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lencrowley/Documents/ESRM20_Final/Vulnerability/"/>
    </mc:Choice>
  </mc:AlternateContent>
  <xr:revisionPtr revIDLastSave="0" documentId="13_ncr:1_{FF0372C2-4EB9-2748-86C9-1571C00F5E11}" xr6:coauthVersionLast="36" xr6:coauthVersionMax="36" xr10:uidLastSave="{00000000-0000-0000-0000-000000000000}"/>
  <bookViews>
    <workbookView xWindow="1680" yWindow="900" windowWidth="26840" windowHeight="15320" activeTab="3" xr2:uid="{D181C46D-52F9-1B4F-A072-3BFBD8C43C19}"/>
  </bookViews>
  <sheets>
    <sheet name="PGA" sheetId="2" r:id="rId1"/>
    <sheet name="SA03" sheetId="1" r:id="rId2"/>
    <sheet name="SA06" sheetId="3" r:id="rId3"/>
    <sheet name="SA10" sheetId="4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N51" i="4" l="1"/>
  <c r="RM51" i="4"/>
  <c r="RL51" i="4"/>
  <c r="RK51" i="4"/>
  <c r="RJ51" i="4"/>
  <c r="RI51" i="4"/>
  <c r="RH51" i="4"/>
  <c r="RG51" i="4"/>
  <c r="RF51" i="4"/>
  <c r="RE51" i="4"/>
  <c r="RD51" i="4"/>
  <c r="RC51" i="4"/>
  <c r="RB51" i="4"/>
  <c r="RA51" i="4"/>
  <c r="QZ51" i="4"/>
  <c r="QY51" i="4"/>
  <c r="QX51" i="4"/>
  <c r="QW51" i="4"/>
  <c r="QV51" i="4"/>
  <c r="QU51" i="4"/>
  <c r="QT51" i="4"/>
  <c r="QS51" i="4"/>
  <c r="QR51" i="4"/>
  <c r="QQ51" i="4"/>
  <c r="QP51" i="4"/>
  <c r="QO51" i="4"/>
  <c r="QN51" i="4"/>
  <c r="QM51" i="4"/>
  <c r="QL51" i="4"/>
  <c r="QK51" i="4"/>
  <c r="QJ51" i="4"/>
  <c r="QI51" i="4"/>
  <c r="QH51" i="4"/>
  <c r="QG51" i="4"/>
  <c r="QF51" i="4"/>
  <c r="QE51" i="4"/>
  <c r="QD51" i="4"/>
  <c r="QC51" i="4"/>
  <c r="QB51" i="4"/>
  <c r="QA51" i="4"/>
  <c r="PZ51" i="4"/>
  <c r="PY51" i="4"/>
  <c r="PX51" i="4"/>
  <c r="PW51" i="4"/>
  <c r="PV51" i="4"/>
  <c r="PU51" i="4"/>
  <c r="PT51" i="4"/>
  <c r="PS51" i="4"/>
  <c r="PR51" i="4"/>
  <c r="PQ51" i="4"/>
  <c r="PP51" i="4"/>
  <c r="PO51" i="4"/>
  <c r="PN51" i="4"/>
  <c r="PM51" i="4"/>
  <c r="PL51" i="4"/>
  <c r="PK51" i="4"/>
  <c r="PJ51" i="4"/>
  <c r="PI51" i="4"/>
  <c r="PH51" i="4"/>
  <c r="PG51" i="4"/>
  <c r="PF51" i="4"/>
  <c r="PE51" i="4"/>
  <c r="PD51" i="4"/>
  <c r="PC51" i="4"/>
  <c r="PB51" i="4"/>
  <c r="PA51" i="4"/>
  <c r="OZ51" i="4"/>
  <c r="OY51" i="4"/>
  <c r="OX51" i="4"/>
  <c r="OW51" i="4"/>
  <c r="OV51" i="4"/>
  <c r="OU51" i="4"/>
  <c r="OT51" i="4"/>
  <c r="OS51" i="4"/>
  <c r="OR51" i="4"/>
  <c r="OQ51" i="4"/>
  <c r="OP51" i="4"/>
  <c r="OO51" i="4"/>
  <c r="ON51" i="4"/>
  <c r="OM51" i="4"/>
  <c r="OL51" i="4"/>
  <c r="OK51" i="4"/>
  <c r="OJ51" i="4"/>
  <c r="OI51" i="4"/>
  <c r="OH51" i="4"/>
  <c r="OG51" i="4"/>
  <c r="OF51" i="4"/>
  <c r="OE51" i="4"/>
  <c r="OD51" i="4"/>
  <c r="OC51" i="4"/>
  <c r="OB51" i="4"/>
  <c r="OA51" i="4"/>
  <c r="NZ51" i="4"/>
  <c r="NY51" i="4"/>
  <c r="NX51" i="4"/>
  <c r="NW51" i="4"/>
  <c r="NV51" i="4"/>
  <c r="NU51" i="4"/>
  <c r="NT51" i="4"/>
  <c r="NS51" i="4"/>
  <c r="NR51" i="4"/>
  <c r="NQ51" i="4"/>
  <c r="NP51" i="4"/>
  <c r="NO51" i="4"/>
  <c r="NN51" i="4"/>
  <c r="NM51" i="4"/>
  <c r="NL51" i="4"/>
  <c r="NK51" i="4"/>
  <c r="NJ51" i="4"/>
  <c r="NI51" i="4"/>
  <c r="NH51" i="4"/>
  <c r="NG51" i="4"/>
  <c r="NF51" i="4"/>
  <c r="NE51" i="4"/>
  <c r="ND51" i="4"/>
  <c r="NC51" i="4"/>
  <c r="NB51" i="4"/>
  <c r="NA51" i="4"/>
  <c r="MZ51" i="4"/>
  <c r="MY51" i="4"/>
  <c r="MX51" i="4"/>
  <c r="MW51" i="4"/>
  <c r="MV51" i="4"/>
  <c r="MU51" i="4"/>
  <c r="MT51" i="4"/>
  <c r="MS51" i="4"/>
  <c r="MR51" i="4"/>
  <c r="MQ51" i="4"/>
  <c r="MP51" i="4"/>
  <c r="MO51" i="4"/>
  <c r="MN51" i="4"/>
  <c r="MM51" i="4"/>
  <c r="ML51" i="4"/>
  <c r="MK51" i="4"/>
  <c r="MJ51" i="4"/>
  <c r="MI51" i="4"/>
  <c r="MH51" i="4"/>
  <c r="MG51" i="4"/>
  <c r="MF51" i="4"/>
  <c r="ME51" i="4"/>
  <c r="MD51" i="4"/>
  <c r="MC51" i="4"/>
  <c r="MB51" i="4"/>
  <c r="MA51" i="4"/>
  <c r="LZ51" i="4"/>
  <c r="LY51" i="4"/>
  <c r="LX51" i="4"/>
  <c r="LW51" i="4"/>
  <c r="LV51" i="4"/>
  <c r="LU51" i="4"/>
  <c r="LT51" i="4"/>
  <c r="LS51" i="4"/>
  <c r="LR51" i="4"/>
  <c r="LQ51" i="4"/>
  <c r="LP51" i="4"/>
  <c r="LO51" i="4"/>
  <c r="LN51" i="4"/>
  <c r="LM51" i="4"/>
  <c r="LL51" i="4"/>
  <c r="LK51" i="4"/>
  <c r="LJ51" i="4"/>
  <c r="LI51" i="4"/>
  <c r="LH51" i="4"/>
  <c r="LG51" i="4"/>
  <c r="LF51" i="4"/>
  <c r="LE51" i="4"/>
  <c r="LD51" i="4"/>
  <c r="LC51" i="4"/>
  <c r="LB51" i="4"/>
  <c r="LA51" i="4"/>
  <c r="KZ51" i="4"/>
  <c r="KY51" i="4"/>
  <c r="KX51" i="4"/>
  <c r="KW51" i="4"/>
  <c r="KV51" i="4"/>
  <c r="KU51" i="4"/>
  <c r="KT51" i="4"/>
  <c r="KS51" i="4"/>
  <c r="KR51" i="4"/>
  <c r="KQ51" i="4"/>
  <c r="KP51" i="4"/>
  <c r="KO51" i="4"/>
  <c r="KN51" i="4"/>
  <c r="KM51" i="4"/>
  <c r="KL51" i="4"/>
  <c r="KK51" i="4"/>
  <c r="KJ51" i="4"/>
  <c r="KI51" i="4"/>
  <c r="KH51" i="4"/>
  <c r="KG51" i="4"/>
  <c r="KF51" i="4"/>
  <c r="KE51" i="4"/>
  <c r="KD51" i="4"/>
  <c r="KC51" i="4"/>
  <c r="KB51" i="4"/>
  <c r="KA51" i="4"/>
  <c r="JZ51" i="4"/>
  <c r="JY51" i="4"/>
  <c r="JX51" i="4"/>
  <c r="JW51" i="4"/>
  <c r="JV51" i="4"/>
  <c r="JU51" i="4"/>
  <c r="JT51" i="4"/>
  <c r="JS51" i="4"/>
  <c r="JR51" i="4"/>
  <c r="JQ51" i="4"/>
  <c r="JP51" i="4"/>
  <c r="JO51" i="4"/>
  <c r="JN51" i="4"/>
  <c r="JM51" i="4"/>
  <c r="JL51" i="4"/>
  <c r="JK51" i="4"/>
  <c r="JJ51" i="4"/>
  <c r="JI51" i="4"/>
  <c r="JH51" i="4"/>
  <c r="JG51" i="4"/>
  <c r="JF51" i="4"/>
  <c r="JE51" i="4"/>
  <c r="JD51" i="4"/>
  <c r="JC51" i="4"/>
  <c r="JB51" i="4"/>
  <c r="JA51" i="4"/>
  <c r="IZ51" i="4"/>
  <c r="IY51" i="4"/>
  <c r="IX51" i="4"/>
  <c r="IW51" i="4"/>
  <c r="IV51" i="4"/>
  <c r="IU51" i="4"/>
  <c r="IT51" i="4"/>
  <c r="IS51" i="4"/>
  <c r="IR51" i="4"/>
  <c r="IQ51" i="4"/>
  <c r="IP51" i="4"/>
  <c r="IO51" i="4"/>
  <c r="IN51" i="4"/>
  <c r="IM51" i="4"/>
  <c r="IL51" i="4"/>
  <c r="IK51" i="4"/>
  <c r="IJ51" i="4"/>
  <c r="II51" i="4"/>
  <c r="IH51" i="4"/>
  <c r="IG51" i="4"/>
  <c r="IF51" i="4"/>
  <c r="IE51" i="4"/>
  <c r="ID51" i="4"/>
  <c r="IC51" i="4"/>
  <c r="IB51" i="4"/>
  <c r="IA51" i="4"/>
  <c r="HZ51" i="4"/>
  <c r="HY51" i="4"/>
  <c r="HX51" i="4"/>
  <c r="HW51" i="4"/>
  <c r="HV51" i="4"/>
  <c r="HU51" i="4"/>
  <c r="HT51" i="4"/>
  <c r="HS51" i="4"/>
  <c r="HR51" i="4"/>
  <c r="HQ51" i="4"/>
  <c r="HP51" i="4"/>
  <c r="HO51" i="4"/>
  <c r="HN51" i="4"/>
  <c r="HM51" i="4"/>
  <c r="HL51" i="4"/>
  <c r="HK51" i="4"/>
  <c r="HJ51" i="4"/>
  <c r="HI51" i="4"/>
  <c r="HH51" i="4"/>
  <c r="HG51" i="4"/>
  <c r="HF51" i="4"/>
  <c r="HE51" i="4"/>
  <c r="HD51" i="4"/>
  <c r="HC51" i="4"/>
  <c r="HB51" i="4"/>
  <c r="HA51" i="4"/>
  <c r="GZ51" i="4"/>
  <c r="GY51" i="4"/>
  <c r="GX51" i="4"/>
  <c r="GW51" i="4"/>
  <c r="GV51" i="4"/>
  <c r="GU51" i="4"/>
  <c r="GT51" i="4"/>
  <c r="GS51" i="4"/>
  <c r="GR51" i="4"/>
  <c r="GQ51" i="4"/>
  <c r="GP51" i="4"/>
  <c r="GO51" i="4"/>
  <c r="GN51" i="4"/>
  <c r="GM51" i="4"/>
  <c r="GL51" i="4"/>
  <c r="GK51" i="4"/>
  <c r="GJ51" i="4"/>
  <c r="GI51" i="4"/>
  <c r="GH51" i="4"/>
  <c r="GG51" i="4"/>
  <c r="GF51" i="4"/>
  <c r="GE51" i="4"/>
  <c r="GD51" i="4"/>
  <c r="GC51" i="4"/>
  <c r="GB51" i="4"/>
  <c r="GA51" i="4"/>
  <c r="FZ51" i="4"/>
  <c r="FY51" i="4"/>
  <c r="FX51" i="4"/>
  <c r="FW51" i="4"/>
  <c r="FV51" i="4"/>
  <c r="FU51" i="4"/>
  <c r="FT51" i="4"/>
  <c r="FS51" i="4"/>
  <c r="FR51" i="4"/>
  <c r="FQ51" i="4"/>
  <c r="FP51" i="4"/>
  <c r="FO51" i="4"/>
  <c r="FN51" i="4"/>
  <c r="FM51" i="4"/>
  <c r="FL51" i="4"/>
  <c r="FK51" i="4"/>
  <c r="FJ51" i="4"/>
  <c r="FI51" i="4"/>
  <c r="FH51" i="4"/>
  <c r="FG51" i="4"/>
  <c r="FF51" i="4"/>
  <c r="FE51" i="4"/>
  <c r="FD51" i="4"/>
  <c r="FC51" i="4"/>
  <c r="FB51" i="4"/>
  <c r="FA51" i="4"/>
  <c r="EZ51" i="4"/>
  <c r="EY51" i="4"/>
  <c r="EX51" i="4"/>
  <c r="EW51" i="4"/>
  <c r="EV51" i="4"/>
  <c r="EU51" i="4"/>
  <c r="ET51" i="4"/>
  <c r="ES51" i="4"/>
  <c r="ER51" i="4"/>
  <c r="EQ51" i="4"/>
  <c r="EP51" i="4"/>
  <c r="EO51" i="4"/>
  <c r="EN51" i="4"/>
  <c r="EM51" i="4"/>
  <c r="EL51" i="4"/>
  <c r="EK51" i="4"/>
  <c r="EJ51" i="4"/>
  <c r="EI51" i="4"/>
  <c r="EH51" i="4"/>
  <c r="EG51" i="4"/>
  <c r="EF51" i="4"/>
  <c r="EE51" i="4"/>
  <c r="ED51" i="4"/>
  <c r="EC51" i="4"/>
  <c r="EB51" i="4"/>
  <c r="EA51" i="4"/>
  <c r="DZ51" i="4"/>
  <c r="DY51" i="4"/>
  <c r="DX51" i="4"/>
  <c r="DW51" i="4"/>
  <c r="DV51" i="4"/>
  <c r="DU51" i="4"/>
  <c r="DT51" i="4"/>
  <c r="DS51" i="4"/>
  <c r="DR51" i="4"/>
  <c r="DQ51" i="4"/>
  <c r="DP51" i="4"/>
  <c r="DO51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RN50" i="4"/>
  <c r="RM50" i="4"/>
  <c r="RL50" i="4"/>
  <c r="RK50" i="4"/>
  <c r="RJ50" i="4"/>
  <c r="RI50" i="4"/>
  <c r="RH50" i="4"/>
  <c r="RG50" i="4"/>
  <c r="RF50" i="4"/>
  <c r="RE50" i="4"/>
  <c r="RD50" i="4"/>
  <c r="RC50" i="4"/>
  <c r="RB50" i="4"/>
  <c r="RA50" i="4"/>
  <c r="QZ50" i="4"/>
  <c r="QY50" i="4"/>
  <c r="QX50" i="4"/>
  <c r="QW50" i="4"/>
  <c r="QV50" i="4"/>
  <c r="QU50" i="4"/>
  <c r="QT50" i="4"/>
  <c r="QS50" i="4"/>
  <c r="QR50" i="4"/>
  <c r="QQ50" i="4"/>
  <c r="QP50" i="4"/>
  <c r="QO50" i="4"/>
  <c r="QN50" i="4"/>
  <c r="QM50" i="4"/>
  <c r="QL50" i="4"/>
  <c r="QK50" i="4"/>
  <c r="QJ50" i="4"/>
  <c r="QI50" i="4"/>
  <c r="QH50" i="4"/>
  <c r="QG50" i="4"/>
  <c r="QF50" i="4"/>
  <c r="QE50" i="4"/>
  <c r="QD50" i="4"/>
  <c r="QC50" i="4"/>
  <c r="QB50" i="4"/>
  <c r="QA50" i="4"/>
  <c r="PZ50" i="4"/>
  <c r="PY50" i="4"/>
  <c r="PX50" i="4"/>
  <c r="PW50" i="4"/>
  <c r="PV50" i="4"/>
  <c r="PU50" i="4"/>
  <c r="PT50" i="4"/>
  <c r="PS50" i="4"/>
  <c r="PR50" i="4"/>
  <c r="PQ50" i="4"/>
  <c r="PP50" i="4"/>
  <c r="PO50" i="4"/>
  <c r="PN50" i="4"/>
  <c r="PM50" i="4"/>
  <c r="PL50" i="4"/>
  <c r="PK50" i="4"/>
  <c r="PJ50" i="4"/>
  <c r="PI50" i="4"/>
  <c r="PH50" i="4"/>
  <c r="PG50" i="4"/>
  <c r="PF50" i="4"/>
  <c r="PE50" i="4"/>
  <c r="PD50" i="4"/>
  <c r="PC50" i="4"/>
  <c r="PB50" i="4"/>
  <c r="PA50" i="4"/>
  <c r="OZ50" i="4"/>
  <c r="OY50" i="4"/>
  <c r="OX50" i="4"/>
  <c r="OW50" i="4"/>
  <c r="OV50" i="4"/>
  <c r="OU50" i="4"/>
  <c r="OT50" i="4"/>
  <c r="OS50" i="4"/>
  <c r="OR50" i="4"/>
  <c r="OQ50" i="4"/>
  <c r="OP50" i="4"/>
  <c r="OO50" i="4"/>
  <c r="ON50" i="4"/>
  <c r="OM50" i="4"/>
  <c r="OL50" i="4"/>
  <c r="OK50" i="4"/>
  <c r="OJ50" i="4"/>
  <c r="OI50" i="4"/>
  <c r="OH50" i="4"/>
  <c r="OG50" i="4"/>
  <c r="OF50" i="4"/>
  <c r="OE50" i="4"/>
  <c r="OD50" i="4"/>
  <c r="OC50" i="4"/>
  <c r="OB50" i="4"/>
  <c r="OA50" i="4"/>
  <c r="NZ50" i="4"/>
  <c r="NY50" i="4"/>
  <c r="NX50" i="4"/>
  <c r="NW50" i="4"/>
  <c r="NV50" i="4"/>
  <c r="NU50" i="4"/>
  <c r="NT50" i="4"/>
  <c r="NS50" i="4"/>
  <c r="NR50" i="4"/>
  <c r="NQ50" i="4"/>
  <c r="NP50" i="4"/>
  <c r="NO50" i="4"/>
  <c r="NN50" i="4"/>
  <c r="NM50" i="4"/>
  <c r="NL50" i="4"/>
  <c r="NK50" i="4"/>
  <c r="NJ50" i="4"/>
  <c r="NI50" i="4"/>
  <c r="NH50" i="4"/>
  <c r="NG50" i="4"/>
  <c r="NF50" i="4"/>
  <c r="NE50" i="4"/>
  <c r="ND50" i="4"/>
  <c r="NC50" i="4"/>
  <c r="NB50" i="4"/>
  <c r="NA50" i="4"/>
  <c r="MZ50" i="4"/>
  <c r="MY50" i="4"/>
  <c r="MX50" i="4"/>
  <c r="MW50" i="4"/>
  <c r="MV50" i="4"/>
  <c r="MU50" i="4"/>
  <c r="MT50" i="4"/>
  <c r="MS50" i="4"/>
  <c r="MR50" i="4"/>
  <c r="MQ50" i="4"/>
  <c r="MP50" i="4"/>
  <c r="MO50" i="4"/>
  <c r="MN50" i="4"/>
  <c r="MM50" i="4"/>
  <c r="ML50" i="4"/>
  <c r="MK50" i="4"/>
  <c r="MJ50" i="4"/>
  <c r="MI50" i="4"/>
  <c r="MH50" i="4"/>
  <c r="MG50" i="4"/>
  <c r="MF50" i="4"/>
  <c r="ME50" i="4"/>
  <c r="MD50" i="4"/>
  <c r="MC50" i="4"/>
  <c r="MB50" i="4"/>
  <c r="MA50" i="4"/>
  <c r="LZ50" i="4"/>
  <c r="LY50" i="4"/>
  <c r="LX50" i="4"/>
  <c r="LW50" i="4"/>
  <c r="LV50" i="4"/>
  <c r="LU50" i="4"/>
  <c r="LT50" i="4"/>
  <c r="LS50" i="4"/>
  <c r="LR50" i="4"/>
  <c r="LQ50" i="4"/>
  <c r="LP50" i="4"/>
  <c r="LO50" i="4"/>
  <c r="LN50" i="4"/>
  <c r="LM50" i="4"/>
  <c r="LL50" i="4"/>
  <c r="LK50" i="4"/>
  <c r="LJ50" i="4"/>
  <c r="LI50" i="4"/>
  <c r="LH50" i="4"/>
  <c r="LG50" i="4"/>
  <c r="LF50" i="4"/>
  <c r="LE50" i="4"/>
  <c r="LD50" i="4"/>
  <c r="LC50" i="4"/>
  <c r="LB50" i="4"/>
  <c r="LA50" i="4"/>
  <c r="KZ50" i="4"/>
  <c r="KY50" i="4"/>
  <c r="KX50" i="4"/>
  <c r="KW50" i="4"/>
  <c r="KV50" i="4"/>
  <c r="KU50" i="4"/>
  <c r="KT50" i="4"/>
  <c r="KS50" i="4"/>
  <c r="KR50" i="4"/>
  <c r="KQ50" i="4"/>
  <c r="KP50" i="4"/>
  <c r="KO50" i="4"/>
  <c r="KN50" i="4"/>
  <c r="KM50" i="4"/>
  <c r="KL50" i="4"/>
  <c r="KK50" i="4"/>
  <c r="KJ50" i="4"/>
  <c r="KI50" i="4"/>
  <c r="KH50" i="4"/>
  <c r="KG50" i="4"/>
  <c r="KF50" i="4"/>
  <c r="KE50" i="4"/>
  <c r="KD50" i="4"/>
  <c r="KC50" i="4"/>
  <c r="KB50" i="4"/>
  <c r="KA50" i="4"/>
  <c r="JZ50" i="4"/>
  <c r="JY50" i="4"/>
  <c r="JX50" i="4"/>
  <c r="JW50" i="4"/>
  <c r="JV50" i="4"/>
  <c r="JU50" i="4"/>
  <c r="JT50" i="4"/>
  <c r="JS50" i="4"/>
  <c r="JR50" i="4"/>
  <c r="JQ50" i="4"/>
  <c r="JP50" i="4"/>
  <c r="JO50" i="4"/>
  <c r="JN50" i="4"/>
  <c r="JM50" i="4"/>
  <c r="JL50" i="4"/>
  <c r="JK50" i="4"/>
  <c r="JJ50" i="4"/>
  <c r="JI50" i="4"/>
  <c r="JH50" i="4"/>
  <c r="JG50" i="4"/>
  <c r="JF50" i="4"/>
  <c r="JE50" i="4"/>
  <c r="JD50" i="4"/>
  <c r="JC50" i="4"/>
  <c r="JB50" i="4"/>
  <c r="JA50" i="4"/>
  <c r="IZ50" i="4"/>
  <c r="IY50" i="4"/>
  <c r="IX50" i="4"/>
  <c r="IW50" i="4"/>
  <c r="IV50" i="4"/>
  <c r="IU50" i="4"/>
  <c r="IT50" i="4"/>
  <c r="IS50" i="4"/>
  <c r="IR50" i="4"/>
  <c r="IQ50" i="4"/>
  <c r="IP50" i="4"/>
  <c r="IO50" i="4"/>
  <c r="IN50" i="4"/>
  <c r="IM50" i="4"/>
  <c r="IL50" i="4"/>
  <c r="IK50" i="4"/>
  <c r="IJ50" i="4"/>
  <c r="II50" i="4"/>
  <c r="IH50" i="4"/>
  <c r="IG50" i="4"/>
  <c r="IF50" i="4"/>
  <c r="IE50" i="4"/>
  <c r="ID50" i="4"/>
  <c r="IC50" i="4"/>
  <c r="IB50" i="4"/>
  <c r="IA50" i="4"/>
  <c r="HZ50" i="4"/>
  <c r="HY50" i="4"/>
  <c r="HX50" i="4"/>
  <c r="HW50" i="4"/>
  <c r="HV50" i="4"/>
  <c r="HU50" i="4"/>
  <c r="HT50" i="4"/>
  <c r="HS50" i="4"/>
  <c r="HR50" i="4"/>
  <c r="HQ50" i="4"/>
  <c r="HP50" i="4"/>
  <c r="HO50" i="4"/>
  <c r="HN50" i="4"/>
  <c r="HM50" i="4"/>
  <c r="HL50" i="4"/>
  <c r="HK50" i="4"/>
  <c r="HJ50" i="4"/>
  <c r="HI50" i="4"/>
  <c r="HH50" i="4"/>
  <c r="HG50" i="4"/>
  <c r="HF50" i="4"/>
  <c r="HE50" i="4"/>
  <c r="HD50" i="4"/>
  <c r="HC50" i="4"/>
  <c r="HB50" i="4"/>
  <c r="HA50" i="4"/>
  <c r="GZ50" i="4"/>
  <c r="GY50" i="4"/>
  <c r="GX50" i="4"/>
  <c r="GW50" i="4"/>
  <c r="GV50" i="4"/>
  <c r="GU50" i="4"/>
  <c r="GT50" i="4"/>
  <c r="GS50" i="4"/>
  <c r="GR50" i="4"/>
  <c r="GQ50" i="4"/>
  <c r="GP50" i="4"/>
  <c r="GO50" i="4"/>
  <c r="GN50" i="4"/>
  <c r="GM50" i="4"/>
  <c r="GL50" i="4"/>
  <c r="GK50" i="4"/>
  <c r="GJ50" i="4"/>
  <c r="GI50" i="4"/>
  <c r="GH50" i="4"/>
  <c r="GG50" i="4"/>
  <c r="GF50" i="4"/>
  <c r="GE50" i="4"/>
  <c r="GD50" i="4"/>
  <c r="GC50" i="4"/>
  <c r="GB50" i="4"/>
  <c r="GA50" i="4"/>
  <c r="FZ50" i="4"/>
  <c r="FY50" i="4"/>
  <c r="FX50" i="4"/>
  <c r="FW50" i="4"/>
  <c r="FV50" i="4"/>
  <c r="FU50" i="4"/>
  <c r="FT50" i="4"/>
  <c r="FS50" i="4"/>
  <c r="FR50" i="4"/>
  <c r="FQ50" i="4"/>
  <c r="FP50" i="4"/>
  <c r="FO50" i="4"/>
  <c r="FN50" i="4"/>
  <c r="FM50" i="4"/>
  <c r="FL50" i="4"/>
  <c r="FK50" i="4"/>
  <c r="FJ50" i="4"/>
  <c r="FI50" i="4"/>
  <c r="FH50" i="4"/>
  <c r="FG50" i="4"/>
  <c r="FF50" i="4"/>
  <c r="FE50" i="4"/>
  <c r="FD50" i="4"/>
  <c r="FC50" i="4"/>
  <c r="FB50" i="4"/>
  <c r="FA50" i="4"/>
  <c r="EZ50" i="4"/>
  <c r="EY50" i="4"/>
  <c r="EX50" i="4"/>
  <c r="EW50" i="4"/>
  <c r="EV50" i="4"/>
  <c r="EU50" i="4"/>
  <c r="ET50" i="4"/>
  <c r="ES50" i="4"/>
  <c r="ER50" i="4"/>
  <c r="EQ50" i="4"/>
  <c r="EP50" i="4"/>
  <c r="EO50" i="4"/>
  <c r="EN50" i="4"/>
  <c r="EM50" i="4"/>
  <c r="EL50" i="4"/>
  <c r="EK50" i="4"/>
  <c r="EJ50" i="4"/>
  <c r="EI50" i="4"/>
  <c r="EH50" i="4"/>
  <c r="EG50" i="4"/>
  <c r="EF50" i="4"/>
  <c r="EE50" i="4"/>
  <c r="ED50" i="4"/>
  <c r="EC50" i="4"/>
  <c r="EB50" i="4"/>
  <c r="EA50" i="4"/>
  <c r="DZ50" i="4"/>
  <c r="DY50" i="4"/>
  <c r="DX50" i="4"/>
  <c r="DW50" i="4"/>
  <c r="DV50" i="4"/>
  <c r="DU50" i="4"/>
  <c r="DT50" i="4"/>
  <c r="DS50" i="4"/>
  <c r="DR50" i="4"/>
  <c r="DQ50" i="4"/>
  <c r="DP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RN49" i="4"/>
  <c r="RM49" i="4"/>
  <c r="RL49" i="4"/>
  <c r="RK49" i="4"/>
  <c r="RJ49" i="4"/>
  <c r="RI49" i="4"/>
  <c r="RH49" i="4"/>
  <c r="RG49" i="4"/>
  <c r="RF49" i="4"/>
  <c r="RE49" i="4"/>
  <c r="RD49" i="4"/>
  <c r="RC49" i="4"/>
  <c r="RB49" i="4"/>
  <c r="RA49" i="4"/>
  <c r="QZ49" i="4"/>
  <c r="QY49" i="4"/>
  <c r="QX49" i="4"/>
  <c r="QW49" i="4"/>
  <c r="QV49" i="4"/>
  <c r="QU49" i="4"/>
  <c r="QT49" i="4"/>
  <c r="QS49" i="4"/>
  <c r="QR49" i="4"/>
  <c r="QQ49" i="4"/>
  <c r="QP49" i="4"/>
  <c r="QO49" i="4"/>
  <c r="QN49" i="4"/>
  <c r="QM49" i="4"/>
  <c r="QL49" i="4"/>
  <c r="QK49" i="4"/>
  <c r="QJ49" i="4"/>
  <c r="QI49" i="4"/>
  <c r="QH49" i="4"/>
  <c r="QG49" i="4"/>
  <c r="QF49" i="4"/>
  <c r="QE49" i="4"/>
  <c r="QD49" i="4"/>
  <c r="QC49" i="4"/>
  <c r="QB49" i="4"/>
  <c r="QA49" i="4"/>
  <c r="PZ49" i="4"/>
  <c r="PY49" i="4"/>
  <c r="PX49" i="4"/>
  <c r="PW49" i="4"/>
  <c r="PV49" i="4"/>
  <c r="PU49" i="4"/>
  <c r="PT49" i="4"/>
  <c r="PS49" i="4"/>
  <c r="PR49" i="4"/>
  <c r="PQ49" i="4"/>
  <c r="PP49" i="4"/>
  <c r="PO49" i="4"/>
  <c r="PN49" i="4"/>
  <c r="PM49" i="4"/>
  <c r="PL49" i="4"/>
  <c r="PK49" i="4"/>
  <c r="PJ49" i="4"/>
  <c r="PI49" i="4"/>
  <c r="PH49" i="4"/>
  <c r="PG49" i="4"/>
  <c r="PF49" i="4"/>
  <c r="PE49" i="4"/>
  <c r="PD49" i="4"/>
  <c r="PC49" i="4"/>
  <c r="PB49" i="4"/>
  <c r="PA49" i="4"/>
  <c r="OZ49" i="4"/>
  <c r="OY49" i="4"/>
  <c r="OX49" i="4"/>
  <c r="OW49" i="4"/>
  <c r="OV49" i="4"/>
  <c r="OU49" i="4"/>
  <c r="OT49" i="4"/>
  <c r="OS49" i="4"/>
  <c r="OR49" i="4"/>
  <c r="OQ49" i="4"/>
  <c r="OP49" i="4"/>
  <c r="OO49" i="4"/>
  <c r="ON49" i="4"/>
  <c r="OM49" i="4"/>
  <c r="OL49" i="4"/>
  <c r="OK49" i="4"/>
  <c r="OJ49" i="4"/>
  <c r="OI49" i="4"/>
  <c r="OH49" i="4"/>
  <c r="OG49" i="4"/>
  <c r="OF49" i="4"/>
  <c r="OE49" i="4"/>
  <c r="OD49" i="4"/>
  <c r="OC49" i="4"/>
  <c r="OB49" i="4"/>
  <c r="OA49" i="4"/>
  <c r="NZ49" i="4"/>
  <c r="NY49" i="4"/>
  <c r="NX49" i="4"/>
  <c r="NW49" i="4"/>
  <c r="NV49" i="4"/>
  <c r="NU49" i="4"/>
  <c r="NT49" i="4"/>
  <c r="NS49" i="4"/>
  <c r="NR49" i="4"/>
  <c r="NQ49" i="4"/>
  <c r="NP49" i="4"/>
  <c r="NO49" i="4"/>
  <c r="NN49" i="4"/>
  <c r="NM49" i="4"/>
  <c r="NL49" i="4"/>
  <c r="NK49" i="4"/>
  <c r="NJ49" i="4"/>
  <c r="NI49" i="4"/>
  <c r="NH49" i="4"/>
  <c r="NG49" i="4"/>
  <c r="NF49" i="4"/>
  <c r="NE49" i="4"/>
  <c r="ND49" i="4"/>
  <c r="NC49" i="4"/>
  <c r="NB49" i="4"/>
  <c r="NA49" i="4"/>
  <c r="MZ49" i="4"/>
  <c r="MY49" i="4"/>
  <c r="MX49" i="4"/>
  <c r="MW49" i="4"/>
  <c r="MV49" i="4"/>
  <c r="MU49" i="4"/>
  <c r="MT49" i="4"/>
  <c r="MS49" i="4"/>
  <c r="MR49" i="4"/>
  <c r="MQ49" i="4"/>
  <c r="MP49" i="4"/>
  <c r="MO49" i="4"/>
  <c r="MN49" i="4"/>
  <c r="MM49" i="4"/>
  <c r="ML49" i="4"/>
  <c r="MK49" i="4"/>
  <c r="MJ49" i="4"/>
  <c r="MI49" i="4"/>
  <c r="MH49" i="4"/>
  <c r="MG49" i="4"/>
  <c r="MF49" i="4"/>
  <c r="ME49" i="4"/>
  <c r="MD49" i="4"/>
  <c r="MC49" i="4"/>
  <c r="MB49" i="4"/>
  <c r="MA49" i="4"/>
  <c r="LZ49" i="4"/>
  <c r="LY49" i="4"/>
  <c r="LX49" i="4"/>
  <c r="LW49" i="4"/>
  <c r="LV49" i="4"/>
  <c r="LU49" i="4"/>
  <c r="LT49" i="4"/>
  <c r="LS49" i="4"/>
  <c r="LR49" i="4"/>
  <c r="LQ49" i="4"/>
  <c r="LP49" i="4"/>
  <c r="LO49" i="4"/>
  <c r="LN49" i="4"/>
  <c r="LM49" i="4"/>
  <c r="LL49" i="4"/>
  <c r="LK49" i="4"/>
  <c r="LJ49" i="4"/>
  <c r="LI49" i="4"/>
  <c r="LH49" i="4"/>
  <c r="LG49" i="4"/>
  <c r="LF49" i="4"/>
  <c r="LE49" i="4"/>
  <c r="LD49" i="4"/>
  <c r="LC49" i="4"/>
  <c r="LB49" i="4"/>
  <c r="LA49" i="4"/>
  <c r="KZ49" i="4"/>
  <c r="KY49" i="4"/>
  <c r="KX49" i="4"/>
  <c r="KW49" i="4"/>
  <c r="KV49" i="4"/>
  <c r="KU49" i="4"/>
  <c r="KT49" i="4"/>
  <c r="KS49" i="4"/>
  <c r="KR49" i="4"/>
  <c r="KQ49" i="4"/>
  <c r="KP49" i="4"/>
  <c r="KO49" i="4"/>
  <c r="KN49" i="4"/>
  <c r="KM49" i="4"/>
  <c r="KL49" i="4"/>
  <c r="KK49" i="4"/>
  <c r="KJ49" i="4"/>
  <c r="KI49" i="4"/>
  <c r="KH49" i="4"/>
  <c r="KG49" i="4"/>
  <c r="KF49" i="4"/>
  <c r="KE49" i="4"/>
  <c r="KD49" i="4"/>
  <c r="KC49" i="4"/>
  <c r="KB49" i="4"/>
  <c r="KA49" i="4"/>
  <c r="JZ49" i="4"/>
  <c r="JY49" i="4"/>
  <c r="JX49" i="4"/>
  <c r="JW49" i="4"/>
  <c r="JV49" i="4"/>
  <c r="JU49" i="4"/>
  <c r="JT49" i="4"/>
  <c r="JS49" i="4"/>
  <c r="JR49" i="4"/>
  <c r="JQ49" i="4"/>
  <c r="JP49" i="4"/>
  <c r="JO49" i="4"/>
  <c r="JN49" i="4"/>
  <c r="JM49" i="4"/>
  <c r="JL49" i="4"/>
  <c r="JK49" i="4"/>
  <c r="JJ49" i="4"/>
  <c r="JI49" i="4"/>
  <c r="JH49" i="4"/>
  <c r="JG49" i="4"/>
  <c r="JF49" i="4"/>
  <c r="JE49" i="4"/>
  <c r="JD49" i="4"/>
  <c r="JC49" i="4"/>
  <c r="JB49" i="4"/>
  <c r="JA49" i="4"/>
  <c r="IZ49" i="4"/>
  <c r="IY49" i="4"/>
  <c r="IX49" i="4"/>
  <c r="IW49" i="4"/>
  <c r="IV49" i="4"/>
  <c r="IU49" i="4"/>
  <c r="IT49" i="4"/>
  <c r="IS49" i="4"/>
  <c r="IR49" i="4"/>
  <c r="IQ49" i="4"/>
  <c r="IP49" i="4"/>
  <c r="IO49" i="4"/>
  <c r="IN49" i="4"/>
  <c r="IM49" i="4"/>
  <c r="IL49" i="4"/>
  <c r="IK49" i="4"/>
  <c r="IJ49" i="4"/>
  <c r="II49" i="4"/>
  <c r="IH49" i="4"/>
  <c r="IG49" i="4"/>
  <c r="IF49" i="4"/>
  <c r="IE49" i="4"/>
  <c r="ID49" i="4"/>
  <c r="IC49" i="4"/>
  <c r="IB49" i="4"/>
  <c r="IA49" i="4"/>
  <c r="HZ49" i="4"/>
  <c r="HY49" i="4"/>
  <c r="HX49" i="4"/>
  <c r="HW49" i="4"/>
  <c r="HV49" i="4"/>
  <c r="HU49" i="4"/>
  <c r="HT49" i="4"/>
  <c r="HS49" i="4"/>
  <c r="HR49" i="4"/>
  <c r="HQ49" i="4"/>
  <c r="HP49" i="4"/>
  <c r="HO49" i="4"/>
  <c r="HN49" i="4"/>
  <c r="HM49" i="4"/>
  <c r="HL49" i="4"/>
  <c r="HK49" i="4"/>
  <c r="HJ49" i="4"/>
  <c r="HI49" i="4"/>
  <c r="HH49" i="4"/>
  <c r="HG49" i="4"/>
  <c r="HF49" i="4"/>
  <c r="HE49" i="4"/>
  <c r="HD49" i="4"/>
  <c r="HC49" i="4"/>
  <c r="HB49" i="4"/>
  <c r="HA49" i="4"/>
  <c r="GZ49" i="4"/>
  <c r="GY49" i="4"/>
  <c r="GX49" i="4"/>
  <c r="GW49" i="4"/>
  <c r="GV49" i="4"/>
  <c r="GU49" i="4"/>
  <c r="GT49" i="4"/>
  <c r="GS49" i="4"/>
  <c r="GR49" i="4"/>
  <c r="GQ49" i="4"/>
  <c r="GP49" i="4"/>
  <c r="GO49" i="4"/>
  <c r="GN49" i="4"/>
  <c r="GM49" i="4"/>
  <c r="GL49" i="4"/>
  <c r="GK49" i="4"/>
  <c r="GJ49" i="4"/>
  <c r="GI49" i="4"/>
  <c r="GH49" i="4"/>
  <c r="GG49" i="4"/>
  <c r="GF49" i="4"/>
  <c r="GE49" i="4"/>
  <c r="GD49" i="4"/>
  <c r="GC49" i="4"/>
  <c r="GB49" i="4"/>
  <c r="GA49" i="4"/>
  <c r="FZ49" i="4"/>
  <c r="FY49" i="4"/>
  <c r="FX49" i="4"/>
  <c r="FW49" i="4"/>
  <c r="FV49" i="4"/>
  <c r="FU49" i="4"/>
  <c r="FT49" i="4"/>
  <c r="FS49" i="4"/>
  <c r="FR49" i="4"/>
  <c r="FQ49" i="4"/>
  <c r="FP49" i="4"/>
  <c r="FO49" i="4"/>
  <c r="FN49" i="4"/>
  <c r="FM49" i="4"/>
  <c r="FL49" i="4"/>
  <c r="FK49" i="4"/>
  <c r="FJ49" i="4"/>
  <c r="FI49" i="4"/>
  <c r="FH49" i="4"/>
  <c r="FG49" i="4"/>
  <c r="FF49" i="4"/>
  <c r="FE49" i="4"/>
  <c r="FD49" i="4"/>
  <c r="FC49" i="4"/>
  <c r="FB49" i="4"/>
  <c r="FA49" i="4"/>
  <c r="EZ49" i="4"/>
  <c r="EY49" i="4"/>
  <c r="EX49" i="4"/>
  <c r="EW49" i="4"/>
  <c r="EV49" i="4"/>
  <c r="EU49" i="4"/>
  <c r="ET49" i="4"/>
  <c r="ES49" i="4"/>
  <c r="ER49" i="4"/>
  <c r="EQ49" i="4"/>
  <c r="EP49" i="4"/>
  <c r="EO49" i="4"/>
  <c r="EN49" i="4"/>
  <c r="EM49" i="4"/>
  <c r="EL49" i="4"/>
  <c r="EK49" i="4"/>
  <c r="EJ49" i="4"/>
  <c r="EI49" i="4"/>
  <c r="EH49" i="4"/>
  <c r="EG49" i="4"/>
  <c r="EF49" i="4"/>
  <c r="EE49" i="4"/>
  <c r="ED49" i="4"/>
  <c r="EC49" i="4"/>
  <c r="EB49" i="4"/>
  <c r="EA49" i="4"/>
  <c r="DZ49" i="4"/>
  <c r="DY49" i="4"/>
  <c r="DX49" i="4"/>
  <c r="DW49" i="4"/>
  <c r="DV49" i="4"/>
  <c r="DU49" i="4"/>
  <c r="DT49" i="4"/>
  <c r="DS49" i="4"/>
  <c r="DR49" i="4"/>
  <c r="DQ49" i="4"/>
  <c r="DP49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RN48" i="4"/>
  <c r="RM48" i="4"/>
  <c r="RL48" i="4"/>
  <c r="RK48" i="4"/>
  <c r="RJ48" i="4"/>
  <c r="RI48" i="4"/>
  <c r="RH48" i="4"/>
  <c r="RG48" i="4"/>
  <c r="RF48" i="4"/>
  <c r="RE48" i="4"/>
  <c r="RD48" i="4"/>
  <c r="RC48" i="4"/>
  <c r="RB48" i="4"/>
  <c r="RA48" i="4"/>
  <c r="QZ48" i="4"/>
  <c r="QY48" i="4"/>
  <c r="QX48" i="4"/>
  <c r="QW48" i="4"/>
  <c r="QV48" i="4"/>
  <c r="QU48" i="4"/>
  <c r="QT48" i="4"/>
  <c r="QS48" i="4"/>
  <c r="QR48" i="4"/>
  <c r="QQ48" i="4"/>
  <c r="QP48" i="4"/>
  <c r="QO48" i="4"/>
  <c r="QN48" i="4"/>
  <c r="QM48" i="4"/>
  <c r="QL48" i="4"/>
  <c r="QK48" i="4"/>
  <c r="QJ48" i="4"/>
  <c r="QI48" i="4"/>
  <c r="QH48" i="4"/>
  <c r="QG48" i="4"/>
  <c r="QF48" i="4"/>
  <c r="QE48" i="4"/>
  <c r="QD48" i="4"/>
  <c r="QC48" i="4"/>
  <c r="QB48" i="4"/>
  <c r="QA48" i="4"/>
  <c r="PZ48" i="4"/>
  <c r="PY48" i="4"/>
  <c r="PX48" i="4"/>
  <c r="PW48" i="4"/>
  <c r="PV48" i="4"/>
  <c r="PU48" i="4"/>
  <c r="PT48" i="4"/>
  <c r="PS48" i="4"/>
  <c r="PR48" i="4"/>
  <c r="PQ48" i="4"/>
  <c r="PP48" i="4"/>
  <c r="PO48" i="4"/>
  <c r="PN48" i="4"/>
  <c r="PM48" i="4"/>
  <c r="PL48" i="4"/>
  <c r="PK48" i="4"/>
  <c r="PJ48" i="4"/>
  <c r="PI48" i="4"/>
  <c r="PH48" i="4"/>
  <c r="PG48" i="4"/>
  <c r="PF48" i="4"/>
  <c r="PE48" i="4"/>
  <c r="PD48" i="4"/>
  <c r="PC48" i="4"/>
  <c r="PB48" i="4"/>
  <c r="PA48" i="4"/>
  <c r="OZ48" i="4"/>
  <c r="OY48" i="4"/>
  <c r="OX48" i="4"/>
  <c r="OW48" i="4"/>
  <c r="OV48" i="4"/>
  <c r="OU48" i="4"/>
  <c r="OT48" i="4"/>
  <c r="OS48" i="4"/>
  <c r="OR48" i="4"/>
  <c r="OQ48" i="4"/>
  <c r="OP48" i="4"/>
  <c r="OO48" i="4"/>
  <c r="ON48" i="4"/>
  <c r="OM48" i="4"/>
  <c r="OL48" i="4"/>
  <c r="OK48" i="4"/>
  <c r="OJ48" i="4"/>
  <c r="OI48" i="4"/>
  <c r="OH48" i="4"/>
  <c r="OG48" i="4"/>
  <c r="OF48" i="4"/>
  <c r="OE48" i="4"/>
  <c r="OD48" i="4"/>
  <c r="OC48" i="4"/>
  <c r="OB48" i="4"/>
  <c r="OA48" i="4"/>
  <c r="NZ48" i="4"/>
  <c r="NY48" i="4"/>
  <c r="NX48" i="4"/>
  <c r="NW48" i="4"/>
  <c r="NV48" i="4"/>
  <c r="NU48" i="4"/>
  <c r="NT48" i="4"/>
  <c r="NS48" i="4"/>
  <c r="NR48" i="4"/>
  <c r="NQ48" i="4"/>
  <c r="NP48" i="4"/>
  <c r="NO48" i="4"/>
  <c r="NN48" i="4"/>
  <c r="NM48" i="4"/>
  <c r="NL48" i="4"/>
  <c r="NK48" i="4"/>
  <c r="NJ48" i="4"/>
  <c r="NI48" i="4"/>
  <c r="NH48" i="4"/>
  <c r="NG48" i="4"/>
  <c r="NF48" i="4"/>
  <c r="NE48" i="4"/>
  <c r="ND48" i="4"/>
  <c r="NC48" i="4"/>
  <c r="NB48" i="4"/>
  <c r="NA48" i="4"/>
  <c r="MZ48" i="4"/>
  <c r="MY48" i="4"/>
  <c r="MX48" i="4"/>
  <c r="MW48" i="4"/>
  <c r="MV48" i="4"/>
  <c r="MU48" i="4"/>
  <c r="MT48" i="4"/>
  <c r="MS48" i="4"/>
  <c r="MR48" i="4"/>
  <c r="MQ48" i="4"/>
  <c r="MP48" i="4"/>
  <c r="MO48" i="4"/>
  <c r="MN48" i="4"/>
  <c r="MM48" i="4"/>
  <c r="ML48" i="4"/>
  <c r="MK48" i="4"/>
  <c r="MJ48" i="4"/>
  <c r="MI48" i="4"/>
  <c r="MH48" i="4"/>
  <c r="MG48" i="4"/>
  <c r="MF48" i="4"/>
  <c r="ME48" i="4"/>
  <c r="MD48" i="4"/>
  <c r="MC48" i="4"/>
  <c r="MB48" i="4"/>
  <c r="MA48" i="4"/>
  <c r="LZ48" i="4"/>
  <c r="LY48" i="4"/>
  <c r="LX48" i="4"/>
  <c r="LW48" i="4"/>
  <c r="LV48" i="4"/>
  <c r="LU48" i="4"/>
  <c r="LT48" i="4"/>
  <c r="LS48" i="4"/>
  <c r="LR48" i="4"/>
  <c r="LQ48" i="4"/>
  <c r="LP48" i="4"/>
  <c r="LO48" i="4"/>
  <c r="LN48" i="4"/>
  <c r="LM48" i="4"/>
  <c r="LL48" i="4"/>
  <c r="LK48" i="4"/>
  <c r="LJ48" i="4"/>
  <c r="LI48" i="4"/>
  <c r="LH48" i="4"/>
  <c r="LG48" i="4"/>
  <c r="LF48" i="4"/>
  <c r="LE48" i="4"/>
  <c r="LD48" i="4"/>
  <c r="LC48" i="4"/>
  <c r="LB48" i="4"/>
  <c r="LA48" i="4"/>
  <c r="KZ48" i="4"/>
  <c r="KY48" i="4"/>
  <c r="KX48" i="4"/>
  <c r="KW48" i="4"/>
  <c r="KV48" i="4"/>
  <c r="KU48" i="4"/>
  <c r="KT48" i="4"/>
  <c r="KS48" i="4"/>
  <c r="KR48" i="4"/>
  <c r="KQ48" i="4"/>
  <c r="KP48" i="4"/>
  <c r="KO48" i="4"/>
  <c r="KN48" i="4"/>
  <c r="KM48" i="4"/>
  <c r="KL48" i="4"/>
  <c r="KK48" i="4"/>
  <c r="KJ48" i="4"/>
  <c r="KI48" i="4"/>
  <c r="KH48" i="4"/>
  <c r="KG48" i="4"/>
  <c r="KF48" i="4"/>
  <c r="KE48" i="4"/>
  <c r="KD48" i="4"/>
  <c r="KC48" i="4"/>
  <c r="KB48" i="4"/>
  <c r="KA48" i="4"/>
  <c r="JZ48" i="4"/>
  <c r="JY48" i="4"/>
  <c r="JX48" i="4"/>
  <c r="JW48" i="4"/>
  <c r="JV48" i="4"/>
  <c r="JU48" i="4"/>
  <c r="JT48" i="4"/>
  <c r="JS48" i="4"/>
  <c r="JR48" i="4"/>
  <c r="JQ48" i="4"/>
  <c r="JP48" i="4"/>
  <c r="JO48" i="4"/>
  <c r="JN48" i="4"/>
  <c r="JM48" i="4"/>
  <c r="JL48" i="4"/>
  <c r="JK48" i="4"/>
  <c r="JJ48" i="4"/>
  <c r="JI48" i="4"/>
  <c r="JH48" i="4"/>
  <c r="JG48" i="4"/>
  <c r="JF48" i="4"/>
  <c r="JE48" i="4"/>
  <c r="JD48" i="4"/>
  <c r="JC48" i="4"/>
  <c r="JB48" i="4"/>
  <c r="JA48" i="4"/>
  <c r="IZ48" i="4"/>
  <c r="IY48" i="4"/>
  <c r="IX48" i="4"/>
  <c r="IW48" i="4"/>
  <c r="IV48" i="4"/>
  <c r="IU48" i="4"/>
  <c r="IT48" i="4"/>
  <c r="IS48" i="4"/>
  <c r="IR48" i="4"/>
  <c r="IQ48" i="4"/>
  <c r="IP48" i="4"/>
  <c r="IO48" i="4"/>
  <c r="IN48" i="4"/>
  <c r="IM48" i="4"/>
  <c r="IL48" i="4"/>
  <c r="IK48" i="4"/>
  <c r="IJ48" i="4"/>
  <c r="II48" i="4"/>
  <c r="IH48" i="4"/>
  <c r="IG48" i="4"/>
  <c r="IF48" i="4"/>
  <c r="IE48" i="4"/>
  <c r="ID48" i="4"/>
  <c r="IC48" i="4"/>
  <c r="IB48" i="4"/>
  <c r="IA48" i="4"/>
  <c r="HZ48" i="4"/>
  <c r="HY48" i="4"/>
  <c r="HX48" i="4"/>
  <c r="HW48" i="4"/>
  <c r="HV48" i="4"/>
  <c r="HU48" i="4"/>
  <c r="HT48" i="4"/>
  <c r="HS48" i="4"/>
  <c r="HR48" i="4"/>
  <c r="HQ48" i="4"/>
  <c r="HP48" i="4"/>
  <c r="HO48" i="4"/>
  <c r="HN48" i="4"/>
  <c r="HM48" i="4"/>
  <c r="HL48" i="4"/>
  <c r="HK48" i="4"/>
  <c r="HJ48" i="4"/>
  <c r="HI48" i="4"/>
  <c r="HH48" i="4"/>
  <c r="HG48" i="4"/>
  <c r="HF48" i="4"/>
  <c r="HE48" i="4"/>
  <c r="HD48" i="4"/>
  <c r="HC48" i="4"/>
  <c r="HB48" i="4"/>
  <c r="HA48" i="4"/>
  <c r="GZ48" i="4"/>
  <c r="GY48" i="4"/>
  <c r="GX48" i="4"/>
  <c r="GW48" i="4"/>
  <c r="GV48" i="4"/>
  <c r="GU48" i="4"/>
  <c r="GT48" i="4"/>
  <c r="GS48" i="4"/>
  <c r="GR48" i="4"/>
  <c r="GQ48" i="4"/>
  <c r="GP48" i="4"/>
  <c r="GO48" i="4"/>
  <c r="GN48" i="4"/>
  <c r="GM48" i="4"/>
  <c r="GL48" i="4"/>
  <c r="GK48" i="4"/>
  <c r="GJ48" i="4"/>
  <c r="GI48" i="4"/>
  <c r="GH48" i="4"/>
  <c r="GG48" i="4"/>
  <c r="GF48" i="4"/>
  <c r="GE48" i="4"/>
  <c r="GD48" i="4"/>
  <c r="GC48" i="4"/>
  <c r="GB48" i="4"/>
  <c r="GA48" i="4"/>
  <c r="FZ48" i="4"/>
  <c r="FY48" i="4"/>
  <c r="FX48" i="4"/>
  <c r="FW48" i="4"/>
  <c r="FV48" i="4"/>
  <c r="FU48" i="4"/>
  <c r="FT48" i="4"/>
  <c r="FS48" i="4"/>
  <c r="FR48" i="4"/>
  <c r="FQ48" i="4"/>
  <c r="FP48" i="4"/>
  <c r="FO48" i="4"/>
  <c r="FN48" i="4"/>
  <c r="FM48" i="4"/>
  <c r="FL48" i="4"/>
  <c r="FK48" i="4"/>
  <c r="FJ48" i="4"/>
  <c r="FI48" i="4"/>
  <c r="FH48" i="4"/>
  <c r="FG48" i="4"/>
  <c r="FF48" i="4"/>
  <c r="FE48" i="4"/>
  <c r="FD48" i="4"/>
  <c r="FC48" i="4"/>
  <c r="FB48" i="4"/>
  <c r="FA48" i="4"/>
  <c r="EZ48" i="4"/>
  <c r="EY48" i="4"/>
  <c r="EX48" i="4"/>
  <c r="EW48" i="4"/>
  <c r="EV48" i="4"/>
  <c r="EU48" i="4"/>
  <c r="ET48" i="4"/>
  <c r="ES48" i="4"/>
  <c r="ER48" i="4"/>
  <c r="EQ48" i="4"/>
  <c r="EP48" i="4"/>
  <c r="EO48" i="4"/>
  <c r="EN48" i="4"/>
  <c r="EM48" i="4"/>
  <c r="EL48" i="4"/>
  <c r="EK48" i="4"/>
  <c r="EJ48" i="4"/>
  <c r="EI48" i="4"/>
  <c r="EH48" i="4"/>
  <c r="EG48" i="4"/>
  <c r="EF48" i="4"/>
  <c r="EE48" i="4"/>
  <c r="ED48" i="4"/>
  <c r="EC48" i="4"/>
  <c r="EB48" i="4"/>
  <c r="EA48" i="4"/>
  <c r="DZ48" i="4"/>
  <c r="DY48" i="4"/>
  <c r="DX48" i="4"/>
  <c r="DW48" i="4"/>
  <c r="DV48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RN47" i="4"/>
  <c r="RM47" i="4"/>
  <c r="RL47" i="4"/>
  <c r="RK47" i="4"/>
  <c r="RJ47" i="4"/>
  <c r="RI47" i="4"/>
  <c r="RH47" i="4"/>
  <c r="RG47" i="4"/>
  <c r="RF47" i="4"/>
  <c r="RE47" i="4"/>
  <c r="RD47" i="4"/>
  <c r="RC47" i="4"/>
  <c r="RB47" i="4"/>
  <c r="RA47" i="4"/>
  <c r="QZ47" i="4"/>
  <c r="QY47" i="4"/>
  <c r="QX47" i="4"/>
  <c r="QW47" i="4"/>
  <c r="QV47" i="4"/>
  <c r="QU47" i="4"/>
  <c r="QT47" i="4"/>
  <c r="QS47" i="4"/>
  <c r="QR47" i="4"/>
  <c r="QQ47" i="4"/>
  <c r="QP47" i="4"/>
  <c r="QO47" i="4"/>
  <c r="QN47" i="4"/>
  <c r="QM47" i="4"/>
  <c r="QL47" i="4"/>
  <c r="QK47" i="4"/>
  <c r="QJ47" i="4"/>
  <c r="QI47" i="4"/>
  <c r="QH47" i="4"/>
  <c r="QG47" i="4"/>
  <c r="QF47" i="4"/>
  <c r="QE47" i="4"/>
  <c r="QD47" i="4"/>
  <c r="QC47" i="4"/>
  <c r="QB47" i="4"/>
  <c r="QA47" i="4"/>
  <c r="PZ47" i="4"/>
  <c r="PY47" i="4"/>
  <c r="PX47" i="4"/>
  <c r="PW47" i="4"/>
  <c r="PV47" i="4"/>
  <c r="PU47" i="4"/>
  <c r="PT47" i="4"/>
  <c r="PS47" i="4"/>
  <c r="PR47" i="4"/>
  <c r="PQ47" i="4"/>
  <c r="PP47" i="4"/>
  <c r="PO47" i="4"/>
  <c r="PN47" i="4"/>
  <c r="PM47" i="4"/>
  <c r="PL47" i="4"/>
  <c r="PK47" i="4"/>
  <c r="PJ47" i="4"/>
  <c r="PI47" i="4"/>
  <c r="PH47" i="4"/>
  <c r="PG47" i="4"/>
  <c r="PF47" i="4"/>
  <c r="PE47" i="4"/>
  <c r="PD47" i="4"/>
  <c r="PC47" i="4"/>
  <c r="PB47" i="4"/>
  <c r="PA47" i="4"/>
  <c r="OZ47" i="4"/>
  <c r="OY47" i="4"/>
  <c r="OX47" i="4"/>
  <c r="OW47" i="4"/>
  <c r="OV47" i="4"/>
  <c r="OU47" i="4"/>
  <c r="OT47" i="4"/>
  <c r="OS47" i="4"/>
  <c r="OR47" i="4"/>
  <c r="OQ47" i="4"/>
  <c r="OP47" i="4"/>
  <c r="OO47" i="4"/>
  <c r="ON47" i="4"/>
  <c r="OM47" i="4"/>
  <c r="OL47" i="4"/>
  <c r="OK47" i="4"/>
  <c r="OJ47" i="4"/>
  <c r="OI47" i="4"/>
  <c r="OH47" i="4"/>
  <c r="OG47" i="4"/>
  <c r="OF47" i="4"/>
  <c r="OE47" i="4"/>
  <c r="OD47" i="4"/>
  <c r="OC47" i="4"/>
  <c r="OB47" i="4"/>
  <c r="OA47" i="4"/>
  <c r="NZ47" i="4"/>
  <c r="NY47" i="4"/>
  <c r="NX47" i="4"/>
  <c r="NW47" i="4"/>
  <c r="NV47" i="4"/>
  <c r="NU47" i="4"/>
  <c r="NT47" i="4"/>
  <c r="NS47" i="4"/>
  <c r="NR47" i="4"/>
  <c r="NQ47" i="4"/>
  <c r="NP47" i="4"/>
  <c r="NO47" i="4"/>
  <c r="NN47" i="4"/>
  <c r="NM47" i="4"/>
  <c r="NL47" i="4"/>
  <c r="NK47" i="4"/>
  <c r="NJ47" i="4"/>
  <c r="NI47" i="4"/>
  <c r="NH47" i="4"/>
  <c r="NG47" i="4"/>
  <c r="NF47" i="4"/>
  <c r="NE47" i="4"/>
  <c r="ND47" i="4"/>
  <c r="NC47" i="4"/>
  <c r="NB47" i="4"/>
  <c r="NA47" i="4"/>
  <c r="MZ47" i="4"/>
  <c r="MY47" i="4"/>
  <c r="MX47" i="4"/>
  <c r="MW47" i="4"/>
  <c r="MV47" i="4"/>
  <c r="MU47" i="4"/>
  <c r="MT47" i="4"/>
  <c r="MS47" i="4"/>
  <c r="MR47" i="4"/>
  <c r="MQ47" i="4"/>
  <c r="MP47" i="4"/>
  <c r="MO47" i="4"/>
  <c r="MN47" i="4"/>
  <c r="MM47" i="4"/>
  <c r="ML47" i="4"/>
  <c r="MK47" i="4"/>
  <c r="MJ47" i="4"/>
  <c r="MI47" i="4"/>
  <c r="MH47" i="4"/>
  <c r="MG47" i="4"/>
  <c r="MF47" i="4"/>
  <c r="ME47" i="4"/>
  <c r="MD47" i="4"/>
  <c r="MC47" i="4"/>
  <c r="MB47" i="4"/>
  <c r="MA47" i="4"/>
  <c r="LZ47" i="4"/>
  <c r="LY47" i="4"/>
  <c r="LX47" i="4"/>
  <c r="LW47" i="4"/>
  <c r="LV47" i="4"/>
  <c r="LU47" i="4"/>
  <c r="LT47" i="4"/>
  <c r="LS47" i="4"/>
  <c r="LR47" i="4"/>
  <c r="LQ47" i="4"/>
  <c r="LP47" i="4"/>
  <c r="LO47" i="4"/>
  <c r="LN47" i="4"/>
  <c r="LM47" i="4"/>
  <c r="LL47" i="4"/>
  <c r="LK47" i="4"/>
  <c r="LJ47" i="4"/>
  <c r="LI47" i="4"/>
  <c r="LH47" i="4"/>
  <c r="LG47" i="4"/>
  <c r="LF47" i="4"/>
  <c r="LE47" i="4"/>
  <c r="LD47" i="4"/>
  <c r="LC47" i="4"/>
  <c r="LB47" i="4"/>
  <c r="LA47" i="4"/>
  <c r="KZ47" i="4"/>
  <c r="KY47" i="4"/>
  <c r="KX47" i="4"/>
  <c r="KW47" i="4"/>
  <c r="KV47" i="4"/>
  <c r="KU47" i="4"/>
  <c r="KT47" i="4"/>
  <c r="KS47" i="4"/>
  <c r="KR47" i="4"/>
  <c r="KQ47" i="4"/>
  <c r="KP47" i="4"/>
  <c r="KO47" i="4"/>
  <c r="KN47" i="4"/>
  <c r="KM47" i="4"/>
  <c r="KL47" i="4"/>
  <c r="KK47" i="4"/>
  <c r="KJ47" i="4"/>
  <c r="KI47" i="4"/>
  <c r="KH47" i="4"/>
  <c r="KG47" i="4"/>
  <c r="KF47" i="4"/>
  <c r="KE47" i="4"/>
  <c r="KD47" i="4"/>
  <c r="KC47" i="4"/>
  <c r="KB47" i="4"/>
  <c r="KA47" i="4"/>
  <c r="JZ47" i="4"/>
  <c r="JY47" i="4"/>
  <c r="JX47" i="4"/>
  <c r="JW47" i="4"/>
  <c r="JV47" i="4"/>
  <c r="JU47" i="4"/>
  <c r="JT47" i="4"/>
  <c r="JS47" i="4"/>
  <c r="JR47" i="4"/>
  <c r="JQ47" i="4"/>
  <c r="JP47" i="4"/>
  <c r="JO47" i="4"/>
  <c r="JN47" i="4"/>
  <c r="JM47" i="4"/>
  <c r="JL47" i="4"/>
  <c r="JK47" i="4"/>
  <c r="JJ47" i="4"/>
  <c r="JI47" i="4"/>
  <c r="JH47" i="4"/>
  <c r="JG47" i="4"/>
  <c r="JF47" i="4"/>
  <c r="JE47" i="4"/>
  <c r="JD47" i="4"/>
  <c r="JC47" i="4"/>
  <c r="JB47" i="4"/>
  <c r="JA47" i="4"/>
  <c r="IZ47" i="4"/>
  <c r="IY47" i="4"/>
  <c r="IX47" i="4"/>
  <c r="IW47" i="4"/>
  <c r="IV47" i="4"/>
  <c r="IU47" i="4"/>
  <c r="IT47" i="4"/>
  <c r="IS47" i="4"/>
  <c r="IR47" i="4"/>
  <c r="IQ47" i="4"/>
  <c r="IP47" i="4"/>
  <c r="IO47" i="4"/>
  <c r="IN47" i="4"/>
  <c r="IM47" i="4"/>
  <c r="IL47" i="4"/>
  <c r="IK47" i="4"/>
  <c r="IJ47" i="4"/>
  <c r="II47" i="4"/>
  <c r="IH47" i="4"/>
  <c r="IG47" i="4"/>
  <c r="IF47" i="4"/>
  <c r="IE47" i="4"/>
  <c r="ID47" i="4"/>
  <c r="IC47" i="4"/>
  <c r="IB47" i="4"/>
  <c r="IA47" i="4"/>
  <c r="HZ47" i="4"/>
  <c r="HY47" i="4"/>
  <c r="HX47" i="4"/>
  <c r="HW47" i="4"/>
  <c r="HV47" i="4"/>
  <c r="HU47" i="4"/>
  <c r="HT47" i="4"/>
  <c r="HS47" i="4"/>
  <c r="HR47" i="4"/>
  <c r="HQ47" i="4"/>
  <c r="HP47" i="4"/>
  <c r="HO47" i="4"/>
  <c r="HN47" i="4"/>
  <c r="HM47" i="4"/>
  <c r="HL47" i="4"/>
  <c r="HK47" i="4"/>
  <c r="HJ47" i="4"/>
  <c r="HI47" i="4"/>
  <c r="HH47" i="4"/>
  <c r="HG47" i="4"/>
  <c r="HF47" i="4"/>
  <c r="HE47" i="4"/>
  <c r="HD47" i="4"/>
  <c r="HC47" i="4"/>
  <c r="HB47" i="4"/>
  <c r="HA47" i="4"/>
  <c r="GZ47" i="4"/>
  <c r="GY47" i="4"/>
  <c r="GX47" i="4"/>
  <c r="GW47" i="4"/>
  <c r="GV47" i="4"/>
  <c r="GU47" i="4"/>
  <c r="GT47" i="4"/>
  <c r="GS47" i="4"/>
  <c r="GR47" i="4"/>
  <c r="GQ47" i="4"/>
  <c r="GP47" i="4"/>
  <c r="GO47" i="4"/>
  <c r="GN47" i="4"/>
  <c r="GM47" i="4"/>
  <c r="GL47" i="4"/>
  <c r="GK47" i="4"/>
  <c r="GJ47" i="4"/>
  <c r="GI47" i="4"/>
  <c r="GH47" i="4"/>
  <c r="GG47" i="4"/>
  <c r="GF47" i="4"/>
  <c r="GE47" i="4"/>
  <c r="GD47" i="4"/>
  <c r="GC47" i="4"/>
  <c r="GB47" i="4"/>
  <c r="GA47" i="4"/>
  <c r="FZ47" i="4"/>
  <c r="FY47" i="4"/>
  <c r="FX47" i="4"/>
  <c r="FW47" i="4"/>
  <c r="FV47" i="4"/>
  <c r="FU47" i="4"/>
  <c r="FT47" i="4"/>
  <c r="FS47" i="4"/>
  <c r="FR47" i="4"/>
  <c r="FQ47" i="4"/>
  <c r="FP47" i="4"/>
  <c r="FO47" i="4"/>
  <c r="FN47" i="4"/>
  <c r="FM47" i="4"/>
  <c r="FL47" i="4"/>
  <c r="FK47" i="4"/>
  <c r="FJ47" i="4"/>
  <c r="FI47" i="4"/>
  <c r="FH47" i="4"/>
  <c r="FG47" i="4"/>
  <c r="FF47" i="4"/>
  <c r="FE47" i="4"/>
  <c r="FD47" i="4"/>
  <c r="FC47" i="4"/>
  <c r="FB47" i="4"/>
  <c r="FA47" i="4"/>
  <c r="EZ47" i="4"/>
  <c r="EY47" i="4"/>
  <c r="EX47" i="4"/>
  <c r="EW47" i="4"/>
  <c r="EV47" i="4"/>
  <c r="EU47" i="4"/>
  <c r="ET47" i="4"/>
  <c r="ES47" i="4"/>
  <c r="ER47" i="4"/>
  <c r="EQ47" i="4"/>
  <c r="EP47" i="4"/>
  <c r="EO47" i="4"/>
  <c r="EN47" i="4"/>
  <c r="EM47" i="4"/>
  <c r="EL47" i="4"/>
  <c r="EK47" i="4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RN46" i="4"/>
  <c r="RM46" i="4"/>
  <c r="RL46" i="4"/>
  <c r="RK46" i="4"/>
  <c r="RJ46" i="4"/>
  <c r="RI46" i="4"/>
  <c r="RH46" i="4"/>
  <c r="RG46" i="4"/>
  <c r="RF46" i="4"/>
  <c r="RE46" i="4"/>
  <c r="RD46" i="4"/>
  <c r="RC46" i="4"/>
  <c r="RB46" i="4"/>
  <c r="RA46" i="4"/>
  <c r="QZ46" i="4"/>
  <c r="QY46" i="4"/>
  <c r="QX46" i="4"/>
  <c r="QW46" i="4"/>
  <c r="QV46" i="4"/>
  <c r="QU46" i="4"/>
  <c r="QT46" i="4"/>
  <c r="QS46" i="4"/>
  <c r="QR46" i="4"/>
  <c r="QQ46" i="4"/>
  <c r="QP46" i="4"/>
  <c r="QO46" i="4"/>
  <c r="QN46" i="4"/>
  <c r="QM46" i="4"/>
  <c r="QL46" i="4"/>
  <c r="QK46" i="4"/>
  <c r="QJ46" i="4"/>
  <c r="QI46" i="4"/>
  <c r="QH46" i="4"/>
  <c r="QG46" i="4"/>
  <c r="QF46" i="4"/>
  <c r="QE46" i="4"/>
  <c r="QD46" i="4"/>
  <c r="QC46" i="4"/>
  <c r="QB46" i="4"/>
  <c r="QA46" i="4"/>
  <c r="PZ46" i="4"/>
  <c r="PY46" i="4"/>
  <c r="PX46" i="4"/>
  <c r="PW46" i="4"/>
  <c r="PV46" i="4"/>
  <c r="PU46" i="4"/>
  <c r="PT46" i="4"/>
  <c r="PS46" i="4"/>
  <c r="PR46" i="4"/>
  <c r="PQ46" i="4"/>
  <c r="PP46" i="4"/>
  <c r="PO46" i="4"/>
  <c r="PN46" i="4"/>
  <c r="PM46" i="4"/>
  <c r="PL46" i="4"/>
  <c r="PK46" i="4"/>
  <c r="PJ46" i="4"/>
  <c r="PI46" i="4"/>
  <c r="PH46" i="4"/>
  <c r="PG46" i="4"/>
  <c r="PF46" i="4"/>
  <c r="PE46" i="4"/>
  <c r="PD46" i="4"/>
  <c r="PC46" i="4"/>
  <c r="PB46" i="4"/>
  <c r="PA46" i="4"/>
  <c r="OZ46" i="4"/>
  <c r="OY46" i="4"/>
  <c r="OX46" i="4"/>
  <c r="OW46" i="4"/>
  <c r="OV46" i="4"/>
  <c r="OU46" i="4"/>
  <c r="OT46" i="4"/>
  <c r="OS46" i="4"/>
  <c r="OR46" i="4"/>
  <c r="OQ46" i="4"/>
  <c r="OP46" i="4"/>
  <c r="OO46" i="4"/>
  <c r="ON46" i="4"/>
  <c r="OM46" i="4"/>
  <c r="OL46" i="4"/>
  <c r="OK46" i="4"/>
  <c r="OJ46" i="4"/>
  <c r="OI46" i="4"/>
  <c r="OH46" i="4"/>
  <c r="OG46" i="4"/>
  <c r="OF46" i="4"/>
  <c r="OE46" i="4"/>
  <c r="OD46" i="4"/>
  <c r="OC46" i="4"/>
  <c r="OB46" i="4"/>
  <c r="OA46" i="4"/>
  <c r="NZ46" i="4"/>
  <c r="NY46" i="4"/>
  <c r="NX46" i="4"/>
  <c r="NW46" i="4"/>
  <c r="NV46" i="4"/>
  <c r="NU46" i="4"/>
  <c r="NT46" i="4"/>
  <c r="NS46" i="4"/>
  <c r="NR46" i="4"/>
  <c r="NQ46" i="4"/>
  <c r="NP46" i="4"/>
  <c r="NO46" i="4"/>
  <c r="NN46" i="4"/>
  <c r="NM46" i="4"/>
  <c r="NL46" i="4"/>
  <c r="NK46" i="4"/>
  <c r="NJ46" i="4"/>
  <c r="NI46" i="4"/>
  <c r="NH46" i="4"/>
  <c r="NG46" i="4"/>
  <c r="NF46" i="4"/>
  <c r="NE46" i="4"/>
  <c r="ND46" i="4"/>
  <c r="NC46" i="4"/>
  <c r="NB46" i="4"/>
  <c r="NA46" i="4"/>
  <c r="MZ46" i="4"/>
  <c r="MY46" i="4"/>
  <c r="MX46" i="4"/>
  <c r="MW46" i="4"/>
  <c r="MV46" i="4"/>
  <c r="MU46" i="4"/>
  <c r="MT46" i="4"/>
  <c r="MS46" i="4"/>
  <c r="MR46" i="4"/>
  <c r="MQ46" i="4"/>
  <c r="MP46" i="4"/>
  <c r="MO46" i="4"/>
  <c r="MN46" i="4"/>
  <c r="MM46" i="4"/>
  <c r="ML46" i="4"/>
  <c r="MK46" i="4"/>
  <c r="MJ46" i="4"/>
  <c r="MI46" i="4"/>
  <c r="MH46" i="4"/>
  <c r="MG46" i="4"/>
  <c r="MF46" i="4"/>
  <c r="ME46" i="4"/>
  <c r="MD46" i="4"/>
  <c r="MC46" i="4"/>
  <c r="MB46" i="4"/>
  <c r="MA46" i="4"/>
  <c r="LZ46" i="4"/>
  <c r="LY46" i="4"/>
  <c r="LX46" i="4"/>
  <c r="LW46" i="4"/>
  <c r="LV46" i="4"/>
  <c r="LU46" i="4"/>
  <c r="LT46" i="4"/>
  <c r="LS46" i="4"/>
  <c r="LR46" i="4"/>
  <c r="LQ46" i="4"/>
  <c r="LP46" i="4"/>
  <c r="LO46" i="4"/>
  <c r="LN46" i="4"/>
  <c r="LM46" i="4"/>
  <c r="LL46" i="4"/>
  <c r="LK46" i="4"/>
  <c r="LJ46" i="4"/>
  <c r="LI46" i="4"/>
  <c r="LH46" i="4"/>
  <c r="LG46" i="4"/>
  <c r="LF46" i="4"/>
  <c r="LE46" i="4"/>
  <c r="LD46" i="4"/>
  <c r="LC46" i="4"/>
  <c r="LB46" i="4"/>
  <c r="LA46" i="4"/>
  <c r="KZ46" i="4"/>
  <c r="KY46" i="4"/>
  <c r="KX46" i="4"/>
  <c r="KW46" i="4"/>
  <c r="KV46" i="4"/>
  <c r="KU46" i="4"/>
  <c r="KT46" i="4"/>
  <c r="KS46" i="4"/>
  <c r="KR46" i="4"/>
  <c r="KQ46" i="4"/>
  <c r="KP46" i="4"/>
  <c r="KO46" i="4"/>
  <c r="KN46" i="4"/>
  <c r="KM46" i="4"/>
  <c r="KL46" i="4"/>
  <c r="KK46" i="4"/>
  <c r="KJ46" i="4"/>
  <c r="KI46" i="4"/>
  <c r="KH46" i="4"/>
  <c r="KG46" i="4"/>
  <c r="KF46" i="4"/>
  <c r="KE46" i="4"/>
  <c r="KD46" i="4"/>
  <c r="KC46" i="4"/>
  <c r="KB46" i="4"/>
  <c r="KA46" i="4"/>
  <c r="JZ46" i="4"/>
  <c r="JY46" i="4"/>
  <c r="JX46" i="4"/>
  <c r="JW46" i="4"/>
  <c r="JV46" i="4"/>
  <c r="JU46" i="4"/>
  <c r="JT46" i="4"/>
  <c r="JS46" i="4"/>
  <c r="JR46" i="4"/>
  <c r="JQ46" i="4"/>
  <c r="JP46" i="4"/>
  <c r="JO46" i="4"/>
  <c r="JN46" i="4"/>
  <c r="JM46" i="4"/>
  <c r="JL46" i="4"/>
  <c r="JK46" i="4"/>
  <c r="JJ46" i="4"/>
  <c r="JI46" i="4"/>
  <c r="JH46" i="4"/>
  <c r="JG46" i="4"/>
  <c r="JF46" i="4"/>
  <c r="JE46" i="4"/>
  <c r="JD46" i="4"/>
  <c r="JC46" i="4"/>
  <c r="JB46" i="4"/>
  <c r="JA46" i="4"/>
  <c r="IZ46" i="4"/>
  <c r="IY46" i="4"/>
  <c r="IX46" i="4"/>
  <c r="IW46" i="4"/>
  <c r="IV46" i="4"/>
  <c r="IU46" i="4"/>
  <c r="IT46" i="4"/>
  <c r="IS46" i="4"/>
  <c r="IR46" i="4"/>
  <c r="IQ46" i="4"/>
  <c r="IP46" i="4"/>
  <c r="IO46" i="4"/>
  <c r="IN46" i="4"/>
  <c r="IM46" i="4"/>
  <c r="IL46" i="4"/>
  <c r="IK46" i="4"/>
  <c r="IJ46" i="4"/>
  <c r="II46" i="4"/>
  <c r="IH46" i="4"/>
  <c r="IG46" i="4"/>
  <c r="IF46" i="4"/>
  <c r="IE46" i="4"/>
  <c r="ID46" i="4"/>
  <c r="IC46" i="4"/>
  <c r="IB46" i="4"/>
  <c r="IA46" i="4"/>
  <c r="HZ46" i="4"/>
  <c r="HY46" i="4"/>
  <c r="HX46" i="4"/>
  <c r="HW46" i="4"/>
  <c r="HV46" i="4"/>
  <c r="HU46" i="4"/>
  <c r="HT46" i="4"/>
  <c r="HS46" i="4"/>
  <c r="HR46" i="4"/>
  <c r="HQ46" i="4"/>
  <c r="HP46" i="4"/>
  <c r="HO46" i="4"/>
  <c r="HN46" i="4"/>
  <c r="HM46" i="4"/>
  <c r="HL46" i="4"/>
  <c r="HK46" i="4"/>
  <c r="HJ46" i="4"/>
  <c r="HI46" i="4"/>
  <c r="HH46" i="4"/>
  <c r="HG46" i="4"/>
  <c r="HF46" i="4"/>
  <c r="HE46" i="4"/>
  <c r="HD46" i="4"/>
  <c r="HC46" i="4"/>
  <c r="HB46" i="4"/>
  <c r="HA46" i="4"/>
  <c r="GZ46" i="4"/>
  <c r="GY46" i="4"/>
  <c r="GX46" i="4"/>
  <c r="GW46" i="4"/>
  <c r="GV46" i="4"/>
  <c r="GU46" i="4"/>
  <c r="GT46" i="4"/>
  <c r="GS46" i="4"/>
  <c r="GR46" i="4"/>
  <c r="GQ46" i="4"/>
  <c r="GP46" i="4"/>
  <c r="GO46" i="4"/>
  <c r="GN46" i="4"/>
  <c r="GM46" i="4"/>
  <c r="GL46" i="4"/>
  <c r="GK46" i="4"/>
  <c r="GJ46" i="4"/>
  <c r="GI46" i="4"/>
  <c r="GH46" i="4"/>
  <c r="GG46" i="4"/>
  <c r="GF46" i="4"/>
  <c r="GE46" i="4"/>
  <c r="GD46" i="4"/>
  <c r="GC46" i="4"/>
  <c r="GB46" i="4"/>
  <c r="GA46" i="4"/>
  <c r="FZ46" i="4"/>
  <c r="FY46" i="4"/>
  <c r="FX46" i="4"/>
  <c r="FW46" i="4"/>
  <c r="FV46" i="4"/>
  <c r="FU46" i="4"/>
  <c r="FT46" i="4"/>
  <c r="FS46" i="4"/>
  <c r="FR46" i="4"/>
  <c r="FQ46" i="4"/>
  <c r="FP46" i="4"/>
  <c r="FO46" i="4"/>
  <c r="FN46" i="4"/>
  <c r="FM46" i="4"/>
  <c r="FL46" i="4"/>
  <c r="FK46" i="4"/>
  <c r="FJ46" i="4"/>
  <c r="FI46" i="4"/>
  <c r="FH46" i="4"/>
  <c r="FG46" i="4"/>
  <c r="FF46" i="4"/>
  <c r="FE46" i="4"/>
  <c r="FD46" i="4"/>
  <c r="FC46" i="4"/>
  <c r="FB46" i="4"/>
  <c r="FA46" i="4"/>
  <c r="EZ46" i="4"/>
  <c r="EY46" i="4"/>
  <c r="EX46" i="4"/>
  <c r="EW46" i="4"/>
  <c r="EV46" i="4"/>
  <c r="EU46" i="4"/>
  <c r="ET46" i="4"/>
  <c r="ES46" i="4"/>
  <c r="ER46" i="4"/>
  <c r="EQ46" i="4"/>
  <c r="EP46" i="4"/>
  <c r="EO46" i="4"/>
  <c r="EN46" i="4"/>
  <c r="EM46" i="4"/>
  <c r="EL46" i="4"/>
  <c r="EK46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RN45" i="4"/>
  <c r="RM45" i="4"/>
  <c r="RL45" i="4"/>
  <c r="RK45" i="4"/>
  <c r="RJ45" i="4"/>
  <c r="RI45" i="4"/>
  <c r="RH45" i="4"/>
  <c r="RG45" i="4"/>
  <c r="RF45" i="4"/>
  <c r="RE45" i="4"/>
  <c r="RD45" i="4"/>
  <c r="RC45" i="4"/>
  <c r="RB45" i="4"/>
  <c r="RA45" i="4"/>
  <c r="QZ45" i="4"/>
  <c r="QY45" i="4"/>
  <c r="QX45" i="4"/>
  <c r="QW45" i="4"/>
  <c r="QV45" i="4"/>
  <c r="QU45" i="4"/>
  <c r="QT45" i="4"/>
  <c r="QS45" i="4"/>
  <c r="QR45" i="4"/>
  <c r="QQ45" i="4"/>
  <c r="QP45" i="4"/>
  <c r="QO45" i="4"/>
  <c r="QN45" i="4"/>
  <c r="QM45" i="4"/>
  <c r="QL45" i="4"/>
  <c r="QK45" i="4"/>
  <c r="QJ45" i="4"/>
  <c r="QI45" i="4"/>
  <c r="QH45" i="4"/>
  <c r="QG45" i="4"/>
  <c r="QF45" i="4"/>
  <c r="QE45" i="4"/>
  <c r="QD45" i="4"/>
  <c r="QC45" i="4"/>
  <c r="QB45" i="4"/>
  <c r="QA45" i="4"/>
  <c r="PZ45" i="4"/>
  <c r="PY45" i="4"/>
  <c r="PX45" i="4"/>
  <c r="PW45" i="4"/>
  <c r="PV45" i="4"/>
  <c r="PU45" i="4"/>
  <c r="PT45" i="4"/>
  <c r="PS45" i="4"/>
  <c r="PR45" i="4"/>
  <c r="PQ45" i="4"/>
  <c r="PP45" i="4"/>
  <c r="PO45" i="4"/>
  <c r="PN45" i="4"/>
  <c r="PM45" i="4"/>
  <c r="PL45" i="4"/>
  <c r="PK45" i="4"/>
  <c r="PJ45" i="4"/>
  <c r="PI45" i="4"/>
  <c r="PH45" i="4"/>
  <c r="PG45" i="4"/>
  <c r="PF45" i="4"/>
  <c r="PE45" i="4"/>
  <c r="PD45" i="4"/>
  <c r="PC45" i="4"/>
  <c r="PB45" i="4"/>
  <c r="PA45" i="4"/>
  <c r="OZ45" i="4"/>
  <c r="OY45" i="4"/>
  <c r="OX45" i="4"/>
  <c r="OW45" i="4"/>
  <c r="OV45" i="4"/>
  <c r="OU45" i="4"/>
  <c r="OT45" i="4"/>
  <c r="OS45" i="4"/>
  <c r="OR45" i="4"/>
  <c r="OQ45" i="4"/>
  <c r="OP45" i="4"/>
  <c r="OO45" i="4"/>
  <c r="ON45" i="4"/>
  <c r="OM45" i="4"/>
  <c r="OL45" i="4"/>
  <c r="OK45" i="4"/>
  <c r="OJ45" i="4"/>
  <c r="OI45" i="4"/>
  <c r="OH45" i="4"/>
  <c r="OG45" i="4"/>
  <c r="OF45" i="4"/>
  <c r="OE45" i="4"/>
  <c r="OD45" i="4"/>
  <c r="OC45" i="4"/>
  <c r="OB45" i="4"/>
  <c r="OA45" i="4"/>
  <c r="NZ45" i="4"/>
  <c r="NY45" i="4"/>
  <c r="NX45" i="4"/>
  <c r="NW45" i="4"/>
  <c r="NV45" i="4"/>
  <c r="NU45" i="4"/>
  <c r="NT45" i="4"/>
  <c r="NS45" i="4"/>
  <c r="NR45" i="4"/>
  <c r="NQ45" i="4"/>
  <c r="NP45" i="4"/>
  <c r="NO45" i="4"/>
  <c r="NN45" i="4"/>
  <c r="NM45" i="4"/>
  <c r="NL45" i="4"/>
  <c r="NK45" i="4"/>
  <c r="NJ45" i="4"/>
  <c r="NI45" i="4"/>
  <c r="NH45" i="4"/>
  <c r="NG45" i="4"/>
  <c r="NF45" i="4"/>
  <c r="NE45" i="4"/>
  <c r="ND45" i="4"/>
  <c r="NC45" i="4"/>
  <c r="NB45" i="4"/>
  <c r="NA45" i="4"/>
  <c r="MZ45" i="4"/>
  <c r="MY45" i="4"/>
  <c r="MX45" i="4"/>
  <c r="MW45" i="4"/>
  <c r="MV45" i="4"/>
  <c r="MU45" i="4"/>
  <c r="MT45" i="4"/>
  <c r="MS45" i="4"/>
  <c r="MR45" i="4"/>
  <c r="MQ45" i="4"/>
  <c r="MP45" i="4"/>
  <c r="MO45" i="4"/>
  <c r="MN45" i="4"/>
  <c r="MM45" i="4"/>
  <c r="ML45" i="4"/>
  <c r="MK45" i="4"/>
  <c r="MJ45" i="4"/>
  <c r="MI45" i="4"/>
  <c r="MH45" i="4"/>
  <c r="MG45" i="4"/>
  <c r="MF45" i="4"/>
  <c r="ME45" i="4"/>
  <c r="MD45" i="4"/>
  <c r="MC45" i="4"/>
  <c r="MB45" i="4"/>
  <c r="MA45" i="4"/>
  <c r="LZ45" i="4"/>
  <c r="LY45" i="4"/>
  <c r="LX45" i="4"/>
  <c r="LW45" i="4"/>
  <c r="LV45" i="4"/>
  <c r="LU45" i="4"/>
  <c r="LT45" i="4"/>
  <c r="LS45" i="4"/>
  <c r="LR45" i="4"/>
  <c r="LQ45" i="4"/>
  <c r="LP45" i="4"/>
  <c r="LO45" i="4"/>
  <c r="LN45" i="4"/>
  <c r="LM45" i="4"/>
  <c r="LL45" i="4"/>
  <c r="LK45" i="4"/>
  <c r="LJ45" i="4"/>
  <c r="LI45" i="4"/>
  <c r="LH45" i="4"/>
  <c r="LG45" i="4"/>
  <c r="LF45" i="4"/>
  <c r="LE45" i="4"/>
  <c r="LD45" i="4"/>
  <c r="LC45" i="4"/>
  <c r="LB45" i="4"/>
  <c r="LA45" i="4"/>
  <c r="KZ45" i="4"/>
  <c r="KY45" i="4"/>
  <c r="KX45" i="4"/>
  <c r="KW45" i="4"/>
  <c r="KV45" i="4"/>
  <c r="KU45" i="4"/>
  <c r="KT45" i="4"/>
  <c r="KS45" i="4"/>
  <c r="KR45" i="4"/>
  <c r="KQ45" i="4"/>
  <c r="KP45" i="4"/>
  <c r="KO45" i="4"/>
  <c r="KN45" i="4"/>
  <c r="KM45" i="4"/>
  <c r="KL45" i="4"/>
  <c r="KK45" i="4"/>
  <c r="KJ45" i="4"/>
  <c r="KI45" i="4"/>
  <c r="KH45" i="4"/>
  <c r="KG45" i="4"/>
  <c r="KF45" i="4"/>
  <c r="KE45" i="4"/>
  <c r="KD45" i="4"/>
  <c r="KC45" i="4"/>
  <c r="KB45" i="4"/>
  <c r="KA45" i="4"/>
  <c r="JZ45" i="4"/>
  <c r="JY45" i="4"/>
  <c r="JX45" i="4"/>
  <c r="JW45" i="4"/>
  <c r="JV45" i="4"/>
  <c r="JU45" i="4"/>
  <c r="JT45" i="4"/>
  <c r="JS45" i="4"/>
  <c r="JR45" i="4"/>
  <c r="JQ45" i="4"/>
  <c r="JP45" i="4"/>
  <c r="JO45" i="4"/>
  <c r="JN45" i="4"/>
  <c r="JM45" i="4"/>
  <c r="JL45" i="4"/>
  <c r="JK45" i="4"/>
  <c r="JJ45" i="4"/>
  <c r="JI45" i="4"/>
  <c r="JH45" i="4"/>
  <c r="JG45" i="4"/>
  <c r="JF45" i="4"/>
  <c r="JE45" i="4"/>
  <c r="JD45" i="4"/>
  <c r="JC45" i="4"/>
  <c r="JB45" i="4"/>
  <c r="JA45" i="4"/>
  <c r="IZ45" i="4"/>
  <c r="IY45" i="4"/>
  <c r="IX45" i="4"/>
  <c r="IW45" i="4"/>
  <c r="IV45" i="4"/>
  <c r="IU45" i="4"/>
  <c r="IT45" i="4"/>
  <c r="IS45" i="4"/>
  <c r="IR45" i="4"/>
  <c r="IQ45" i="4"/>
  <c r="IP45" i="4"/>
  <c r="IO45" i="4"/>
  <c r="IN45" i="4"/>
  <c r="IM45" i="4"/>
  <c r="IL45" i="4"/>
  <c r="IK45" i="4"/>
  <c r="IJ45" i="4"/>
  <c r="II45" i="4"/>
  <c r="IH45" i="4"/>
  <c r="IG45" i="4"/>
  <c r="IF45" i="4"/>
  <c r="IE45" i="4"/>
  <c r="ID45" i="4"/>
  <c r="IC45" i="4"/>
  <c r="IB45" i="4"/>
  <c r="IA45" i="4"/>
  <c r="HZ45" i="4"/>
  <c r="HY45" i="4"/>
  <c r="HX45" i="4"/>
  <c r="HW45" i="4"/>
  <c r="HV45" i="4"/>
  <c r="HU45" i="4"/>
  <c r="HT45" i="4"/>
  <c r="HS45" i="4"/>
  <c r="HR45" i="4"/>
  <c r="HQ45" i="4"/>
  <c r="HP45" i="4"/>
  <c r="HO45" i="4"/>
  <c r="HN45" i="4"/>
  <c r="HM45" i="4"/>
  <c r="HL45" i="4"/>
  <c r="HK45" i="4"/>
  <c r="HJ45" i="4"/>
  <c r="HI45" i="4"/>
  <c r="HH45" i="4"/>
  <c r="HG45" i="4"/>
  <c r="HF45" i="4"/>
  <c r="HE45" i="4"/>
  <c r="HD45" i="4"/>
  <c r="HC45" i="4"/>
  <c r="HB45" i="4"/>
  <c r="HA45" i="4"/>
  <c r="GZ45" i="4"/>
  <c r="GY45" i="4"/>
  <c r="GX45" i="4"/>
  <c r="GW45" i="4"/>
  <c r="GV45" i="4"/>
  <c r="GU45" i="4"/>
  <c r="GT45" i="4"/>
  <c r="GS45" i="4"/>
  <c r="GR45" i="4"/>
  <c r="GQ45" i="4"/>
  <c r="GP45" i="4"/>
  <c r="GO45" i="4"/>
  <c r="GN45" i="4"/>
  <c r="GM45" i="4"/>
  <c r="GL45" i="4"/>
  <c r="GK45" i="4"/>
  <c r="GJ45" i="4"/>
  <c r="GI45" i="4"/>
  <c r="GH45" i="4"/>
  <c r="GG45" i="4"/>
  <c r="GF45" i="4"/>
  <c r="GE45" i="4"/>
  <c r="GD45" i="4"/>
  <c r="GC45" i="4"/>
  <c r="GB45" i="4"/>
  <c r="GA45" i="4"/>
  <c r="FZ45" i="4"/>
  <c r="FY45" i="4"/>
  <c r="FX45" i="4"/>
  <c r="FW45" i="4"/>
  <c r="FV45" i="4"/>
  <c r="FU45" i="4"/>
  <c r="FT45" i="4"/>
  <c r="FS45" i="4"/>
  <c r="FR45" i="4"/>
  <c r="FQ45" i="4"/>
  <c r="FP45" i="4"/>
  <c r="FO45" i="4"/>
  <c r="FN45" i="4"/>
  <c r="FM45" i="4"/>
  <c r="FL45" i="4"/>
  <c r="FK45" i="4"/>
  <c r="FJ45" i="4"/>
  <c r="FI45" i="4"/>
  <c r="FH45" i="4"/>
  <c r="FG45" i="4"/>
  <c r="FF45" i="4"/>
  <c r="FE45" i="4"/>
  <c r="FD45" i="4"/>
  <c r="FC45" i="4"/>
  <c r="FB45" i="4"/>
  <c r="FA45" i="4"/>
  <c r="EZ45" i="4"/>
  <c r="EY45" i="4"/>
  <c r="EX45" i="4"/>
  <c r="EW45" i="4"/>
  <c r="EV45" i="4"/>
  <c r="EU45" i="4"/>
  <c r="ET45" i="4"/>
  <c r="ES45" i="4"/>
  <c r="ER45" i="4"/>
  <c r="EQ45" i="4"/>
  <c r="EP45" i="4"/>
  <c r="EO45" i="4"/>
  <c r="EN45" i="4"/>
  <c r="EM45" i="4"/>
  <c r="EL45" i="4"/>
  <c r="EK45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RN44" i="4"/>
  <c r="RM44" i="4"/>
  <c r="RL44" i="4"/>
  <c r="RK44" i="4"/>
  <c r="RJ44" i="4"/>
  <c r="RI44" i="4"/>
  <c r="RH44" i="4"/>
  <c r="RG44" i="4"/>
  <c r="RF44" i="4"/>
  <c r="RE44" i="4"/>
  <c r="RD44" i="4"/>
  <c r="RC44" i="4"/>
  <c r="RB44" i="4"/>
  <c r="RA44" i="4"/>
  <c r="QZ44" i="4"/>
  <c r="QY44" i="4"/>
  <c r="QX44" i="4"/>
  <c r="QW44" i="4"/>
  <c r="QV44" i="4"/>
  <c r="QU44" i="4"/>
  <c r="QT44" i="4"/>
  <c r="QS44" i="4"/>
  <c r="QR44" i="4"/>
  <c r="QQ44" i="4"/>
  <c r="QP44" i="4"/>
  <c r="QO44" i="4"/>
  <c r="QN44" i="4"/>
  <c r="QM44" i="4"/>
  <c r="QL44" i="4"/>
  <c r="QK44" i="4"/>
  <c r="QJ44" i="4"/>
  <c r="QI44" i="4"/>
  <c r="QH44" i="4"/>
  <c r="QG44" i="4"/>
  <c r="QF44" i="4"/>
  <c r="QE44" i="4"/>
  <c r="QD44" i="4"/>
  <c r="QC44" i="4"/>
  <c r="QB44" i="4"/>
  <c r="QA44" i="4"/>
  <c r="PZ44" i="4"/>
  <c r="PY44" i="4"/>
  <c r="PX44" i="4"/>
  <c r="PW44" i="4"/>
  <c r="PV44" i="4"/>
  <c r="PU44" i="4"/>
  <c r="PT44" i="4"/>
  <c r="PS44" i="4"/>
  <c r="PR44" i="4"/>
  <c r="PQ44" i="4"/>
  <c r="PP44" i="4"/>
  <c r="PO44" i="4"/>
  <c r="PN44" i="4"/>
  <c r="PM44" i="4"/>
  <c r="PL44" i="4"/>
  <c r="PK44" i="4"/>
  <c r="PJ44" i="4"/>
  <c r="PI44" i="4"/>
  <c r="PH44" i="4"/>
  <c r="PG44" i="4"/>
  <c r="PF44" i="4"/>
  <c r="PE44" i="4"/>
  <c r="PD44" i="4"/>
  <c r="PC44" i="4"/>
  <c r="PB44" i="4"/>
  <c r="PA44" i="4"/>
  <c r="OZ44" i="4"/>
  <c r="OY44" i="4"/>
  <c r="OX44" i="4"/>
  <c r="OW44" i="4"/>
  <c r="OV44" i="4"/>
  <c r="OU44" i="4"/>
  <c r="OT44" i="4"/>
  <c r="OS44" i="4"/>
  <c r="OR44" i="4"/>
  <c r="OQ44" i="4"/>
  <c r="OP44" i="4"/>
  <c r="OO44" i="4"/>
  <c r="ON44" i="4"/>
  <c r="OM44" i="4"/>
  <c r="OL44" i="4"/>
  <c r="OK44" i="4"/>
  <c r="OJ44" i="4"/>
  <c r="OI44" i="4"/>
  <c r="OH44" i="4"/>
  <c r="OG44" i="4"/>
  <c r="OF44" i="4"/>
  <c r="OE44" i="4"/>
  <c r="OD44" i="4"/>
  <c r="OC44" i="4"/>
  <c r="OB44" i="4"/>
  <c r="OA44" i="4"/>
  <c r="NZ44" i="4"/>
  <c r="NY44" i="4"/>
  <c r="NX44" i="4"/>
  <c r="NW44" i="4"/>
  <c r="NV44" i="4"/>
  <c r="NU44" i="4"/>
  <c r="NT44" i="4"/>
  <c r="NS44" i="4"/>
  <c r="NR44" i="4"/>
  <c r="NQ44" i="4"/>
  <c r="NP44" i="4"/>
  <c r="NO44" i="4"/>
  <c r="NN44" i="4"/>
  <c r="NM44" i="4"/>
  <c r="NL44" i="4"/>
  <c r="NK44" i="4"/>
  <c r="NJ44" i="4"/>
  <c r="NI44" i="4"/>
  <c r="NH44" i="4"/>
  <c r="NG44" i="4"/>
  <c r="NF44" i="4"/>
  <c r="NE44" i="4"/>
  <c r="ND44" i="4"/>
  <c r="NC44" i="4"/>
  <c r="NB44" i="4"/>
  <c r="NA44" i="4"/>
  <c r="MZ44" i="4"/>
  <c r="MY44" i="4"/>
  <c r="MX44" i="4"/>
  <c r="MW44" i="4"/>
  <c r="MV44" i="4"/>
  <c r="MU44" i="4"/>
  <c r="MT44" i="4"/>
  <c r="MS44" i="4"/>
  <c r="MR44" i="4"/>
  <c r="MQ44" i="4"/>
  <c r="MP44" i="4"/>
  <c r="MO44" i="4"/>
  <c r="MN44" i="4"/>
  <c r="MM44" i="4"/>
  <c r="ML44" i="4"/>
  <c r="MK44" i="4"/>
  <c r="MJ44" i="4"/>
  <c r="MI44" i="4"/>
  <c r="MH44" i="4"/>
  <c r="MG44" i="4"/>
  <c r="MF44" i="4"/>
  <c r="ME44" i="4"/>
  <c r="MD44" i="4"/>
  <c r="MC44" i="4"/>
  <c r="MB44" i="4"/>
  <c r="MA44" i="4"/>
  <c r="LZ44" i="4"/>
  <c r="LY44" i="4"/>
  <c r="LX44" i="4"/>
  <c r="LW44" i="4"/>
  <c r="LV44" i="4"/>
  <c r="LU44" i="4"/>
  <c r="LT44" i="4"/>
  <c r="LS44" i="4"/>
  <c r="LR44" i="4"/>
  <c r="LQ44" i="4"/>
  <c r="LP44" i="4"/>
  <c r="LO44" i="4"/>
  <c r="LN44" i="4"/>
  <c r="LM44" i="4"/>
  <c r="LL44" i="4"/>
  <c r="LK44" i="4"/>
  <c r="LJ44" i="4"/>
  <c r="LI44" i="4"/>
  <c r="LH44" i="4"/>
  <c r="LG44" i="4"/>
  <c r="LF44" i="4"/>
  <c r="LE44" i="4"/>
  <c r="LD44" i="4"/>
  <c r="LC44" i="4"/>
  <c r="LB44" i="4"/>
  <c r="LA44" i="4"/>
  <c r="KZ44" i="4"/>
  <c r="KY44" i="4"/>
  <c r="KX44" i="4"/>
  <c r="KW44" i="4"/>
  <c r="KV44" i="4"/>
  <c r="KU44" i="4"/>
  <c r="KT44" i="4"/>
  <c r="KS44" i="4"/>
  <c r="KR44" i="4"/>
  <c r="KQ44" i="4"/>
  <c r="KP44" i="4"/>
  <c r="KO44" i="4"/>
  <c r="KN44" i="4"/>
  <c r="KM44" i="4"/>
  <c r="KL44" i="4"/>
  <c r="KK44" i="4"/>
  <c r="KJ44" i="4"/>
  <c r="KI44" i="4"/>
  <c r="KH44" i="4"/>
  <c r="KG44" i="4"/>
  <c r="KF44" i="4"/>
  <c r="KE44" i="4"/>
  <c r="KD44" i="4"/>
  <c r="KC44" i="4"/>
  <c r="KB44" i="4"/>
  <c r="KA44" i="4"/>
  <c r="JZ44" i="4"/>
  <c r="JY44" i="4"/>
  <c r="JX44" i="4"/>
  <c r="JW44" i="4"/>
  <c r="JV44" i="4"/>
  <c r="JU44" i="4"/>
  <c r="JT44" i="4"/>
  <c r="JS44" i="4"/>
  <c r="JR44" i="4"/>
  <c r="JQ44" i="4"/>
  <c r="JP44" i="4"/>
  <c r="JO44" i="4"/>
  <c r="JN44" i="4"/>
  <c r="JM44" i="4"/>
  <c r="JL44" i="4"/>
  <c r="JK44" i="4"/>
  <c r="JJ44" i="4"/>
  <c r="JI44" i="4"/>
  <c r="JH44" i="4"/>
  <c r="JG44" i="4"/>
  <c r="JF44" i="4"/>
  <c r="JE44" i="4"/>
  <c r="JD44" i="4"/>
  <c r="JC44" i="4"/>
  <c r="JB44" i="4"/>
  <c r="JA44" i="4"/>
  <c r="IZ44" i="4"/>
  <c r="IY44" i="4"/>
  <c r="IX44" i="4"/>
  <c r="IW44" i="4"/>
  <c r="IV44" i="4"/>
  <c r="IU44" i="4"/>
  <c r="IT44" i="4"/>
  <c r="IS44" i="4"/>
  <c r="IR44" i="4"/>
  <c r="IQ44" i="4"/>
  <c r="IP44" i="4"/>
  <c r="IO44" i="4"/>
  <c r="IN44" i="4"/>
  <c r="IM44" i="4"/>
  <c r="IL44" i="4"/>
  <c r="IK44" i="4"/>
  <c r="IJ44" i="4"/>
  <c r="II44" i="4"/>
  <c r="IH44" i="4"/>
  <c r="IG44" i="4"/>
  <c r="IF44" i="4"/>
  <c r="IE44" i="4"/>
  <c r="ID44" i="4"/>
  <c r="IC44" i="4"/>
  <c r="IB44" i="4"/>
  <c r="IA44" i="4"/>
  <c r="HZ44" i="4"/>
  <c r="HY44" i="4"/>
  <c r="HX44" i="4"/>
  <c r="HW44" i="4"/>
  <c r="HV44" i="4"/>
  <c r="HU44" i="4"/>
  <c r="HT44" i="4"/>
  <c r="HS44" i="4"/>
  <c r="HR44" i="4"/>
  <c r="HQ44" i="4"/>
  <c r="HP44" i="4"/>
  <c r="HO44" i="4"/>
  <c r="HN44" i="4"/>
  <c r="HM44" i="4"/>
  <c r="HL44" i="4"/>
  <c r="HK44" i="4"/>
  <c r="HJ44" i="4"/>
  <c r="HI44" i="4"/>
  <c r="HH44" i="4"/>
  <c r="HG44" i="4"/>
  <c r="HF44" i="4"/>
  <c r="HE44" i="4"/>
  <c r="HD44" i="4"/>
  <c r="HC44" i="4"/>
  <c r="HB44" i="4"/>
  <c r="HA44" i="4"/>
  <c r="GZ44" i="4"/>
  <c r="GY44" i="4"/>
  <c r="GX44" i="4"/>
  <c r="GW44" i="4"/>
  <c r="GV44" i="4"/>
  <c r="GU44" i="4"/>
  <c r="GT44" i="4"/>
  <c r="GS44" i="4"/>
  <c r="GR44" i="4"/>
  <c r="GQ44" i="4"/>
  <c r="GP44" i="4"/>
  <c r="GO44" i="4"/>
  <c r="GN44" i="4"/>
  <c r="GM44" i="4"/>
  <c r="GL44" i="4"/>
  <c r="GK44" i="4"/>
  <c r="GJ44" i="4"/>
  <c r="GI44" i="4"/>
  <c r="GH44" i="4"/>
  <c r="GG44" i="4"/>
  <c r="GF44" i="4"/>
  <c r="GE44" i="4"/>
  <c r="GD44" i="4"/>
  <c r="GC44" i="4"/>
  <c r="GB44" i="4"/>
  <c r="GA44" i="4"/>
  <c r="FZ44" i="4"/>
  <c r="FY44" i="4"/>
  <c r="FX44" i="4"/>
  <c r="FW44" i="4"/>
  <c r="FV44" i="4"/>
  <c r="FU44" i="4"/>
  <c r="FT44" i="4"/>
  <c r="FS44" i="4"/>
  <c r="FR44" i="4"/>
  <c r="FQ44" i="4"/>
  <c r="FP44" i="4"/>
  <c r="FO44" i="4"/>
  <c r="FN44" i="4"/>
  <c r="FM44" i="4"/>
  <c r="FL44" i="4"/>
  <c r="FK44" i="4"/>
  <c r="FJ44" i="4"/>
  <c r="FI44" i="4"/>
  <c r="FH44" i="4"/>
  <c r="FG44" i="4"/>
  <c r="FF44" i="4"/>
  <c r="FE44" i="4"/>
  <c r="FD44" i="4"/>
  <c r="FC44" i="4"/>
  <c r="FB44" i="4"/>
  <c r="FA44" i="4"/>
  <c r="EZ44" i="4"/>
  <c r="EY44" i="4"/>
  <c r="EX44" i="4"/>
  <c r="EW44" i="4"/>
  <c r="EV44" i="4"/>
  <c r="EU44" i="4"/>
  <c r="ET44" i="4"/>
  <c r="ES44" i="4"/>
  <c r="ER44" i="4"/>
  <c r="EQ44" i="4"/>
  <c r="EP44" i="4"/>
  <c r="EO44" i="4"/>
  <c r="EN44" i="4"/>
  <c r="EM44" i="4"/>
  <c r="EL44" i="4"/>
  <c r="EK44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RN43" i="4"/>
  <c r="RM43" i="4"/>
  <c r="RL43" i="4"/>
  <c r="RK43" i="4"/>
  <c r="RJ43" i="4"/>
  <c r="RI43" i="4"/>
  <c r="RH43" i="4"/>
  <c r="RG43" i="4"/>
  <c r="RF43" i="4"/>
  <c r="RE43" i="4"/>
  <c r="RD43" i="4"/>
  <c r="RC43" i="4"/>
  <c r="RB43" i="4"/>
  <c r="RA43" i="4"/>
  <c r="QZ43" i="4"/>
  <c r="QY43" i="4"/>
  <c r="QX43" i="4"/>
  <c r="QW43" i="4"/>
  <c r="QV43" i="4"/>
  <c r="QU43" i="4"/>
  <c r="QT43" i="4"/>
  <c r="QS43" i="4"/>
  <c r="QR43" i="4"/>
  <c r="QQ43" i="4"/>
  <c r="QP43" i="4"/>
  <c r="QO43" i="4"/>
  <c r="QN43" i="4"/>
  <c r="QM43" i="4"/>
  <c r="QL43" i="4"/>
  <c r="QK43" i="4"/>
  <c r="QJ43" i="4"/>
  <c r="QI43" i="4"/>
  <c r="QH43" i="4"/>
  <c r="QG43" i="4"/>
  <c r="QF43" i="4"/>
  <c r="QE43" i="4"/>
  <c r="QD43" i="4"/>
  <c r="QC43" i="4"/>
  <c r="QB43" i="4"/>
  <c r="QA43" i="4"/>
  <c r="PZ43" i="4"/>
  <c r="PY43" i="4"/>
  <c r="PX43" i="4"/>
  <c r="PW43" i="4"/>
  <c r="PV43" i="4"/>
  <c r="PU43" i="4"/>
  <c r="PT43" i="4"/>
  <c r="PS43" i="4"/>
  <c r="PR43" i="4"/>
  <c r="PQ43" i="4"/>
  <c r="PP43" i="4"/>
  <c r="PO43" i="4"/>
  <c r="PN43" i="4"/>
  <c r="PM43" i="4"/>
  <c r="PL43" i="4"/>
  <c r="PK43" i="4"/>
  <c r="PJ43" i="4"/>
  <c r="PI43" i="4"/>
  <c r="PH43" i="4"/>
  <c r="PG43" i="4"/>
  <c r="PF43" i="4"/>
  <c r="PE43" i="4"/>
  <c r="PD43" i="4"/>
  <c r="PC43" i="4"/>
  <c r="PB43" i="4"/>
  <c r="PA43" i="4"/>
  <c r="OZ43" i="4"/>
  <c r="OY43" i="4"/>
  <c r="OX43" i="4"/>
  <c r="OW43" i="4"/>
  <c r="OV43" i="4"/>
  <c r="OU43" i="4"/>
  <c r="OT43" i="4"/>
  <c r="OS43" i="4"/>
  <c r="OR43" i="4"/>
  <c r="OQ43" i="4"/>
  <c r="OP43" i="4"/>
  <c r="OO43" i="4"/>
  <c r="ON43" i="4"/>
  <c r="OM43" i="4"/>
  <c r="OL43" i="4"/>
  <c r="OK43" i="4"/>
  <c r="OJ43" i="4"/>
  <c r="OI43" i="4"/>
  <c r="OH43" i="4"/>
  <c r="OG43" i="4"/>
  <c r="OF43" i="4"/>
  <c r="OE43" i="4"/>
  <c r="OD43" i="4"/>
  <c r="OC43" i="4"/>
  <c r="OB43" i="4"/>
  <c r="OA43" i="4"/>
  <c r="NZ43" i="4"/>
  <c r="NY43" i="4"/>
  <c r="NX43" i="4"/>
  <c r="NW43" i="4"/>
  <c r="NV43" i="4"/>
  <c r="NU43" i="4"/>
  <c r="NT43" i="4"/>
  <c r="NS43" i="4"/>
  <c r="NR43" i="4"/>
  <c r="NQ43" i="4"/>
  <c r="NP43" i="4"/>
  <c r="NO43" i="4"/>
  <c r="NN43" i="4"/>
  <c r="NM43" i="4"/>
  <c r="NL43" i="4"/>
  <c r="NK43" i="4"/>
  <c r="NJ43" i="4"/>
  <c r="NI43" i="4"/>
  <c r="NH43" i="4"/>
  <c r="NG43" i="4"/>
  <c r="NF43" i="4"/>
  <c r="NE43" i="4"/>
  <c r="ND43" i="4"/>
  <c r="NC43" i="4"/>
  <c r="NB43" i="4"/>
  <c r="NA43" i="4"/>
  <c r="MZ43" i="4"/>
  <c r="MY43" i="4"/>
  <c r="MX43" i="4"/>
  <c r="MW43" i="4"/>
  <c r="MV43" i="4"/>
  <c r="MU43" i="4"/>
  <c r="MT43" i="4"/>
  <c r="MS43" i="4"/>
  <c r="MR43" i="4"/>
  <c r="MQ43" i="4"/>
  <c r="MP43" i="4"/>
  <c r="MO43" i="4"/>
  <c r="MN43" i="4"/>
  <c r="MM43" i="4"/>
  <c r="ML43" i="4"/>
  <c r="MK43" i="4"/>
  <c r="MJ43" i="4"/>
  <c r="MI43" i="4"/>
  <c r="MH43" i="4"/>
  <c r="MG43" i="4"/>
  <c r="MF43" i="4"/>
  <c r="ME43" i="4"/>
  <c r="MD43" i="4"/>
  <c r="MC43" i="4"/>
  <c r="MB43" i="4"/>
  <c r="MA43" i="4"/>
  <c r="LZ43" i="4"/>
  <c r="LY43" i="4"/>
  <c r="LX43" i="4"/>
  <c r="LW43" i="4"/>
  <c r="LV43" i="4"/>
  <c r="LU43" i="4"/>
  <c r="LT43" i="4"/>
  <c r="LS43" i="4"/>
  <c r="LR43" i="4"/>
  <c r="LQ43" i="4"/>
  <c r="LP43" i="4"/>
  <c r="LO43" i="4"/>
  <c r="LN43" i="4"/>
  <c r="LM43" i="4"/>
  <c r="LL43" i="4"/>
  <c r="LK43" i="4"/>
  <c r="LJ43" i="4"/>
  <c r="LI43" i="4"/>
  <c r="LH43" i="4"/>
  <c r="LG43" i="4"/>
  <c r="LF43" i="4"/>
  <c r="LE43" i="4"/>
  <c r="LD43" i="4"/>
  <c r="LC43" i="4"/>
  <c r="LB43" i="4"/>
  <c r="LA43" i="4"/>
  <c r="KZ43" i="4"/>
  <c r="KY43" i="4"/>
  <c r="KX43" i="4"/>
  <c r="KW43" i="4"/>
  <c r="KV43" i="4"/>
  <c r="KU43" i="4"/>
  <c r="KT43" i="4"/>
  <c r="KS43" i="4"/>
  <c r="KR43" i="4"/>
  <c r="KQ43" i="4"/>
  <c r="KP43" i="4"/>
  <c r="KO43" i="4"/>
  <c r="KN43" i="4"/>
  <c r="KM43" i="4"/>
  <c r="KL43" i="4"/>
  <c r="KK43" i="4"/>
  <c r="KJ43" i="4"/>
  <c r="KI43" i="4"/>
  <c r="KH43" i="4"/>
  <c r="KG43" i="4"/>
  <c r="KF43" i="4"/>
  <c r="KE43" i="4"/>
  <c r="KD43" i="4"/>
  <c r="KC43" i="4"/>
  <c r="KB43" i="4"/>
  <c r="KA43" i="4"/>
  <c r="JZ43" i="4"/>
  <c r="JY43" i="4"/>
  <c r="JX43" i="4"/>
  <c r="JW43" i="4"/>
  <c r="JV43" i="4"/>
  <c r="JU43" i="4"/>
  <c r="JT43" i="4"/>
  <c r="JS43" i="4"/>
  <c r="JR43" i="4"/>
  <c r="JQ43" i="4"/>
  <c r="JP43" i="4"/>
  <c r="JO43" i="4"/>
  <c r="JN43" i="4"/>
  <c r="JM43" i="4"/>
  <c r="JL43" i="4"/>
  <c r="JK43" i="4"/>
  <c r="JJ43" i="4"/>
  <c r="JI43" i="4"/>
  <c r="JH43" i="4"/>
  <c r="JG43" i="4"/>
  <c r="JF43" i="4"/>
  <c r="JE43" i="4"/>
  <c r="JD43" i="4"/>
  <c r="JC43" i="4"/>
  <c r="JB43" i="4"/>
  <c r="JA43" i="4"/>
  <c r="IZ43" i="4"/>
  <c r="IY43" i="4"/>
  <c r="IX43" i="4"/>
  <c r="IW43" i="4"/>
  <c r="IV43" i="4"/>
  <c r="IU43" i="4"/>
  <c r="IT43" i="4"/>
  <c r="IS43" i="4"/>
  <c r="IR43" i="4"/>
  <c r="IQ43" i="4"/>
  <c r="IP43" i="4"/>
  <c r="IO43" i="4"/>
  <c r="IN43" i="4"/>
  <c r="IM43" i="4"/>
  <c r="IL43" i="4"/>
  <c r="IK43" i="4"/>
  <c r="IJ43" i="4"/>
  <c r="II43" i="4"/>
  <c r="IH43" i="4"/>
  <c r="IG43" i="4"/>
  <c r="IF43" i="4"/>
  <c r="IE43" i="4"/>
  <c r="ID43" i="4"/>
  <c r="IC43" i="4"/>
  <c r="IB43" i="4"/>
  <c r="IA43" i="4"/>
  <c r="HZ43" i="4"/>
  <c r="HY43" i="4"/>
  <c r="HX43" i="4"/>
  <c r="HW43" i="4"/>
  <c r="HV43" i="4"/>
  <c r="HU43" i="4"/>
  <c r="HT43" i="4"/>
  <c r="HS43" i="4"/>
  <c r="HR43" i="4"/>
  <c r="HQ43" i="4"/>
  <c r="HP43" i="4"/>
  <c r="HO43" i="4"/>
  <c r="HN43" i="4"/>
  <c r="HM43" i="4"/>
  <c r="HL43" i="4"/>
  <c r="HK43" i="4"/>
  <c r="HJ43" i="4"/>
  <c r="HI43" i="4"/>
  <c r="HH43" i="4"/>
  <c r="HG43" i="4"/>
  <c r="HF43" i="4"/>
  <c r="HE43" i="4"/>
  <c r="HD43" i="4"/>
  <c r="HC43" i="4"/>
  <c r="HB43" i="4"/>
  <c r="HA43" i="4"/>
  <c r="GZ43" i="4"/>
  <c r="GY43" i="4"/>
  <c r="GX43" i="4"/>
  <c r="GW43" i="4"/>
  <c r="GV43" i="4"/>
  <c r="GU43" i="4"/>
  <c r="GT43" i="4"/>
  <c r="GS43" i="4"/>
  <c r="GR43" i="4"/>
  <c r="GQ43" i="4"/>
  <c r="GP43" i="4"/>
  <c r="GO43" i="4"/>
  <c r="GN43" i="4"/>
  <c r="GM43" i="4"/>
  <c r="GL43" i="4"/>
  <c r="GK43" i="4"/>
  <c r="GJ43" i="4"/>
  <c r="GI43" i="4"/>
  <c r="GH43" i="4"/>
  <c r="GG43" i="4"/>
  <c r="GF43" i="4"/>
  <c r="GE43" i="4"/>
  <c r="GD43" i="4"/>
  <c r="GC43" i="4"/>
  <c r="GB43" i="4"/>
  <c r="GA43" i="4"/>
  <c r="FZ43" i="4"/>
  <c r="FY43" i="4"/>
  <c r="FX43" i="4"/>
  <c r="FW43" i="4"/>
  <c r="FV43" i="4"/>
  <c r="FU43" i="4"/>
  <c r="FT43" i="4"/>
  <c r="FS43" i="4"/>
  <c r="FR43" i="4"/>
  <c r="FQ43" i="4"/>
  <c r="FP43" i="4"/>
  <c r="FO43" i="4"/>
  <c r="FN43" i="4"/>
  <c r="FM43" i="4"/>
  <c r="FL43" i="4"/>
  <c r="FK43" i="4"/>
  <c r="FJ43" i="4"/>
  <c r="FI43" i="4"/>
  <c r="FH43" i="4"/>
  <c r="FG43" i="4"/>
  <c r="FF43" i="4"/>
  <c r="FE43" i="4"/>
  <c r="FD43" i="4"/>
  <c r="FC43" i="4"/>
  <c r="FB43" i="4"/>
  <c r="FA43" i="4"/>
  <c r="EZ43" i="4"/>
  <c r="EY43" i="4"/>
  <c r="EX43" i="4"/>
  <c r="EW43" i="4"/>
  <c r="EV43" i="4"/>
  <c r="EU43" i="4"/>
  <c r="ET43" i="4"/>
  <c r="ES43" i="4"/>
  <c r="ER43" i="4"/>
  <c r="EQ43" i="4"/>
  <c r="EP43" i="4"/>
  <c r="EO43" i="4"/>
  <c r="EN43" i="4"/>
  <c r="EM43" i="4"/>
  <c r="EL43" i="4"/>
  <c r="EK43" i="4"/>
  <c r="EJ43" i="4"/>
  <c r="EI43" i="4"/>
  <c r="EH43" i="4"/>
  <c r="EG43" i="4"/>
  <c r="EF43" i="4"/>
  <c r="EE43" i="4"/>
  <c r="ED43" i="4"/>
  <c r="EC43" i="4"/>
  <c r="EB43" i="4"/>
  <c r="EA43" i="4"/>
  <c r="DZ43" i="4"/>
  <c r="DY43" i="4"/>
  <c r="DX43" i="4"/>
  <c r="DW43" i="4"/>
  <c r="DV43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RN42" i="4"/>
  <c r="RM42" i="4"/>
  <c r="RL42" i="4"/>
  <c r="RK42" i="4"/>
  <c r="RJ42" i="4"/>
  <c r="RI42" i="4"/>
  <c r="RH42" i="4"/>
  <c r="RG42" i="4"/>
  <c r="RF42" i="4"/>
  <c r="RE42" i="4"/>
  <c r="RD42" i="4"/>
  <c r="RC42" i="4"/>
  <c r="RB42" i="4"/>
  <c r="RA42" i="4"/>
  <c r="QZ42" i="4"/>
  <c r="QY42" i="4"/>
  <c r="QX42" i="4"/>
  <c r="QW42" i="4"/>
  <c r="QV42" i="4"/>
  <c r="QU42" i="4"/>
  <c r="QT42" i="4"/>
  <c r="QS42" i="4"/>
  <c r="QR42" i="4"/>
  <c r="QQ42" i="4"/>
  <c r="QP42" i="4"/>
  <c r="QO42" i="4"/>
  <c r="QN42" i="4"/>
  <c r="QM42" i="4"/>
  <c r="QL42" i="4"/>
  <c r="QK42" i="4"/>
  <c r="QJ42" i="4"/>
  <c r="QI42" i="4"/>
  <c r="QH42" i="4"/>
  <c r="QG42" i="4"/>
  <c r="QF42" i="4"/>
  <c r="QE42" i="4"/>
  <c r="QD42" i="4"/>
  <c r="QC42" i="4"/>
  <c r="QB42" i="4"/>
  <c r="QA42" i="4"/>
  <c r="PZ42" i="4"/>
  <c r="PY42" i="4"/>
  <c r="PX42" i="4"/>
  <c r="PW42" i="4"/>
  <c r="PV42" i="4"/>
  <c r="PU42" i="4"/>
  <c r="PT42" i="4"/>
  <c r="PS42" i="4"/>
  <c r="PR42" i="4"/>
  <c r="PQ42" i="4"/>
  <c r="PP42" i="4"/>
  <c r="PO42" i="4"/>
  <c r="PN42" i="4"/>
  <c r="PM42" i="4"/>
  <c r="PL42" i="4"/>
  <c r="PK42" i="4"/>
  <c r="PJ42" i="4"/>
  <c r="PI42" i="4"/>
  <c r="PH42" i="4"/>
  <c r="PG42" i="4"/>
  <c r="PF42" i="4"/>
  <c r="PE42" i="4"/>
  <c r="PD42" i="4"/>
  <c r="PC42" i="4"/>
  <c r="PB42" i="4"/>
  <c r="PA42" i="4"/>
  <c r="OZ42" i="4"/>
  <c r="OY42" i="4"/>
  <c r="OX42" i="4"/>
  <c r="OW42" i="4"/>
  <c r="OV42" i="4"/>
  <c r="OU42" i="4"/>
  <c r="OT42" i="4"/>
  <c r="OS42" i="4"/>
  <c r="OR42" i="4"/>
  <c r="OQ42" i="4"/>
  <c r="OP42" i="4"/>
  <c r="OO42" i="4"/>
  <c r="ON42" i="4"/>
  <c r="OM42" i="4"/>
  <c r="OL42" i="4"/>
  <c r="OK42" i="4"/>
  <c r="OJ42" i="4"/>
  <c r="OI42" i="4"/>
  <c r="OH42" i="4"/>
  <c r="OG42" i="4"/>
  <c r="OF42" i="4"/>
  <c r="OE42" i="4"/>
  <c r="OD42" i="4"/>
  <c r="OC42" i="4"/>
  <c r="OB42" i="4"/>
  <c r="OA42" i="4"/>
  <c r="NZ42" i="4"/>
  <c r="NY42" i="4"/>
  <c r="NX42" i="4"/>
  <c r="NW42" i="4"/>
  <c r="NV42" i="4"/>
  <c r="NU42" i="4"/>
  <c r="NT42" i="4"/>
  <c r="NS42" i="4"/>
  <c r="NR42" i="4"/>
  <c r="NQ42" i="4"/>
  <c r="NP42" i="4"/>
  <c r="NO42" i="4"/>
  <c r="NN42" i="4"/>
  <c r="NM42" i="4"/>
  <c r="NL42" i="4"/>
  <c r="NK42" i="4"/>
  <c r="NJ42" i="4"/>
  <c r="NI42" i="4"/>
  <c r="NH42" i="4"/>
  <c r="NG42" i="4"/>
  <c r="NF42" i="4"/>
  <c r="NE42" i="4"/>
  <c r="ND42" i="4"/>
  <c r="NC42" i="4"/>
  <c r="NB42" i="4"/>
  <c r="NA42" i="4"/>
  <c r="MZ42" i="4"/>
  <c r="MY42" i="4"/>
  <c r="MX42" i="4"/>
  <c r="MW42" i="4"/>
  <c r="MV42" i="4"/>
  <c r="MU42" i="4"/>
  <c r="MT42" i="4"/>
  <c r="MS42" i="4"/>
  <c r="MR42" i="4"/>
  <c r="MQ42" i="4"/>
  <c r="MP42" i="4"/>
  <c r="MO42" i="4"/>
  <c r="MN42" i="4"/>
  <c r="MM42" i="4"/>
  <c r="ML42" i="4"/>
  <c r="MK42" i="4"/>
  <c r="MJ42" i="4"/>
  <c r="MI42" i="4"/>
  <c r="MH42" i="4"/>
  <c r="MG42" i="4"/>
  <c r="MF42" i="4"/>
  <c r="ME42" i="4"/>
  <c r="MD42" i="4"/>
  <c r="MC42" i="4"/>
  <c r="MB42" i="4"/>
  <c r="MA42" i="4"/>
  <c r="LZ42" i="4"/>
  <c r="LY42" i="4"/>
  <c r="LX42" i="4"/>
  <c r="LW42" i="4"/>
  <c r="LV42" i="4"/>
  <c r="LU42" i="4"/>
  <c r="LT42" i="4"/>
  <c r="LS42" i="4"/>
  <c r="LR42" i="4"/>
  <c r="LQ42" i="4"/>
  <c r="LP42" i="4"/>
  <c r="LO42" i="4"/>
  <c r="LN42" i="4"/>
  <c r="LM42" i="4"/>
  <c r="LL42" i="4"/>
  <c r="LK42" i="4"/>
  <c r="LJ42" i="4"/>
  <c r="LI42" i="4"/>
  <c r="LH42" i="4"/>
  <c r="LG42" i="4"/>
  <c r="LF42" i="4"/>
  <c r="LE42" i="4"/>
  <c r="LD42" i="4"/>
  <c r="LC42" i="4"/>
  <c r="LB42" i="4"/>
  <c r="LA42" i="4"/>
  <c r="KZ42" i="4"/>
  <c r="KY42" i="4"/>
  <c r="KX42" i="4"/>
  <c r="KW42" i="4"/>
  <c r="KV42" i="4"/>
  <c r="KU42" i="4"/>
  <c r="KT42" i="4"/>
  <c r="KS42" i="4"/>
  <c r="KR42" i="4"/>
  <c r="KQ42" i="4"/>
  <c r="KP42" i="4"/>
  <c r="KO42" i="4"/>
  <c r="KN42" i="4"/>
  <c r="KM42" i="4"/>
  <c r="KL42" i="4"/>
  <c r="KK42" i="4"/>
  <c r="KJ42" i="4"/>
  <c r="KI42" i="4"/>
  <c r="KH42" i="4"/>
  <c r="KG42" i="4"/>
  <c r="KF42" i="4"/>
  <c r="KE42" i="4"/>
  <c r="KD42" i="4"/>
  <c r="KC42" i="4"/>
  <c r="KB42" i="4"/>
  <c r="KA42" i="4"/>
  <c r="JZ42" i="4"/>
  <c r="JY42" i="4"/>
  <c r="JX42" i="4"/>
  <c r="JW42" i="4"/>
  <c r="JV42" i="4"/>
  <c r="JU42" i="4"/>
  <c r="JT42" i="4"/>
  <c r="JS42" i="4"/>
  <c r="JR42" i="4"/>
  <c r="JQ42" i="4"/>
  <c r="JP42" i="4"/>
  <c r="JO42" i="4"/>
  <c r="JN42" i="4"/>
  <c r="JM42" i="4"/>
  <c r="JL42" i="4"/>
  <c r="JK42" i="4"/>
  <c r="JJ42" i="4"/>
  <c r="JI42" i="4"/>
  <c r="JH42" i="4"/>
  <c r="JG42" i="4"/>
  <c r="JF42" i="4"/>
  <c r="JE42" i="4"/>
  <c r="JD42" i="4"/>
  <c r="JC42" i="4"/>
  <c r="JB42" i="4"/>
  <c r="JA42" i="4"/>
  <c r="IZ42" i="4"/>
  <c r="IY42" i="4"/>
  <c r="IX42" i="4"/>
  <c r="IW42" i="4"/>
  <c r="IV42" i="4"/>
  <c r="IU42" i="4"/>
  <c r="IT42" i="4"/>
  <c r="IS42" i="4"/>
  <c r="IR42" i="4"/>
  <c r="IQ42" i="4"/>
  <c r="IP42" i="4"/>
  <c r="IO42" i="4"/>
  <c r="IN42" i="4"/>
  <c r="IM42" i="4"/>
  <c r="IL42" i="4"/>
  <c r="IK42" i="4"/>
  <c r="IJ42" i="4"/>
  <c r="II42" i="4"/>
  <c r="IH42" i="4"/>
  <c r="IG42" i="4"/>
  <c r="IF42" i="4"/>
  <c r="IE42" i="4"/>
  <c r="ID42" i="4"/>
  <c r="IC42" i="4"/>
  <c r="IB42" i="4"/>
  <c r="IA42" i="4"/>
  <c r="HZ42" i="4"/>
  <c r="HY42" i="4"/>
  <c r="HX42" i="4"/>
  <c r="HW42" i="4"/>
  <c r="HV42" i="4"/>
  <c r="HU42" i="4"/>
  <c r="HT42" i="4"/>
  <c r="HS42" i="4"/>
  <c r="HR42" i="4"/>
  <c r="HQ42" i="4"/>
  <c r="HP42" i="4"/>
  <c r="HO42" i="4"/>
  <c r="HN42" i="4"/>
  <c r="HM42" i="4"/>
  <c r="HL42" i="4"/>
  <c r="HK42" i="4"/>
  <c r="HJ42" i="4"/>
  <c r="HI42" i="4"/>
  <c r="HH42" i="4"/>
  <c r="HG42" i="4"/>
  <c r="HF42" i="4"/>
  <c r="HE42" i="4"/>
  <c r="HD42" i="4"/>
  <c r="HC42" i="4"/>
  <c r="HB42" i="4"/>
  <c r="HA42" i="4"/>
  <c r="GZ42" i="4"/>
  <c r="GY42" i="4"/>
  <c r="GX42" i="4"/>
  <c r="GW42" i="4"/>
  <c r="GV42" i="4"/>
  <c r="GU42" i="4"/>
  <c r="GT42" i="4"/>
  <c r="GS42" i="4"/>
  <c r="GR42" i="4"/>
  <c r="GQ42" i="4"/>
  <c r="GP42" i="4"/>
  <c r="GO42" i="4"/>
  <c r="GN42" i="4"/>
  <c r="GM42" i="4"/>
  <c r="GL42" i="4"/>
  <c r="GK42" i="4"/>
  <c r="GJ42" i="4"/>
  <c r="GI42" i="4"/>
  <c r="GH42" i="4"/>
  <c r="GG42" i="4"/>
  <c r="GF42" i="4"/>
  <c r="GE42" i="4"/>
  <c r="GD42" i="4"/>
  <c r="GC42" i="4"/>
  <c r="GB42" i="4"/>
  <c r="GA42" i="4"/>
  <c r="FZ42" i="4"/>
  <c r="FY42" i="4"/>
  <c r="FX42" i="4"/>
  <c r="FW42" i="4"/>
  <c r="FV42" i="4"/>
  <c r="FU42" i="4"/>
  <c r="FT42" i="4"/>
  <c r="FS42" i="4"/>
  <c r="FR42" i="4"/>
  <c r="FQ42" i="4"/>
  <c r="FP42" i="4"/>
  <c r="FO42" i="4"/>
  <c r="FN42" i="4"/>
  <c r="FM42" i="4"/>
  <c r="FL42" i="4"/>
  <c r="FK42" i="4"/>
  <c r="FJ42" i="4"/>
  <c r="FI42" i="4"/>
  <c r="FH42" i="4"/>
  <c r="FG42" i="4"/>
  <c r="FF42" i="4"/>
  <c r="FE42" i="4"/>
  <c r="FD42" i="4"/>
  <c r="FC42" i="4"/>
  <c r="FB42" i="4"/>
  <c r="FA42" i="4"/>
  <c r="EZ42" i="4"/>
  <c r="EY42" i="4"/>
  <c r="EX42" i="4"/>
  <c r="EW42" i="4"/>
  <c r="EV42" i="4"/>
  <c r="EU42" i="4"/>
  <c r="ET42" i="4"/>
  <c r="ES42" i="4"/>
  <c r="ER42" i="4"/>
  <c r="EQ42" i="4"/>
  <c r="EP42" i="4"/>
  <c r="EO42" i="4"/>
  <c r="EN42" i="4"/>
  <c r="EM42" i="4"/>
  <c r="EL42" i="4"/>
  <c r="EK42" i="4"/>
  <c r="EJ42" i="4"/>
  <c r="EI42" i="4"/>
  <c r="EH42" i="4"/>
  <c r="EG42" i="4"/>
  <c r="EF42" i="4"/>
  <c r="EE42" i="4"/>
  <c r="ED42" i="4"/>
  <c r="EC42" i="4"/>
  <c r="EB42" i="4"/>
  <c r="EA42" i="4"/>
  <c r="DZ42" i="4"/>
  <c r="DY42" i="4"/>
  <c r="DX42" i="4"/>
  <c r="DW42" i="4"/>
  <c r="DV42" i="4"/>
  <c r="DU42" i="4"/>
  <c r="DT42" i="4"/>
  <c r="DS42" i="4"/>
  <c r="DR42" i="4"/>
  <c r="DQ42" i="4"/>
  <c r="DP42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RN41" i="4"/>
  <c r="RM41" i="4"/>
  <c r="RL41" i="4"/>
  <c r="RK41" i="4"/>
  <c r="RJ41" i="4"/>
  <c r="RI41" i="4"/>
  <c r="RH41" i="4"/>
  <c r="RG41" i="4"/>
  <c r="RF41" i="4"/>
  <c r="RE41" i="4"/>
  <c r="RD41" i="4"/>
  <c r="RC41" i="4"/>
  <c r="RB41" i="4"/>
  <c r="RA41" i="4"/>
  <c r="QZ41" i="4"/>
  <c r="QY41" i="4"/>
  <c r="QX41" i="4"/>
  <c r="QW41" i="4"/>
  <c r="QV41" i="4"/>
  <c r="QU41" i="4"/>
  <c r="QT41" i="4"/>
  <c r="QS41" i="4"/>
  <c r="QR41" i="4"/>
  <c r="QQ41" i="4"/>
  <c r="QP41" i="4"/>
  <c r="QO41" i="4"/>
  <c r="QN41" i="4"/>
  <c r="QM41" i="4"/>
  <c r="QL41" i="4"/>
  <c r="QK41" i="4"/>
  <c r="QJ41" i="4"/>
  <c r="QI41" i="4"/>
  <c r="QH41" i="4"/>
  <c r="QG41" i="4"/>
  <c r="QF41" i="4"/>
  <c r="QE41" i="4"/>
  <c r="QD41" i="4"/>
  <c r="QC41" i="4"/>
  <c r="QB41" i="4"/>
  <c r="QA41" i="4"/>
  <c r="PZ41" i="4"/>
  <c r="PY41" i="4"/>
  <c r="PX41" i="4"/>
  <c r="PW41" i="4"/>
  <c r="PV41" i="4"/>
  <c r="PU41" i="4"/>
  <c r="PT41" i="4"/>
  <c r="PS41" i="4"/>
  <c r="PR41" i="4"/>
  <c r="PQ41" i="4"/>
  <c r="PP41" i="4"/>
  <c r="PO41" i="4"/>
  <c r="PN41" i="4"/>
  <c r="PM41" i="4"/>
  <c r="PL41" i="4"/>
  <c r="PK41" i="4"/>
  <c r="PJ41" i="4"/>
  <c r="PI41" i="4"/>
  <c r="PH41" i="4"/>
  <c r="PG41" i="4"/>
  <c r="PF41" i="4"/>
  <c r="PE41" i="4"/>
  <c r="PD41" i="4"/>
  <c r="PC41" i="4"/>
  <c r="PB41" i="4"/>
  <c r="PA41" i="4"/>
  <c r="OZ41" i="4"/>
  <c r="OY41" i="4"/>
  <c r="OX41" i="4"/>
  <c r="OW41" i="4"/>
  <c r="OV41" i="4"/>
  <c r="OU41" i="4"/>
  <c r="OT41" i="4"/>
  <c r="OS41" i="4"/>
  <c r="OR41" i="4"/>
  <c r="OQ41" i="4"/>
  <c r="OP41" i="4"/>
  <c r="OO41" i="4"/>
  <c r="ON41" i="4"/>
  <c r="OM41" i="4"/>
  <c r="OL41" i="4"/>
  <c r="OK41" i="4"/>
  <c r="OJ41" i="4"/>
  <c r="OI41" i="4"/>
  <c r="OH41" i="4"/>
  <c r="OG41" i="4"/>
  <c r="OF41" i="4"/>
  <c r="OE41" i="4"/>
  <c r="OD41" i="4"/>
  <c r="OC41" i="4"/>
  <c r="OB41" i="4"/>
  <c r="OA41" i="4"/>
  <c r="NZ41" i="4"/>
  <c r="NY41" i="4"/>
  <c r="NX41" i="4"/>
  <c r="NW41" i="4"/>
  <c r="NV41" i="4"/>
  <c r="NU41" i="4"/>
  <c r="NT41" i="4"/>
  <c r="NS41" i="4"/>
  <c r="NR41" i="4"/>
  <c r="NQ41" i="4"/>
  <c r="NP41" i="4"/>
  <c r="NO41" i="4"/>
  <c r="NN41" i="4"/>
  <c r="NM41" i="4"/>
  <c r="NL41" i="4"/>
  <c r="NK41" i="4"/>
  <c r="NJ41" i="4"/>
  <c r="NI41" i="4"/>
  <c r="NH41" i="4"/>
  <c r="NG41" i="4"/>
  <c r="NF41" i="4"/>
  <c r="NE41" i="4"/>
  <c r="ND41" i="4"/>
  <c r="NC41" i="4"/>
  <c r="NB41" i="4"/>
  <c r="NA41" i="4"/>
  <c r="MZ41" i="4"/>
  <c r="MY41" i="4"/>
  <c r="MX41" i="4"/>
  <c r="MW41" i="4"/>
  <c r="MV41" i="4"/>
  <c r="MU41" i="4"/>
  <c r="MT41" i="4"/>
  <c r="MS41" i="4"/>
  <c r="MR41" i="4"/>
  <c r="MQ41" i="4"/>
  <c r="MP41" i="4"/>
  <c r="MO41" i="4"/>
  <c r="MN41" i="4"/>
  <c r="MM41" i="4"/>
  <c r="ML41" i="4"/>
  <c r="MK41" i="4"/>
  <c r="MJ41" i="4"/>
  <c r="MI41" i="4"/>
  <c r="MH41" i="4"/>
  <c r="MG41" i="4"/>
  <c r="MF41" i="4"/>
  <c r="ME41" i="4"/>
  <c r="MD41" i="4"/>
  <c r="MC41" i="4"/>
  <c r="MB41" i="4"/>
  <c r="MA41" i="4"/>
  <c r="LZ41" i="4"/>
  <c r="LY41" i="4"/>
  <c r="LX41" i="4"/>
  <c r="LW41" i="4"/>
  <c r="LV41" i="4"/>
  <c r="LU41" i="4"/>
  <c r="LT41" i="4"/>
  <c r="LS41" i="4"/>
  <c r="LR41" i="4"/>
  <c r="LQ41" i="4"/>
  <c r="LP41" i="4"/>
  <c r="LO41" i="4"/>
  <c r="LN41" i="4"/>
  <c r="LM41" i="4"/>
  <c r="LL41" i="4"/>
  <c r="LK41" i="4"/>
  <c r="LJ41" i="4"/>
  <c r="LI41" i="4"/>
  <c r="LH41" i="4"/>
  <c r="LG41" i="4"/>
  <c r="LF41" i="4"/>
  <c r="LE41" i="4"/>
  <c r="LD41" i="4"/>
  <c r="LC41" i="4"/>
  <c r="LB41" i="4"/>
  <c r="LA41" i="4"/>
  <c r="KZ41" i="4"/>
  <c r="KY41" i="4"/>
  <c r="KX41" i="4"/>
  <c r="KW41" i="4"/>
  <c r="KV41" i="4"/>
  <c r="KU41" i="4"/>
  <c r="KT41" i="4"/>
  <c r="KS41" i="4"/>
  <c r="KR41" i="4"/>
  <c r="KQ41" i="4"/>
  <c r="KP41" i="4"/>
  <c r="KO41" i="4"/>
  <c r="KN41" i="4"/>
  <c r="KM41" i="4"/>
  <c r="KL41" i="4"/>
  <c r="KK41" i="4"/>
  <c r="KJ41" i="4"/>
  <c r="KI41" i="4"/>
  <c r="KH41" i="4"/>
  <c r="KG41" i="4"/>
  <c r="KF41" i="4"/>
  <c r="KE41" i="4"/>
  <c r="KD41" i="4"/>
  <c r="KC41" i="4"/>
  <c r="KB41" i="4"/>
  <c r="KA41" i="4"/>
  <c r="JZ41" i="4"/>
  <c r="JY41" i="4"/>
  <c r="JX41" i="4"/>
  <c r="JW41" i="4"/>
  <c r="JV41" i="4"/>
  <c r="JU41" i="4"/>
  <c r="JT41" i="4"/>
  <c r="JS41" i="4"/>
  <c r="JR41" i="4"/>
  <c r="JQ41" i="4"/>
  <c r="JP41" i="4"/>
  <c r="JO41" i="4"/>
  <c r="JN41" i="4"/>
  <c r="JM41" i="4"/>
  <c r="JL41" i="4"/>
  <c r="JK41" i="4"/>
  <c r="JJ41" i="4"/>
  <c r="JI41" i="4"/>
  <c r="JH41" i="4"/>
  <c r="JG41" i="4"/>
  <c r="JF41" i="4"/>
  <c r="JE41" i="4"/>
  <c r="JD41" i="4"/>
  <c r="JC41" i="4"/>
  <c r="JB41" i="4"/>
  <c r="JA41" i="4"/>
  <c r="IZ41" i="4"/>
  <c r="IY41" i="4"/>
  <c r="IX41" i="4"/>
  <c r="IW41" i="4"/>
  <c r="IV41" i="4"/>
  <c r="IU41" i="4"/>
  <c r="IT41" i="4"/>
  <c r="IS41" i="4"/>
  <c r="IR41" i="4"/>
  <c r="IQ41" i="4"/>
  <c r="IP41" i="4"/>
  <c r="IO41" i="4"/>
  <c r="IN41" i="4"/>
  <c r="IM41" i="4"/>
  <c r="IL41" i="4"/>
  <c r="IK41" i="4"/>
  <c r="IJ41" i="4"/>
  <c r="II41" i="4"/>
  <c r="IH41" i="4"/>
  <c r="IG41" i="4"/>
  <c r="IF41" i="4"/>
  <c r="IE41" i="4"/>
  <c r="ID41" i="4"/>
  <c r="IC41" i="4"/>
  <c r="IB41" i="4"/>
  <c r="IA41" i="4"/>
  <c r="HZ41" i="4"/>
  <c r="HY41" i="4"/>
  <c r="HX41" i="4"/>
  <c r="HW41" i="4"/>
  <c r="HV41" i="4"/>
  <c r="HU41" i="4"/>
  <c r="HT41" i="4"/>
  <c r="HS41" i="4"/>
  <c r="HR41" i="4"/>
  <c r="HQ41" i="4"/>
  <c r="HP41" i="4"/>
  <c r="HO41" i="4"/>
  <c r="HN41" i="4"/>
  <c r="HM41" i="4"/>
  <c r="HL41" i="4"/>
  <c r="HK41" i="4"/>
  <c r="HJ41" i="4"/>
  <c r="HI41" i="4"/>
  <c r="HH41" i="4"/>
  <c r="HG41" i="4"/>
  <c r="HF41" i="4"/>
  <c r="HE41" i="4"/>
  <c r="HD41" i="4"/>
  <c r="HC41" i="4"/>
  <c r="HB41" i="4"/>
  <c r="HA41" i="4"/>
  <c r="GZ41" i="4"/>
  <c r="GY41" i="4"/>
  <c r="GX41" i="4"/>
  <c r="GW41" i="4"/>
  <c r="GV41" i="4"/>
  <c r="GU41" i="4"/>
  <c r="GT41" i="4"/>
  <c r="GS41" i="4"/>
  <c r="GR41" i="4"/>
  <c r="GQ41" i="4"/>
  <c r="GP41" i="4"/>
  <c r="GO41" i="4"/>
  <c r="GN41" i="4"/>
  <c r="GM41" i="4"/>
  <c r="GL41" i="4"/>
  <c r="GK41" i="4"/>
  <c r="GJ41" i="4"/>
  <c r="GI41" i="4"/>
  <c r="GH41" i="4"/>
  <c r="GG41" i="4"/>
  <c r="GF41" i="4"/>
  <c r="GE41" i="4"/>
  <c r="GD41" i="4"/>
  <c r="GC41" i="4"/>
  <c r="GB41" i="4"/>
  <c r="GA41" i="4"/>
  <c r="FZ41" i="4"/>
  <c r="FY41" i="4"/>
  <c r="FX41" i="4"/>
  <c r="FW41" i="4"/>
  <c r="FV41" i="4"/>
  <c r="FU41" i="4"/>
  <c r="FT41" i="4"/>
  <c r="FS41" i="4"/>
  <c r="FR41" i="4"/>
  <c r="FQ41" i="4"/>
  <c r="FP41" i="4"/>
  <c r="FO41" i="4"/>
  <c r="FN41" i="4"/>
  <c r="FM41" i="4"/>
  <c r="FL41" i="4"/>
  <c r="FK41" i="4"/>
  <c r="FJ41" i="4"/>
  <c r="FI41" i="4"/>
  <c r="FH41" i="4"/>
  <c r="FG41" i="4"/>
  <c r="FF41" i="4"/>
  <c r="FE41" i="4"/>
  <c r="FD41" i="4"/>
  <c r="FC41" i="4"/>
  <c r="FB41" i="4"/>
  <c r="FA41" i="4"/>
  <c r="EZ41" i="4"/>
  <c r="EY41" i="4"/>
  <c r="EX41" i="4"/>
  <c r="EW41" i="4"/>
  <c r="EV41" i="4"/>
  <c r="EU41" i="4"/>
  <c r="ET41" i="4"/>
  <c r="ES41" i="4"/>
  <c r="ER41" i="4"/>
  <c r="EQ41" i="4"/>
  <c r="EP41" i="4"/>
  <c r="EO41" i="4"/>
  <c r="EN41" i="4"/>
  <c r="EM41" i="4"/>
  <c r="EL41" i="4"/>
  <c r="EK41" i="4"/>
  <c r="EJ41" i="4"/>
  <c r="EI41" i="4"/>
  <c r="EH41" i="4"/>
  <c r="EG41" i="4"/>
  <c r="EF41" i="4"/>
  <c r="EE41" i="4"/>
  <c r="ED41" i="4"/>
  <c r="EC41" i="4"/>
  <c r="EB41" i="4"/>
  <c r="EA41" i="4"/>
  <c r="DZ41" i="4"/>
  <c r="DY41" i="4"/>
  <c r="DX41" i="4"/>
  <c r="DW41" i="4"/>
  <c r="DV41" i="4"/>
  <c r="DU41" i="4"/>
  <c r="DT41" i="4"/>
  <c r="DS41" i="4"/>
  <c r="DR41" i="4"/>
  <c r="DQ41" i="4"/>
  <c r="DP41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RN40" i="4"/>
  <c r="RM40" i="4"/>
  <c r="RL40" i="4"/>
  <c r="RK40" i="4"/>
  <c r="RJ40" i="4"/>
  <c r="RI40" i="4"/>
  <c r="RH40" i="4"/>
  <c r="RG40" i="4"/>
  <c r="RF40" i="4"/>
  <c r="RE40" i="4"/>
  <c r="RD40" i="4"/>
  <c r="RC40" i="4"/>
  <c r="RB40" i="4"/>
  <c r="RA40" i="4"/>
  <c r="QZ40" i="4"/>
  <c r="QY40" i="4"/>
  <c r="QX40" i="4"/>
  <c r="QW40" i="4"/>
  <c r="QV40" i="4"/>
  <c r="QU40" i="4"/>
  <c r="QT40" i="4"/>
  <c r="QS40" i="4"/>
  <c r="QR40" i="4"/>
  <c r="QQ40" i="4"/>
  <c r="QP40" i="4"/>
  <c r="QO40" i="4"/>
  <c r="QN40" i="4"/>
  <c r="QM40" i="4"/>
  <c r="QL40" i="4"/>
  <c r="QK40" i="4"/>
  <c r="QJ40" i="4"/>
  <c r="QI40" i="4"/>
  <c r="QH40" i="4"/>
  <c r="QG40" i="4"/>
  <c r="QF40" i="4"/>
  <c r="QE40" i="4"/>
  <c r="QD40" i="4"/>
  <c r="QC40" i="4"/>
  <c r="QB40" i="4"/>
  <c r="QA40" i="4"/>
  <c r="PZ40" i="4"/>
  <c r="PY40" i="4"/>
  <c r="PX40" i="4"/>
  <c r="PW40" i="4"/>
  <c r="PV40" i="4"/>
  <c r="PU40" i="4"/>
  <c r="PT40" i="4"/>
  <c r="PS40" i="4"/>
  <c r="PR40" i="4"/>
  <c r="PQ40" i="4"/>
  <c r="PP40" i="4"/>
  <c r="PO40" i="4"/>
  <c r="PN40" i="4"/>
  <c r="PM40" i="4"/>
  <c r="PL40" i="4"/>
  <c r="PK40" i="4"/>
  <c r="PJ40" i="4"/>
  <c r="PI40" i="4"/>
  <c r="PH40" i="4"/>
  <c r="PG40" i="4"/>
  <c r="PF40" i="4"/>
  <c r="PE40" i="4"/>
  <c r="PD40" i="4"/>
  <c r="PC40" i="4"/>
  <c r="PB40" i="4"/>
  <c r="PA40" i="4"/>
  <c r="OZ40" i="4"/>
  <c r="OY40" i="4"/>
  <c r="OX40" i="4"/>
  <c r="OW40" i="4"/>
  <c r="OV40" i="4"/>
  <c r="OU40" i="4"/>
  <c r="OT40" i="4"/>
  <c r="OS40" i="4"/>
  <c r="OR40" i="4"/>
  <c r="OQ40" i="4"/>
  <c r="OP40" i="4"/>
  <c r="OO40" i="4"/>
  <c r="ON40" i="4"/>
  <c r="OM40" i="4"/>
  <c r="OL40" i="4"/>
  <c r="OK40" i="4"/>
  <c r="OJ40" i="4"/>
  <c r="OI40" i="4"/>
  <c r="OH40" i="4"/>
  <c r="OG40" i="4"/>
  <c r="OF40" i="4"/>
  <c r="OE40" i="4"/>
  <c r="OD40" i="4"/>
  <c r="OC40" i="4"/>
  <c r="OB40" i="4"/>
  <c r="OA40" i="4"/>
  <c r="NZ40" i="4"/>
  <c r="NY40" i="4"/>
  <c r="NX40" i="4"/>
  <c r="NW40" i="4"/>
  <c r="NV40" i="4"/>
  <c r="NU40" i="4"/>
  <c r="NT40" i="4"/>
  <c r="NS40" i="4"/>
  <c r="NR40" i="4"/>
  <c r="NQ40" i="4"/>
  <c r="NP40" i="4"/>
  <c r="NO40" i="4"/>
  <c r="NN40" i="4"/>
  <c r="NM40" i="4"/>
  <c r="NL40" i="4"/>
  <c r="NK40" i="4"/>
  <c r="NJ40" i="4"/>
  <c r="NI40" i="4"/>
  <c r="NH40" i="4"/>
  <c r="NG40" i="4"/>
  <c r="NF40" i="4"/>
  <c r="NE40" i="4"/>
  <c r="ND40" i="4"/>
  <c r="NC40" i="4"/>
  <c r="NB40" i="4"/>
  <c r="NA40" i="4"/>
  <c r="MZ40" i="4"/>
  <c r="MY40" i="4"/>
  <c r="MX40" i="4"/>
  <c r="MW40" i="4"/>
  <c r="MV40" i="4"/>
  <c r="MU40" i="4"/>
  <c r="MT40" i="4"/>
  <c r="MS40" i="4"/>
  <c r="MR40" i="4"/>
  <c r="MQ40" i="4"/>
  <c r="MP40" i="4"/>
  <c r="MO40" i="4"/>
  <c r="MN40" i="4"/>
  <c r="MM40" i="4"/>
  <c r="ML40" i="4"/>
  <c r="MK40" i="4"/>
  <c r="MJ40" i="4"/>
  <c r="MI40" i="4"/>
  <c r="MH40" i="4"/>
  <c r="MG40" i="4"/>
  <c r="MF40" i="4"/>
  <c r="ME40" i="4"/>
  <c r="MD40" i="4"/>
  <c r="MC40" i="4"/>
  <c r="MB40" i="4"/>
  <c r="MA40" i="4"/>
  <c r="LZ40" i="4"/>
  <c r="LY40" i="4"/>
  <c r="LX40" i="4"/>
  <c r="LW40" i="4"/>
  <c r="LV40" i="4"/>
  <c r="LU40" i="4"/>
  <c r="LT40" i="4"/>
  <c r="LS40" i="4"/>
  <c r="LR40" i="4"/>
  <c r="LQ40" i="4"/>
  <c r="LP40" i="4"/>
  <c r="LO40" i="4"/>
  <c r="LN40" i="4"/>
  <c r="LM40" i="4"/>
  <c r="LL40" i="4"/>
  <c r="LK40" i="4"/>
  <c r="LJ40" i="4"/>
  <c r="LI40" i="4"/>
  <c r="LH40" i="4"/>
  <c r="LG40" i="4"/>
  <c r="LF40" i="4"/>
  <c r="LE40" i="4"/>
  <c r="LD40" i="4"/>
  <c r="LC40" i="4"/>
  <c r="LB40" i="4"/>
  <c r="LA40" i="4"/>
  <c r="KZ40" i="4"/>
  <c r="KY40" i="4"/>
  <c r="KX40" i="4"/>
  <c r="KW40" i="4"/>
  <c r="KV40" i="4"/>
  <c r="KU40" i="4"/>
  <c r="KT40" i="4"/>
  <c r="KS40" i="4"/>
  <c r="KR40" i="4"/>
  <c r="KQ40" i="4"/>
  <c r="KP40" i="4"/>
  <c r="KO40" i="4"/>
  <c r="KN40" i="4"/>
  <c r="KM40" i="4"/>
  <c r="KL40" i="4"/>
  <c r="KK40" i="4"/>
  <c r="KJ40" i="4"/>
  <c r="KI40" i="4"/>
  <c r="KH40" i="4"/>
  <c r="KG40" i="4"/>
  <c r="KF40" i="4"/>
  <c r="KE40" i="4"/>
  <c r="KD40" i="4"/>
  <c r="KC40" i="4"/>
  <c r="KB40" i="4"/>
  <c r="KA40" i="4"/>
  <c r="JZ40" i="4"/>
  <c r="JY40" i="4"/>
  <c r="JX40" i="4"/>
  <c r="JW40" i="4"/>
  <c r="JV40" i="4"/>
  <c r="JU40" i="4"/>
  <c r="JT40" i="4"/>
  <c r="JS40" i="4"/>
  <c r="JR40" i="4"/>
  <c r="JQ40" i="4"/>
  <c r="JP40" i="4"/>
  <c r="JO40" i="4"/>
  <c r="JN40" i="4"/>
  <c r="JM40" i="4"/>
  <c r="JL40" i="4"/>
  <c r="JK40" i="4"/>
  <c r="JJ40" i="4"/>
  <c r="JI40" i="4"/>
  <c r="JH40" i="4"/>
  <c r="JG40" i="4"/>
  <c r="JF40" i="4"/>
  <c r="JE40" i="4"/>
  <c r="JD40" i="4"/>
  <c r="JC40" i="4"/>
  <c r="JB40" i="4"/>
  <c r="JA40" i="4"/>
  <c r="IZ40" i="4"/>
  <c r="IY40" i="4"/>
  <c r="IX40" i="4"/>
  <c r="IW40" i="4"/>
  <c r="IV40" i="4"/>
  <c r="IU40" i="4"/>
  <c r="IT40" i="4"/>
  <c r="IS40" i="4"/>
  <c r="IR40" i="4"/>
  <c r="IQ40" i="4"/>
  <c r="IP40" i="4"/>
  <c r="IO40" i="4"/>
  <c r="IN40" i="4"/>
  <c r="IM40" i="4"/>
  <c r="IL40" i="4"/>
  <c r="IK40" i="4"/>
  <c r="IJ40" i="4"/>
  <c r="II40" i="4"/>
  <c r="IH40" i="4"/>
  <c r="IG40" i="4"/>
  <c r="IF40" i="4"/>
  <c r="IE40" i="4"/>
  <c r="ID40" i="4"/>
  <c r="IC40" i="4"/>
  <c r="IB40" i="4"/>
  <c r="IA40" i="4"/>
  <c r="HZ40" i="4"/>
  <c r="HY40" i="4"/>
  <c r="HX40" i="4"/>
  <c r="HW40" i="4"/>
  <c r="HV40" i="4"/>
  <c r="HU40" i="4"/>
  <c r="HT40" i="4"/>
  <c r="HS40" i="4"/>
  <c r="HR40" i="4"/>
  <c r="HQ40" i="4"/>
  <c r="HP40" i="4"/>
  <c r="HO40" i="4"/>
  <c r="HN40" i="4"/>
  <c r="HM40" i="4"/>
  <c r="HL40" i="4"/>
  <c r="HK40" i="4"/>
  <c r="HJ40" i="4"/>
  <c r="HI40" i="4"/>
  <c r="HH40" i="4"/>
  <c r="HG40" i="4"/>
  <c r="HF40" i="4"/>
  <c r="HE40" i="4"/>
  <c r="HD40" i="4"/>
  <c r="HC40" i="4"/>
  <c r="HB40" i="4"/>
  <c r="HA40" i="4"/>
  <c r="GZ40" i="4"/>
  <c r="GY40" i="4"/>
  <c r="GX40" i="4"/>
  <c r="GW40" i="4"/>
  <c r="GV40" i="4"/>
  <c r="GU40" i="4"/>
  <c r="GT40" i="4"/>
  <c r="GS40" i="4"/>
  <c r="GR40" i="4"/>
  <c r="GQ40" i="4"/>
  <c r="GP40" i="4"/>
  <c r="GO40" i="4"/>
  <c r="GN40" i="4"/>
  <c r="GM40" i="4"/>
  <c r="GL40" i="4"/>
  <c r="GK40" i="4"/>
  <c r="GJ40" i="4"/>
  <c r="GI40" i="4"/>
  <c r="GH40" i="4"/>
  <c r="GG40" i="4"/>
  <c r="GF40" i="4"/>
  <c r="GE40" i="4"/>
  <c r="GD40" i="4"/>
  <c r="GC40" i="4"/>
  <c r="GB40" i="4"/>
  <c r="GA40" i="4"/>
  <c r="FZ40" i="4"/>
  <c r="FY40" i="4"/>
  <c r="FX40" i="4"/>
  <c r="FW40" i="4"/>
  <c r="FV40" i="4"/>
  <c r="FU40" i="4"/>
  <c r="FT40" i="4"/>
  <c r="FS40" i="4"/>
  <c r="FR40" i="4"/>
  <c r="FQ40" i="4"/>
  <c r="FP40" i="4"/>
  <c r="FO40" i="4"/>
  <c r="FN40" i="4"/>
  <c r="FM40" i="4"/>
  <c r="FL40" i="4"/>
  <c r="FK40" i="4"/>
  <c r="FJ40" i="4"/>
  <c r="FI40" i="4"/>
  <c r="FH40" i="4"/>
  <c r="FG40" i="4"/>
  <c r="FF40" i="4"/>
  <c r="FE40" i="4"/>
  <c r="FD40" i="4"/>
  <c r="FC40" i="4"/>
  <c r="FB40" i="4"/>
  <c r="FA40" i="4"/>
  <c r="EZ40" i="4"/>
  <c r="EY40" i="4"/>
  <c r="EX40" i="4"/>
  <c r="EW40" i="4"/>
  <c r="EV40" i="4"/>
  <c r="EU40" i="4"/>
  <c r="ET40" i="4"/>
  <c r="ES40" i="4"/>
  <c r="ER40" i="4"/>
  <c r="EQ40" i="4"/>
  <c r="EP40" i="4"/>
  <c r="EO40" i="4"/>
  <c r="EN40" i="4"/>
  <c r="EM40" i="4"/>
  <c r="EL40" i="4"/>
  <c r="EK40" i="4"/>
  <c r="EJ40" i="4"/>
  <c r="EI40" i="4"/>
  <c r="EH40" i="4"/>
  <c r="EG40" i="4"/>
  <c r="EF40" i="4"/>
  <c r="EE40" i="4"/>
  <c r="ED40" i="4"/>
  <c r="EC40" i="4"/>
  <c r="EB40" i="4"/>
  <c r="EA40" i="4"/>
  <c r="DZ40" i="4"/>
  <c r="DY40" i="4"/>
  <c r="DX40" i="4"/>
  <c r="DW40" i="4"/>
  <c r="DV40" i="4"/>
  <c r="DU40" i="4"/>
  <c r="DT40" i="4"/>
  <c r="DS40" i="4"/>
  <c r="DR40" i="4"/>
  <c r="DQ40" i="4"/>
  <c r="DP40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RN39" i="4"/>
  <c r="RM39" i="4"/>
  <c r="RL39" i="4"/>
  <c r="RK39" i="4"/>
  <c r="RJ39" i="4"/>
  <c r="RI39" i="4"/>
  <c r="RH39" i="4"/>
  <c r="RG39" i="4"/>
  <c r="RF39" i="4"/>
  <c r="RE39" i="4"/>
  <c r="RD39" i="4"/>
  <c r="RC39" i="4"/>
  <c r="RB39" i="4"/>
  <c r="RA39" i="4"/>
  <c r="QZ39" i="4"/>
  <c r="QY39" i="4"/>
  <c r="QX39" i="4"/>
  <c r="QW39" i="4"/>
  <c r="QV39" i="4"/>
  <c r="QU39" i="4"/>
  <c r="QT39" i="4"/>
  <c r="QS39" i="4"/>
  <c r="QR39" i="4"/>
  <c r="QQ39" i="4"/>
  <c r="QP39" i="4"/>
  <c r="QO39" i="4"/>
  <c r="QN39" i="4"/>
  <c r="QM39" i="4"/>
  <c r="QL39" i="4"/>
  <c r="QK39" i="4"/>
  <c r="QJ39" i="4"/>
  <c r="QI39" i="4"/>
  <c r="QH39" i="4"/>
  <c r="QG39" i="4"/>
  <c r="QF39" i="4"/>
  <c r="QE39" i="4"/>
  <c r="QD39" i="4"/>
  <c r="QC39" i="4"/>
  <c r="QB39" i="4"/>
  <c r="QA39" i="4"/>
  <c r="PZ39" i="4"/>
  <c r="PY39" i="4"/>
  <c r="PX39" i="4"/>
  <c r="PW39" i="4"/>
  <c r="PV39" i="4"/>
  <c r="PU39" i="4"/>
  <c r="PT39" i="4"/>
  <c r="PS39" i="4"/>
  <c r="PR39" i="4"/>
  <c r="PQ39" i="4"/>
  <c r="PP39" i="4"/>
  <c r="PO39" i="4"/>
  <c r="PN39" i="4"/>
  <c r="PM39" i="4"/>
  <c r="PL39" i="4"/>
  <c r="PK39" i="4"/>
  <c r="PJ39" i="4"/>
  <c r="PI39" i="4"/>
  <c r="PH39" i="4"/>
  <c r="PG39" i="4"/>
  <c r="PF39" i="4"/>
  <c r="PE39" i="4"/>
  <c r="PD39" i="4"/>
  <c r="PC39" i="4"/>
  <c r="PB39" i="4"/>
  <c r="PA39" i="4"/>
  <c r="OZ39" i="4"/>
  <c r="OY39" i="4"/>
  <c r="OX39" i="4"/>
  <c r="OW39" i="4"/>
  <c r="OV39" i="4"/>
  <c r="OU39" i="4"/>
  <c r="OT39" i="4"/>
  <c r="OS39" i="4"/>
  <c r="OR39" i="4"/>
  <c r="OQ39" i="4"/>
  <c r="OP39" i="4"/>
  <c r="OO39" i="4"/>
  <c r="ON39" i="4"/>
  <c r="OM39" i="4"/>
  <c r="OL39" i="4"/>
  <c r="OK39" i="4"/>
  <c r="OJ39" i="4"/>
  <c r="OI39" i="4"/>
  <c r="OH39" i="4"/>
  <c r="OG39" i="4"/>
  <c r="OF39" i="4"/>
  <c r="OE39" i="4"/>
  <c r="OD39" i="4"/>
  <c r="OC39" i="4"/>
  <c r="OB39" i="4"/>
  <c r="OA39" i="4"/>
  <c r="NZ39" i="4"/>
  <c r="NY39" i="4"/>
  <c r="NX39" i="4"/>
  <c r="NW39" i="4"/>
  <c r="NV39" i="4"/>
  <c r="NU39" i="4"/>
  <c r="NT39" i="4"/>
  <c r="NS39" i="4"/>
  <c r="NR39" i="4"/>
  <c r="NQ39" i="4"/>
  <c r="NP39" i="4"/>
  <c r="NO39" i="4"/>
  <c r="NN39" i="4"/>
  <c r="NM39" i="4"/>
  <c r="NL39" i="4"/>
  <c r="NK39" i="4"/>
  <c r="NJ39" i="4"/>
  <c r="NI39" i="4"/>
  <c r="NH39" i="4"/>
  <c r="NG39" i="4"/>
  <c r="NF39" i="4"/>
  <c r="NE39" i="4"/>
  <c r="ND39" i="4"/>
  <c r="NC39" i="4"/>
  <c r="NB39" i="4"/>
  <c r="NA39" i="4"/>
  <c r="MZ39" i="4"/>
  <c r="MY39" i="4"/>
  <c r="MX39" i="4"/>
  <c r="MW39" i="4"/>
  <c r="MV39" i="4"/>
  <c r="MU39" i="4"/>
  <c r="MT39" i="4"/>
  <c r="MS39" i="4"/>
  <c r="MR39" i="4"/>
  <c r="MQ39" i="4"/>
  <c r="MP39" i="4"/>
  <c r="MO39" i="4"/>
  <c r="MN39" i="4"/>
  <c r="MM39" i="4"/>
  <c r="ML39" i="4"/>
  <c r="MK39" i="4"/>
  <c r="MJ39" i="4"/>
  <c r="MI39" i="4"/>
  <c r="MH39" i="4"/>
  <c r="MG39" i="4"/>
  <c r="MF39" i="4"/>
  <c r="ME39" i="4"/>
  <c r="MD39" i="4"/>
  <c r="MC39" i="4"/>
  <c r="MB39" i="4"/>
  <c r="MA39" i="4"/>
  <c r="LZ39" i="4"/>
  <c r="LY39" i="4"/>
  <c r="LX39" i="4"/>
  <c r="LW39" i="4"/>
  <c r="LV39" i="4"/>
  <c r="LU39" i="4"/>
  <c r="LT39" i="4"/>
  <c r="LS39" i="4"/>
  <c r="LR39" i="4"/>
  <c r="LQ39" i="4"/>
  <c r="LP39" i="4"/>
  <c r="LO39" i="4"/>
  <c r="LN39" i="4"/>
  <c r="LM39" i="4"/>
  <c r="LL39" i="4"/>
  <c r="LK39" i="4"/>
  <c r="LJ39" i="4"/>
  <c r="LI39" i="4"/>
  <c r="LH39" i="4"/>
  <c r="LG39" i="4"/>
  <c r="LF39" i="4"/>
  <c r="LE39" i="4"/>
  <c r="LD39" i="4"/>
  <c r="LC39" i="4"/>
  <c r="LB39" i="4"/>
  <c r="LA39" i="4"/>
  <c r="KZ39" i="4"/>
  <c r="KY39" i="4"/>
  <c r="KX39" i="4"/>
  <c r="KW39" i="4"/>
  <c r="KV39" i="4"/>
  <c r="KU39" i="4"/>
  <c r="KT39" i="4"/>
  <c r="KS39" i="4"/>
  <c r="KR39" i="4"/>
  <c r="KQ39" i="4"/>
  <c r="KP39" i="4"/>
  <c r="KO39" i="4"/>
  <c r="KN39" i="4"/>
  <c r="KM39" i="4"/>
  <c r="KL39" i="4"/>
  <c r="KK39" i="4"/>
  <c r="KJ39" i="4"/>
  <c r="KI39" i="4"/>
  <c r="KH39" i="4"/>
  <c r="KG39" i="4"/>
  <c r="KF39" i="4"/>
  <c r="KE39" i="4"/>
  <c r="KD39" i="4"/>
  <c r="KC39" i="4"/>
  <c r="KB39" i="4"/>
  <c r="KA39" i="4"/>
  <c r="JZ39" i="4"/>
  <c r="JY39" i="4"/>
  <c r="JX39" i="4"/>
  <c r="JW39" i="4"/>
  <c r="JV39" i="4"/>
  <c r="JU39" i="4"/>
  <c r="JT39" i="4"/>
  <c r="JS39" i="4"/>
  <c r="JR39" i="4"/>
  <c r="JQ39" i="4"/>
  <c r="JP39" i="4"/>
  <c r="JO39" i="4"/>
  <c r="JN39" i="4"/>
  <c r="JM39" i="4"/>
  <c r="JL39" i="4"/>
  <c r="JK39" i="4"/>
  <c r="JJ39" i="4"/>
  <c r="JI39" i="4"/>
  <c r="JH39" i="4"/>
  <c r="JG39" i="4"/>
  <c r="JF39" i="4"/>
  <c r="JE39" i="4"/>
  <c r="JD39" i="4"/>
  <c r="JC39" i="4"/>
  <c r="JB39" i="4"/>
  <c r="JA39" i="4"/>
  <c r="IZ39" i="4"/>
  <c r="IY39" i="4"/>
  <c r="IX39" i="4"/>
  <c r="IW39" i="4"/>
  <c r="IV39" i="4"/>
  <c r="IU39" i="4"/>
  <c r="IT39" i="4"/>
  <c r="IS39" i="4"/>
  <c r="IR39" i="4"/>
  <c r="IQ39" i="4"/>
  <c r="IP39" i="4"/>
  <c r="IO39" i="4"/>
  <c r="IN39" i="4"/>
  <c r="IM39" i="4"/>
  <c r="IL39" i="4"/>
  <c r="IK39" i="4"/>
  <c r="IJ39" i="4"/>
  <c r="II39" i="4"/>
  <c r="IH39" i="4"/>
  <c r="IG39" i="4"/>
  <c r="IF39" i="4"/>
  <c r="IE39" i="4"/>
  <c r="ID39" i="4"/>
  <c r="IC39" i="4"/>
  <c r="IB39" i="4"/>
  <c r="IA39" i="4"/>
  <c r="HZ39" i="4"/>
  <c r="HY39" i="4"/>
  <c r="HX39" i="4"/>
  <c r="HW39" i="4"/>
  <c r="HV39" i="4"/>
  <c r="HU39" i="4"/>
  <c r="HT39" i="4"/>
  <c r="HS39" i="4"/>
  <c r="HR39" i="4"/>
  <c r="HQ39" i="4"/>
  <c r="HP39" i="4"/>
  <c r="HO39" i="4"/>
  <c r="HN39" i="4"/>
  <c r="HM39" i="4"/>
  <c r="HL39" i="4"/>
  <c r="HK39" i="4"/>
  <c r="HJ39" i="4"/>
  <c r="HI39" i="4"/>
  <c r="HH39" i="4"/>
  <c r="HG39" i="4"/>
  <c r="HF39" i="4"/>
  <c r="HE39" i="4"/>
  <c r="HD39" i="4"/>
  <c r="HC39" i="4"/>
  <c r="HB39" i="4"/>
  <c r="HA39" i="4"/>
  <c r="GZ39" i="4"/>
  <c r="GY39" i="4"/>
  <c r="GX39" i="4"/>
  <c r="GW39" i="4"/>
  <c r="GV39" i="4"/>
  <c r="GU39" i="4"/>
  <c r="GT39" i="4"/>
  <c r="GS39" i="4"/>
  <c r="GR39" i="4"/>
  <c r="GQ39" i="4"/>
  <c r="GP39" i="4"/>
  <c r="GO39" i="4"/>
  <c r="GN39" i="4"/>
  <c r="GM39" i="4"/>
  <c r="GL39" i="4"/>
  <c r="GK39" i="4"/>
  <c r="GJ39" i="4"/>
  <c r="GI39" i="4"/>
  <c r="GH39" i="4"/>
  <c r="GG39" i="4"/>
  <c r="GF39" i="4"/>
  <c r="GE39" i="4"/>
  <c r="GD39" i="4"/>
  <c r="GC39" i="4"/>
  <c r="GB39" i="4"/>
  <c r="GA39" i="4"/>
  <c r="FZ39" i="4"/>
  <c r="FY39" i="4"/>
  <c r="FX39" i="4"/>
  <c r="FW39" i="4"/>
  <c r="FV39" i="4"/>
  <c r="FU39" i="4"/>
  <c r="FT39" i="4"/>
  <c r="FS39" i="4"/>
  <c r="FR39" i="4"/>
  <c r="FQ39" i="4"/>
  <c r="FP39" i="4"/>
  <c r="FO39" i="4"/>
  <c r="FN39" i="4"/>
  <c r="FM39" i="4"/>
  <c r="FL39" i="4"/>
  <c r="FK39" i="4"/>
  <c r="FJ39" i="4"/>
  <c r="FI39" i="4"/>
  <c r="FH39" i="4"/>
  <c r="FG39" i="4"/>
  <c r="FF39" i="4"/>
  <c r="FE39" i="4"/>
  <c r="FD39" i="4"/>
  <c r="FC39" i="4"/>
  <c r="FB39" i="4"/>
  <c r="FA39" i="4"/>
  <c r="EZ39" i="4"/>
  <c r="EY39" i="4"/>
  <c r="EX39" i="4"/>
  <c r="EW39" i="4"/>
  <c r="EV39" i="4"/>
  <c r="EU39" i="4"/>
  <c r="ET39" i="4"/>
  <c r="ES39" i="4"/>
  <c r="ER39" i="4"/>
  <c r="EQ39" i="4"/>
  <c r="EP39" i="4"/>
  <c r="EO39" i="4"/>
  <c r="EN39" i="4"/>
  <c r="EM39" i="4"/>
  <c r="EL39" i="4"/>
  <c r="EK39" i="4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RN38" i="4"/>
  <c r="RM38" i="4"/>
  <c r="RL38" i="4"/>
  <c r="RK38" i="4"/>
  <c r="RJ38" i="4"/>
  <c r="RI38" i="4"/>
  <c r="RH38" i="4"/>
  <c r="RG38" i="4"/>
  <c r="RF38" i="4"/>
  <c r="RE38" i="4"/>
  <c r="RD38" i="4"/>
  <c r="RC38" i="4"/>
  <c r="RB38" i="4"/>
  <c r="RA38" i="4"/>
  <c r="QZ38" i="4"/>
  <c r="QY38" i="4"/>
  <c r="QX38" i="4"/>
  <c r="QW38" i="4"/>
  <c r="QV38" i="4"/>
  <c r="QU38" i="4"/>
  <c r="QT38" i="4"/>
  <c r="QS38" i="4"/>
  <c r="QR38" i="4"/>
  <c r="QQ38" i="4"/>
  <c r="QP38" i="4"/>
  <c r="QO38" i="4"/>
  <c r="QN38" i="4"/>
  <c r="QM38" i="4"/>
  <c r="QL38" i="4"/>
  <c r="QK38" i="4"/>
  <c r="QJ38" i="4"/>
  <c r="QI38" i="4"/>
  <c r="QH38" i="4"/>
  <c r="QG38" i="4"/>
  <c r="QF38" i="4"/>
  <c r="QE38" i="4"/>
  <c r="QD38" i="4"/>
  <c r="QC38" i="4"/>
  <c r="QB38" i="4"/>
  <c r="QA38" i="4"/>
  <c r="PZ38" i="4"/>
  <c r="PY38" i="4"/>
  <c r="PX38" i="4"/>
  <c r="PW38" i="4"/>
  <c r="PV38" i="4"/>
  <c r="PU38" i="4"/>
  <c r="PT38" i="4"/>
  <c r="PS38" i="4"/>
  <c r="PR38" i="4"/>
  <c r="PQ38" i="4"/>
  <c r="PP38" i="4"/>
  <c r="PO38" i="4"/>
  <c r="PN38" i="4"/>
  <c r="PM38" i="4"/>
  <c r="PL38" i="4"/>
  <c r="PK38" i="4"/>
  <c r="PJ38" i="4"/>
  <c r="PI38" i="4"/>
  <c r="PH38" i="4"/>
  <c r="PG38" i="4"/>
  <c r="PF38" i="4"/>
  <c r="PE38" i="4"/>
  <c r="PD38" i="4"/>
  <c r="PC38" i="4"/>
  <c r="PB38" i="4"/>
  <c r="PA38" i="4"/>
  <c r="OZ38" i="4"/>
  <c r="OY38" i="4"/>
  <c r="OX38" i="4"/>
  <c r="OW38" i="4"/>
  <c r="OV38" i="4"/>
  <c r="OU38" i="4"/>
  <c r="OT38" i="4"/>
  <c r="OS38" i="4"/>
  <c r="OR38" i="4"/>
  <c r="OQ38" i="4"/>
  <c r="OP38" i="4"/>
  <c r="OO38" i="4"/>
  <c r="ON38" i="4"/>
  <c r="OM38" i="4"/>
  <c r="OL38" i="4"/>
  <c r="OK38" i="4"/>
  <c r="OJ38" i="4"/>
  <c r="OI38" i="4"/>
  <c r="OH38" i="4"/>
  <c r="OG38" i="4"/>
  <c r="OF38" i="4"/>
  <c r="OE38" i="4"/>
  <c r="OD38" i="4"/>
  <c r="OC38" i="4"/>
  <c r="OB38" i="4"/>
  <c r="OA38" i="4"/>
  <c r="NZ38" i="4"/>
  <c r="NY38" i="4"/>
  <c r="NX38" i="4"/>
  <c r="NW38" i="4"/>
  <c r="NV38" i="4"/>
  <c r="NU38" i="4"/>
  <c r="NT38" i="4"/>
  <c r="NS38" i="4"/>
  <c r="NR38" i="4"/>
  <c r="NQ38" i="4"/>
  <c r="NP38" i="4"/>
  <c r="NO38" i="4"/>
  <c r="NN38" i="4"/>
  <c r="NM38" i="4"/>
  <c r="NL38" i="4"/>
  <c r="NK38" i="4"/>
  <c r="NJ38" i="4"/>
  <c r="NI38" i="4"/>
  <c r="NH38" i="4"/>
  <c r="NG38" i="4"/>
  <c r="NF38" i="4"/>
  <c r="NE38" i="4"/>
  <c r="ND38" i="4"/>
  <c r="NC38" i="4"/>
  <c r="NB38" i="4"/>
  <c r="NA38" i="4"/>
  <c r="MZ38" i="4"/>
  <c r="MY38" i="4"/>
  <c r="MX38" i="4"/>
  <c r="MW38" i="4"/>
  <c r="MV38" i="4"/>
  <c r="MU38" i="4"/>
  <c r="MT38" i="4"/>
  <c r="MS38" i="4"/>
  <c r="MR38" i="4"/>
  <c r="MQ38" i="4"/>
  <c r="MP38" i="4"/>
  <c r="MO38" i="4"/>
  <c r="MN38" i="4"/>
  <c r="MM38" i="4"/>
  <c r="ML38" i="4"/>
  <c r="MK38" i="4"/>
  <c r="MJ38" i="4"/>
  <c r="MI38" i="4"/>
  <c r="MH38" i="4"/>
  <c r="MG38" i="4"/>
  <c r="MF38" i="4"/>
  <c r="ME38" i="4"/>
  <c r="MD38" i="4"/>
  <c r="MC38" i="4"/>
  <c r="MB38" i="4"/>
  <c r="MA38" i="4"/>
  <c r="LZ38" i="4"/>
  <c r="LY38" i="4"/>
  <c r="LX38" i="4"/>
  <c r="LW38" i="4"/>
  <c r="LV38" i="4"/>
  <c r="LU38" i="4"/>
  <c r="LT38" i="4"/>
  <c r="LS38" i="4"/>
  <c r="LR38" i="4"/>
  <c r="LQ38" i="4"/>
  <c r="LP38" i="4"/>
  <c r="LO38" i="4"/>
  <c r="LN38" i="4"/>
  <c r="LM38" i="4"/>
  <c r="LL38" i="4"/>
  <c r="LK38" i="4"/>
  <c r="LJ38" i="4"/>
  <c r="LI38" i="4"/>
  <c r="LH38" i="4"/>
  <c r="LG38" i="4"/>
  <c r="LF38" i="4"/>
  <c r="LE38" i="4"/>
  <c r="LD38" i="4"/>
  <c r="LC38" i="4"/>
  <c r="LB38" i="4"/>
  <c r="LA38" i="4"/>
  <c r="KZ38" i="4"/>
  <c r="KY38" i="4"/>
  <c r="KX38" i="4"/>
  <c r="KW38" i="4"/>
  <c r="KV38" i="4"/>
  <c r="KU38" i="4"/>
  <c r="KT38" i="4"/>
  <c r="KS38" i="4"/>
  <c r="KR38" i="4"/>
  <c r="KQ38" i="4"/>
  <c r="KP38" i="4"/>
  <c r="KO38" i="4"/>
  <c r="KN38" i="4"/>
  <c r="KM38" i="4"/>
  <c r="KL38" i="4"/>
  <c r="KK38" i="4"/>
  <c r="KJ38" i="4"/>
  <c r="KI38" i="4"/>
  <c r="KH38" i="4"/>
  <c r="KG38" i="4"/>
  <c r="KF38" i="4"/>
  <c r="KE38" i="4"/>
  <c r="KD38" i="4"/>
  <c r="KC38" i="4"/>
  <c r="KB38" i="4"/>
  <c r="KA38" i="4"/>
  <c r="JZ38" i="4"/>
  <c r="JY38" i="4"/>
  <c r="JX38" i="4"/>
  <c r="JW38" i="4"/>
  <c r="JV38" i="4"/>
  <c r="JU38" i="4"/>
  <c r="JT38" i="4"/>
  <c r="JS38" i="4"/>
  <c r="JR38" i="4"/>
  <c r="JQ38" i="4"/>
  <c r="JP38" i="4"/>
  <c r="JO38" i="4"/>
  <c r="JN38" i="4"/>
  <c r="JM38" i="4"/>
  <c r="JL38" i="4"/>
  <c r="JK38" i="4"/>
  <c r="JJ38" i="4"/>
  <c r="JI38" i="4"/>
  <c r="JH38" i="4"/>
  <c r="JG38" i="4"/>
  <c r="JF38" i="4"/>
  <c r="JE38" i="4"/>
  <c r="JD38" i="4"/>
  <c r="JC38" i="4"/>
  <c r="JB38" i="4"/>
  <c r="JA38" i="4"/>
  <c r="IZ38" i="4"/>
  <c r="IY38" i="4"/>
  <c r="IX38" i="4"/>
  <c r="IW38" i="4"/>
  <c r="IV38" i="4"/>
  <c r="IU38" i="4"/>
  <c r="IT38" i="4"/>
  <c r="IS38" i="4"/>
  <c r="IR38" i="4"/>
  <c r="IQ38" i="4"/>
  <c r="IP38" i="4"/>
  <c r="IO38" i="4"/>
  <c r="IN38" i="4"/>
  <c r="IM38" i="4"/>
  <c r="IL38" i="4"/>
  <c r="IK38" i="4"/>
  <c r="IJ38" i="4"/>
  <c r="II38" i="4"/>
  <c r="IH38" i="4"/>
  <c r="IG38" i="4"/>
  <c r="IF38" i="4"/>
  <c r="IE38" i="4"/>
  <c r="ID38" i="4"/>
  <c r="IC38" i="4"/>
  <c r="IB38" i="4"/>
  <c r="IA38" i="4"/>
  <c r="HZ38" i="4"/>
  <c r="HY38" i="4"/>
  <c r="HX38" i="4"/>
  <c r="HW38" i="4"/>
  <c r="HV38" i="4"/>
  <c r="HU38" i="4"/>
  <c r="HT38" i="4"/>
  <c r="HS38" i="4"/>
  <c r="HR38" i="4"/>
  <c r="HQ38" i="4"/>
  <c r="HP38" i="4"/>
  <c r="HO38" i="4"/>
  <c r="HN38" i="4"/>
  <c r="HM38" i="4"/>
  <c r="HL38" i="4"/>
  <c r="HK38" i="4"/>
  <c r="HJ38" i="4"/>
  <c r="HI38" i="4"/>
  <c r="HH38" i="4"/>
  <c r="HG38" i="4"/>
  <c r="HF38" i="4"/>
  <c r="HE38" i="4"/>
  <c r="HD38" i="4"/>
  <c r="HC38" i="4"/>
  <c r="HB38" i="4"/>
  <c r="HA38" i="4"/>
  <c r="GZ38" i="4"/>
  <c r="GY38" i="4"/>
  <c r="GX38" i="4"/>
  <c r="GW38" i="4"/>
  <c r="GV38" i="4"/>
  <c r="GU38" i="4"/>
  <c r="GT38" i="4"/>
  <c r="GS38" i="4"/>
  <c r="GR38" i="4"/>
  <c r="GQ38" i="4"/>
  <c r="GP38" i="4"/>
  <c r="GO38" i="4"/>
  <c r="GN38" i="4"/>
  <c r="GM38" i="4"/>
  <c r="GL38" i="4"/>
  <c r="GK38" i="4"/>
  <c r="GJ38" i="4"/>
  <c r="GI38" i="4"/>
  <c r="GH38" i="4"/>
  <c r="GG38" i="4"/>
  <c r="GF38" i="4"/>
  <c r="GE38" i="4"/>
  <c r="GD38" i="4"/>
  <c r="GC38" i="4"/>
  <c r="GB38" i="4"/>
  <c r="GA38" i="4"/>
  <c r="FZ38" i="4"/>
  <c r="FY38" i="4"/>
  <c r="FX38" i="4"/>
  <c r="FW38" i="4"/>
  <c r="FV38" i="4"/>
  <c r="FU38" i="4"/>
  <c r="FT38" i="4"/>
  <c r="FS38" i="4"/>
  <c r="FR38" i="4"/>
  <c r="FQ38" i="4"/>
  <c r="FP38" i="4"/>
  <c r="FO38" i="4"/>
  <c r="FN38" i="4"/>
  <c r="FM38" i="4"/>
  <c r="FL38" i="4"/>
  <c r="FK38" i="4"/>
  <c r="FJ38" i="4"/>
  <c r="FI38" i="4"/>
  <c r="FH38" i="4"/>
  <c r="FG38" i="4"/>
  <c r="FF38" i="4"/>
  <c r="FE38" i="4"/>
  <c r="FD38" i="4"/>
  <c r="FC38" i="4"/>
  <c r="FB38" i="4"/>
  <c r="FA38" i="4"/>
  <c r="EZ38" i="4"/>
  <c r="EY38" i="4"/>
  <c r="EX38" i="4"/>
  <c r="EW38" i="4"/>
  <c r="EV38" i="4"/>
  <c r="EU38" i="4"/>
  <c r="ET38" i="4"/>
  <c r="ES38" i="4"/>
  <c r="ER38" i="4"/>
  <c r="EQ38" i="4"/>
  <c r="EP38" i="4"/>
  <c r="EO38" i="4"/>
  <c r="EN38" i="4"/>
  <c r="EM38" i="4"/>
  <c r="EL38" i="4"/>
  <c r="EK38" i="4"/>
  <c r="EJ38" i="4"/>
  <c r="EI38" i="4"/>
  <c r="EH38" i="4"/>
  <c r="EG38" i="4"/>
  <c r="EF38" i="4"/>
  <c r="EE38" i="4"/>
  <c r="ED38" i="4"/>
  <c r="EC38" i="4"/>
  <c r="EB38" i="4"/>
  <c r="EA38" i="4"/>
  <c r="DZ38" i="4"/>
  <c r="DY38" i="4"/>
  <c r="DX38" i="4"/>
  <c r="DW38" i="4"/>
  <c r="DV38" i="4"/>
  <c r="DU38" i="4"/>
  <c r="DT38" i="4"/>
  <c r="DS38" i="4"/>
  <c r="DR38" i="4"/>
  <c r="DQ38" i="4"/>
  <c r="DP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RN37" i="4"/>
  <c r="RM37" i="4"/>
  <c r="RL37" i="4"/>
  <c r="RK37" i="4"/>
  <c r="RJ37" i="4"/>
  <c r="RI37" i="4"/>
  <c r="RH37" i="4"/>
  <c r="RG37" i="4"/>
  <c r="RF37" i="4"/>
  <c r="RE37" i="4"/>
  <c r="RD37" i="4"/>
  <c r="RC37" i="4"/>
  <c r="RB37" i="4"/>
  <c r="RA37" i="4"/>
  <c r="QZ37" i="4"/>
  <c r="QY37" i="4"/>
  <c r="QX37" i="4"/>
  <c r="QW37" i="4"/>
  <c r="QV37" i="4"/>
  <c r="QU37" i="4"/>
  <c r="QT37" i="4"/>
  <c r="QS37" i="4"/>
  <c r="QR37" i="4"/>
  <c r="QQ37" i="4"/>
  <c r="QP37" i="4"/>
  <c r="QO37" i="4"/>
  <c r="QN37" i="4"/>
  <c r="QM37" i="4"/>
  <c r="QL37" i="4"/>
  <c r="QK37" i="4"/>
  <c r="QJ37" i="4"/>
  <c r="QI37" i="4"/>
  <c r="QH37" i="4"/>
  <c r="QG37" i="4"/>
  <c r="QF37" i="4"/>
  <c r="QE37" i="4"/>
  <c r="QD37" i="4"/>
  <c r="QC37" i="4"/>
  <c r="QB37" i="4"/>
  <c r="QA37" i="4"/>
  <c r="PZ37" i="4"/>
  <c r="PY37" i="4"/>
  <c r="PX37" i="4"/>
  <c r="PW37" i="4"/>
  <c r="PV37" i="4"/>
  <c r="PU37" i="4"/>
  <c r="PT37" i="4"/>
  <c r="PS37" i="4"/>
  <c r="PR37" i="4"/>
  <c r="PQ37" i="4"/>
  <c r="PP37" i="4"/>
  <c r="PO37" i="4"/>
  <c r="PN37" i="4"/>
  <c r="PM37" i="4"/>
  <c r="PL37" i="4"/>
  <c r="PK37" i="4"/>
  <c r="PJ37" i="4"/>
  <c r="PI37" i="4"/>
  <c r="PH37" i="4"/>
  <c r="PG37" i="4"/>
  <c r="PF37" i="4"/>
  <c r="PE37" i="4"/>
  <c r="PD37" i="4"/>
  <c r="PC37" i="4"/>
  <c r="PB37" i="4"/>
  <c r="PA37" i="4"/>
  <c r="OZ37" i="4"/>
  <c r="OY37" i="4"/>
  <c r="OX37" i="4"/>
  <c r="OW37" i="4"/>
  <c r="OV37" i="4"/>
  <c r="OU37" i="4"/>
  <c r="OT37" i="4"/>
  <c r="OS37" i="4"/>
  <c r="OR37" i="4"/>
  <c r="OQ37" i="4"/>
  <c r="OP37" i="4"/>
  <c r="OO37" i="4"/>
  <c r="ON37" i="4"/>
  <c r="OM37" i="4"/>
  <c r="OL37" i="4"/>
  <c r="OK37" i="4"/>
  <c r="OJ37" i="4"/>
  <c r="OI37" i="4"/>
  <c r="OH37" i="4"/>
  <c r="OG37" i="4"/>
  <c r="OF37" i="4"/>
  <c r="OE37" i="4"/>
  <c r="OD37" i="4"/>
  <c r="OC37" i="4"/>
  <c r="OB37" i="4"/>
  <c r="OA37" i="4"/>
  <c r="NZ37" i="4"/>
  <c r="NY37" i="4"/>
  <c r="NX37" i="4"/>
  <c r="NW37" i="4"/>
  <c r="NV37" i="4"/>
  <c r="NU37" i="4"/>
  <c r="NT37" i="4"/>
  <c r="NS37" i="4"/>
  <c r="NR37" i="4"/>
  <c r="NQ37" i="4"/>
  <c r="NP37" i="4"/>
  <c r="NO37" i="4"/>
  <c r="NN37" i="4"/>
  <c r="NM37" i="4"/>
  <c r="NL37" i="4"/>
  <c r="NK37" i="4"/>
  <c r="NJ37" i="4"/>
  <c r="NI37" i="4"/>
  <c r="NH37" i="4"/>
  <c r="NG37" i="4"/>
  <c r="NF37" i="4"/>
  <c r="NE37" i="4"/>
  <c r="ND37" i="4"/>
  <c r="NC37" i="4"/>
  <c r="NB37" i="4"/>
  <c r="NA37" i="4"/>
  <c r="MZ37" i="4"/>
  <c r="MY37" i="4"/>
  <c r="MX37" i="4"/>
  <c r="MW37" i="4"/>
  <c r="MV37" i="4"/>
  <c r="MU37" i="4"/>
  <c r="MT37" i="4"/>
  <c r="MS37" i="4"/>
  <c r="MR37" i="4"/>
  <c r="MQ37" i="4"/>
  <c r="MP37" i="4"/>
  <c r="MO37" i="4"/>
  <c r="MN37" i="4"/>
  <c r="MM37" i="4"/>
  <c r="ML37" i="4"/>
  <c r="MK37" i="4"/>
  <c r="MJ37" i="4"/>
  <c r="MI37" i="4"/>
  <c r="MH37" i="4"/>
  <c r="MG37" i="4"/>
  <c r="MF37" i="4"/>
  <c r="ME37" i="4"/>
  <c r="MD37" i="4"/>
  <c r="MC37" i="4"/>
  <c r="MB37" i="4"/>
  <c r="MA37" i="4"/>
  <c r="LZ37" i="4"/>
  <c r="LY37" i="4"/>
  <c r="LX37" i="4"/>
  <c r="LW37" i="4"/>
  <c r="LV37" i="4"/>
  <c r="LU37" i="4"/>
  <c r="LT37" i="4"/>
  <c r="LS37" i="4"/>
  <c r="LR37" i="4"/>
  <c r="LQ37" i="4"/>
  <c r="LP37" i="4"/>
  <c r="LO37" i="4"/>
  <c r="LN37" i="4"/>
  <c r="LM37" i="4"/>
  <c r="LL37" i="4"/>
  <c r="LK37" i="4"/>
  <c r="LJ37" i="4"/>
  <c r="LI37" i="4"/>
  <c r="LH37" i="4"/>
  <c r="LG37" i="4"/>
  <c r="LF37" i="4"/>
  <c r="LE37" i="4"/>
  <c r="LD37" i="4"/>
  <c r="LC37" i="4"/>
  <c r="LB37" i="4"/>
  <c r="LA37" i="4"/>
  <c r="KZ37" i="4"/>
  <c r="KY37" i="4"/>
  <c r="KX37" i="4"/>
  <c r="KW37" i="4"/>
  <c r="KV37" i="4"/>
  <c r="KU37" i="4"/>
  <c r="KT37" i="4"/>
  <c r="KS37" i="4"/>
  <c r="KR37" i="4"/>
  <c r="KQ37" i="4"/>
  <c r="KP37" i="4"/>
  <c r="KO37" i="4"/>
  <c r="KN37" i="4"/>
  <c r="KM37" i="4"/>
  <c r="KL37" i="4"/>
  <c r="KK37" i="4"/>
  <c r="KJ37" i="4"/>
  <c r="KI37" i="4"/>
  <c r="KH37" i="4"/>
  <c r="KG37" i="4"/>
  <c r="KF37" i="4"/>
  <c r="KE37" i="4"/>
  <c r="KD37" i="4"/>
  <c r="KC37" i="4"/>
  <c r="KB37" i="4"/>
  <c r="KA37" i="4"/>
  <c r="JZ37" i="4"/>
  <c r="JY37" i="4"/>
  <c r="JX37" i="4"/>
  <c r="JW37" i="4"/>
  <c r="JV37" i="4"/>
  <c r="JU37" i="4"/>
  <c r="JT37" i="4"/>
  <c r="JS37" i="4"/>
  <c r="JR37" i="4"/>
  <c r="JQ37" i="4"/>
  <c r="JP37" i="4"/>
  <c r="JO37" i="4"/>
  <c r="JN37" i="4"/>
  <c r="JM37" i="4"/>
  <c r="JL37" i="4"/>
  <c r="JK37" i="4"/>
  <c r="JJ37" i="4"/>
  <c r="JI37" i="4"/>
  <c r="JH37" i="4"/>
  <c r="JG37" i="4"/>
  <c r="JF37" i="4"/>
  <c r="JE37" i="4"/>
  <c r="JD37" i="4"/>
  <c r="JC37" i="4"/>
  <c r="JB37" i="4"/>
  <c r="JA37" i="4"/>
  <c r="IZ37" i="4"/>
  <c r="IY37" i="4"/>
  <c r="IX37" i="4"/>
  <c r="IW37" i="4"/>
  <c r="IV37" i="4"/>
  <c r="IU37" i="4"/>
  <c r="IT37" i="4"/>
  <c r="IS37" i="4"/>
  <c r="IR37" i="4"/>
  <c r="IQ37" i="4"/>
  <c r="IP37" i="4"/>
  <c r="IO37" i="4"/>
  <c r="IN37" i="4"/>
  <c r="IM37" i="4"/>
  <c r="IL37" i="4"/>
  <c r="IK37" i="4"/>
  <c r="IJ37" i="4"/>
  <c r="II37" i="4"/>
  <c r="IH37" i="4"/>
  <c r="IG37" i="4"/>
  <c r="IF37" i="4"/>
  <c r="IE37" i="4"/>
  <c r="ID37" i="4"/>
  <c r="IC37" i="4"/>
  <c r="IB37" i="4"/>
  <c r="IA37" i="4"/>
  <c r="HZ37" i="4"/>
  <c r="HY37" i="4"/>
  <c r="HX37" i="4"/>
  <c r="HW37" i="4"/>
  <c r="HV37" i="4"/>
  <c r="HU37" i="4"/>
  <c r="HT37" i="4"/>
  <c r="HS37" i="4"/>
  <c r="HR37" i="4"/>
  <c r="HQ37" i="4"/>
  <c r="HP37" i="4"/>
  <c r="HO37" i="4"/>
  <c r="HN37" i="4"/>
  <c r="HM37" i="4"/>
  <c r="HL37" i="4"/>
  <c r="HK37" i="4"/>
  <c r="HJ37" i="4"/>
  <c r="HI37" i="4"/>
  <c r="HH37" i="4"/>
  <c r="HG37" i="4"/>
  <c r="HF37" i="4"/>
  <c r="HE37" i="4"/>
  <c r="HD37" i="4"/>
  <c r="HC37" i="4"/>
  <c r="HB37" i="4"/>
  <c r="HA37" i="4"/>
  <c r="GZ37" i="4"/>
  <c r="GY37" i="4"/>
  <c r="GX37" i="4"/>
  <c r="GW37" i="4"/>
  <c r="GV37" i="4"/>
  <c r="GU37" i="4"/>
  <c r="GT37" i="4"/>
  <c r="GS37" i="4"/>
  <c r="GR37" i="4"/>
  <c r="GQ37" i="4"/>
  <c r="GP37" i="4"/>
  <c r="GO37" i="4"/>
  <c r="GN37" i="4"/>
  <c r="GM37" i="4"/>
  <c r="GL37" i="4"/>
  <c r="GK37" i="4"/>
  <c r="GJ37" i="4"/>
  <c r="GI37" i="4"/>
  <c r="GH37" i="4"/>
  <c r="GG37" i="4"/>
  <c r="GF37" i="4"/>
  <c r="GE37" i="4"/>
  <c r="GD37" i="4"/>
  <c r="GC37" i="4"/>
  <c r="GB37" i="4"/>
  <c r="GA37" i="4"/>
  <c r="FZ37" i="4"/>
  <c r="FY37" i="4"/>
  <c r="FX37" i="4"/>
  <c r="FW37" i="4"/>
  <c r="FV37" i="4"/>
  <c r="FU37" i="4"/>
  <c r="FT37" i="4"/>
  <c r="FS37" i="4"/>
  <c r="FR37" i="4"/>
  <c r="FQ37" i="4"/>
  <c r="FP37" i="4"/>
  <c r="FO37" i="4"/>
  <c r="FN37" i="4"/>
  <c r="FM37" i="4"/>
  <c r="FL37" i="4"/>
  <c r="FK37" i="4"/>
  <c r="FJ37" i="4"/>
  <c r="FI37" i="4"/>
  <c r="FH37" i="4"/>
  <c r="FG37" i="4"/>
  <c r="FF37" i="4"/>
  <c r="FE37" i="4"/>
  <c r="FD37" i="4"/>
  <c r="FC37" i="4"/>
  <c r="FB37" i="4"/>
  <c r="FA37" i="4"/>
  <c r="EZ37" i="4"/>
  <c r="EY37" i="4"/>
  <c r="EX37" i="4"/>
  <c r="EW37" i="4"/>
  <c r="EV37" i="4"/>
  <c r="EU37" i="4"/>
  <c r="ET37" i="4"/>
  <c r="ES37" i="4"/>
  <c r="ER37" i="4"/>
  <c r="EQ37" i="4"/>
  <c r="EP37" i="4"/>
  <c r="EO37" i="4"/>
  <c r="EN37" i="4"/>
  <c r="EM37" i="4"/>
  <c r="EL37" i="4"/>
  <c r="EK37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RN36" i="4"/>
  <c r="RM36" i="4"/>
  <c r="RL36" i="4"/>
  <c r="RK36" i="4"/>
  <c r="RJ36" i="4"/>
  <c r="RI36" i="4"/>
  <c r="RH36" i="4"/>
  <c r="RG36" i="4"/>
  <c r="RF36" i="4"/>
  <c r="RE36" i="4"/>
  <c r="RD36" i="4"/>
  <c r="RC36" i="4"/>
  <c r="RB36" i="4"/>
  <c r="RA36" i="4"/>
  <c r="QZ36" i="4"/>
  <c r="QY36" i="4"/>
  <c r="QX36" i="4"/>
  <c r="QW36" i="4"/>
  <c r="QV36" i="4"/>
  <c r="QU36" i="4"/>
  <c r="QT36" i="4"/>
  <c r="QS36" i="4"/>
  <c r="QR36" i="4"/>
  <c r="QQ36" i="4"/>
  <c r="QP36" i="4"/>
  <c r="QO36" i="4"/>
  <c r="QN36" i="4"/>
  <c r="QM36" i="4"/>
  <c r="QL36" i="4"/>
  <c r="QK36" i="4"/>
  <c r="QJ36" i="4"/>
  <c r="QI36" i="4"/>
  <c r="QH36" i="4"/>
  <c r="QG36" i="4"/>
  <c r="QF36" i="4"/>
  <c r="QE36" i="4"/>
  <c r="QD36" i="4"/>
  <c r="QC36" i="4"/>
  <c r="QB36" i="4"/>
  <c r="QA36" i="4"/>
  <c r="PZ36" i="4"/>
  <c r="PY36" i="4"/>
  <c r="PX36" i="4"/>
  <c r="PW36" i="4"/>
  <c r="PV36" i="4"/>
  <c r="PU36" i="4"/>
  <c r="PT36" i="4"/>
  <c r="PS36" i="4"/>
  <c r="PR36" i="4"/>
  <c r="PQ36" i="4"/>
  <c r="PP36" i="4"/>
  <c r="PO36" i="4"/>
  <c r="PN36" i="4"/>
  <c r="PM36" i="4"/>
  <c r="PL36" i="4"/>
  <c r="PK36" i="4"/>
  <c r="PJ36" i="4"/>
  <c r="PI36" i="4"/>
  <c r="PH36" i="4"/>
  <c r="PG36" i="4"/>
  <c r="PF36" i="4"/>
  <c r="PE36" i="4"/>
  <c r="PD36" i="4"/>
  <c r="PC36" i="4"/>
  <c r="PB36" i="4"/>
  <c r="PA36" i="4"/>
  <c r="OZ36" i="4"/>
  <c r="OY36" i="4"/>
  <c r="OX36" i="4"/>
  <c r="OW36" i="4"/>
  <c r="OV36" i="4"/>
  <c r="OU36" i="4"/>
  <c r="OT36" i="4"/>
  <c r="OS36" i="4"/>
  <c r="OR36" i="4"/>
  <c r="OQ36" i="4"/>
  <c r="OP36" i="4"/>
  <c r="OO36" i="4"/>
  <c r="ON36" i="4"/>
  <c r="OM36" i="4"/>
  <c r="OL36" i="4"/>
  <c r="OK36" i="4"/>
  <c r="OJ36" i="4"/>
  <c r="OI36" i="4"/>
  <c r="OH36" i="4"/>
  <c r="OG36" i="4"/>
  <c r="OF36" i="4"/>
  <c r="OE36" i="4"/>
  <c r="OD36" i="4"/>
  <c r="OC36" i="4"/>
  <c r="OB36" i="4"/>
  <c r="OA36" i="4"/>
  <c r="NZ36" i="4"/>
  <c r="NY36" i="4"/>
  <c r="NX36" i="4"/>
  <c r="NW36" i="4"/>
  <c r="NV36" i="4"/>
  <c r="NU36" i="4"/>
  <c r="NT36" i="4"/>
  <c r="NS36" i="4"/>
  <c r="NR36" i="4"/>
  <c r="NQ36" i="4"/>
  <c r="NP36" i="4"/>
  <c r="NO36" i="4"/>
  <c r="NN36" i="4"/>
  <c r="NM36" i="4"/>
  <c r="NL36" i="4"/>
  <c r="NK36" i="4"/>
  <c r="NJ36" i="4"/>
  <c r="NI36" i="4"/>
  <c r="NH36" i="4"/>
  <c r="NG36" i="4"/>
  <c r="NF36" i="4"/>
  <c r="NE36" i="4"/>
  <c r="ND36" i="4"/>
  <c r="NC36" i="4"/>
  <c r="NB36" i="4"/>
  <c r="NA36" i="4"/>
  <c r="MZ36" i="4"/>
  <c r="MY36" i="4"/>
  <c r="MX36" i="4"/>
  <c r="MW36" i="4"/>
  <c r="MV36" i="4"/>
  <c r="MU36" i="4"/>
  <c r="MT36" i="4"/>
  <c r="MS36" i="4"/>
  <c r="MR36" i="4"/>
  <c r="MQ36" i="4"/>
  <c r="MP36" i="4"/>
  <c r="MO36" i="4"/>
  <c r="MN36" i="4"/>
  <c r="MM36" i="4"/>
  <c r="ML36" i="4"/>
  <c r="MK36" i="4"/>
  <c r="MJ36" i="4"/>
  <c r="MI36" i="4"/>
  <c r="MH36" i="4"/>
  <c r="MG36" i="4"/>
  <c r="MF36" i="4"/>
  <c r="ME36" i="4"/>
  <c r="MD36" i="4"/>
  <c r="MC36" i="4"/>
  <c r="MB36" i="4"/>
  <c r="MA36" i="4"/>
  <c r="LZ36" i="4"/>
  <c r="LY36" i="4"/>
  <c r="LX36" i="4"/>
  <c r="LW36" i="4"/>
  <c r="LV36" i="4"/>
  <c r="LU36" i="4"/>
  <c r="LT36" i="4"/>
  <c r="LS36" i="4"/>
  <c r="LR36" i="4"/>
  <c r="LQ36" i="4"/>
  <c r="LP36" i="4"/>
  <c r="LO36" i="4"/>
  <c r="LN36" i="4"/>
  <c r="LM36" i="4"/>
  <c r="LL36" i="4"/>
  <c r="LK36" i="4"/>
  <c r="LJ36" i="4"/>
  <c r="LI36" i="4"/>
  <c r="LH36" i="4"/>
  <c r="LG36" i="4"/>
  <c r="LF36" i="4"/>
  <c r="LE36" i="4"/>
  <c r="LD36" i="4"/>
  <c r="LC36" i="4"/>
  <c r="LB36" i="4"/>
  <c r="LA36" i="4"/>
  <c r="KZ36" i="4"/>
  <c r="KY36" i="4"/>
  <c r="KX36" i="4"/>
  <c r="KW36" i="4"/>
  <c r="KV36" i="4"/>
  <c r="KU36" i="4"/>
  <c r="KT36" i="4"/>
  <c r="KS36" i="4"/>
  <c r="KR36" i="4"/>
  <c r="KQ36" i="4"/>
  <c r="KP36" i="4"/>
  <c r="KO36" i="4"/>
  <c r="KN36" i="4"/>
  <c r="KM36" i="4"/>
  <c r="KL36" i="4"/>
  <c r="KK36" i="4"/>
  <c r="KJ36" i="4"/>
  <c r="KI36" i="4"/>
  <c r="KH36" i="4"/>
  <c r="KG36" i="4"/>
  <c r="KF36" i="4"/>
  <c r="KE36" i="4"/>
  <c r="KD36" i="4"/>
  <c r="KC36" i="4"/>
  <c r="KB36" i="4"/>
  <c r="KA36" i="4"/>
  <c r="JZ36" i="4"/>
  <c r="JY36" i="4"/>
  <c r="JX36" i="4"/>
  <c r="JW36" i="4"/>
  <c r="JV36" i="4"/>
  <c r="JU36" i="4"/>
  <c r="JT36" i="4"/>
  <c r="JS36" i="4"/>
  <c r="JR36" i="4"/>
  <c r="JQ36" i="4"/>
  <c r="JP36" i="4"/>
  <c r="JO36" i="4"/>
  <c r="JN36" i="4"/>
  <c r="JM36" i="4"/>
  <c r="JL36" i="4"/>
  <c r="JK36" i="4"/>
  <c r="JJ36" i="4"/>
  <c r="JI36" i="4"/>
  <c r="JH36" i="4"/>
  <c r="JG36" i="4"/>
  <c r="JF36" i="4"/>
  <c r="JE36" i="4"/>
  <c r="JD36" i="4"/>
  <c r="JC36" i="4"/>
  <c r="JB36" i="4"/>
  <c r="JA36" i="4"/>
  <c r="IZ36" i="4"/>
  <c r="IY36" i="4"/>
  <c r="IX36" i="4"/>
  <c r="IW36" i="4"/>
  <c r="IV36" i="4"/>
  <c r="IU36" i="4"/>
  <c r="IT36" i="4"/>
  <c r="IS36" i="4"/>
  <c r="IR36" i="4"/>
  <c r="IQ36" i="4"/>
  <c r="IP36" i="4"/>
  <c r="IO36" i="4"/>
  <c r="IN36" i="4"/>
  <c r="IM36" i="4"/>
  <c r="IL36" i="4"/>
  <c r="IK36" i="4"/>
  <c r="IJ36" i="4"/>
  <c r="II36" i="4"/>
  <c r="IH36" i="4"/>
  <c r="IG36" i="4"/>
  <c r="IF36" i="4"/>
  <c r="IE36" i="4"/>
  <c r="ID36" i="4"/>
  <c r="IC36" i="4"/>
  <c r="IB36" i="4"/>
  <c r="IA36" i="4"/>
  <c r="HZ36" i="4"/>
  <c r="HY36" i="4"/>
  <c r="HX36" i="4"/>
  <c r="HW36" i="4"/>
  <c r="HV36" i="4"/>
  <c r="HU36" i="4"/>
  <c r="HT36" i="4"/>
  <c r="HS36" i="4"/>
  <c r="HR36" i="4"/>
  <c r="HQ36" i="4"/>
  <c r="HP36" i="4"/>
  <c r="HO36" i="4"/>
  <c r="HN36" i="4"/>
  <c r="HM36" i="4"/>
  <c r="HL36" i="4"/>
  <c r="HK36" i="4"/>
  <c r="HJ36" i="4"/>
  <c r="HI36" i="4"/>
  <c r="HH36" i="4"/>
  <c r="HG36" i="4"/>
  <c r="HF36" i="4"/>
  <c r="HE36" i="4"/>
  <c r="HD36" i="4"/>
  <c r="HC36" i="4"/>
  <c r="HB36" i="4"/>
  <c r="HA36" i="4"/>
  <c r="GZ36" i="4"/>
  <c r="GY36" i="4"/>
  <c r="GX36" i="4"/>
  <c r="GW36" i="4"/>
  <c r="GV36" i="4"/>
  <c r="GU36" i="4"/>
  <c r="GT36" i="4"/>
  <c r="GS36" i="4"/>
  <c r="GR36" i="4"/>
  <c r="GQ36" i="4"/>
  <c r="GP36" i="4"/>
  <c r="GO36" i="4"/>
  <c r="GN36" i="4"/>
  <c r="GM36" i="4"/>
  <c r="GL36" i="4"/>
  <c r="GK36" i="4"/>
  <c r="GJ36" i="4"/>
  <c r="GI36" i="4"/>
  <c r="GH36" i="4"/>
  <c r="GG36" i="4"/>
  <c r="GF36" i="4"/>
  <c r="GE36" i="4"/>
  <c r="GD36" i="4"/>
  <c r="GC36" i="4"/>
  <c r="GB36" i="4"/>
  <c r="GA36" i="4"/>
  <c r="FZ36" i="4"/>
  <c r="FY36" i="4"/>
  <c r="FX36" i="4"/>
  <c r="FW36" i="4"/>
  <c r="FV36" i="4"/>
  <c r="FU36" i="4"/>
  <c r="FT36" i="4"/>
  <c r="FS36" i="4"/>
  <c r="FR36" i="4"/>
  <c r="FQ36" i="4"/>
  <c r="FP36" i="4"/>
  <c r="FO36" i="4"/>
  <c r="FN36" i="4"/>
  <c r="FM36" i="4"/>
  <c r="FL36" i="4"/>
  <c r="FK36" i="4"/>
  <c r="FJ36" i="4"/>
  <c r="FI36" i="4"/>
  <c r="FH36" i="4"/>
  <c r="FG36" i="4"/>
  <c r="FF36" i="4"/>
  <c r="FE36" i="4"/>
  <c r="FD36" i="4"/>
  <c r="FC36" i="4"/>
  <c r="FB36" i="4"/>
  <c r="FA36" i="4"/>
  <c r="EZ36" i="4"/>
  <c r="EY36" i="4"/>
  <c r="EX36" i="4"/>
  <c r="EW36" i="4"/>
  <c r="EV36" i="4"/>
  <c r="EU36" i="4"/>
  <c r="ET36" i="4"/>
  <c r="ES36" i="4"/>
  <c r="ER36" i="4"/>
  <c r="EQ36" i="4"/>
  <c r="EP36" i="4"/>
  <c r="EO36" i="4"/>
  <c r="EN36" i="4"/>
  <c r="EM36" i="4"/>
  <c r="EL36" i="4"/>
  <c r="EK36" i="4"/>
  <c r="EJ36" i="4"/>
  <c r="EI36" i="4"/>
  <c r="EH36" i="4"/>
  <c r="EG36" i="4"/>
  <c r="EF36" i="4"/>
  <c r="EE36" i="4"/>
  <c r="ED36" i="4"/>
  <c r="EC36" i="4"/>
  <c r="EB36" i="4"/>
  <c r="EA36" i="4"/>
  <c r="DZ36" i="4"/>
  <c r="DY36" i="4"/>
  <c r="DX36" i="4"/>
  <c r="DW36" i="4"/>
  <c r="DV36" i="4"/>
  <c r="DU36" i="4"/>
  <c r="DT36" i="4"/>
  <c r="DS36" i="4"/>
  <c r="DR36" i="4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RN35" i="4"/>
  <c r="RM35" i="4"/>
  <c r="RL35" i="4"/>
  <c r="RK35" i="4"/>
  <c r="RJ35" i="4"/>
  <c r="RI35" i="4"/>
  <c r="RH35" i="4"/>
  <c r="RG35" i="4"/>
  <c r="RF35" i="4"/>
  <c r="RE35" i="4"/>
  <c r="RD35" i="4"/>
  <c r="RC35" i="4"/>
  <c r="RB35" i="4"/>
  <c r="RA35" i="4"/>
  <c r="QZ35" i="4"/>
  <c r="QY35" i="4"/>
  <c r="QX35" i="4"/>
  <c r="QW35" i="4"/>
  <c r="QV35" i="4"/>
  <c r="QU35" i="4"/>
  <c r="QT35" i="4"/>
  <c r="QS35" i="4"/>
  <c r="QR35" i="4"/>
  <c r="QQ35" i="4"/>
  <c r="QP35" i="4"/>
  <c r="QO35" i="4"/>
  <c r="QN35" i="4"/>
  <c r="QM35" i="4"/>
  <c r="QL35" i="4"/>
  <c r="QK35" i="4"/>
  <c r="QJ35" i="4"/>
  <c r="QI35" i="4"/>
  <c r="QH35" i="4"/>
  <c r="QG35" i="4"/>
  <c r="QF35" i="4"/>
  <c r="QE35" i="4"/>
  <c r="QD35" i="4"/>
  <c r="QC35" i="4"/>
  <c r="QB35" i="4"/>
  <c r="QA35" i="4"/>
  <c r="PZ35" i="4"/>
  <c r="PY35" i="4"/>
  <c r="PX35" i="4"/>
  <c r="PW35" i="4"/>
  <c r="PV35" i="4"/>
  <c r="PU35" i="4"/>
  <c r="PT35" i="4"/>
  <c r="PS35" i="4"/>
  <c r="PR35" i="4"/>
  <c r="PQ35" i="4"/>
  <c r="PP35" i="4"/>
  <c r="PO35" i="4"/>
  <c r="PN35" i="4"/>
  <c r="PM35" i="4"/>
  <c r="PL35" i="4"/>
  <c r="PK35" i="4"/>
  <c r="PJ35" i="4"/>
  <c r="PI35" i="4"/>
  <c r="PH35" i="4"/>
  <c r="PG35" i="4"/>
  <c r="PF35" i="4"/>
  <c r="PE35" i="4"/>
  <c r="PD35" i="4"/>
  <c r="PC35" i="4"/>
  <c r="PB35" i="4"/>
  <c r="PA35" i="4"/>
  <c r="OZ35" i="4"/>
  <c r="OY35" i="4"/>
  <c r="OX35" i="4"/>
  <c r="OW35" i="4"/>
  <c r="OV35" i="4"/>
  <c r="OU35" i="4"/>
  <c r="OT35" i="4"/>
  <c r="OS35" i="4"/>
  <c r="OR35" i="4"/>
  <c r="OQ35" i="4"/>
  <c r="OP35" i="4"/>
  <c r="OO35" i="4"/>
  <c r="ON35" i="4"/>
  <c r="OM35" i="4"/>
  <c r="OL35" i="4"/>
  <c r="OK35" i="4"/>
  <c r="OJ35" i="4"/>
  <c r="OI35" i="4"/>
  <c r="OH35" i="4"/>
  <c r="OG35" i="4"/>
  <c r="OF35" i="4"/>
  <c r="OE35" i="4"/>
  <c r="OD35" i="4"/>
  <c r="OC35" i="4"/>
  <c r="OB35" i="4"/>
  <c r="OA35" i="4"/>
  <c r="NZ35" i="4"/>
  <c r="NY35" i="4"/>
  <c r="NX35" i="4"/>
  <c r="NW35" i="4"/>
  <c r="NV35" i="4"/>
  <c r="NU35" i="4"/>
  <c r="NT35" i="4"/>
  <c r="NS35" i="4"/>
  <c r="NR35" i="4"/>
  <c r="NQ35" i="4"/>
  <c r="NP35" i="4"/>
  <c r="NO35" i="4"/>
  <c r="NN35" i="4"/>
  <c r="NM35" i="4"/>
  <c r="NL35" i="4"/>
  <c r="NK35" i="4"/>
  <c r="NJ35" i="4"/>
  <c r="NI35" i="4"/>
  <c r="NH35" i="4"/>
  <c r="NG35" i="4"/>
  <c r="NF35" i="4"/>
  <c r="NE35" i="4"/>
  <c r="ND35" i="4"/>
  <c r="NC35" i="4"/>
  <c r="NB35" i="4"/>
  <c r="NA35" i="4"/>
  <c r="MZ35" i="4"/>
  <c r="MY35" i="4"/>
  <c r="MX35" i="4"/>
  <c r="MW35" i="4"/>
  <c r="MV35" i="4"/>
  <c r="MU35" i="4"/>
  <c r="MT35" i="4"/>
  <c r="MS35" i="4"/>
  <c r="MR35" i="4"/>
  <c r="MQ35" i="4"/>
  <c r="MP35" i="4"/>
  <c r="MO35" i="4"/>
  <c r="MN35" i="4"/>
  <c r="MM35" i="4"/>
  <c r="ML35" i="4"/>
  <c r="MK35" i="4"/>
  <c r="MJ35" i="4"/>
  <c r="MI35" i="4"/>
  <c r="MH35" i="4"/>
  <c r="MG35" i="4"/>
  <c r="MF35" i="4"/>
  <c r="ME35" i="4"/>
  <c r="MD35" i="4"/>
  <c r="MC35" i="4"/>
  <c r="MB35" i="4"/>
  <c r="MA35" i="4"/>
  <c r="LZ35" i="4"/>
  <c r="LY35" i="4"/>
  <c r="LX35" i="4"/>
  <c r="LW35" i="4"/>
  <c r="LV35" i="4"/>
  <c r="LU35" i="4"/>
  <c r="LT35" i="4"/>
  <c r="LS35" i="4"/>
  <c r="LR35" i="4"/>
  <c r="LQ35" i="4"/>
  <c r="LP35" i="4"/>
  <c r="LO35" i="4"/>
  <c r="LN35" i="4"/>
  <c r="LM35" i="4"/>
  <c r="LL35" i="4"/>
  <c r="LK35" i="4"/>
  <c r="LJ35" i="4"/>
  <c r="LI35" i="4"/>
  <c r="LH35" i="4"/>
  <c r="LG35" i="4"/>
  <c r="LF35" i="4"/>
  <c r="LE35" i="4"/>
  <c r="LD35" i="4"/>
  <c r="LC35" i="4"/>
  <c r="LB35" i="4"/>
  <c r="LA35" i="4"/>
  <c r="KZ35" i="4"/>
  <c r="KY35" i="4"/>
  <c r="KX35" i="4"/>
  <c r="KW35" i="4"/>
  <c r="KV35" i="4"/>
  <c r="KU35" i="4"/>
  <c r="KT35" i="4"/>
  <c r="KS35" i="4"/>
  <c r="KR35" i="4"/>
  <c r="KQ35" i="4"/>
  <c r="KP35" i="4"/>
  <c r="KO35" i="4"/>
  <c r="KN35" i="4"/>
  <c r="KM35" i="4"/>
  <c r="KL35" i="4"/>
  <c r="KK35" i="4"/>
  <c r="KJ35" i="4"/>
  <c r="KI35" i="4"/>
  <c r="KH35" i="4"/>
  <c r="KG35" i="4"/>
  <c r="KF35" i="4"/>
  <c r="KE35" i="4"/>
  <c r="KD35" i="4"/>
  <c r="KC35" i="4"/>
  <c r="KB35" i="4"/>
  <c r="KA35" i="4"/>
  <c r="JZ35" i="4"/>
  <c r="JY35" i="4"/>
  <c r="JX35" i="4"/>
  <c r="JW35" i="4"/>
  <c r="JV35" i="4"/>
  <c r="JU35" i="4"/>
  <c r="JT35" i="4"/>
  <c r="JS35" i="4"/>
  <c r="JR35" i="4"/>
  <c r="JQ35" i="4"/>
  <c r="JP35" i="4"/>
  <c r="JO35" i="4"/>
  <c r="JN35" i="4"/>
  <c r="JM35" i="4"/>
  <c r="JL35" i="4"/>
  <c r="JK35" i="4"/>
  <c r="JJ35" i="4"/>
  <c r="JI35" i="4"/>
  <c r="JH35" i="4"/>
  <c r="JG35" i="4"/>
  <c r="JF35" i="4"/>
  <c r="JE35" i="4"/>
  <c r="JD35" i="4"/>
  <c r="JC35" i="4"/>
  <c r="JB35" i="4"/>
  <c r="JA35" i="4"/>
  <c r="IZ35" i="4"/>
  <c r="IY35" i="4"/>
  <c r="IX35" i="4"/>
  <c r="IW35" i="4"/>
  <c r="IV35" i="4"/>
  <c r="IU35" i="4"/>
  <c r="IT35" i="4"/>
  <c r="IS35" i="4"/>
  <c r="IR35" i="4"/>
  <c r="IQ35" i="4"/>
  <c r="IP35" i="4"/>
  <c r="IO35" i="4"/>
  <c r="IN35" i="4"/>
  <c r="IM35" i="4"/>
  <c r="IL35" i="4"/>
  <c r="IK35" i="4"/>
  <c r="IJ35" i="4"/>
  <c r="II35" i="4"/>
  <c r="IH35" i="4"/>
  <c r="IG35" i="4"/>
  <c r="IF35" i="4"/>
  <c r="IE35" i="4"/>
  <c r="ID35" i="4"/>
  <c r="IC35" i="4"/>
  <c r="IB35" i="4"/>
  <c r="IA35" i="4"/>
  <c r="HZ35" i="4"/>
  <c r="HY35" i="4"/>
  <c r="HX35" i="4"/>
  <c r="HW35" i="4"/>
  <c r="HV35" i="4"/>
  <c r="HU35" i="4"/>
  <c r="HT35" i="4"/>
  <c r="HS35" i="4"/>
  <c r="HR35" i="4"/>
  <c r="HQ35" i="4"/>
  <c r="HP35" i="4"/>
  <c r="HO35" i="4"/>
  <c r="HN35" i="4"/>
  <c r="HM35" i="4"/>
  <c r="HL35" i="4"/>
  <c r="HK35" i="4"/>
  <c r="HJ35" i="4"/>
  <c r="HI35" i="4"/>
  <c r="HH35" i="4"/>
  <c r="HG35" i="4"/>
  <c r="HF35" i="4"/>
  <c r="HE35" i="4"/>
  <c r="HD35" i="4"/>
  <c r="HC35" i="4"/>
  <c r="HB35" i="4"/>
  <c r="HA35" i="4"/>
  <c r="GZ35" i="4"/>
  <c r="GY35" i="4"/>
  <c r="GX35" i="4"/>
  <c r="GW35" i="4"/>
  <c r="GV35" i="4"/>
  <c r="GU35" i="4"/>
  <c r="GT35" i="4"/>
  <c r="GS35" i="4"/>
  <c r="GR35" i="4"/>
  <c r="GQ35" i="4"/>
  <c r="GP35" i="4"/>
  <c r="GO35" i="4"/>
  <c r="GN35" i="4"/>
  <c r="GM35" i="4"/>
  <c r="GL35" i="4"/>
  <c r="GK35" i="4"/>
  <c r="GJ35" i="4"/>
  <c r="GI35" i="4"/>
  <c r="GH35" i="4"/>
  <c r="GG35" i="4"/>
  <c r="GF35" i="4"/>
  <c r="GE35" i="4"/>
  <c r="GD35" i="4"/>
  <c r="GC35" i="4"/>
  <c r="GB35" i="4"/>
  <c r="GA35" i="4"/>
  <c r="FZ35" i="4"/>
  <c r="FY35" i="4"/>
  <c r="FX35" i="4"/>
  <c r="FW35" i="4"/>
  <c r="FV35" i="4"/>
  <c r="FU35" i="4"/>
  <c r="FT35" i="4"/>
  <c r="FS35" i="4"/>
  <c r="FR35" i="4"/>
  <c r="FQ35" i="4"/>
  <c r="FP35" i="4"/>
  <c r="FO35" i="4"/>
  <c r="FN35" i="4"/>
  <c r="FM35" i="4"/>
  <c r="FL35" i="4"/>
  <c r="FK35" i="4"/>
  <c r="FJ35" i="4"/>
  <c r="FI35" i="4"/>
  <c r="FH35" i="4"/>
  <c r="FG35" i="4"/>
  <c r="FF35" i="4"/>
  <c r="FE35" i="4"/>
  <c r="FD35" i="4"/>
  <c r="FC35" i="4"/>
  <c r="FB35" i="4"/>
  <c r="FA35" i="4"/>
  <c r="EZ35" i="4"/>
  <c r="EY35" i="4"/>
  <c r="EX35" i="4"/>
  <c r="EW35" i="4"/>
  <c r="EV35" i="4"/>
  <c r="EU35" i="4"/>
  <c r="ET35" i="4"/>
  <c r="ES35" i="4"/>
  <c r="ER35" i="4"/>
  <c r="EQ35" i="4"/>
  <c r="EP35" i="4"/>
  <c r="EO35" i="4"/>
  <c r="EN35" i="4"/>
  <c r="EM35" i="4"/>
  <c r="EL35" i="4"/>
  <c r="EK35" i="4"/>
  <c r="EJ35" i="4"/>
  <c r="EI35" i="4"/>
  <c r="EH35" i="4"/>
  <c r="EG35" i="4"/>
  <c r="EF35" i="4"/>
  <c r="EE35" i="4"/>
  <c r="ED35" i="4"/>
  <c r="EC35" i="4"/>
  <c r="EB35" i="4"/>
  <c r="EA35" i="4"/>
  <c r="DZ35" i="4"/>
  <c r="DY35" i="4"/>
  <c r="DX35" i="4"/>
  <c r="DW35" i="4"/>
  <c r="DV35" i="4"/>
  <c r="DU35" i="4"/>
  <c r="DT35" i="4"/>
  <c r="DS35" i="4"/>
  <c r="DR35" i="4"/>
  <c r="DQ35" i="4"/>
  <c r="DP35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RN34" i="4"/>
  <c r="RM34" i="4"/>
  <c r="RL34" i="4"/>
  <c r="RK34" i="4"/>
  <c r="RJ34" i="4"/>
  <c r="RI34" i="4"/>
  <c r="RH34" i="4"/>
  <c r="RG34" i="4"/>
  <c r="RF34" i="4"/>
  <c r="RE34" i="4"/>
  <c r="RD34" i="4"/>
  <c r="RC34" i="4"/>
  <c r="RB34" i="4"/>
  <c r="RA34" i="4"/>
  <c r="QZ34" i="4"/>
  <c r="QY34" i="4"/>
  <c r="QX34" i="4"/>
  <c r="QW34" i="4"/>
  <c r="QV34" i="4"/>
  <c r="QU34" i="4"/>
  <c r="QT34" i="4"/>
  <c r="QS34" i="4"/>
  <c r="QR34" i="4"/>
  <c r="QQ34" i="4"/>
  <c r="QP34" i="4"/>
  <c r="QO34" i="4"/>
  <c r="QN34" i="4"/>
  <c r="QM34" i="4"/>
  <c r="QL34" i="4"/>
  <c r="QK34" i="4"/>
  <c r="QJ34" i="4"/>
  <c r="QI34" i="4"/>
  <c r="QH34" i="4"/>
  <c r="QG34" i="4"/>
  <c r="QF34" i="4"/>
  <c r="QE34" i="4"/>
  <c r="QD34" i="4"/>
  <c r="QC34" i="4"/>
  <c r="QB34" i="4"/>
  <c r="QA34" i="4"/>
  <c r="PZ34" i="4"/>
  <c r="PY34" i="4"/>
  <c r="PX34" i="4"/>
  <c r="PW34" i="4"/>
  <c r="PV34" i="4"/>
  <c r="PU34" i="4"/>
  <c r="PT34" i="4"/>
  <c r="PS34" i="4"/>
  <c r="PR34" i="4"/>
  <c r="PQ34" i="4"/>
  <c r="PP34" i="4"/>
  <c r="PO34" i="4"/>
  <c r="PN34" i="4"/>
  <c r="PM34" i="4"/>
  <c r="PL34" i="4"/>
  <c r="PK34" i="4"/>
  <c r="PJ34" i="4"/>
  <c r="PI34" i="4"/>
  <c r="PH34" i="4"/>
  <c r="PG34" i="4"/>
  <c r="PF34" i="4"/>
  <c r="PE34" i="4"/>
  <c r="PD34" i="4"/>
  <c r="PC34" i="4"/>
  <c r="PB34" i="4"/>
  <c r="PA34" i="4"/>
  <c r="OZ34" i="4"/>
  <c r="OY34" i="4"/>
  <c r="OX34" i="4"/>
  <c r="OW34" i="4"/>
  <c r="OV34" i="4"/>
  <c r="OU34" i="4"/>
  <c r="OT34" i="4"/>
  <c r="OS34" i="4"/>
  <c r="OR34" i="4"/>
  <c r="OQ34" i="4"/>
  <c r="OP34" i="4"/>
  <c r="OO34" i="4"/>
  <c r="ON34" i="4"/>
  <c r="OM34" i="4"/>
  <c r="OL34" i="4"/>
  <c r="OK34" i="4"/>
  <c r="OJ34" i="4"/>
  <c r="OI34" i="4"/>
  <c r="OH34" i="4"/>
  <c r="OG34" i="4"/>
  <c r="OF34" i="4"/>
  <c r="OE34" i="4"/>
  <c r="OD34" i="4"/>
  <c r="OC34" i="4"/>
  <c r="OB34" i="4"/>
  <c r="OA34" i="4"/>
  <c r="NZ34" i="4"/>
  <c r="NY34" i="4"/>
  <c r="NX34" i="4"/>
  <c r="NW34" i="4"/>
  <c r="NV34" i="4"/>
  <c r="NU34" i="4"/>
  <c r="NT34" i="4"/>
  <c r="NS34" i="4"/>
  <c r="NR34" i="4"/>
  <c r="NQ34" i="4"/>
  <c r="NP34" i="4"/>
  <c r="NO34" i="4"/>
  <c r="NN34" i="4"/>
  <c r="NM34" i="4"/>
  <c r="NL34" i="4"/>
  <c r="NK34" i="4"/>
  <c r="NJ34" i="4"/>
  <c r="NI34" i="4"/>
  <c r="NH34" i="4"/>
  <c r="NG34" i="4"/>
  <c r="NF34" i="4"/>
  <c r="NE34" i="4"/>
  <c r="ND34" i="4"/>
  <c r="NC34" i="4"/>
  <c r="NB34" i="4"/>
  <c r="NA34" i="4"/>
  <c r="MZ34" i="4"/>
  <c r="MY34" i="4"/>
  <c r="MX34" i="4"/>
  <c r="MW34" i="4"/>
  <c r="MV34" i="4"/>
  <c r="MU34" i="4"/>
  <c r="MT34" i="4"/>
  <c r="MS34" i="4"/>
  <c r="MR34" i="4"/>
  <c r="MQ34" i="4"/>
  <c r="MP34" i="4"/>
  <c r="MO34" i="4"/>
  <c r="MN34" i="4"/>
  <c r="MM34" i="4"/>
  <c r="ML34" i="4"/>
  <c r="MK34" i="4"/>
  <c r="MJ34" i="4"/>
  <c r="MI34" i="4"/>
  <c r="MH34" i="4"/>
  <c r="MG34" i="4"/>
  <c r="MF34" i="4"/>
  <c r="ME34" i="4"/>
  <c r="MD34" i="4"/>
  <c r="MC34" i="4"/>
  <c r="MB34" i="4"/>
  <c r="MA34" i="4"/>
  <c r="LZ34" i="4"/>
  <c r="LY34" i="4"/>
  <c r="LX34" i="4"/>
  <c r="LW34" i="4"/>
  <c r="LV34" i="4"/>
  <c r="LU34" i="4"/>
  <c r="LT34" i="4"/>
  <c r="LS34" i="4"/>
  <c r="LR34" i="4"/>
  <c r="LQ34" i="4"/>
  <c r="LP34" i="4"/>
  <c r="LO34" i="4"/>
  <c r="LN34" i="4"/>
  <c r="LM34" i="4"/>
  <c r="LL34" i="4"/>
  <c r="LK34" i="4"/>
  <c r="LJ34" i="4"/>
  <c r="LI34" i="4"/>
  <c r="LH34" i="4"/>
  <c r="LG34" i="4"/>
  <c r="LF34" i="4"/>
  <c r="LE34" i="4"/>
  <c r="LD34" i="4"/>
  <c r="LC34" i="4"/>
  <c r="LB34" i="4"/>
  <c r="LA34" i="4"/>
  <c r="KZ34" i="4"/>
  <c r="KY34" i="4"/>
  <c r="KX34" i="4"/>
  <c r="KW34" i="4"/>
  <c r="KV34" i="4"/>
  <c r="KU34" i="4"/>
  <c r="KT34" i="4"/>
  <c r="KS34" i="4"/>
  <c r="KR34" i="4"/>
  <c r="KQ34" i="4"/>
  <c r="KP34" i="4"/>
  <c r="KO34" i="4"/>
  <c r="KN34" i="4"/>
  <c r="KM34" i="4"/>
  <c r="KL34" i="4"/>
  <c r="KK34" i="4"/>
  <c r="KJ34" i="4"/>
  <c r="KI34" i="4"/>
  <c r="KH34" i="4"/>
  <c r="KG34" i="4"/>
  <c r="KF34" i="4"/>
  <c r="KE34" i="4"/>
  <c r="KD34" i="4"/>
  <c r="KC34" i="4"/>
  <c r="KB34" i="4"/>
  <c r="KA34" i="4"/>
  <c r="JZ34" i="4"/>
  <c r="JY34" i="4"/>
  <c r="JX34" i="4"/>
  <c r="JW34" i="4"/>
  <c r="JV34" i="4"/>
  <c r="JU34" i="4"/>
  <c r="JT34" i="4"/>
  <c r="JS34" i="4"/>
  <c r="JR34" i="4"/>
  <c r="JQ34" i="4"/>
  <c r="JP34" i="4"/>
  <c r="JO34" i="4"/>
  <c r="JN34" i="4"/>
  <c r="JM34" i="4"/>
  <c r="JL34" i="4"/>
  <c r="JK34" i="4"/>
  <c r="JJ34" i="4"/>
  <c r="JI34" i="4"/>
  <c r="JH34" i="4"/>
  <c r="JG34" i="4"/>
  <c r="JF34" i="4"/>
  <c r="JE34" i="4"/>
  <c r="JD34" i="4"/>
  <c r="JC34" i="4"/>
  <c r="JB34" i="4"/>
  <c r="JA34" i="4"/>
  <c r="IZ34" i="4"/>
  <c r="IY34" i="4"/>
  <c r="IX34" i="4"/>
  <c r="IW34" i="4"/>
  <c r="IV34" i="4"/>
  <c r="IU34" i="4"/>
  <c r="IT34" i="4"/>
  <c r="IS34" i="4"/>
  <c r="IR34" i="4"/>
  <c r="IQ34" i="4"/>
  <c r="IP34" i="4"/>
  <c r="IO34" i="4"/>
  <c r="IN34" i="4"/>
  <c r="IM34" i="4"/>
  <c r="IL34" i="4"/>
  <c r="IK34" i="4"/>
  <c r="IJ34" i="4"/>
  <c r="II34" i="4"/>
  <c r="IH34" i="4"/>
  <c r="IG34" i="4"/>
  <c r="IF34" i="4"/>
  <c r="IE34" i="4"/>
  <c r="ID34" i="4"/>
  <c r="IC34" i="4"/>
  <c r="IB34" i="4"/>
  <c r="IA34" i="4"/>
  <c r="HZ34" i="4"/>
  <c r="HY34" i="4"/>
  <c r="HX34" i="4"/>
  <c r="HW34" i="4"/>
  <c r="HV34" i="4"/>
  <c r="HU34" i="4"/>
  <c r="HT34" i="4"/>
  <c r="HS34" i="4"/>
  <c r="HR34" i="4"/>
  <c r="HQ34" i="4"/>
  <c r="HP34" i="4"/>
  <c r="HO34" i="4"/>
  <c r="HN34" i="4"/>
  <c r="HM34" i="4"/>
  <c r="HL34" i="4"/>
  <c r="HK34" i="4"/>
  <c r="HJ34" i="4"/>
  <c r="HI34" i="4"/>
  <c r="HH34" i="4"/>
  <c r="HG34" i="4"/>
  <c r="HF34" i="4"/>
  <c r="HE34" i="4"/>
  <c r="HD34" i="4"/>
  <c r="HC34" i="4"/>
  <c r="HB34" i="4"/>
  <c r="HA34" i="4"/>
  <c r="GZ34" i="4"/>
  <c r="GY34" i="4"/>
  <c r="GX34" i="4"/>
  <c r="GW34" i="4"/>
  <c r="GV34" i="4"/>
  <c r="GU34" i="4"/>
  <c r="GT34" i="4"/>
  <c r="GS34" i="4"/>
  <c r="GR34" i="4"/>
  <c r="GQ34" i="4"/>
  <c r="GP34" i="4"/>
  <c r="GO34" i="4"/>
  <c r="GN34" i="4"/>
  <c r="GM34" i="4"/>
  <c r="GL34" i="4"/>
  <c r="GK34" i="4"/>
  <c r="GJ34" i="4"/>
  <c r="GI34" i="4"/>
  <c r="GH34" i="4"/>
  <c r="GG34" i="4"/>
  <c r="GF34" i="4"/>
  <c r="GE34" i="4"/>
  <c r="GD34" i="4"/>
  <c r="GC34" i="4"/>
  <c r="GB34" i="4"/>
  <c r="GA34" i="4"/>
  <c r="FZ34" i="4"/>
  <c r="FY34" i="4"/>
  <c r="FX34" i="4"/>
  <c r="FW34" i="4"/>
  <c r="FV34" i="4"/>
  <c r="FU34" i="4"/>
  <c r="FT34" i="4"/>
  <c r="FS34" i="4"/>
  <c r="FR34" i="4"/>
  <c r="FQ34" i="4"/>
  <c r="FP34" i="4"/>
  <c r="FO34" i="4"/>
  <c r="FN34" i="4"/>
  <c r="FM34" i="4"/>
  <c r="FL34" i="4"/>
  <c r="FK34" i="4"/>
  <c r="FJ34" i="4"/>
  <c r="FI34" i="4"/>
  <c r="FH34" i="4"/>
  <c r="FG34" i="4"/>
  <c r="FF34" i="4"/>
  <c r="FE34" i="4"/>
  <c r="FD34" i="4"/>
  <c r="FC34" i="4"/>
  <c r="FB34" i="4"/>
  <c r="FA34" i="4"/>
  <c r="EZ34" i="4"/>
  <c r="EY34" i="4"/>
  <c r="EX34" i="4"/>
  <c r="EW34" i="4"/>
  <c r="EV34" i="4"/>
  <c r="EU34" i="4"/>
  <c r="ET34" i="4"/>
  <c r="ES34" i="4"/>
  <c r="ER34" i="4"/>
  <c r="EQ34" i="4"/>
  <c r="EP34" i="4"/>
  <c r="EO34" i="4"/>
  <c r="EN34" i="4"/>
  <c r="EM34" i="4"/>
  <c r="EL34" i="4"/>
  <c r="EK34" i="4"/>
  <c r="EJ34" i="4"/>
  <c r="EI34" i="4"/>
  <c r="EH34" i="4"/>
  <c r="EG34" i="4"/>
  <c r="EF34" i="4"/>
  <c r="EE34" i="4"/>
  <c r="ED34" i="4"/>
  <c r="EC34" i="4"/>
  <c r="EB34" i="4"/>
  <c r="EA34" i="4"/>
  <c r="DZ34" i="4"/>
  <c r="DY34" i="4"/>
  <c r="DX34" i="4"/>
  <c r="DW34" i="4"/>
  <c r="DV34" i="4"/>
  <c r="DU34" i="4"/>
  <c r="DT34" i="4"/>
  <c r="DS34" i="4"/>
  <c r="DR34" i="4"/>
  <c r="DQ34" i="4"/>
  <c r="DP34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RN33" i="4"/>
  <c r="RM33" i="4"/>
  <c r="RL33" i="4"/>
  <c r="RK33" i="4"/>
  <c r="RJ33" i="4"/>
  <c r="RI33" i="4"/>
  <c r="RH33" i="4"/>
  <c r="RG33" i="4"/>
  <c r="RF33" i="4"/>
  <c r="RE33" i="4"/>
  <c r="RD33" i="4"/>
  <c r="RC33" i="4"/>
  <c r="RB33" i="4"/>
  <c r="RA33" i="4"/>
  <c r="QZ33" i="4"/>
  <c r="QY33" i="4"/>
  <c r="QX33" i="4"/>
  <c r="QW33" i="4"/>
  <c r="QV33" i="4"/>
  <c r="QU33" i="4"/>
  <c r="QT33" i="4"/>
  <c r="QS33" i="4"/>
  <c r="QR33" i="4"/>
  <c r="QQ33" i="4"/>
  <c r="QP33" i="4"/>
  <c r="QO33" i="4"/>
  <c r="QN33" i="4"/>
  <c r="QM33" i="4"/>
  <c r="QL33" i="4"/>
  <c r="QK33" i="4"/>
  <c r="QJ33" i="4"/>
  <c r="QI33" i="4"/>
  <c r="QH33" i="4"/>
  <c r="QG33" i="4"/>
  <c r="QF33" i="4"/>
  <c r="QE33" i="4"/>
  <c r="QD33" i="4"/>
  <c r="QC33" i="4"/>
  <c r="QB33" i="4"/>
  <c r="QA33" i="4"/>
  <c r="PZ33" i="4"/>
  <c r="PY33" i="4"/>
  <c r="PX33" i="4"/>
  <c r="PW33" i="4"/>
  <c r="PV33" i="4"/>
  <c r="PU33" i="4"/>
  <c r="PT33" i="4"/>
  <c r="PS33" i="4"/>
  <c r="PR33" i="4"/>
  <c r="PQ33" i="4"/>
  <c r="PP33" i="4"/>
  <c r="PO33" i="4"/>
  <c r="PN33" i="4"/>
  <c r="PM33" i="4"/>
  <c r="PL33" i="4"/>
  <c r="PK33" i="4"/>
  <c r="PJ33" i="4"/>
  <c r="PI33" i="4"/>
  <c r="PH33" i="4"/>
  <c r="PG33" i="4"/>
  <c r="PF33" i="4"/>
  <c r="PE33" i="4"/>
  <c r="PD33" i="4"/>
  <c r="PC33" i="4"/>
  <c r="PB33" i="4"/>
  <c r="PA33" i="4"/>
  <c r="OZ33" i="4"/>
  <c r="OY33" i="4"/>
  <c r="OX33" i="4"/>
  <c r="OW33" i="4"/>
  <c r="OV33" i="4"/>
  <c r="OU33" i="4"/>
  <c r="OT33" i="4"/>
  <c r="OS33" i="4"/>
  <c r="OR33" i="4"/>
  <c r="OQ33" i="4"/>
  <c r="OP33" i="4"/>
  <c r="OO33" i="4"/>
  <c r="ON33" i="4"/>
  <c r="OM33" i="4"/>
  <c r="OL33" i="4"/>
  <c r="OK33" i="4"/>
  <c r="OJ33" i="4"/>
  <c r="OI33" i="4"/>
  <c r="OH33" i="4"/>
  <c r="OG33" i="4"/>
  <c r="OF33" i="4"/>
  <c r="OE33" i="4"/>
  <c r="OD33" i="4"/>
  <c r="OC33" i="4"/>
  <c r="OB33" i="4"/>
  <c r="OA33" i="4"/>
  <c r="NZ33" i="4"/>
  <c r="NY33" i="4"/>
  <c r="NX33" i="4"/>
  <c r="NW33" i="4"/>
  <c r="NV33" i="4"/>
  <c r="NU33" i="4"/>
  <c r="NT33" i="4"/>
  <c r="NS33" i="4"/>
  <c r="NR33" i="4"/>
  <c r="NQ33" i="4"/>
  <c r="NP33" i="4"/>
  <c r="NO33" i="4"/>
  <c r="NN33" i="4"/>
  <c r="NM33" i="4"/>
  <c r="NL33" i="4"/>
  <c r="NK33" i="4"/>
  <c r="NJ33" i="4"/>
  <c r="NI33" i="4"/>
  <c r="NH33" i="4"/>
  <c r="NG33" i="4"/>
  <c r="NF33" i="4"/>
  <c r="NE33" i="4"/>
  <c r="ND33" i="4"/>
  <c r="NC33" i="4"/>
  <c r="NB33" i="4"/>
  <c r="NA33" i="4"/>
  <c r="MZ33" i="4"/>
  <c r="MY33" i="4"/>
  <c r="MX33" i="4"/>
  <c r="MW33" i="4"/>
  <c r="MV33" i="4"/>
  <c r="MU33" i="4"/>
  <c r="MT33" i="4"/>
  <c r="MS33" i="4"/>
  <c r="MR33" i="4"/>
  <c r="MQ33" i="4"/>
  <c r="MP33" i="4"/>
  <c r="MO33" i="4"/>
  <c r="MN33" i="4"/>
  <c r="MM33" i="4"/>
  <c r="ML33" i="4"/>
  <c r="MK33" i="4"/>
  <c r="MJ33" i="4"/>
  <c r="MI33" i="4"/>
  <c r="MH33" i="4"/>
  <c r="MG33" i="4"/>
  <c r="MF33" i="4"/>
  <c r="ME33" i="4"/>
  <c r="MD33" i="4"/>
  <c r="MC33" i="4"/>
  <c r="MB33" i="4"/>
  <c r="MA33" i="4"/>
  <c r="LZ33" i="4"/>
  <c r="LY33" i="4"/>
  <c r="LX33" i="4"/>
  <c r="LW33" i="4"/>
  <c r="LV33" i="4"/>
  <c r="LU33" i="4"/>
  <c r="LT33" i="4"/>
  <c r="LS33" i="4"/>
  <c r="LR33" i="4"/>
  <c r="LQ33" i="4"/>
  <c r="LP33" i="4"/>
  <c r="LO33" i="4"/>
  <c r="LN33" i="4"/>
  <c r="LM33" i="4"/>
  <c r="LL33" i="4"/>
  <c r="LK33" i="4"/>
  <c r="LJ33" i="4"/>
  <c r="LI33" i="4"/>
  <c r="LH33" i="4"/>
  <c r="LG33" i="4"/>
  <c r="LF33" i="4"/>
  <c r="LE33" i="4"/>
  <c r="LD33" i="4"/>
  <c r="LC33" i="4"/>
  <c r="LB33" i="4"/>
  <c r="LA33" i="4"/>
  <c r="KZ33" i="4"/>
  <c r="KY33" i="4"/>
  <c r="KX33" i="4"/>
  <c r="KW33" i="4"/>
  <c r="KV33" i="4"/>
  <c r="KU33" i="4"/>
  <c r="KT33" i="4"/>
  <c r="KS33" i="4"/>
  <c r="KR33" i="4"/>
  <c r="KQ33" i="4"/>
  <c r="KP33" i="4"/>
  <c r="KO33" i="4"/>
  <c r="KN33" i="4"/>
  <c r="KM33" i="4"/>
  <c r="KL33" i="4"/>
  <c r="KK33" i="4"/>
  <c r="KJ33" i="4"/>
  <c r="KI33" i="4"/>
  <c r="KH33" i="4"/>
  <c r="KG33" i="4"/>
  <c r="KF33" i="4"/>
  <c r="KE33" i="4"/>
  <c r="KD33" i="4"/>
  <c r="KC33" i="4"/>
  <c r="KB33" i="4"/>
  <c r="KA33" i="4"/>
  <c r="JZ33" i="4"/>
  <c r="JY33" i="4"/>
  <c r="JX33" i="4"/>
  <c r="JW33" i="4"/>
  <c r="JV33" i="4"/>
  <c r="JU33" i="4"/>
  <c r="JT33" i="4"/>
  <c r="JS33" i="4"/>
  <c r="JR33" i="4"/>
  <c r="JQ33" i="4"/>
  <c r="JP33" i="4"/>
  <c r="JO33" i="4"/>
  <c r="JN33" i="4"/>
  <c r="JM33" i="4"/>
  <c r="JL33" i="4"/>
  <c r="JK33" i="4"/>
  <c r="JJ33" i="4"/>
  <c r="JI33" i="4"/>
  <c r="JH33" i="4"/>
  <c r="JG33" i="4"/>
  <c r="JF33" i="4"/>
  <c r="JE33" i="4"/>
  <c r="JD33" i="4"/>
  <c r="JC33" i="4"/>
  <c r="JB33" i="4"/>
  <c r="JA33" i="4"/>
  <c r="IZ33" i="4"/>
  <c r="IY33" i="4"/>
  <c r="IX33" i="4"/>
  <c r="IW33" i="4"/>
  <c r="IV33" i="4"/>
  <c r="IU33" i="4"/>
  <c r="IT33" i="4"/>
  <c r="IS33" i="4"/>
  <c r="IR33" i="4"/>
  <c r="IQ33" i="4"/>
  <c r="IP33" i="4"/>
  <c r="IO33" i="4"/>
  <c r="IN33" i="4"/>
  <c r="IM33" i="4"/>
  <c r="IL33" i="4"/>
  <c r="IK33" i="4"/>
  <c r="IJ33" i="4"/>
  <c r="II33" i="4"/>
  <c r="IH33" i="4"/>
  <c r="IG33" i="4"/>
  <c r="IF33" i="4"/>
  <c r="IE33" i="4"/>
  <c r="ID33" i="4"/>
  <c r="IC33" i="4"/>
  <c r="IB33" i="4"/>
  <c r="IA33" i="4"/>
  <c r="HZ33" i="4"/>
  <c r="HY33" i="4"/>
  <c r="HX33" i="4"/>
  <c r="HW33" i="4"/>
  <c r="HV33" i="4"/>
  <c r="HU33" i="4"/>
  <c r="HT33" i="4"/>
  <c r="HS33" i="4"/>
  <c r="HR33" i="4"/>
  <c r="HQ33" i="4"/>
  <c r="HP33" i="4"/>
  <c r="HO33" i="4"/>
  <c r="HN33" i="4"/>
  <c r="HM33" i="4"/>
  <c r="HL33" i="4"/>
  <c r="HK33" i="4"/>
  <c r="HJ33" i="4"/>
  <c r="HI33" i="4"/>
  <c r="HH33" i="4"/>
  <c r="HG33" i="4"/>
  <c r="HF33" i="4"/>
  <c r="HE33" i="4"/>
  <c r="HD33" i="4"/>
  <c r="HC33" i="4"/>
  <c r="HB33" i="4"/>
  <c r="HA33" i="4"/>
  <c r="GZ33" i="4"/>
  <c r="GY33" i="4"/>
  <c r="GX33" i="4"/>
  <c r="GW33" i="4"/>
  <c r="GV33" i="4"/>
  <c r="GU33" i="4"/>
  <c r="GT33" i="4"/>
  <c r="GS33" i="4"/>
  <c r="GR33" i="4"/>
  <c r="GQ33" i="4"/>
  <c r="GP33" i="4"/>
  <c r="GO33" i="4"/>
  <c r="GN33" i="4"/>
  <c r="GM33" i="4"/>
  <c r="GL33" i="4"/>
  <c r="GK33" i="4"/>
  <c r="GJ33" i="4"/>
  <c r="GI33" i="4"/>
  <c r="GH33" i="4"/>
  <c r="GG33" i="4"/>
  <c r="GF33" i="4"/>
  <c r="GE33" i="4"/>
  <c r="GD33" i="4"/>
  <c r="GC33" i="4"/>
  <c r="GB33" i="4"/>
  <c r="GA33" i="4"/>
  <c r="FZ33" i="4"/>
  <c r="FY33" i="4"/>
  <c r="FX33" i="4"/>
  <c r="FW33" i="4"/>
  <c r="FV33" i="4"/>
  <c r="FU33" i="4"/>
  <c r="FT33" i="4"/>
  <c r="FS33" i="4"/>
  <c r="FR33" i="4"/>
  <c r="FQ33" i="4"/>
  <c r="FP33" i="4"/>
  <c r="FO33" i="4"/>
  <c r="FN33" i="4"/>
  <c r="FM33" i="4"/>
  <c r="FL33" i="4"/>
  <c r="FK33" i="4"/>
  <c r="FJ33" i="4"/>
  <c r="FI33" i="4"/>
  <c r="FH33" i="4"/>
  <c r="FG33" i="4"/>
  <c r="FF33" i="4"/>
  <c r="FE33" i="4"/>
  <c r="FD33" i="4"/>
  <c r="FC33" i="4"/>
  <c r="FB33" i="4"/>
  <c r="FA33" i="4"/>
  <c r="EZ33" i="4"/>
  <c r="EY33" i="4"/>
  <c r="EX33" i="4"/>
  <c r="EW33" i="4"/>
  <c r="EV33" i="4"/>
  <c r="EU33" i="4"/>
  <c r="ET33" i="4"/>
  <c r="ES33" i="4"/>
  <c r="ER33" i="4"/>
  <c r="EQ33" i="4"/>
  <c r="EP33" i="4"/>
  <c r="EO33" i="4"/>
  <c r="EN33" i="4"/>
  <c r="EM33" i="4"/>
  <c r="EL33" i="4"/>
  <c r="EK33" i="4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RN32" i="4"/>
  <c r="RM32" i="4"/>
  <c r="RL32" i="4"/>
  <c r="RK32" i="4"/>
  <c r="RJ32" i="4"/>
  <c r="RI32" i="4"/>
  <c r="RH32" i="4"/>
  <c r="RG32" i="4"/>
  <c r="RF32" i="4"/>
  <c r="RE32" i="4"/>
  <c r="RD32" i="4"/>
  <c r="RC32" i="4"/>
  <c r="RB32" i="4"/>
  <c r="RA32" i="4"/>
  <c r="QZ32" i="4"/>
  <c r="QY32" i="4"/>
  <c r="QX32" i="4"/>
  <c r="QW32" i="4"/>
  <c r="QV32" i="4"/>
  <c r="QU32" i="4"/>
  <c r="QT32" i="4"/>
  <c r="QS32" i="4"/>
  <c r="QR32" i="4"/>
  <c r="QQ32" i="4"/>
  <c r="QP32" i="4"/>
  <c r="QO32" i="4"/>
  <c r="QN32" i="4"/>
  <c r="QM32" i="4"/>
  <c r="QL32" i="4"/>
  <c r="QK32" i="4"/>
  <c r="QJ32" i="4"/>
  <c r="QI32" i="4"/>
  <c r="QH32" i="4"/>
  <c r="QG32" i="4"/>
  <c r="QF32" i="4"/>
  <c r="QE32" i="4"/>
  <c r="QD32" i="4"/>
  <c r="QC32" i="4"/>
  <c r="QB32" i="4"/>
  <c r="QA32" i="4"/>
  <c r="PZ32" i="4"/>
  <c r="PY32" i="4"/>
  <c r="PX32" i="4"/>
  <c r="PW32" i="4"/>
  <c r="PV32" i="4"/>
  <c r="PU32" i="4"/>
  <c r="PT32" i="4"/>
  <c r="PS32" i="4"/>
  <c r="PR32" i="4"/>
  <c r="PQ32" i="4"/>
  <c r="PP32" i="4"/>
  <c r="PO32" i="4"/>
  <c r="PN32" i="4"/>
  <c r="PM32" i="4"/>
  <c r="PL32" i="4"/>
  <c r="PK32" i="4"/>
  <c r="PJ32" i="4"/>
  <c r="PI32" i="4"/>
  <c r="PH32" i="4"/>
  <c r="PG32" i="4"/>
  <c r="PF32" i="4"/>
  <c r="PE32" i="4"/>
  <c r="PD32" i="4"/>
  <c r="PC32" i="4"/>
  <c r="PB32" i="4"/>
  <c r="PA32" i="4"/>
  <c r="OZ32" i="4"/>
  <c r="OY32" i="4"/>
  <c r="OX32" i="4"/>
  <c r="OW32" i="4"/>
  <c r="OV32" i="4"/>
  <c r="OU32" i="4"/>
  <c r="OT32" i="4"/>
  <c r="OS32" i="4"/>
  <c r="OR32" i="4"/>
  <c r="OQ32" i="4"/>
  <c r="OP32" i="4"/>
  <c r="OO32" i="4"/>
  <c r="ON32" i="4"/>
  <c r="OM32" i="4"/>
  <c r="OL32" i="4"/>
  <c r="OK32" i="4"/>
  <c r="OJ32" i="4"/>
  <c r="OI32" i="4"/>
  <c r="OH32" i="4"/>
  <c r="OG32" i="4"/>
  <c r="OF32" i="4"/>
  <c r="OE32" i="4"/>
  <c r="OD32" i="4"/>
  <c r="OC32" i="4"/>
  <c r="OB32" i="4"/>
  <c r="OA32" i="4"/>
  <c r="NZ32" i="4"/>
  <c r="NY32" i="4"/>
  <c r="NX32" i="4"/>
  <c r="NW32" i="4"/>
  <c r="NV32" i="4"/>
  <c r="NU32" i="4"/>
  <c r="NT32" i="4"/>
  <c r="NS32" i="4"/>
  <c r="NR32" i="4"/>
  <c r="NQ32" i="4"/>
  <c r="NP32" i="4"/>
  <c r="NO32" i="4"/>
  <c r="NN32" i="4"/>
  <c r="NM32" i="4"/>
  <c r="NL32" i="4"/>
  <c r="NK32" i="4"/>
  <c r="NJ32" i="4"/>
  <c r="NI32" i="4"/>
  <c r="NH32" i="4"/>
  <c r="NG32" i="4"/>
  <c r="NF32" i="4"/>
  <c r="NE32" i="4"/>
  <c r="ND32" i="4"/>
  <c r="NC32" i="4"/>
  <c r="NB32" i="4"/>
  <c r="NA32" i="4"/>
  <c r="MZ32" i="4"/>
  <c r="MY32" i="4"/>
  <c r="MX32" i="4"/>
  <c r="MW32" i="4"/>
  <c r="MV32" i="4"/>
  <c r="MU32" i="4"/>
  <c r="MT32" i="4"/>
  <c r="MS32" i="4"/>
  <c r="MR32" i="4"/>
  <c r="MQ32" i="4"/>
  <c r="MP32" i="4"/>
  <c r="MO32" i="4"/>
  <c r="MN32" i="4"/>
  <c r="MM32" i="4"/>
  <c r="ML32" i="4"/>
  <c r="MK32" i="4"/>
  <c r="MJ32" i="4"/>
  <c r="MI32" i="4"/>
  <c r="MH32" i="4"/>
  <c r="MG32" i="4"/>
  <c r="MF32" i="4"/>
  <c r="ME32" i="4"/>
  <c r="MD32" i="4"/>
  <c r="MC32" i="4"/>
  <c r="MB32" i="4"/>
  <c r="MA32" i="4"/>
  <c r="LZ32" i="4"/>
  <c r="LY32" i="4"/>
  <c r="LX32" i="4"/>
  <c r="LW32" i="4"/>
  <c r="LV32" i="4"/>
  <c r="LU32" i="4"/>
  <c r="LT32" i="4"/>
  <c r="LS32" i="4"/>
  <c r="LR32" i="4"/>
  <c r="LQ32" i="4"/>
  <c r="LP32" i="4"/>
  <c r="LO32" i="4"/>
  <c r="LN32" i="4"/>
  <c r="LM32" i="4"/>
  <c r="LL32" i="4"/>
  <c r="LK32" i="4"/>
  <c r="LJ32" i="4"/>
  <c r="LI32" i="4"/>
  <c r="LH32" i="4"/>
  <c r="LG32" i="4"/>
  <c r="LF32" i="4"/>
  <c r="LE32" i="4"/>
  <c r="LD32" i="4"/>
  <c r="LC32" i="4"/>
  <c r="LB32" i="4"/>
  <c r="LA32" i="4"/>
  <c r="KZ32" i="4"/>
  <c r="KY32" i="4"/>
  <c r="KX32" i="4"/>
  <c r="KW32" i="4"/>
  <c r="KV32" i="4"/>
  <c r="KU32" i="4"/>
  <c r="KT32" i="4"/>
  <c r="KS32" i="4"/>
  <c r="KR32" i="4"/>
  <c r="KQ32" i="4"/>
  <c r="KP32" i="4"/>
  <c r="KO32" i="4"/>
  <c r="KN32" i="4"/>
  <c r="KM32" i="4"/>
  <c r="KL32" i="4"/>
  <c r="KK32" i="4"/>
  <c r="KJ32" i="4"/>
  <c r="KI32" i="4"/>
  <c r="KH32" i="4"/>
  <c r="KG32" i="4"/>
  <c r="KF32" i="4"/>
  <c r="KE32" i="4"/>
  <c r="KD32" i="4"/>
  <c r="KC32" i="4"/>
  <c r="KB32" i="4"/>
  <c r="KA32" i="4"/>
  <c r="JZ32" i="4"/>
  <c r="JY32" i="4"/>
  <c r="JX32" i="4"/>
  <c r="JW32" i="4"/>
  <c r="JV32" i="4"/>
  <c r="JU32" i="4"/>
  <c r="JT32" i="4"/>
  <c r="JS32" i="4"/>
  <c r="JR32" i="4"/>
  <c r="JQ32" i="4"/>
  <c r="JP32" i="4"/>
  <c r="JO32" i="4"/>
  <c r="JN32" i="4"/>
  <c r="JM32" i="4"/>
  <c r="JL32" i="4"/>
  <c r="JK32" i="4"/>
  <c r="JJ32" i="4"/>
  <c r="JI32" i="4"/>
  <c r="JH32" i="4"/>
  <c r="JG32" i="4"/>
  <c r="JF32" i="4"/>
  <c r="JE32" i="4"/>
  <c r="JD32" i="4"/>
  <c r="JC32" i="4"/>
  <c r="JB32" i="4"/>
  <c r="JA32" i="4"/>
  <c r="IZ32" i="4"/>
  <c r="IY32" i="4"/>
  <c r="IX32" i="4"/>
  <c r="IW32" i="4"/>
  <c r="IV32" i="4"/>
  <c r="IU32" i="4"/>
  <c r="IT32" i="4"/>
  <c r="IS32" i="4"/>
  <c r="IR32" i="4"/>
  <c r="IQ32" i="4"/>
  <c r="IP32" i="4"/>
  <c r="IO32" i="4"/>
  <c r="IN32" i="4"/>
  <c r="IM32" i="4"/>
  <c r="IL32" i="4"/>
  <c r="IK32" i="4"/>
  <c r="IJ32" i="4"/>
  <c r="II32" i="4"/>
  <c r="IH32" i="4"/>
  <c r="IG32" i="4"/>
  <c r="IF32" i="4"/>
  <c r="IE32" i="4"/>
  <c r="ID32" i="4"/>
  <c r="IC32" i="4"/>
  <c r="IB32" i="4"/>
  <c r="IA32" i="4"/>
  <c r="HZ32" i="4"/>
  <c r="HY32" i="4"/>
  <c r="HX32" i="4"/>
  <c r="HW32" i="4"/>
  <c r="HV32" i="4"/>
  <c r="HU32" i="4"/>
  <c r="HT32" i="4"/>
  <c r="HS32" i="4"/>
  <c r="HR32" i="4"/>
  <c r="HQ32" i="4"/>
  <c r="HP32" i="4"/>
  <c r="HO32" i="4"/>
  <c r="HN32" i="4"/>
  <c r="HM32" i="4"/>
  <c r="HL32" i="4"/>
  <c r="HK32" i="4"/>
  <c r="HJ32" i="4"/>
  <c r="HI32" i="4"/>
  <c r="HH32" i="4"/>
  <c r="HG32" i="4"/>
  <c r="HF32" i="4"/>
  <c r="HE32" i="4"/>
  <c r="HD32" i="4"/>
  <c r="HC32" i="4"/>
  <c r="HB32" i="4"/>
  <c r="HA32" i="4"/>
  <c r="GZ32" i="4"/>
  <c r="GY32" i="4"/>
  <c r="GX32" i="4"/>
  <c r="GW32" i="4"/>
  <c r="GV32" i="4"/>
  <c r="GU32" i="4"/>
  <c r="GT32" i="4"/>
  <c r="GS32" i="4"/>
  <c r="GR32" i="4"/>
  <c r="GQ32" i="4"/>
  <c r="GP32" i="4"/>
  <c r="GO32" i="4"/>
  <c r="GN32" i="4"/>
  <c r="GM32" i="4"/>
  <c r="GL32" i="4"/>
  <c r="GK32" i="4"/>
  <c r="GJ32" i="4"/>
  <c r="GI32" i="4"/>
  <c r="GH32" i="4"/>
  <c r="GG32" i="4"/>
  <c r="GF32" i="4"/>
  <c r="GE32" i="4"/>
  <c r="GD32" i="4"/>
  <c r="GC32" i="4"/>
  <c r="GB32" i="4"/>
  <c r="GA32" i="4"/>
  <c r="FZ32" i="4"/>
  <c r="FY32" i="4"/>
  <c r="FX32" i="4"/>
  <c r="FW32" i="4"/>
  <c r="FV32" i="4"/>
  <c r="FU32" i="4"/>
  <c r="FT32" i="4"/>
  <c r="FS32" i="4"/>
  <c r="FR32" i="4"/>
  <c r="FQ32" i="4"/>
  <c r="FP32" i="4"/>
  <c r="FO32" i="4"/>
  <c r="FN32" i="4"/>
  <c r="FM32" i="4"/>
  <c r="FL32" i="4"/>
  <c r="FK32" i="4"/>
  <c r="FJ32" i="4"/>
  <c r="FI32" i="4"/>
  <c r="FH32" i="4"/>
  <c r="FG32" i="4"/>
  <c r="FF32" i="4"/>
  <c r="FE32" i="4"/>
  <c r="FD32" i="4"/>
  <c r="FC32" i="4"/>
  <c r="FB32" i="4"/>
  <c r="FA32" i="4"/>
  <c r="EZ32" i="4"/>
  <c r="EY32" i="4"/>
  <c r="EX32" i="4"/>
  <c r="EW32" i="4"/>
  <c r="EV32" i="4"/>
  <c r="EU32" i="4"/>
  <c r="ET32" i="4"/>
  <c r="ES32" i="4"/>
  <c r="ER32" i="4"/>
  <c r="EQ32" i="4"/>
  <c r="EP32" i="4"/>
  <c r="EO32" i="4"/>
  <c r="EN32" i="4"/>
  <c r="EM32" i="4"/>
  <c r="EL32" i="4"/>
  <c r="EK32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RN31" i="4"/>
  <c r="RM31" i="4"/>
  <c r="RL31" i="4"/>
  <c r="RK31" i="4"/>
  <c r="RJ31" i="4"/>
  <c r="RI31" i="4"/>
  <c r="RH31" i="4"/>
  <c r="RG31" i="4"/>
  <c r="RF31" i="4"/>
  <c r="RE31" i="4"/>
  <c r="RD31" i="4"/>
  <c r="RC31" i="4"/>
  <c r="RB31" i="4"/>
  <c r="RA31" i="4"/>
  <c r="QZ31" i="4"/>
  <c r="QY31" i="4"/>
  <c r="QX31" i="4"/>
  <c r="QW31" i="4"/>
  <c r="QV31" i="4"/>
  <c r="QU31" i="4"/>
  <c r="QT31" i="4"/>
  <c r="QS31" i="4"/>
  <c r="QR31" i="4"/>
  <c r="QQ31" i="4"/>
  <c r="QP31" i="4"/>
  <c r="QO31" i="4"/>
  <c r="QN31" i="4"/>
  <c r="QM31" i="4"/>
  <c r="QL31" i="4"/>
  <c r="QK31" i="4"/>
  <c r="QJ31" i="4"/>
  <c r="QI31" i="4"/>
  <c r="QH31" i="4"/>
  <c r="QG31" i="4"/>
  <c r="QF31" i="4"/>
  <c r="QE31" i="4"/>
  <c r="QD31" i="4"/>
  <c r="QC31" i="4"/>
  <c r="QB31" i="4"/>
  <c r="QA31" i="4"/>
  <c r="PZ31" i="4"/>
  <c r="PY31" i="4"/>
  <c r="PX31" i="4"/>
  <c r="PW31" i="4"/>
  <c r="PV31" i="4"/>
  <c r="PU31" i="4"/>
  <c r="PT31" i="4"/>
  <c r="PS31" i="4"/>
  <c r="PR31" i="4"/>
  <c r="PQ31" i="4"/>
  <c r="PP31" i="4"/>
  <c r="PO31" i="4"/>
  <c r="PN31" i="4"/>
  <c r="PM31" i="4"/>
  <c r="PL31" i="4"/>
  <c r="PK31" i="4"/>
  <c r="PJ31" i="4"/>
  <c r="PI31" i="4"/>
  <c r="PH31" i="4"/>
  <c r="PG31" i="4"/>
  <c r="PF31" i="4"/>
  <c r="PE31" i="4"/>
  <c r="PD31" i="4"/>
  <c r="PC31" i="4"/>
  <c r="PB31" i="4"/>
  <c r="PA31" i="4"/>
  <c r="OZ31" i="4"/>
  <c r="OY31" i="4"/>
  <c r="OX31" i="4"/>
  <c r="OW31" i="4"/>
  <c r="OV31" i="4"/>
  <c r="OU31" i="4"/>
  <c r="OT31" i="4"/>
  <c r="OS31" i="4"/>
  <c r="OR31" i="4"/>
  <c r="OQ31" i="4"/>
  <c r="OP31" i="4"/>
  <c r="OO31" i="4"/>
  <c r="ON31" i="4"/>
  <c r="OM31" i="4"/>
  <c r="OL31" i="4"/>
  <c r="OK31" i="4"/>
  <c r="OJ31" i="4"/>
  <c r="OI31" i="4"/>
  <c r="OH31" i="4"/>
  <c r="OG31" i="4"/>
  <c r="OF31" i="4"/>
  <c r="OE31" i="4"/>
  <c r="OD31" i="4"/>
  <c r="OC31" i="4"/>
  <c r="OB31" i="4"/>
  <c r="OA31" i="4"/>
  <c r="NZ31" i="4"/>
  <c r="NY31" i="4"/>
  <c r="NX31" i="4"/>
  <c r="NW31" i="4"/>
  <c r="NV31" i="4"/>
  <c r="NU31" i="4"/>
  <c r="NT31" i="4"/>
  <c r="NS31" i="4"/>
  <c r="NR31" i="4"/>
  <c r="NQ31" i="4"/>
  <c r="NP31" i="4"/>
  <c r="NO31" i="4"/>
  <c r="NN31" i="4"/>
  <c r="NM31" i="4"/>
  <c r="NL31" i="4"/>
  <c r="NK31" i="4"/>
  <c r="NJ31" i="4"/>
  <c r="NI31" i="4"/>
  <c r="NH31" i="4"/>
  <c r="NG31" i="4"/>
  <c r="NF31" i="4"/>
  <c r="NE31" i="4"/>
  <c r="ND31" i="4"/>
  <c r="NC31" i="4"/>
  <c r="NB31" i="4"/>
  <c r="NA31" i="4"/>
  <c r="MZ31" i="4"/>
  <c r="MY31" i="4"/>
  <c r="MX31" i="4"/>
  <c r="MW31" i="4"/>
  <c r="MV31" i="4"/>
  <c r="MU31" i="4"/>
  <c r="MT31" i="4"/>
  <c r="MS31" i="4"/>
  <c r="MR31" i="4"/>
  <c r="MQ31" i="4"/>
  <c r="MP31" i="4"/>
  <c r="MO31" i="4"/>
  <c r="MN31" i="4"/>
  <c r="MM31" i="4"/>
  <c r="ML31" i="4"/>
  <c r="MK31" i="4"/>
  <c r="MJ31" i="4"/>
  <c r="MI31" i="4"/>
  <c r="MH31" i="4"/>
  <c r="MG31" i="4"/>
  <c r="MF31" i="4"/>
  <c r="ME31" i="4"/>
  <c r="MD31" i="4"/>
  <c r="MC31" i="4"/>
  <c r="MB31" i="4"/>
  <c r="MA31" i="4"/>
  <c r="LZ31" i="4"/>
  <c r="LY31" i="4"/>
  <c r="LX31" i="4"/>
  <c r="LW31" i="4"/>
  <c r="LV31" i="4"/>
  <c r="LU31" i="4"/>
  <c r="LT31" i="4"/>
  <c r="LS31" i="4"/>
  <c r="LR31" i="4"/>
  <c r="LQ31" i="4"/>
  <c r="LP31" i="4"/>
  <c r="LO31" i="4"/>
  <c r="LN31" i="4"/>
  <c r="LM31" i="4"/>
  <c r="LL31" i="4"/>
  <c r="LK31" i="4"/>
  <c r="LJ31" i="4"/>
  <c r="LI31" i="4"/>
  <c r="LH31" i="4"/>
  <c r="LG31" i="4"/>
  <c r="LF31" i="4"/>
  <c r="LE31" i="4"/>
  <c r="LD31" i="4"/>
  <c r="LC31" i="4"/>
  <c r="LB31" i="4"/>
  <c r="LA31" i="4"/>
  <c r="KZ31" i="4"/>
  <c r="KY31" i="4"/>
  <c r="KX31" i="4"/>
  <c r="KW31" i="4"/>
  <c r="KV31" i="4"/>
  <c r="KU31" i="4"/>
  <c r="KT31" i="4"/>
  <c r="KS31" i="4"/>
  <c r="KR31" i="4"/>
  <c r="KQ31" i="4"/>
  <c r="KP31" i="4"/>
  <c r="KO31" i="4"/>
  <c r="KN31" i="4"/>
  <c r="KM31" i="4"/>
  <c r="KL31" i="4"/>
  <c r="KK31" i="4"/>
  <c r="KJ31" i="4"/>
  <c r="KI31" i="4"/>
  <c r="KH31" i="4"/>
  <c r="KG31" i="4"/>
  <c r="KF31" i="4"/>
  <c r="KE31" i="4"/>
  <c r="KD31" i="4"/>
  <c r="KC31" i="4"/>
  <c r="KB31" i="4"/>
  <c r="KA31" i="4"/>
  <c r="JZ31" i="4"/>
  <c r="JY31" i="4"/>
  <c r="JX31" i="4"/>
  <c r="JW31" i="4"/>
  <c r="JV31" i="4"/>
  <c r="JU31" i="4"/>
  <c r="JT31" i="4"/>
  <c r="JS31" i="4"/>
  <c r="JR31" i="4"/>
  <c r="JQ31" i="4"/>
  <c r="JP31" i="4"/>
  <c r="JO31" i="4"/>
  <c r="JN31" i="4"/>
  <c r="JM31" i="4"/>
  <c r="JL31" i="4"/>
  <c r="JK31" i="4"/>
  <c r="JJ31" i="4"/>
  <c r="JI31" i="4"/>
  <c r="JH31" i="4"/>
  <c r="JG31" i="4"/>
  <c r="JF31" i="4"/>
  <c r="JE31" i="4"/>
  <c r="JD31" i="4"/>
  <c r="JC31" i="4"/>
  <c r="JB31" i="4"/>
  <c r="JA31" i="4"/>
  <c r="IZ31" i="4"/>
  <c r="IY31" i="4"/>
  <c r="IX31" i="4"/>
  <c r="IW31" i="4"/>
  <c r="IV31" i="4"/>
  <c r="IU31" i="4"/>
  <c r="IT31" i="4"/>
  <c r="IS31" i="4"/>
  <c r="IR31" i="4"/>
  <c r="IQ31" i="4"/>
  <c r="IP31" i="4"/>
  <c r="IO31" i="4"/>
  <c r="IN31" i="4"/>
  <c r="IM31" i="4"/>
  <c r="IL31" i="4"/>
  <c r="IK31" i="4"/>
  <c r="IJ31" i="4"/>
  <c r="II31" i="4"/>
  <c r="IH31" i="4"/>
  <c r="IG31" i="4"/>
  <c r="IF31" i="4"/>
  <c r="IE31" i="4"/>
  <c r="ID31" i="4"/>
  <c r="IC31" i="4"/>
  <c r="IB31" i="4"/>
  <c r="IA31" i="4"/>
  <c r="HZ31" i="4"/>
  <c r="HY31" i="4"/>
  <c r="HX31" i="4"/>
  <c r="HW31" i="4"/>
  <c r="HV31" i="4"/>
  <c r="HU31" i="4"/>
  <c r="HT31" i="4"/>
  <c r="HS31" i="4"/>
  <c r="HR31" i="4"/>
  <c r="HQ31" i="4"/>
  <c r="HP31" i="4"/>
  <c r="HO31" i="4"/>
  <c r="HN31" i="4"/>
  <c r="HM31" i="4"/>
  <c r="HL31" i="4"/>
  <c r="HK31" i="4"/>
  <c r="HJ31" i="4"/>
  <c r="HI31" i="4"/>
  <c r="HH31" i="4"/>
  <c r="HG31" i="4"/>
  <c r="HF31" i="4"/>
  <c r="HE31" i="4"/>
  <c r="HD31" i="4"/>
  <c r="HC31" i="4"/>
  <c r="HB31" i="4"/>
  <c r="HA31" i="4"/>
  <c r="GZ31" i="4"/>
  <c r="GY31" i="4"/>
  <c r="GX31" i="4"/>
  <c r="GW31" i="4"/>
  <c r="GV31" i="4"/>
  <c r="GU31" i="4"/>
  <c r="GT31" i="4"/>
  <c r="GS31" i="4"/>
  <c r="GR31" i="4"/>
  <c r="GQ31" i="4"/>
  <c r="GP31" i="4"/>
  <c r="GO31" i="4"/>
  <c r="GN31" i="4"/>
  <c r="GM31" i="4"/>
  <c r="GL31" i="4"/>
  <c r="GK31" i="4"/>
  <c r="GJ31" i="4"/>
  <c r="GI31" i="4"/>
  <c r="GH31" i="4"/>
  <c r="GG31" i="4"/>
  <c r="GF31" i="4"/>
  <c r="GE31" i="4"/>
  <c r="GD31" i="4"/>
  <c r="GC31" i="4"/>
  <c r="GB31" i="4"/>
  <c r="GA31" i="4"/>
  <c r="FZ31" i="4"/>
  <c r="FY31" i="4"/>
  <c r="FX31" i="4"/>
  <c r="FW31" i="4"/>
  <c r="FV31" i="4"/>
  <c r="FU31" i="4"/>
  <c r="FT31" i="4"/>
  <c r="FS31" i="4"/>
  <c r="FR31" i="4"/>
  <c r="FQ31" i="4"/>
  <c r="FP31" i="4"/>
  <c r="FO31" i="4"/>
  <c r="FN31" i="4"/>
  <c r="FM31" i="4"/>
  <c r="FL31" i="4"/>
  <c r="FK31" i="4"/>
  <c r="FJ31" i="4"/>
  <c r="FI31" i="4"/>
  <c r="FH31" i="4"/>
  <c r="FG31" i="4"/>
  <c r="FF31" i="4"/>
  <c r="FE31" i="4"/>
  <c r="FD31" i="4"/>
  <c r="FC31" i="4"/>
  <c r="FB31" i="4"/>
  <c r="FA31" i="4"/>
  <c r="EZ31" i="4"/>
  <c r="EY31" i="4"/>
  <c r="EX31" i="4"/>
  <c r="EW31" i="4"/>
  <c r="EV31" i="4"/>
  <c r="EU31" i="4"/>
  <c r="ET31" i="4"/>
  <c r="ES31" i="4"/>
  <c r="ER31" i="4"/>
  <c r="EQ31" i="4"/>
  <c r="EP31" i="4"/>
  <c r="EO31" i="4"/>
  <c r="EN31" i="4"/>
  <c r="EM31" i="4"/>
  <c r="EL31" i="4"/>
  <c r="EK31" i="4"/>
  <c r="EJ31" i="4"/>
  <c r="EI31" i="4"/>
  <c r="EH31" i="4"/>
  <c r="EG31" i="4"/>
  <c r="EF31" i="4"/>
  <c r="EE31" i="4"/>
  <c r="ED31" i="4"/>
  <c r="EC31" i="4"/>
  <c r="EB31" i="4"/>
  <c r="EA31" i="4"/>
  <c r="DZ31" i="4"/>
  <c r="DY31" i="4"/>
  <c r="DX31" i="4"/>
  <c r="DW31" i="4"/>
  <c r="DV31" i="4"/>
  <c r="DU31" i="4"/>
  <c r="DT31" i="4"/>
  <c r="DS31" i="4"/>
  <c r="DR31" i="4"/>
  <c r="DQ31" i="4"/>
  <c r="DP31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RN30" i="4"/>
  <c r="RM30" i="4"/>
  <c r="RL30" i="4"/>
  <c r="RK30" i="4"/>
  <c r="RJ30" i="4"/>
  <c r="RI30" i="4"/>
  <c r="RH30" i="4"/>
  <c r="RG30" i="4"/>
  <c r="RF30" i="4"/>
  <c r="RE30" i="4"/>
  <c r="RD30" i="4"/>
  <c r="RC30" i="4"/>
  <c r="RB30" i="4"/>
  <c r="RA30" i="4"/>
  <c r="QZ30" i="4"/>
  <c r="QY30" i="4"/>
  <c r="QX30" i="4"/>
  <c r="QW30" i="4"/>
  <c r="QV30" i="4"/>
  <c r="QU30" i="4"/>
  <c r="QT30" i="4"/>
  <c r="QS30" i="4"/>
  <c r="QR30" i="4"/>
  <c r="QQ30" i="4"/>
  <c r="QP30" i="4"/>
  <c r="QO30" i="4"/>
  <c r="QN30" i="4"/>
  <c r="QM30" i="4"/>
  <c r="QL30" i="4"/>
  <c r="QK30" i="4"/>
  <c r="QJ30" i="4"/>
  <c r="QI30" i="4"/>
  <c r="QH30" i="4"/>
  <c r="QG30" i="4"/>
  <c r="QF30" i="4"/>
  <c r="QE30" i="4"/>
  <c r="QD30" i="4"/>
  <c r="QC30" i="4"/>
  <c r="QB30" i="4"/>
  <c r="QA30" i="4"/>
  <c r="PZ30" i="4"/>
  <c r="PY30" i="4"/>
  <c r="PX30" i="4"/>
  <c r="PW30" i="4"/>
  <c r="PV30" i="4"/>
  <c r="PU30" i="4"/>
  <c r="PT30" i="4"/>
  <c r="PS30" i="4"/>
  <c r="PR30" i="4"/>
  <c r="PQ30" i="4"/>
  <c r="PP30" i="4"/>
  <c r="PO30" i="4"/>
  <c r="PN30" i="4"/>
  <c r="PM30" i="4"/>
  <c r="PL30" i="4"/>
  <c r="PK30" i="4"/>
  <c r="PJ30" i="4"/>
  <c r="PI30" i="4"/>
  <c r="PH30" i="4"/>
  <c r="PG30" i="4"/>
  <c r="PF30" i="4"/>
  <c r="PE30" i="4"/>
  <c r="PD30" i="4"/>
  <c r="PC30" i="4"/>
  <c r="PB30" i="4"/>
  <c r="PA30" i="4"/>
  <c r="OZ30" i="4"/>
  <c r="OY30" i="4"/>
  <c r="OX30" i="4"/>
  <c r="OW30" i="4"/>
  <c r="OV30" i="4"/>
  <c r="OU30" i="4"/>
  <c r="OT30" i="4"/>
  <c r="OS30" i="4"/>
  <c r="OR30" i="4"/>
  <c r="OQ30" i="4"/>
  <c r="OP30" i="4"/>
  <c r="OO30" i="4"/>
  <c r="ON30" i="4"/>
  <c r="OM30" i="4"/>
  <c r="OL30" i="4"/>
  <c r="OK30" i="4"/>
  <c r="OJ30" i="4"/>
  <c r="OI30" i="4"/>
  <c r="OH30" i="4"/>
  <c r="OG30" i="4"/>
  <c r="OF30" i="4"/>
  <c r="OE30" i="4"/>
  <c r="OD30" i="4"/>
  <c r="OC30" i="4"/>
  <c r="OB30" i="4"/>
  <c r="OA30" i="4"/>
  <c r="NZ30" i="4"/>
  <c r="NY30" i="4"/>
  <c r="NX30" i="4"/>
  <c r="NW30" i="4"/>
  <c r="NV30" i="4"/>
  <c r="NU30" i="4"/>
  <c r="NT30" i="4"/>
  <c r="NS30" i="4"/>
  <c r="NR30" i="4"/>
  <c r="NQ30" i="4"/>
  <c r="NP30" i="4"/>
  <c r="NO30" i="4"/>
  <c r="NN30" i="4"/>
  <c r="NM30" i="4"/>
  <c r="NL30" i="4"/>
  <c r="NK30" i="4"/>
  <c r="NJ30" i="4"/>
  <c r="NI30" i="4"/>
  <c r="NH30" i="4"/>
  <c r="NG30" i="4"/>
  <c r="NF30" i="4"/>
  <c r="NE30" i="4"/>
  <c r="ND30" i="4"/>
  <c r="NC30" i="4"/>
  <c r="NB30" i="4"/>
  <c r="NA30" i="4"/>
  <c r="MZ30" i="4"/>
  <c r="MY30" i="4"/>
  <c r="MX30" i="4"/>
  <c r="MW30" i="4"/>
  <c r="MV30" i="4"/>
  <c r="MU30" i="4"/>
  <c r="MT30" i="4"/>
  <c r="MS30" i="4"/>
  <c r="MR30" i="4"/>
  <c r="MQ30" i="4"/>
  <c r="MP30" i="4"/>
  <c r="MO30" i="4"/>
  <c r="MN30" i="4"/>
  <c r="MM30" i="4"/>
  <c r="ML30" i="4"/>
  <c r="MK30" i="4"/>
  <c r="MJ30" i="4"/>
  <c r="MI30" i="4"/>
  <c r="MH30" i="4"/>
  <c r="MG30" i="4"/>
  <c r="MF30" i="4"/>
  <c r="ME30" i="4"/>
  <c r="MD30" i="4"/>
  <c r="MC30" i="4"/>
  <c r="MB30" i="4"/>
  <c r="MA30" i="4"/>
  <c r="LZ30" i="4"/>
  <c r="LY30" i="4"/>
  <c r="LX30" i="4"/>
  <c r="LW30" i="4"/>
  <c r="LV30" i="4"/>
  <c r="LU30" i="4"/>
  <c r="LT30" i="4"/>
  <c r="LS30" i="4"/>
  <c r="LR30" i="4"/>
  <c r="LQ30" i="4"/>
  <c r="LP30" i="4"/>
  <c r="LO30" i="4"/>
  <c r="LN30" i="4"/>
  <c r="LM30" i="4"/>
  <c r="LL30" i="4"/>
  <c r="LK30" i="4"/>
  <c r="LJ30" i="4"/>
  <c r="LI30" i="4"/>
  <c r="LH30" i="4"/>
  <c r="LG30" i="4"/>
  <c r="LF30" i="4"/>
  <c r="LE30" i="4"/>
  <c r="LD30" i="4"/>
  <c r="LC30" i="4"/>
  <c r="LB30" i="4"/>
  <c r="LA30" i="4"/>
  <c r="KZ30" i="4"/>
  <c r="KY30" i="4"/>
  <c r="KX30" i="4"/>
  <c r="KW30" i="4"/>
  <c r="KV30" i="4"/>
  <c r="KU30" i="4"/>
  <c r="KT30" i="4"/>
  <c r="KS30" i="4"/>
  <c r="KR30" i="4"/>
  <c r="KQ30" i="4"/>
  <c r="KP30" i="4"/>
  <c r="KO30" i="4"/>
  <c r="KN30" i="4"/>
  <c r="KM30" i="4"/>
  <c r="KL30" i="4"/>
  <c r="KK30" i="4"/>
  <c r="KJ30" i="4"/>
  <c r="KI30" i="4"/>
  <c r="KH30" i="4"/>
  <c r="KG30" i="4"/>
  <c r="KF30" i="4"/>
  <c r="KE30" i="4"/>
  <c r="KD30" i="4"/>
  <c r="KC30" i="4"/>
  <c r="KB30" i="4"/>
  <c r="KA30" i="4"/>
  <c r="JZ30" i="4"/>
  <c r="JY30" i="4"/>
  <c r="JX30" i="4"/>
  <c r="JW30" i="4"/>
  <c r="JV30" i="4"/>
  <c r="JU30" i="4"/>
  <c r="JT30" i="4"/>
  <c r="JS30" i="4"/>
  <c r="JR30" i="4"/>
  <c r="JQ30" i="4"/>
  <c r="JP30" i="4"/>
  <c r="JO30" i="4"/>
  <c r="JN30" i="4"/>
  <c r="JM30" i="4"/>
  <c r="JL30" i="4"/>
  <c r="JK30" i="4"/>
  <c r="JJ30" i="4"/>
  <c r="JI30" i="4"/>
  <c r="JH30" i="4"/>
  <c r="JG30" i="4"/>
  <c r="JF30" i="4"/>
  <c r="JE30" i="4"/>
  <c r="JD30" i="4"/>
  <c r="JC30" i="4"/>
  <c r="JB30" i="4"/>
  <c r="JA30" i="4"/>
  <c r="IZ30" i="4"/>
  <c r="IY30" i="4"/>
  <c r="IX30" i="4"/>
  <c r="IW30" i="4"/>
  <c r="IV30" i="4"/>
  <c r="IU30" i="4"/>
  <c r="IT30" i="4"/>
  <c r="IS30" i="4"/>
  <c r="IR30" i="4"/>
  <c r="IQ30" i="4"/>
  <c r="IP30" i="4"/>
  <c r="IO30" i="4"/>
  <c r="IN30" i="4"/>
  <c r="IM30" i="4"/>
  <c r="IL30" i="4"/>
  <c r="IK30" i="4"/>
  <c r="IJ30" i="4"/>
  <c r="II30" i="4"/>
  <c r="IH30" i="4"/>
  <c r="IG30" i="4"/>
  <c r="IF30" i="4"/>
  <c r="IE30" i="4"/>
  <c r="ID30" i="4"/>
  <c r="IC30" i="4"/>
  <c r="IB30" i="4"/>
  <c r="IA30" i="4"/>
  <c r="HZ30" i="4"/>
  <c r="HY30" i="4"/>
  <c r="HX30" i="4"/>
  <c r="HW30" i="4"/>
  <c r="HV30" i="4"/>
  <c r="HU30" i="4"/>
  <c r="HT30" i="4"/>
  <c r="HS30" i="4"/>
  <c r="HR30" i="4"/>
  <c r="HQ30" i="4"/>
  <c r="HP30" i="4"/>
  <c r="HO30" i="4"/>
  <c r="HN30" i="4"/>
  <c r="HM30" i="4"/>
  <c r="HL30" i="4"/>
  <c r="HK30" i="4"/>
  <c r="HJ30" i="4"/>
  <c r="HI30" i="4"/>
  <c r="HH30" i="4"/>
  <c r="HG30" i="4"/>
  <c r="HF30" i="4"/>
  <c r="HE30" i="4"/>
  <c r="HD30" i="4"/>
  <c r="HC30" i="4"/>
  <c r="HB30" i="4"/>
  <c r="HA30" i="4"/>
  <c r="GZ30" i="4"/>
  <c r="GY30" i="4"/>
  <c r="GX30" i="4"/>
  <c r="GW30" i="4"/>
  <c r="GV30" i="4"/>
  <c r="GU30" i="4"/>
  <c r="GT30" i="4"/>
  <c r="GS30" i="4"/>
  <c r="GR30" i="4"/>
  <c r="GQ30" i="4"/>
  <c r="GP30" i="4"/>
  <c r="GO30" i="4"/>
  <c r="GN30" i="4"/>
  <c r="GM30" i="4"/>
  <c r="GL30" i="4"/>
  <c r="GK30" i="4"/>
  <c r="GJ30" i="4"/>
  <c r="GI30" i="4"/>
  <c r="GH30" i="4"/>
  <c r="GG30" i="4"/>
  <c r="GF30" i="4"/>
  <c r="GE30" i="4"/>
  <c r="GD30" i="4"/>
  <c r="GC30" i="4"/>
  <c r="GB30" i="4"/>
  <c r="GA30" i="4"/>
  <c r="FZ30" i="4"/>
  <c r="FY30" i="4"/>
  <c r="FX30" i="4"/>
  <c r="FW30" i="4"/>
  <c r="FV30" i="4"/>
  <c r="FU30" i="4"/>
  <c r="FT30" i="4"/>
  <c r="FS30" i="4"/>
  <c r="FR30" i="4"/>
  <c r="FQ30" i="4"/>
  <c r="FP30" i="4"/>
  <c r="FO30" i="4"/>
  <c r="FN30" i="4"/>
  <c r="FM30" i="4"/>
  <c r="FL30" i="4"/>
  <c r="FK30" i="4"/>
  <c r="FJ30" i="4"/>
  <c r="FI30" i="4"/>
  <c r="FH30" i="4"/>
  <c r="FG30" i="4"/>
  <c r="FF30" i="4"/>
  <c r="FE30" i="4"/>
  <c r="FD30" i="4"/>
  <c r="FC30" i="4"/>
  <c r="FB30" i="4"/>
  <c r="FA30" i="4"/>
  <c r="EZ30" i="4"/>
  <c r="EY30" i="4"/>
  <c r="EX30" i="4"/>
  <c r="EW30" i="4"/>
  <c r="EV30" i="4"/>
  <c r="EU30" i="4"/>
  <c r="ET30" i="4"/>
  <c r="ES30" i="4"/>
  <c r="ER30" i="4"/>
  <c r="EQ30" i="4"/>
  <c r="EP30" i="4"/>
  <c r="EO30" i="4"/>
  <c r="EN30" i="4"/>
  <c r="EM30" i="4"/>
  <c r="EL30" i="4"/>
  <c r="EK30" i="4"/>
  <c r="EJ30" i="4"/>
  <c r="EI30" i="4"/>
  <c r="EH30" i="4"/>
  <c r="EG30" i="4"/>
  <c r="EF30" i="4"/>
  <c r="EE30" i="4"/>
  <c r="ED30" i="4"/>
  <c r="EC30" i="4"/>
  <c r="EB30" i="4"/>
  <c r="EA30" i="4"/>
  <c r="DZ30" i="4"/>
  <c r="DY30" i="4"/>
  <c r="DX30" i="4"/>
  <c r="DW30" i="4"/>
  <c r="DV30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RN29" i="4"/>
  <c r="RM29" i="4"/>
  <c r="RL29" i="4"/>
  <c r="RK29" i="4"/>
  <c r="RJ29" i="4"/>
  <c r="RI29" i="4"/>
  <c r="RH29" i="4"/>
  <c r="RG29" i="4"/>
  <c r="RF29" i="4"/>
  <c r="RE29" i="4"/>
  <c r="RD29" i="4"/>
  <c r="RC29" i="4"/>
  <c r="RB29" i="4"/>
  <c r="RA29" i="4"/>
  <c r="QZ29" i="4"/>
  <c r="QY29" i="4"/>
  <c r="QX29" i="4"/>
  <c r="QW29" i="4"/>
  <c r="QV29" i="4"/>
  <c r="QU29" i="4"/>
  <c r="QT29" i="4"/>
  <c r="QS29" i="4"/>
  <c r="QR29" i="4"/>
  <c r="QQ29" i="4"/>
  <c r="QP29" i="4"/>
  <c r="QO29" i="4"/>
  <c r="QN29" i="4"/>
  <c r="QM29" i="4"/>
  <c r="QL29" i="4"/>
  <c r="QK29" i="4"/>
  <c r="QJ29" i="4"/>
  <c r="QI29" i="4"/>
  <c r="QH29" i="4"/>
  <c r="QG29" i="4"/>
  <c r="QF29" i="4"/>
  <c r="QE29" i="4"/>
  <c r="QD29" i="4"/>
  <c r="QC29" i="4"/>
  <c r="QB29" i="4"/>
  <c r="QA29" i="4"/>
  <c r="PZ29" i="4"/>
  <c r="PY29" i="4"/>
  <c r="PX29" i="4"/>
  <c r="PW29" i="4"/>
  <c r="PV29" i="4"/>
  <c r="PU29" i="4"/>
  <c r="PT29" i="4"/>
  <c r="PS29" i="4"/>
  <c r="PR29" i="4"/>
  <c r="PQ29" i="4"/>
  <c r="PP29" i="4"/>
  <c r="PO29" i="4"/>
  <c r="PN29" i="4"/>
  <c r="PM29" i="4"/>
  <c r="PL29" i="4"/>
  <c r="PK29" i="4"/>
  <c r="PJ29" i="4"/>
  <c r="PI29" i="4"/>
  <c r="PH29" i="4"/>
  <c r="PG29" i="4"/>
  <c r="PF29" i="4"/>
  <c r="PE29" i="4"/>
  <c r="PD29" i="4"/>
  <c r="PC29" i="4"/>
  <c r="PB29" i="4"/>
  <c r="PA29" i="4"/>
  <c r="OZ29" i="4"/>
  <c r="OY29" i="4"/>
  <c r="OX29" i="4"/>
  <c r="OW29" i="4"/>
  <c r="OV29" i="4"/>
  <c r="OU29" i="4"/>
  <c r="OT29" i="4"/>
  <c r="OS29" i="4"/>
  <c r="OR29" i="4"/>
  <c r="OQ29" i="4"/>
  <c r="OP29" i="4"/>
  <c r="OO29" i="4"/>
  <c r="ON29" i="4"/>
  <c r="OM29" i="4"/>
  <c r="OL29" i="4"/>
  <c r="OK29" i="4"/>
  <c r="OJ29" i="4"/>
  <c r="OI29" i="4"/>
  <c r="OH29" i="4"/>
  <c r="OG29" i="4"/>
  <c r="OF29" i="4"/>
  <c r="OE29" i="4"/>
  <c r="OD29" i="4"/>
  <c r="OC29" i="4"/>
  <c r="OB29" i="4"/>
  <c r="OA29" i="4"/>
  <c r="NZ29" i="4"/>
  <c r="NY29" i="4"/>
  <c r="NX29" i="4"/>
  <c r="NW29" i="4"/>
  <c r="NV29" i="4"/>
  <c r="NU29" i="4"/>
  <c r="NT29" i="4"/>
  <c r="NS29" i="4"/>
  <c r="NR29" i="4"/>
  <c r="NQ29" i="4"/>
  <c r="NP29" i="4"/>
  <c r="NO29" i="4"/>
  <c r="NN29" i="4"/>
  <c r="NM29" i="4"/>
  <c r="NL29" i="4"/>
  <c r="NK29" i="4"/>
  <c r="NJ29" i="4"/>
  <c r="NI29" i="4"/>
  <c r="NH29" i="4"/>
  <c r="NG29" i="4"/>
  <c r="NF29" i="4"/>
  <c r="NE29" i="4"/>
  <c r="ND29" i="4"/>
  <c r="NC29" i="4"/>
  <c r="NB29" i="4"/>
  <c r="NA29" i="4"/>
  <c r="MZ29" i="4"/>
  <c r="MY29" i="4"/>
  <c r="MX29" i="4"/>
  <c r="MW29" i="4"/>
  <c r="MV29" i="4"/>
  <c r="MU29" i="4"/>
  <c r="MT29" i="4"/>
  <c r="MS29" i="4"/>
  <c r="MR29" i="4"/>
  <c r="MQ29" i="4"/>
  <c r="MP29" i="4"/>
  <c r="MO29" i="4"/>
  <c r="MN29" i="4"/>
  <c r="MM29" i="4"/>
  <c r="ML29" i="4"/>
  <c r="MK29" i="4"/>
  <c r="MJ29" i="4"/>
  <c r="MI29" i="4"/>
  <c r="MH29" i="4"/>
  <c r="MG29" i="4"/>
  <c r="MF29" i="4"/>
  <c r="ME29" i="4"/>
  <c r="MD29" i="4"/>
  <c r="MC29" i="4"/>
  <c r="MB29" i="4"/>
  <c r="MA29" i="4"/>
  <c r="LZ29" i="4"/>
  <c r="LY29" i="4"/>
  <c r="LX29" i="4"/>
  <c r="LW29" i="4"/>
  <c r="LV29" i="4"/>
  <c r="LU29" i="4"/>
  <c r="LT29" i="4"/>
  <c r="LS29" i="4"/>
  <c r="LR29" i="4"/>
  <c r="LQ29" i="4"/>
  <c r="LP29" i="4"/>
  <c r="LO29" i="4"/>
  <c r="LN29" i="4"/>
  <c r="LM29" i="4"/>
  <c r="LL29" i="4"/>
  <c r="LK29" i="4"/>
  <c r="LJ29" i="4"/>
  <c r="LI29" i="4"/>
  <c r="LH29" i="4"/>
  <c r="LG29" i="4"/>
  <c r="LF29" i="4"/>
  <c r="LE29" i="4"/>
  <c r="LD29" i="4"/>
  <c r="LC29" i="4"/>
  <c r="LB29" i="4"/>
  <c r="LA29" i="4"/>
  <c r="KZ29" i="4"/>
  <c r="KY29" i="4"/>
  <c r="KX29" i="4"/>
  <c r="KW29" i="4"/>
  <c r="KV29" i="4"/>
  <c r="KU29" i="4"/>
  <c r="KT29" i="4"/>
  <c r="KS29" i="4"/>
  <c r="KR29" i="4"/>
  <c r="KQ29" i="4"/>
  <c r="KP29" i="4"/>
  <c r="KO29" i="4"/>
  <c r="KN29" i="4"/>
  <c r="KM29" i="4"/>
  <c r="KL29" i="4"/>
  <c r="KK29" i="4"/>
  <c r="KJ29" i="4"/>
  <c r="KI29" i="4"/>
  <c r="KH29" i="4"/>
  <c r="KG29" i="4"/>
  <c r="KF29" i="4"/>
  <c r="KE29" i="4"/>
  <c r="KD29" i="4"/>
  <c r="KC29" i="4"/>
  <c r="KB29" i="4"/>
  <c r="KA29" i="4"/>
  <c r="JZ29" i="4"/>
  <c r="JY29" i="4"/>
  <c r="JX29" i="4"/>
  <c r="JW29" i="4"/>
  <c r="JV29" i="4"/>
  <c r="JU29" i="4"/>
  <c r="JT29" i="4"/>
  <c r="JS29" i="4"/>
  <c r="JR29" i="4"/>
  <c r="JQ29" i="4"/>
  <c r="JP29" i="4"/>
  <c r="JO29" i="4"/>
  <c r="JN29" i="4"/>
  <c r="JM29" i="4"/>
  <c r="JL29" i="4"/>
  <c r="JK29" i="4"/>
  <c r="JJ29" i="4"/>
  <c r="JI29" i="4"/>
  <c r="JH29" i="4"/>
  <c r="JG29" i="4"/>
  <c r="JF29" i="4"/>
  <c r="JE29" i="4"/>
  <c r="JD29" i="4"/>
  <c r="JC29" i="4"/>
  <c r="JB29" i="4"/>
  <c r="JA29" i="4"/>
  <c r="IZ29" i="4"/>
  <c r="IY29" i="4"/>
  <c r="IX29" i="4"/>
  <c r="IW29" i="4"/>
  <c r="IV29" i="4"/>
  <c r="IU29" i="4"/>
  <c r="IT29" i="4"/>
  <c r="IS29" i="4"/>
  <c r="IR29" i="4"/>
  <c r="IQ29" i="4"/>
  <c r="IP29" i="4"/>
  <c r="IO29" i="4"/>
  <c r="IN29" i="4"/>
  <c r="IM29" i="4"/>
  <c r="IL29" i="4"/>
  <c r="IK29" i="4"/>
  <c r="IJ29" i="4"/>
  <c r="II29" i="4"/>
  <c r="IH29" i="4"/>
  <c r="IG29" i="4"/>
  <c r="IF29" i="4"/>
  <c r="IE29" i="4"/>
  <c r="ID29" i="4"/>
  <c r="IC29" i="4"/>
  <c r="IB29" i="4"/>
  <c r="IA29" i="4"/>
  <c r="HZ29" i="4"/>
  <c r="HY29" i="4"/>
  <c r="HX29" i="4"/>
  <c r="HW29" i="4"/>
  <c r="HV29" i="4"/>
  <c r="HU29" i="4"/>
  <c r="HT29" i="4"/>
  <c r="HS29" i="4"/>
  <c r="HR29" i="4"/>
  <c r="HQ29" i="4"/>
  <c r="HP29" i="4"/>
  <c r="HO29" i="4"/>
  <c r="HN29" i="4"/>
  <c r="HM29" i="4"/>
  <c r="HL29" i="4"/>
  <c r="HK29" i="4"/>
  <c r="HJ29" i="4"/>
  <c r="HI29" i="4"/>
  <c r="HH29" i="4"/>
  <c r="HG29" i="4"/>
  <c r="HF29" i="4"/>
  <c r="HE29" i="4"/>
  <c r="HD29" i="4"/>
  <c r="HC29" i="4"/>
  <c r="HB29" i="4"/>
  <c r="HA29" i="4"/>
  <c r="GZ29" i="4"/>
  <c r="GY29" i="4"/>
  <c r="GX29" i="4"/>
  <c r="GW29" i="4"/>
  <c r="GV29" i="4"/>
  <c r="GU29" i="4"/>
  <c r="GT29" i="4"/>
  <c r="GS29" i="4"/>
  <c r="GR29" i="4"/>
  <c r="GQ29" i="4"/>
  <c r="GP29" i="4"/>
  <c r="GO29" i="4"/>
  <c r="GN29" i="4"/>
  <c r="GM29" i="4"/>
  <c r="GL29" i="4"/>
  <c r="GK29" i="4"/>
  <c r="GJ29" i="4"/>
  <c r="GI29" i="4"/>
  <c r="GH29" i="4"/>
  <c r="GG29" i="4"/>
  <c r="GF29" i="4"/>
  <c r="GE29" i="4"/>
  <c r="GD29" i="4"/>
  <c r="GC29" i="4"/>
  <c r="GB29" i="4"/>
  <c r="GA29" i="4"/>
  <c r="FZ29" i="4"/>
  <c r="FY29" i="4"/>
  <c r="FX29" i="4"/>
  <c r="FW29" i="4"/>
  <c r="FV29" i="4"/>
  <c r="FU29" i="4"/>
  <c r="FT29" i="4"/>
  <c r="FS29" i="4"/>
  <c r="FR29" i="4"/>
  <c r="FQ29" i="4"/>
  <c r="FP29" i="4"/>
  <c r="FO29" i="4"/>
  <c r="FN29" i="4"/>
  <c r="FM29" i="4"/>
  <c r="FL29" i="4"/>
  <c r="FK29" i="4"/>
  <c r="FJ29" i="4"/>
  <c r="FI29" i="4"/>
  <c r="FH29" i="4"/>
  <c r="FG29" i="4"/>
  <c r="FF29" i="4"/>
  <c r="FE29" i="4"/>
  <c r="FD29" i="4"/>
  <c r="FC29" i="4"/>
  <c r="FB29" i="4"/>
  <c r="FA29" i="4"/>
  <c r="EZ29" i="4"/>
  <c r="EY29" i="4"/>
  <c r="EX29" i="4"/>
  <c r="EW29" i="4"/>
  <c r="EV29" i="4"/>
  <c r="EU29" i="4"/>
  <c r="ET29" i="4"/>
  <c r="ES29" i="4"/>
  <c r="ER29" i="4"/>
  <c r="EQ29" i="4"/>
  <c r="EP29" i="4"/>
  <c r="EO29" i="4"/>
  <c r="EN29" i="4"/>
  <c r="EM29" i="4"/>
  <c r="EL29" i="4"/>
  <c r="EK29" i="4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N28" i="4"/>
  <c r="RM28" i="4"/>
  <c r="RL28" i="4"/>
  <c r="RK28" i="4"/>
  <c r="RJ28" i="4"/>
  <c r="RI28" i="4"/>
  <c r="RH28" i="4"/>
  <c r="RG28" i="4"/>
  <c r="RF28" i="4"/>
  <c r="RE28" i="4"/>
  <c r="RD28" i="4"/>
  <c r="RC28" i="4"/>
  <c r="RB28" i="4"/>
  <c r="RA28" i="4"/>
  <c r="QZ28" i="4"/>
  <c r="QY28" i="4"/>
  <c r="QX28" i="4"/>
  <c r="QW28" i="4"/>
  <c r="QV28" i="4"/>
  <c r="QU28" i="4"/>
  <c r="QT28" i="4"/>
  <c r="QS28" i="4"/>
  <c r="QR28" i="4"/>
  <c r="QQ28" i="4"/>
  <c r="QP28" i="4"/>
  <c r="QO28" i="4"/>
  <c r="QN28" i="4"/>
  <c r="QM28" i="4"/>
  <c r="QL28" i="4"/>
  <c r="QK28" i="4"/>
  <c r="QJ28" i="4"/>
  <c r="QI28" i="4"/>
  <c r="QH28" i="4"/>
  <c r="QG28" i="4"/>
  <c r="QF28" i="4"/>
  <c r="QE28" i="4"/>
  <c r="QD28" i="4"/>
  <c r="QC28" i="4"/>
  <c r="QB28" i="4"/>
  <c r="QA28" i="4"/>
  <c r="PZ28" i="4"/>
  <c r="PY28" i="4"/>
  <c r="PX28" i="4"/>
  <c r="PW28" i="4"/>
  <c r="PV28" i="4"/>
  <c r="PU28" i="4"/>
  <c r="PT28" i="4"/>
  <c r="PS28" i="4"/>
  <c r="PR28" i="4"/>
  <c r="PQ28" i="4"/>
  <c r="PP28" i="4"/>
  <c r="PO28" i="4"/>
  <c r="PN28" i="4"/>
  <c r="PM28" i="4"/>
  <c r="PL28" i="4"/>
  <c r="PK28" i="4"/>
  <c r="PJ28" i="4"/>
  <c r="PI28" i="4"/>
  <c r="PH28" i="4"/>
  <c r="PG28" i="4"/>
  <c r="PF28" i="4"/>
  <c r="PE28" i="4"/>
  <c r="PD28" i="4"/>
  <c r="PC28" i="4"/>
  <c r="PB28" i="4"/>
  <c r="PA28" i="4"/>
  <c r="OZ28" i="4"/>
  <c r="OY28" i="4"/>
  <c r="OX28" i="4"/>
  <c r="OW28" i="4"/>
  <c r="OV28" i="4"/>
  <c r="OU28" i="4"/>
  <c r="OT28" i="4"/>
  <c r="OS28" i="4"/>
  <c r="OR28" i="4"/>
  <c r="OQ28" i="4"/>
  <c r="OP28" i="4"/>
  <c r="OO28" i="4"/>
  <c r="ON28" i="4"/>
  <c r="OM28" i="4"/>
  <c r="OL28" i="4"/>
  <c r="OK28" i="4"/>
  <c r="OJ28" i="4"/>
  <c r="OI28" i="4"/>
  <c r="OH28" i="4"/>
  <c r="OG28" i="4"/>
  <c r="OF28" i="4"/>
  <c r="OE28" i="4"/>
  <c r="OD28" i="4"/>
  <c r="OC28" i="4"/>
  <c r="OB28" i="4"/>
  <c r="OA28" i="4"/>
  <c r="NZ28" i="4"/>
  <c r="NY28" i="4"/>
  <c r="NX28" i="4"/>
  <c r="NW28" i="4"/>
  <c r="NV28" i="4"/>
  <c r="NU28" i="4"/>
  <c r="NT28" i="4"/>
  <c r="NS28" i="4"/>
  <c r="NR28" i="4"/>
  <c r="NQ28" i="4"/>
  <c r="NP28" i="4"/>
  <c r="NO28" i="4"/>
  <c r="NN28" i="4"/>
  <c r="NM28" i="4"/>
  <c r="NL28" i="4"/>
  <c r="NK28" i="4"/>
  <c r="NJ28" i="4"/>
  <c r="NI28" i="4"/>
  <c r="NH28" i="4"/>
  <c r="NG28" i="4"/>
  <c r="NF28" i="4"/>
  <c r="NE28" i="4"/>
  <c r="ND28" i="4"/>
  <c r="NC28" i="4"/>
  <c r="NB28" i="4"/>
  <c r="NA28" i="4"/>
  <c r="MZ28" i="4"/>
  <c r="MY28" i="4"/>
  <c r="MX28" i="4"/>
  <c r="MW28" i="4"/>
  <c r="MV28" i="4"/>
  <c r="MU28" i="4"/>
  <c r="MT28" i="4"/>
  <c r="MS28" i="4"/>
  <c r="MR28" i="4"/>
  <c r="MQ28" i="4"/>
  <c r="MP28" i="4"/>
  <c r="MO28" i="4"/>
  <c r="MN28" i="4"/>
  <c r="MM28" i="4"/>
  <c r="ML28" i="4"/>
  <c r="MK28" i="4"/>
  <c r="MJ28" i="4"/>
  <c r="MI28" i="4"/>
  <c r="MH28" i="4"/>
  <c r="MG28" i="4"/>
  <c r="MF28" i="4"/>
  <c r="ME28" i="4"/>
  <c r="MD28" i="4"/>
  <c r="MC28" i="4"/>
  <c r="MB28" i="4"/>
  <c r="MA28" i="4"/>
  <c r="LZ28" i="4"/>
  <c r="LY28" i="4"/>
  <c r="LX28" i="4"/>
  <c r="LW28" i="4"/>
  <c r="LV28" i="4"/>
  <c r="LU28" i="4"/>
  <c r="LT28" i="4"/>
  <c r="LS28" i="4"/>
  <c r="LR28" i="4"/>
  <c r="LQ28" i="4"/>
  <c r="LP28" i="4"/>
  <c r="LO28" i="4"/>
  <c r="LN28" i="4"/>
  <c r="LM28" i="4"/>
  <c r="LL28" i="4"/>
  <c r="LK28" i="4"/>
  <c r="LJ28" i="4"/>
  <c r="LI28" i="4"/>
  <c r="LH28" i="4"/>
  <c r="LG28" i="4"/>
  <c r="LF28" i="4"/>
  <c r="LE28" i="4"/>
  <c r="LD28" i="4"/>
  <c r="LC28" i="4"/>
  <c r="LB28" i="4"/>
  <c r="LA28" i="4"/>
  <c r="KZ28" i="4"/>
  <c r="KY28" i="4"/>
  <c r="KX28" i="4"/>
  <c r="KW28" i="4"/>
  <c r="KV28" i="4"/>
  <c r="KU28" i="4"/>
  <c r="KT28" i="4"/>
  <c r="KS28" i="4"/>
  <c r="KR28" i="4"/>
  <c r="KQ28" i="4"/>
  <c r="KP28" i="4"/>
  <c r="KO28" i="4"/>
  <c r="KN28" i="4"/>
  <c r="KM28" i="4"/>
  <c r="KL28" i="4"/>
  <c r="KK28" i="4"/>
  <c r="KJ28" i="4"/>
  <c r="KI28" i="4"/>
  <c r="KH28" i="4"/>
  <c r="KG28" i="4"/>
  <c r="KF28" i="4"/>
  <c r="KE28" i="4"/>
  <c r="KD28" i="4"/>
  <c r="KC28" i="4"/>
  <c r="KB28" i="4"/>
  <c r="KA28" i="4"/>
  <c r="JZ28" i="4"/>
  <c r="JY28" i="4"/>
  <c r="JX28" i="4"/>
  <c r="JW28" i="4"/>
  <c r="JV28" i="4"/>
  <c r="JU28" i="4"/>
  <c r="JT28" i="4"/>
  <c r="JS28" i="4"/>
  <c r="JR28" i="4"/>
  <c r="JQ28" i="4"/>
  <c r="JP28" i="4"/>
  <c r="JO28" i="4"/>
  <c r="JN28" i="4"/>
  <c r="JM28" i="4"/>
  <c r="JL28" i="4"/>
  <c r="JK28" i="4"/>
  <c r="JJ28" i="4"/>
  <c r="JI28" i="4"/>
  <c r="JH28" i="4"/>
  <c r="JG28" i="4"/>
  <c r="JF28" i="4"/>
  <c r="JE28" i="4"/>
  <c r="JD28" i="4"/>
  <c r="JC28" i="4"/>
  <c r="JB28" i="4"/>
  <c r="JA28" i="4"/>
  <c r="IZ28" i="4"/>
  <c r="IY28" i="4"/>
  <c r="IX28" i="4"/>
  <c r="IW28" i="4"/>
  <c r="IV28" i="4"/>
  <c r="IU28" i="4"/>
  <c r="IT28" i="4"/>
  <c r="IS28" i="4"/>
  <c r="IR28" i="4"/>
  <c r="IQ28" i="4"/>
  <c r="IP28" i="4"/>
  <c r="IO28" i="4"/>
  <c r="IN28" i="4"/>
  <c r="IM28" i="4"/>
  <c r="IL28" i="4"/>
  <c r="IK28" i="4"/>
  <c r="IJ28" i="4"/>
  <c r="II28" i="4"/>
  <c r="IH28" i="4"/>
  <c r="IG28" i="4"/>
  <c r="IF28" i="4"/>
  <c r="IE28" i="4"/>
  <c r="ID28" i="4"/>
  <c r="IC28" i="4"/>
  <c r="IB28" i="4"/>
  <c r="IA28" i="4"/>
  <c r="HZ28" i="4"/>
  <c r="HY28" i="4"/>
  <c r="HX28" i="4"/>
  <c r="HW28" i="4"/>
  <c r="HV28" i="4"/>
  <c r="HU28" i="4"/>
  <c r="HT28" i="4"/>
  <c r="HS28" i="4"/>
  <c r="HR28" i="4"/>
  <c r="HQ28" i="4"/>
  <c r="HP28" i="4"/>
  <c r="HO28" i="4"/>
  <c r="HN28" i="4"/>
  <c r="HM28" i="4"/>
  <c r="HL28" i="4"/>
  <c r="HK28" i="4"/>
  <c r="HJ28" i="4"/>
  <c r="HI28" i="4"/>
  <c r="HH28" i="4"/>
  <c r="HG28" i="4"/>
  <c r="HF28" i="4"/>
  <c r="HE28" i="4"/>
  <c r="HD28" i="4"/>
  <c r="HC28" i="4"/>
  <c r="HB28" i="4"/>
  <c r="HA28" i="4"/>
  <c r="GZ28" i="4"/>
  <c r="GY28" i="4"/>
  <c r="GX28" i="4"/>
  <c r="GW28" i="4"/>
  <c r="GV28" i="4"/>
  <c r="GU28" i="4"/>
  <c r="GT28" i="4"/>
  <c r="GS28" i="4"/>
  <c r="GR28" i="4"/>
  <c r="GQ28" i="4"/>
  <c r="GP28" i="4"/>
  <c r="GO28" i="4"/>
  <c r="GN28" i="4"/>
  <c r="GM28" i="4"/>
  <c r="GL28" i="4"/>
  <c r="GK28" i="4"/>
  <c r="GJ28" i="4"/>
  <c r="GI28" i="4"/>
  <c r="GH28" i="4"/>
  <c r="GG28" i="4"/>
  <c r="GF28" i="4"/>
  <c r="GE28" i="4"/>
  <c r="GD28" i="4"/>
  <c r="GC28" i="4"/>
  <c r="GB28" i="4"/>
  <c r="GA28" i="4"/>
  <c r="FZ28" i="4"/>
  <c r="FY28" i="4"/>
  <c r="FX28" i="4"/>
  <c r="FW28" i="4"/>
  <c r="FV28" i="4"/>
  <c r="FU28" i="4"/>
  <c r="FT28" i="4"/>
  <c r="FS28" i="4"/>
  <c r="FR28" i="4"/>
  <c r="FQ28" i="4"/>
  <c r="FP28" i="4"/>
  <c r="FO28" i="4"/>
  <c r="FN28" i="4"/>
  <c r="FM28" i="4"/>
  <c r="FL28" i="4"/>
  <c r="FK28" i="4"/>
  <c r="FJ28" i="4"/>
  <c r="FI28" i="4"/>
  <c r="FH28" i="4"/>
  <c r="FG28" i="4"/>
  <c r="FF28" i="4"/>
  <c r="FE28" i="4"/>
  <c r="FD28" i="4"/>
  <c r="FC28" i="4"/>
  <c r="FB28" i="4"/>
  <c r="FA28" i="4"/>
  <c r="EZ28" i="4"/>
  <c r="EY28" i="4"/>
  <c r="EX28" i="4"/>
  <c r="EW28" i="4"/>
  <c r="EV28" i="4"/>
  <c r="EU28" i="4"/>
  <c r="ET28" i="4"/>
  <c r="ES28" i="4"/>
  <c r="ER28" i="4"/>
  <c r="EQ28" i="4"/>
  <c r="EP28" i="4"/>
  <c r="EO28" i="4"/>
  <c r="EN28" i="4"/>
  <c r="EM28" i="4"/>
  <c r="EL28" i="4"/>
  <c r="EK28" i="4"/>
  <c r="EJ28" i="4"/>
  <c r="EI28" i="4"/>
  <c r="EH28" i="4"/>
  <c r="EG28" i="4"/>
  <c r="EF28" i="4"/>
  <c r="EE28" i="4"/>
  <c r="ED28" i="4"/>
  <c r="EC28" i="4"/>
  <c r="EB28" i="4"/>
  <c r="EA28" i="4"/>
  <c r="DZ28" i="4"/>
  <c r="DY28" i="4"/>
  <c r="DX28" i="4"/>
  <c r="DW28" i="4"/>
  <c r="DV28" i="4"/>
  <c r="DU28" i="4"/>
  <c r="DT28" i="4"/>
  <c r="DS28" i="4"/>
  <c r="DR28" i="4"/>
  <c r="DQ28" i="4"/>
  <c r="DP28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RN27" i="4"/>
  <c r="RM27" i="4"/>
  <c r="RL27" i="4"/>
  <c r="RK27" i="4"/>
  <c r="RJ27" i="4"/>
  <c r="RI27" i="4"/>
  <c r="RH27" i="4"/>
  <c r="RG27" i="4"/>
  <c r="RF27" i="4"/>
  <c r="RE27" i="4"/>
  <c r="RD27" i="4"/>
  <c r="RC27" i="4"/>
  <c r="RB27" i="4"/>
  <c r="RA27" i="4"/>
  <c r="QZ27" i="4"/>
  <c r="QY27" i="4"/>
  <c r="QX27" i="4"/>
  <c r="QW27" i="4"/>
  <c r="QV27" i="4"/>
  <c r="QU27" i="4"/>
  <c r="QT27" i="4"/>
  <c r="QS27" i="4"/>
  <c r="QR27" i="4"/>
  <c r="QQ27" i="4"/>
  <c r="QP27" i="4"/>
  <c r="QO27" i="4"/>
  <c r="QN27" i="4"/>
  <c r="QM27" i="4"/>
  <c r="QL27" i="4"/>
  <c r="QK27" i="4"/>
  <c r="QJ27" i="4"/>
  <c r="QI27" i="4"/>
  <c r="QH27" i="4"/>
  <c r="QG27" i="4"/>
  <c r="QF27" i="4"/>
  <c r="QE27" i="4"/>
  <c r="QD27" i="4"/>
  <c r="QC27" i="4"/>
  <c r="QB27" i="4"/>
  <c r="QA27" i="4"/>
  <c r="PZ27" i="4"/>
  <c r="PY27" i="4"/>
  <c r="PX27" i="4"/>
  <c r="PW27" i="4"/>
  <c r="PV27" i="4"/>
  <c r="PU27" i="4"/>
  <c r="PT27" i="4"/>
  <c r="PS27" i="4"/>
  <c r="PR27" i="4"/>
  <c r="PQ27" i="4"/>
  <c r="PP27" i="4"/>
  <c r="PO27" i="4"/>
  <c r="PN27" i="4"/>
  <c r="PM27" i="4"/>
  <c r="PL27" i="4"/>
  <c r="PK27" i="4"/>
  <c r="PJ27" i="4"/>
  <c r="PI27" i="4"/>
  <c r="PH27" i="4"/>
  <c r="PG27" i="4"/>
  <c r="PF27" i="4"/>
  <c r="PE27" i="4"/>
  <c r="PD27" i="4"/>
  <c r="PC27" i="4"/>
  <c r="PB27" i="4"/>
  <c r="PA27" i="4"/>
  <c r="OZ27" i="4"/>
  <c r="OY27" i="4"/>
  <c r="OX27" i="4"/>
  <c r="OW27" i="4"/>
  <c r="OV27" i="4"/>
  <c r="OU27" i="4"/>
  <c r="OT27" i="4"/>
  <c r="OS27" i="4"/>
  <c r="OR27" i="4"/>
  <c r="OQ27" i="4"/>
  <c r="OP27" i="4"/>
  <c r="OO27" i="4"/>
  <c r="ON27" i="4"/>
  <c r="OM27" i="4"/>
  <c r="OL27" i="4"/>
  <c r="OK27" i="4"/>
  <c r="OJ27" i="4"/>
  <c r="OI27" i="4"/>
  <c r="OH27" i="4"/>
  <c r="OG27" i="4"/>
  <c r="OF27" i="4"/>
  <c r="OE27" i="4"/>
  <c r="OD27" i="4"/>
  <c r="OC27" i="4"/>
  <c r="OB27" i="4"/>
  <c r="OA27" i="4"/>
  <c r="NZ27" i="4"/>
  <c r="NY27" i="4"/>
  <c r="NX27" i="4"/>
  <c r="NW27" i="4"/>
  <c r="NV27" i="4"/>
  <c r="NU27" i="4"/>
  <c r="NT27" i="4"/>
  <c r="NS27" i="4"/>
  <c r="NR27" i="4"/>
  <c r="NQ27" i="4"/>
  <c r="NP27" i="4"/>
  <c r="NO27" i="4"/>
  <c r="NN27" i="4"/>
  <c r="NM27" i="4"/>
  <c r="NL27" i="4"/>
  <c r="NK27" i="4"/>
  <c r="NJ27" i="4"/>
  <c r="NI27" i="4"/>
  <c r="NH27" i="4"/>
  <c r="NG27" i="4"/>
  <c r="NF27" i="4"/>
  <c r="NE27" i="4"/>
  <c r="ND27" i="4"/>
  <c r="NC27" i="4"/>
  <c r="NB27" i="4"/>
  <c r="NA27" i="4"/>
  <c r="MZ27" i="4"/>
  <c r="MY27" i="4"/>
  <c r="MX27" i="4"/>
  <c r="MW27" i="4"/>
  <c r="MV27" i="4"/>
  <c r="MU27" i="4"/>
  <c r="MT27" i="4"/>
  <c r="MS27" i="4"/>
  <c r="MR27" i="4"/>
  <c r="MQ27" i="4"/>
  <c r="MP27" i="4"/>
  <c r="MO27" i="4"/>
  <c r="MN27" i="4"/>
  <c r="MM27" i="4"/>
  <c r="ML27" i="4"/>
  <c r="MK27" i="4"/>
  <c r="MJ27" i="4"/>
  <c r="MI27" i="4"/>
  <c r="MH27" i="4"/>
  <c r="MG27" i="4"/>
  <c r="MF27" i="4"/>
  <c r="ME27" i="4"/>
  <c r="MD27" i="4"/>
  <c r="MC27" i="4"/>
  <c r="MB27" i="4"/>
  <c r="MA27" i="4"/>
  <c r="LZ27" i="4"/>
  <c r="LY27" i="4"/>
  <c r="LX27" i="4"/>
  <c r="LW27" i="4"/>
  <c r="LV27" i="4"/>
  <c r="LU27" i="4"/>
  <c r="LT27" i="4"/>
  <c r="LS27" i="4"/>
  <c r="LR27" i="4"/>
  <c r="LQ27" i="4"/>
  <c r="LP27" i="4"/>
  <c r="LO27" i="4"/>
  <c r="LN27" i="4"/>
  <c r="LM27" i="4"/>
  <c r="LL27" i="4"/>
  <c r="LK27" i="4"/>
  <c r="LJ27" i="4"/>
  <c r="LI27" i="4"/>
  <c r="LH27" i="4"/>
  <c r="LG27" i="4"/>
  <c r="LF27" i="4"/>
  <c r="LE27" i="4"/>
  <c r="LD27" i="4"/>
  <c r="LC27" i="4"/>
  <c r="LB27" i="4"/>
  <c r="LA27" i="4"/>
  <c r="KZ27" i="4"/>
  <c r="KY27" i="4"/>
  <c r="KX27" i="4"/>
  <c r="KW27" i="4"/>
  <c r="KV27" i="4"/>
  <c r="KU27" i="4"/>
  <c r="KT27" i="4"/>
  <c r="KS27" i="4"/>
  <c r="KR27" i="4"/>
  <c r="KQ27" i="4"/>
  <c r="KP27" i="4"/>
  <c r="KO27" i="4"/>
  <c r="KN27" i="4"/>
  <c r="KM27" i="4"/>
  <c r="KL27" i="4"/>
  <c r="KK27" i="4"/>
  <c r="KJ27" i="4"/>
  <c r="KI27" i="4"/>
  <c r="KH27" i="4"/>
  <c r="KG27" i="4"/>
  <c r="KF27" i="4"/>
  <c r="KE27" i="4"/>
  <c r="KD27" i="4"/>
  <c r="KC27" i="4"/>
  <c r="KB27" i="4"/>
  <c r="KA27" i="4"/>
  <c r="JZ27" i="4"/>
  <c r="JY27" i="4"/>
  <c r="JX27" i="4"/>
  <c r="JW27" i="4"/>
  <c r="JV27" i="4"/>
  <c r="JU27" i="4"/>
  <c r="JT27" i="4"/>
  <c r="JS27" i="4"/>
  <c r="JR27" i="4"/>
  <c r="JQ27" i="4"/>
  <c r="JP27" i="4"/>
  <c r="JO27" i="4"/>
  <c r="JN27" i="4"/>
  <c r="JM27" i="4"/>
  <c r="JL27" i="4"/>
  <c r="JK27" i="4"/>
  <c r="JJ27" i="4"/>
  <c r="JI27" i="4"/>
  <c r="JH27" i="4"/>
  <c r="JG27" i="4"/>
  <c r="JF27" i="4"/>
  <c r="JE27" i="4"/>
  <c r="JD27" i="4"/>
  <c r="JC27" i="4"/>
  <c r="JB27" i="4"/>
  <c r="JA27" i="4"/>
  <c r="IZ27" i="4"/>
  <c r="IY27" i="4"/>
  <c r="IX27" i="4"/>
  <c r="IW27" i="4"/>
  <c r="IV27" i="4"/>
  <c r="IU27" i="4"/>
  <c r="IT27" i="4"/>
  <c r="IS27" i="4"/>
  <c r="IR27" i="4"/>
  <c r="IQ27" i="4"/>
  <c r="IP27" i="4"/>
  <c r="IO27" i="4"/>
  <c r="IN27" i="4"/>
  <c r="IM27" i="4"/>
  <c r="IL27" i="4"/>
  <c r="IK27" i="4"/>
  <c r="IJ27" i="4"/>
  <c r="II27" i="4"/>
  <c r="IH27" i="4"/>
  <c r="IG27" i="4"/>
  <c r="IF27" i="4"/>
  <c r="IE27" i="4"/>
  <c r="ID27" i="4"/>
  <c r="IC27" i="4"/>
  <c r="IB27" i="4"/>
  <c r="IA27" i="4"/>
  <c r="HZ27" i="4"/>
  <c r="HY27" i="4"/>
  <c r="HX27" i="4"/>
  <c r="HW27" i="4"/>
  <c r="HV27" i="4"/>
  <c r="HU27" i="4"/>
  <c r="HT27" i="4"/>
  <c r="HS27" i="4"/>
  <c r="HR27" i="4"/>
  <c r="HQ27" i="4"/>
  <c r="HP27" i="4"/>
  <c r="HO27" i="4"/>
  <c r="HN27" i="4"/>
  <c r="HM27" i="4"/>
  <c r="HL27" i="4"/>
  <c r="HK27" i="4"/>
  <c r="HJ27" i="4"/>
  <c r="HI27" i="4"/>
  <c r="HH27" i="4"/>
  <c r="HG27" i="4"/>
  <c r="HF27" i="4"/>
  <c r="HE27" i="4"/>
  <c r="HD27" i="4"/>
  <c r="HC27" i="4"/>
  <c r="HB27" i="4"/>
  <c r="HA27" i="4"/>
  <c r="GZ27" i="4"/>
  <c r="GY27" i="4"/>
  <c r="GX27" i="4"/>
  <c r="GW27" i="4"/>
  <c r="GV27" i="4"/>
  <c r="GU27" i="4"/>
  <c r="GT27" i="4"/>
  <c r="GS27" i="4"/>
  <c r="GR27" i="4"/>
  <c r="GQ27" i="4"/>
  <c r="GP27" i="4"/>
  <c r="GO27" i="4"/>
  <c r="GN27" i="4"/>
  <c r="GM27" i="4"/>
  <c r="GL27" i="4"/>
  <c r="GK27" i="4"/>
  <c r="GJ27" i="4"/>
  <c r="GI27" i="4"/>
  <c r="GH27" i="4"/>
  <c r="GG27" i="4"/>
  <c r="GF27" i="4"/>
  <c r="GE27" i="4"/>
  <c r="GD27" i="4"/>
  <c r="GC27" i="4"/>
  <c r="GB27" i="4"/>
  <c r="GA27" i="4"/>
  <c r="FZ27" i="4"/>
  <c r="FY27" i="4"/>
  <c r="FX27" i="4"/>
  <c r="FW27" i="4"/>
  <c r="FV27" i="4"/>
  <c r="FU27" i="4"/>
  <c r="FT27" i="4"/>
  <c r="FS27" i="4"/>
  <c r="FR27" i="4"/>
  <c r="FQ27" i="4"/>
  <c r="FP27" i="4"/>
  <c r="FO27" i="4"/>
  <c r="FN27" i="4"/>
  <c r="FM27" i="4"/>
  <c r="FL27" i="4"/>
  <c r="FK27" i="4"/>
  <c r="FJ27" i="4"/>
  <c r="FI27" i="4"/>
  <c r="FH27" i="4"/>
  <c r="FG27" i="4"/>
  <c r="FF27" i="4"/>
  <c r="FE27" i="4"/>
  <c r="FD27" i="4"/>
  <c r="FC27" i="4"/>
  <c r="FB27" i="4"/>
  <c r="FA27" i="4"/>
  <c r="EZ27" i="4"/>
  <c r="EY27" i="4"/>
  <c r="EX27" i="4"/>
  <c r="EW27" i="4"/>
  <c r="EV27" i="4"/>
  <c r="EU27" i="4"/>
  <c r="ET27" i="4"/>
  <c r="ES27" i="4"/>
  <c r="ER27" i="4"/>
  <c r="EQ27" i="4"/>
  <c r="EP27" i="4"/>
  <c r="EO27" i="4"/>
  <c r="EN27" i="4"/>
  <c r="EM27" i="4"/>
  <c r="EL27" i="4"/>
  <c r="EK27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RN26" i="4"/>
  <c r="RM26" i="4"/>
  <c r="RL26" i="4"/>
  <c r="RK26" i="4"/>
  <c r="RJ26" i="4"/>
  <c r="RI26" i="4"/>
  <c r="RH26" i="4"/>
  <c r="RG26" i="4"/>
  <c r="RF26" i="4"/>
  <c r="RE26" i="4"/>
  <c r="RD26" i="4"/>
  <c r="RC26" i="4"/>
  <c r="RB26" i="4"/>
  <c r="RA26" i="4"/>
  <c r="QZ26" i="4"/>
  <c r="QY26" i="4"/>
  <c r="QX26" i="4"/>
  <c r="QW26" i="4"/>
  <c r="QV26" i="4"/>
  <c r="QU26" i="4"/>
  <c r="QT26" i="4"/>
  <c r="QS26" i="4"/>
  <c r="QR26" i="4"/>
  <c r="QQ26" i="4"/>
  <c r="QP26" i="4"/>
  <c r="QO26" i="4"/>
  <c r="QN26" i="4"/>
  <c r="QM26" i="4"/>
  <c r="QL26" i="4"/>
  <c r="QK26" i="4"/>
  <c r="QJ26" i="4"/>
  <c r="QI26" i="4"/>
  <c r="QH26" i="4"/>
  <c r="QG26" i="4"/>
  <c r="QF26" i="4"/>
  <c r="QE26" i="4"/>
  <c r="QD26" i="4"/>
  <c r="QC26" i="4"/>
  <c r="QB26" i="4"/>
  <c r="QA26" i="4"/>
  <c r="PZ26" i="4"/>
  <c r="PY26" i="4"/>
  <c r="PX26" i="4"/>
  <c r="PW26" i="4"/>
  <c r="PV26" i="4"/>
  <c r="PU26" i="4"/>
  <c r="PT26" i="4"/>
  <c r="PS26" i="4"/>
  <c r="PR26" i="4"/>
  <c r="PQ26" i="4"/>
  <c r="PP26" i="4"/>
  <c r="PO26" i="4"/>
  <c r="PN26" i="4"/>
  <c r="PM26" i="4"/>
  <c r="PL26" i="4"/>
  <c r="PK26" i="4"/>
  <c r="PJ26" i="4"/>
  <c r="PI26" i="4"/>
  <c r="PH26" i="4"/>
  <c r="PG26" i="4"/>
  <c r="PF26" i="4"/>
  <c r="PE26" i="4"/>
  <c r="PD26" i="4"/>
  <c r="PC26" i="4"/>
  <c r="PB26" i="4"/>
  <c r="PA26" i="4"/>
  <c r="OZ26" i="4"/>
  <c r="OY26" i="4"/>
  <c r="OX26" i="4"/>
  <c r="OW26" i="4"/>
  <c r="OV26" i="4"/>
  <c r="OU26" i="4"/>
  <c r="OT26" i="4"/>
  <c r="OS26" i="4"/>
  <c r="OR26" i="4"/>
  <c r="OQ26" i="4"/>
  <c r="OP26" i="4"/>
  <c r="OO26" i="4"/>
  <c r="ON26" i="4"/>
  <c r="OM26" i="4"/>
  <c r="OL26" i="4"/>
  <c r="OK26" i="4"/>
  <c r="OJ26" i="4"/>
  <c r="OI26" i="4"/>
  <c r="OH26" i="4"/>
  <c r="OG26" i="4"/>
  <c r="OF26" i="4"/>
  <c r="OE26" i="4"/>
  <c r="OD26" i="4"/>
  <c r="OC26" i="4"/>
  <c r="OB26" i="4"/>
  <c r="OA26" i="4"/>
  <c r="NZ26" i="4"/>
  <c r="NY26" i="4"/>
  <c r="NX26" i="4"/>
  <c r="NW26" i="4"/>
  <c r="NV26" i="4"/>
  <c r="NU26" i="4"/>
  <c r="NT26" i="4"/>
  <c r="NS26" i="4"/>
  <c r="NR26" i="4"/>
  <c r="NQ26" i="4"/>
  <c r="NP26" i="4"/>
  <c r="NO26" i="4"/>
  <c r="NN26" i="4"/>
  <c r="NM26" i="4"/>
  <c r="NL26" i="4"/>
  <c r="NK26" i="4"/>
  <c r="NJ26" i="4"/>
  <c r="NI26" i="4"/>
  <c r="NH26" i="4"/>
  <c r="NG26" i="4"/>
  <c r="NF26" i="4"/>
  <c r="NE26" i="4"/>
  <c r="ND26" i="4"/>
  <c r="NC26" i="4"/>
  <c r="NB26" i="4"/>
  <c r="NA26" i="4"/>
  <c r="MZ26" i="4"/>
  <c r="MY26" i="4"/>
  <c r="MX26" i="4"/>
  <c r="MW26" i="4"/>
  <c r="MV26" i="4"/>
  <c r="MU26" i="4"/>
  <c r="MT26" i="4"/>
  <c r="MS26" i="4"/>
  <c r="MR26" i="4"/>
  <c r="MQ26" i="4"/>
  <c r="MP26" i="4"/>
  <c r="MO26" i="4"/>
  <c r="MN26" i="4"/>
  <c r="MM26" i="4"/>
  <c r="ML26" i="4"/>
  <c r="MK26" i="4"/>
  <c r="MJ26" i="4"/>
  <c r="MI26" i="4"/>
  <c r="MH26" i="4"/>
  <c r="MG26" i="4"/>
  <c r="MF26" i="4"/>
  <c r="ME26" i="4"/>
  <c r="MD26" i="4"/>
  <c r="MC26" i="4"/>
  <c r="MB26" i="4"/>
  <c r="MA26" i="4"/>
  <c r="LZ26" i="4"/>
  <c r="LY26" i="4"/>
  <c r="LX26" i="4"/>
  <c r="LW26" i="4"/>
  <c r="LV26" i="4"/>
  <c r="LU26" i="4"/>
  <c r="LT26" i="4"/>
  <c r="LS26" i="4"/>
  <c r="LR26" i="4"/>
  <c r="LQ26" i="4"/>
  <c r="LP26" i="4"/>
  <c r="LO26" i="4"/>
  <c r="LN26" i="4"/>
  <c r="LM26" i="4"/>
  <c r="LL26" i="4"/>
  <c r="LK26" i="4"/>
  <c r="LJ26" i="4"/>
  <c r="LI26" i="4"/>
  <c r="LH26" i="4"/>
  <c r="LG26" i="4"/>
  <c r="LF26" i="4"/>
  <c r="LE26" i="4"/>
  <c r="LD26" i="4"/>
  <c r="LC26" i="4"/>
  <c r="LB26" i="4"/>
  <c r="LA26" i="4"/>
  <c r="KZ26" i="4"/>
  <c r="KY26" i="4"/>
  <c r="KX26" i="4"/>
  <c r="KW26" i="4"/>
  <c r="KV26" i="4"/>
  <c r="KU26" i="4"/>
  <c r="KT26" i="4"/>
  <c r="KS26" i="4"/>
  <c r="KR26" i="4"/>
  <c r="KQ26" i="4"/>
  <c r="KP26" i="4"/>
  <c r="KO26" i="4"/>
  <c r="KN26" i="4"/>
  <c r="KM26" i="4"/>
  <c r="KL26" i="4"/>
  <c r="KK26" i="4"/>
  <c r="KJ26" i="4"/>
  <c r="KI26" i="4"/>
  <c r="KH26" i="4"/>
  <c r="KG26" i="4"/>
  <c r="KF26" i="4"/>
  <c r="KE26" i="4"/>
  <c r="KD26" i="4"/>
  <c r="KC26" i="4"/>
  <c r="KB26" i="4"/>
  <c r="KA26" i="4"/>
  <c r="JZ26" i="4"/>
  <c r="JY26" i="4"/>
  <c r="JX26" i="4"/>
  <c r="JW26" i="4"/>
  <c r="JV26" i="4"/>
  <c r="JU26" i="4"/>
  <c r="JT26" i="4"/>
  <c r="JS26" i="4"/>
  <c r="JR26" i="4"/>
  <c r="JQ26" i="4"/>
  <c r="JP26" i="4"/>
  <c r="JO26" i="4"/>
  <c r="JN26" i="4"/>
  <c r="JM26" i="4"/>
  <c r="JL26" i="4"/>
  <c r="JK26" i="4"/>
  <c r="JJ26" i="4"/>
  <c r="JI26" i="4"/>
  <c r="JH26" i="4"/>
  <c r="JG26" i="4"/>
  <c r="JF26" i="4"/>
  <c r="JE26" i="4"/>
  <c r="JD26" i="4"/>
  <c r="JC26" i="4"/>
  <c r="JB26" i="4"/>
  <c r="JA26" i="4"/>
  <c r="IZ26" i="4"/>
  <c r="IY26" i="4"/>
  <c r="IX26" i="4"/>
  <c r="IW26" i="4"/>
  <c r="IV26" i="4"/>
  <c r="IU26" i="4"/>
  <c r="IT26" i="4"/>
  <c r="IS26" i="4"/>
  <c r="IR26" i="4"/>
  <c r="IQ26" i="4"/>
  <c r="IP26" i="4"/>
  <c r="IO26" i="4"/>
  <c r="IN26" i="4"/>
  <c r="IM26" i="4"/>
  <c r="IL26" i="4"/>
  <c r="IK26" i="4"/>
  <c r="IJ26" i="4"/>
  <c r="II26" i="4"/>
  <c r="IH26" i="4"/>
  <c r="IG26" i="4"/>
  <c r="IF26" i="4"/>
  <c r="IE26" i="4"/>
  <c r="ID26" i="4"/>
  <c r="IC26" i="4"/>
  <c r="IB26" i="4"/>
  <c r="IA26" i="4"/>
  <c r="HZ26" i="4"/>
  <c r="HY26" i="4"/>
  <c r="HX26" i="4"/>
  <c r="HW26" i="4"/>
  <c r="HV26" i="4"/>
  <c r="HU26" i="4"/>
  <c r="HT26" i="4"/>
  <c r="HS26" i="4"/>
  <c r="HR26" i="4"/>
  <c r="HQ26" i="4"/>
  <c r="HP26" i="4"/>
  <c r="HO26" i="4"/>
  <c r="HN26" i="4"/>
  <c r="HM26" i="4"/>
  <c r="HL26" i="4"/>
  <c r="HK26" i="4"/>
  <c r="HJ26" i="4"/>
  <c r="HI26" i="4"/>
  <c r="HH26" i="4"/>
  <c r="HG26" i="4"/>
  <c r="HF26" i="4"/>
  <c r="HE26" i="4"/>
  <c r="HD26" i="4"/>
  <c r="HC26" i="4"/>
  <c r="HB26" i="4"/>
  <c r="HA26" i="4"/>
  <c r="GZ26" i="4"/>
  <c r="GY26" i="4"/>
  <c r="GX26" i="4"/>
  <c r="GW26" i="4"/>
  <c r="GV26" i="4"/>
  <c r="GU26" i="4"/>
  <c r="GT26" i="4"/>
  <c r="GS26" i="4"/>
  <c r="GR26" i="4"/>
  <c r="GQ26" i="4"/>
  <c r="GP26" i="4"/>
  <c r="GO26" i="4"/>
  <c r="GN26" i="4"/>
  <c r="GM26" i="4"/>
  <c r="GL26" i="4"/>
  <c r="GK26" i="4"/>
  <c r="GJ26" i="4"/>
  <c r="GI26" i="4"/>
  <c r="GH26" i="4"/>
  <c r="GG26" i="4"/>
  <c r="GF26" i="4"/>
  <c r="GE26" i="4"/>
  <c r="GD26" i="4"/>
  <c r="GC26" i="4"/>
  <c r="GB26" i="4"/>
  <c r="GA26" i="4"/>
  <c r="FZ26" i="4"/>
  <c r="FY26" i="4"/>
  <c r="FX26" i="4"/>
  <c r="FW26" i="4"/>
  <c r="FV26" i="4"/>
  <c r="FU26" i="4"/>
  <c r="FT26" i="4"/>
  <c r="FS26" i="4"/>
  <c r="FR26" i="4"/>
  <c r="FQ26" i="4"/>
  <c r="FP26" i="4"/>
  <c r="FO26" i="4"/>
  <c r="FN26" i="4"/>
  <c r="FM26" i="4"/>
  <c r="FL26" i="4"/>
  <c r="FK26" i="4"/>
  <c r="FJ26" i="4"/>
  <c r="FI26" i="4"/>
  <c r="FH26" i="4"/>
  <c r="FG26" i="4"/>
  <c r="FF26" i="4"/>
  <c r="FE26" i="4"/>
  <c r="FD26" i="4"/>
  <c r="FC26" i="4"/>
  <c r="FB26" i="4"/>
  <c r="FA26" i="4"/>
  <c r="EZ26" i="4"/>
  <c r="EY26" i="4"/>
  <c r="EX26" i="4"/>
  <c r="EW26" i="4"/>
  <c r="EV26" i="4"/>
  <c r="EU26" i="4"/>
  <c r="ET26" i="4"/>
  <c r="ES26" i="4"/>
  <c r="ER26" i="4"/>
  <c r="EQ26" i="4"/>
  <c r="EP26" i="4"/>
  <c r="EO26" i="4"/>
  <c r="EN26" i="4"/>
  <c r="EM26" i="4"/>
  <c r="EL26" i="4"/>
  <c r="EK26" i="4"/>
  <c r="EJ26" i="4"/>
  <c r="EI26" i="4"/>
  <c r="EH26" i="4"/>
  <c r="EG26" i="4"/>
  <c r="EF26" i="4"/>
  <c r="EE26" i="4"/>
  <c r="ED26" i="4"/>
  <c r="EC26" i="4"/>
  <c r="EB26" i="4"/>
  <c r="EA26" i="4"/>
  <c r="DZ26" i="4"/>
  <c r="DY26" i="4"/>
  <c r="DX26" i="4"/>
  <c r="DW26" i="4"/>
  <c r="DV26" i="4"/>
  <c r="DU26" i="4"/>
  <c r="DT26" i="4"/>
  <c r="DS26" i="4"/>
  <c r="DR26" i="4"/>
  <c r="DQ26" i="4"/>
  <c r="DP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RN25" i="4"/>
  <c r="RM25" i="4"/>
  <c r="RL25" i="4"/>
  <c r="RK25" i="4"/>
  <c r="RJ25" i="4"/>
  <c r="RI25" i="4"/>
  <c r="RH25" i="4"/>
  <c r="RG25" i="4"/>
  <c r="RF25" i="4"/>
  <c r="RE25" i="4"/>
  <c r="RD25" i="4"/>
  <c r="RC25" i="4"/>
  <c r="RB25" i="4"/>
  <c r="RA25" i="4"/>
  <c r="QZ25" i="4"/>
  <c r="QY25" i="4"/>
  <c r="QX25" i="4"/>
  <c r="QW25" i="4"/>
  <c r="QV25" i="4"/>
  <c r="QU25" i="4"/>
  <c r="QT25" i="4"/>
  <c r="QS25" i="4"/>
  <c r="QR25" i="4"/>
  <c r="QQ25" i="4"/>
  <c r="QP25" i="4"/>
  <c r="QO25" i="4"/>
  <c r="QN25" i="4"/>
  <c r="QM25" i="4"/>
  <c r="QL25" i="4"/>
  <c r="QK25" i="4"/>
  <c r="QJ25" i="4"/>
  <c r="QI25" i="4"/>
  <c r="QH25" i="4"/>
  <c r="QG25" i="4"/>
  <c r="QF25" i="4"/>
  <c r="QE25" i="4"/>
  <c r="QD25" i="4"/>
  <c r="QC25" i="4"/>
  <c r="QB25" i="4"/>
  <c r="QA25" i="4"/>
  <c r="PZ25" i="4"/>
  <c r="PY25" i="4"/>
  <c r="PX25" i="4"/>
  <c r="PW25" i="4"/>
  <c r="PV25" i="4"/>
  <c r="PU25" i="4"/>
  <c r="PT25" i="4"/>
  <c r="PS25" i="4"/>
  <c r="PR25" i="4"/>
  <c r="PQ25" i="4"/>
  <c r="PP25" i="4"/>
  <c r="PO25" i="4"/>
  <c r="PN25" i="4"/>
  <c r="PM25" i="4"/>
  <c r="PL25" i="4"/>
  <c r="PK25" i="4"/>
  <c r="PJ25" i="4"/>
  <c r="PI25" i="4"/>
  <c r="PH25" i="4"/>
  <c r="PG25" i="4"/>
  <c r="PF25" i="4"/>
  <c r="PE25" i="4"/>
  <c r="PD25" i="4"/>
  <c r="PC25" i="4"/>
  <c r="PB25" i="4"/>
  <c r="PA25" i="4"/>
  <c r="OZ25" i="4"/>
  <c r="OY25" i="4"/>
  <c r="OX25" i="4"/>
  <c r="OW25" i="4"/>
  <c r="OV25" i="4"/>
  <c r="OU25" i="4"/>
  <c r="OT25" i="4"/>
  <c r="OS25" i="4"/>
  <c r="OR25" i="4"/>
  <c r="OQ25" i="4"/>
  <c r="OP25" i="4"/>
  <c r="OO25" i="4"/>
  <c r="ON25" i="4"/>
  <c r="OM25" i="4"/>
  <c r="OL25" i="4"/>
  <c r="OK25" i="4"/>
  <c r="OJ25" i="4"/>
  <c r="OI25" i="4"/>
  <c r="OH25" i="4"/>
  <c r="OG25" i="4"/>
  <c r="OF25" i="4"/>
  <c r="OE25" i="4"/>
  <c r="OD25" i="4"/>
  <c r="OC25" i="4"/>
  <c r="OB25" i="4"/>
  <c r="OA25" i="4"/>
  <c r="NZ25" i="4"/>
  <c r="NY25" i="4"/>
  <c r="NX25" i="4"/>
  <c r="NW25" i="4"/>
  <c r="NV25" i="4"/>
  <c r="NU25" i="4"/>
  <c r="NT25" i="4"/>
  <c r="NS25" i="4"/>
  <c r="NR25" i="4"/>
  <c r="NQ25" i="4"/>
  <c r="NP25" i="4"/>
  <c r="NO25" i="4"/>
  <c r="NN25" i="4"/>
  <c r="NM25" i="4"/>
  <c r="NL25" i="4"/>
  <c r="NK25" i="4"/>
  <c r="NJ25" i="4"/>
  <c r="NI25" i="4"/>
  <c r="NH25" i="4"/>
  <c r="NG25" i="4"/>
  <c r="NF25" i="4"/>
  <c r="NE25" i="4"/>
  <c r="ND25" i="4"/>
  <c r="NC25" i="4"/>
  <c r="NB25" i="4"/>
  <c r="NA25" i="4"/>
  <c r="MZ25" i="4"/>
  <c r="MY25" i="4"/>
  <c r="MX25" i="4"/>
  <c r="MW25" i="4"/>
  <c r="MV25" i="4"/>
  <c r="MU25" i="4"/>
  <c r="MT25" i="4"/>
  <c r="MS25" i="4"/>
  <c r="MR25" i="4"/>
  <c r="MQ25" i="4"/>
  <c r="MP25" i="4"/>
  <c r="MO25" i="4"/>
  <c r="MN25" i="4"/>
  <c r="MM25" i="4"/>
  <c r="ML25" i="4"/>
  <c r="MK25" i="4"/>
  <c r="MJ25" i="4"/>
  <c r="MI25" i="4"/>
  <c r="MH25" i="4"/>
  <c r="MG25" i="4"/>
  <c r="MF25" i="4"/>
  <c r="ME25" i="4"/>
  <c r="MD25" i="4"/>
  <c r="MC25" i="4"/>
  <c r="MB25" i="4"/>
  <c r="MA25" i="4"/>
  <c r="LZ25" i="4"/>
  <c r="LY25" i="4"/>
  <c r="LX25" i="4"/>
  <c r="LW25" i="4"/>
  <c r="LV25" i="4"/>
  <c r="LU25" i="4"/>
  <c r="LT25" i="4"/>
  <c r="LS25" i="4"/>
  <c r="LR25" i="4"/>
  <c r="LQ25" i="4"/>
  <c r="LP25" i="4"/>
  <c r="LO25" i="4"/>
  <c r="LN25" i="4"/>
  <c r="LM25" i="4"/>
  <c r="LL25" i="4"/>
  <c r="LK25" i="4"/>
  <c r="LJ25" i="4"/>
  <c r="LI25" i="4"/>
  <c r="LH25" i="4"/>
  <c r="LG25" i="4"/>
  <c r="LF25" i="4"/>
  <c r="LE25" i="4"/>
  <c r="LD25" i="4"/>
  <c r="LC25" i="4"/>
  <c r="LB25" i="4"/>
  <c r="LA25" i="4"/>
  <c r="KZ25" i="4"/>
  <c r="KY25" i="4"/>
  <c r="KX25" i="4"/>
  <c r="KW25" i="4"/>
  <c r="KV25" i="4"/>
  <c r="KU25" i="4"/>
  <c r="KT25" i="4"/>
  <c r="KS25" i="4"/>
  <c r="KR25" i="4"/>
  <c r="KQ25" i="4"/>
  <c r="KP25" i="4"/>
  <c r="KO25" i="4"/>
  <c r="KN25" i="4"/>
  <c r="KM25" i="4"/>
  <c r="KL25" i="4"/>
  <c r="KK25" i="4"/>
  <c r="KJ25" i="4"/>
  <c r="KI25" i="4"/>
  <c r="KH25" i="4"/>
  <c r="KG25" i="4"/>
  <c r="KF25" i="4"/>
  <c r="KE25" i="4"/>
  <c r="KD25" i="4"/>
  <c r="KC25" i="4"/>
  <c r="KB25" i="4"/>
  <c r="KA25" i="4"/>
  <c r="JZ25" i="4"/>
  <c r="JY25" i="4"/>
  <c r="JX25" i="4"/>
  <c r="JW25" i="4"/>
  <c r="JV25" i="4"/>
  <c r="JU25" i="4"/>
  <c r="JT25" i="4"/>
  <c r="JS25" i="4"/>
  <c r="JR25" i="4"/>
  <c r="JQ25" i="4"/>
  <c r="JP25" i="4"/>
  <c r="JO25" i="4"/>
  <c r="JN25" i="4"/>
  <c r="JM25" i="4"/>
  <c r="JL25" i="4"/>
  <c r="JK25" i="4"/>
  <c r="JJ25" i="4"/>
  <c r="JI25" i="4"/>
  <c r="JH25" i="4"/>
  <c r="JG25" i="4"/>
  <c r="JF25" i="4"/>
  <c r="JE25" i="4"/>
  <c r="JD25" i="4"/>
  <c r="JC25" i="4"/>
  <c r="JB25" i="4"/>
  <c r="JA25" i="4"/>
  <c r="IZ25" i="4"/>
  <c r="IY25" i="4"/>
  <c r="IX25" i="4"/>
  <c r="IW25" i="4"/>
  <c r="IV25" i="4"/>
  <c r="IU25" i="4"/>
  <c r="IT25" i="4"/>
  <c r="IS25" i="4"/>
  <c r="IR25" i="4"/>
  <c r="IQ25" i="4"/>
  <c r="IP25" i="4"/>
  <c r="IO25" i="4"/>
  <c r="IN25" i="4"/>
  <c r="IM25" i="4"/>
  <c r="IL25" i="4"/>
  <c r="IK25" i="4"/>
  <c r="IJ25" i="4"/>
  <c r="II25" i="4"/>
  <c r="IH25" i="4"/>
  <c r="IG25" i="4"/>
  <c r="IF25" i="4"/>
  <c r="IE25" i="4"/>
  <c r="ID25" i="4"/>
  <c r="IC25" i="4"/>
  <c r="IB25" i="4"/>
  <c r="IA25" i="4"/>
  <c r="HZ25" i="4"/>
  <c r="HY25" i="4"/>
  <c r="HX25" i="4"/>
  <c r="HW25" i="4"/>
  <c r="HV25" i="4"/>
  <c r="HU25" i="4"/>
  <c r="HT25" i="4"/>
  <c r="HS25" i="4"/>
  <c r="HR25" i="4"/>
  <c r="HQ25" i="4"/>
  <c r="HP25" i="4"/>
  <c r="HO25" i="4"/>
  <c r="HN25" i="4"/>
  <c r="HM25" i="4"/>
  <c r="HL25" i="4"/>
  <c r="HK25" i="4"/>
  <c r="HJ25" i="4"/>
  <c r="HI25" i="4"/>
  <c r="HH25" i="4"/>
  <c r="HG25" i="4"/>
  <c r="HF25" i="4"/>
  <c r="HE25" i="4"/>
  <c r="HD25" i="4"/>
  <c r="HC25" i="4"/>
  <c r="HB25" i="4"/>
  <c r="HA25" i="4"/>
  <c r="GZ25" i="4"/>
  <c r="GY25" i="4"/>
  <c r="GX25" i="4"/>
  <c r="GW25" i="4"/>
  <c r="GV25" i="4"/>
  <c r="GU25" i="4"/>
  <c r="GT25" i="4"/>
  <c r="GS25" i="4"/>
  <c r="GR25" i="4"/>
  <c r="GQ25" i="4"/>
  <c r="GP25" i="4"/>
  <c r="GO25" i="4"/>
  <c r="GN25" i="4"/>
  <c r="GM25" i="4"/>
  <c r="GL25" i="4"/>
  <c r="GK25" i="4"/>
  <c r="GJ25" i="4"/>
  <c r="GI25" i="4"/>
  <c r="GH25" i="4"/>
  <c r="GG25" i="4"/>
  <c r="GF25" i="4"/>
  <c r="GE25" i="4"/>
  <c r="GD25" i="4"/>
  <c r="GC25" i="4"/>
  <c r="GB25" i="4"/>
  <c r="GA25" i="4"/>
  <c r="FZ25" i="4"/>
  <c r="FY25" i="4"/>
  <c r="FX25" i="4"/>
  <c r="FW25" i="4"/>
  <c r="FV25" i="4"/>
  <c r="FU25" i="4"/>
  <c r="FT25" i="4"/>
  <c r="FS25" i="4"/>
  <c r="FR25" i="4"/>
  <c r="FQ25" i="4"/>
  <c r="FP25" i="4"/>
  <c r="FO25" i="4"/>
  <c r="FN25" i="4"/>
  <c r="FM25" i="4"/>
  <c r="FL25" i="4"/>
  <c r="FK25" i="4"/>
  <c r="FJ25" i="4"/>
  <c r="FI25" i="4"/>
  <c r="FH25" i="4"/>
  <c r="FG25" i="4"/>
  <c r="FF25" i="4"/>
  <c r="FE25" i="4"/>
  <c r="FD25" i="4"/>
  <c r="FC25" i="4"/>
  <c r="FB25" i="4"/>
  <c r="FA25" i="4"/>
  <c r="EZ25" i="4"/>
  <c r="EY25" i="4"/>
  <c r="EX25" i="4"/>
  <c r="EW25" i="4"/>
  <c r="EV25" i="4"/>
  <c r="EU25" i="4"/>
  <c r="ET25" i="4"/>
  <c r="ES25" i="4"/>
  <c r="ER25" i="4"/>
  <c r="EQ25" i="4"/>
  <c r="EP25" i="4"/>
  <c r="EO25" i="4"/>
  <c r="EN25" i="4"/>
  <c r="EM25" i="4"/>
  <c r="EL25" i="4"/>
  <c r="EK25" i="4"/>
  <c r="EJ25" i="4"/>
  <c r="EI25" i="4"/>
  <c r="EH25" i="4"/>
  <c r="EG25" i="4"/>
  <c r="EF25" i="4"/>
  <c r="EE25" i="4"/>
  <c r="ED25" i="4"/>
  <c r="EC25" i="4"/>
  <c r="EB25" i="4"/>
  <c r="EA25" i="4"/>
  <c r="DZ25" i="4"/>
  <c r="DY25" i="4"/>
  <c r="DX25" i="4"/>
  <c r="DW25" i="4"/>
  <c r="DV25" i="4"/>
  <c r="DU25" i="4"/>
  <c r="DT25" i="4"/>
  <c r="DS25" i="4"/>
  <c r="DR25" i="4"/>
  <c r="DQ25" i="4"/>
  <c r="DP25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RN24" i="4"/>
  <c r="RM24" i="4"/>
  <c r="RL24" i="4"/>
  <c r="RK24" i="4"/>
  <c r="RJ24" i="4"/>
  <c r="RI24" i="4"/>
  <c r="RH24" i="4"/>
  <c r="RG24" i="4"/>
  <c r="RF24" i="4"/>
  <c r="RE24" i="4"/>
  <c r="RD24" i="4"/>
  <c r="RC24" i="4"/>
  <c r="RB24" i="4"/>
  <c r="RA24" i="4"/>
  <c r="QZ24" i="4"/>
  <c r="QY24" i="4"/>
  <c r="QX24" i="4"/>
  <c r="QW24" i="4"/>
  <c r="QV24" i="4"/>
  <c r="QU24" i="4"/>
  <c r="QT24" i="4"/>
  <c r="QS24" i="4"/>
  <c r="QR24" i="4"/>
  <c r="QQ24" i="4"/>
  <c r="QP24" i="4"/>
  <c r="QO24" i="4"/>
  <c r="QN24" i="4"/>
  <c r="QM24" i="4"/>
  <c r="QL24" i="4"/>
  <c r="QK24" i="4"/>
  <c r="QJ24" i="4"/>
  <c r="QI24" i="4"/>
  <c r="QH24" i="4"/>
  <c r="QG24" i="4"/>
  <c r="QF24" i="4"/>
  <c r="QE24" i="4"/>
  <c r="QD24" i="4"/>
  <c r="QC24" i="4"/>
  <c r="QB24" i="4"/>
  <c r="QA24" i="4"/>
  <c r="PZ24" i="4"/>
  <c r="PY24" i="4"/>
  <c r="PX24" i="4"/>
  <c r="PW24" i="4"/>
  <c r="PV24" i="4"/>
  <c r="PU24" i="4"/>
  <c r="PT24" i="4"/>
  <c r="PS24" i="4"/>
  <c r="PR24" i="4"/>
  <c r="PQ24" i="4"/>
  <c r="PP24" i="4"/>
  <c r="PO24" i="4"/>
  <c r="PN24" i="4"/>
  <c r="PM24" i="4"/>
  <c r="PL24" i="4"/>
  <c r="PK24" i="4"/>
  <c r="PJ24" i="4"/>
  <c r="PI24" i="4"/>
  <c r="PH24" i="4"/>
  <c r="PG24" i="4"/>
  <c r="PF24" i="4"/>
  <c r="PE24" i="4"/>
  <c r="PD24" i="4"/>
  <c r="PC24" i="4"/>
  <c r="PB24" i="4"/>
  <c r="PA24" i="4"/>
  <c r="OZ24" i="4"/>
  <c r="OY24" i="4"/>
  <c r="OX24" i="4"/>
  <c r="OW24" i="4"/>
  <c r="OV24" i="4"/>
  <c r="OU24" i="4"/>
  <c r="OT24" i="4"/>
  <c r="OS24" i="4"/>
  <c r="OR24" i="4"/>
  <c r="OQ24" i="4"/>
  <c r="OP24" i="4"/>
  <c r="OO24" i="4"/>
  <c r="ON24" i="4"/>
  <c r="OM24" i="4"/>
  <c r="OL24" i="4"/>
  <c r="OK24" i="4"/>
  <c r="OJ24" i="4"/>
  <c r="OI24" i="4"/>
  <c r="OH24" i="4"/>
  <c r="OG24" i="4"/>
  <c r="OF24" i="4"/>
  <c r="OE24" i="4"/>
  <c r="OD24" i="4"/>
  <c r="OC24" i="4"/>
  <c r="OB24" i="4"/>
  <c r="OA24" i="4"/>
  <c r="NZ24" i="4"/>
  <c r="NY24" i="4"/>
  <c r="NX24" i="4"/>
  <c r="NW24" i="4"/>
  <c r="NV24" i="4"/>
  <c r="NU24" i="4"/>
  <c r="NT24" i="4"/>
  <c r="NS24" i="4"/>
  <c r="NR24" i="4"/>
  <c r="NQ24" i="4"/>
  <c r="NP24" i="4"/>
  <c r="NO24" i="4"/>
  <c r="NN24" i="4"/>
  <c r="NM24" i="4"/>
  <c r="NL24" i="4"/>
  <c r="NK24" i="4"/>
  <c r="NJ24" i="4"/>
  <c r="NI24" i="4"/>
  <c r="NH24" i="4"/>
  <c r="NG24" i="4"/>
  <c r="NF24" i="4"/>
  <c r="NE24" i="4"/>
  <c r="ND24" i="4"/>
  <c r="NC24" i="4"/>
  <c r="NB24" i="4"/>
  <c r="NA24" i="4"/>
  <c r="MZ24" i="4"/>
  <c r="MY24" i="4"/>
  <c r="MX24" i="4"/>
  <c r="MW24" i="4"/>
  <c r="MV24" i="4"/>
  <c r="MU24" i="4"/>
  <c r="MT24" i="4"/>
  <c r="MS24" i="4"/>
  <c r="MR24" i="4"/>
  <c r="MQ24" i="4"/>
  <c r="MP24" i="4"/>
  <c r="MO24" i="4"/>
  <c r="MN24" i="4"/>
  <c r="MM24" i="4"/>
  <c r="ML24" i="4"/>
  <c r="MK24" i="4"/>
  <c r="MJ24" i="4"/>
  <c r="MI24" i="4"/>
  <c r="MH24" i="4"/>
  <c r="MG24" i="4"/>
  <c r="MF24" i="4"/>
  <c r="ME24" i="4"/>
  <c r="MD24" i="4"/>
  <c r="MC24" i="4"/>
  <c r="MB24" i="4"/>
  <c r="MA24" i="4"/>
  <c r="LZ24" i="4"/>
  <c r="LY24" i="4"/>
  <c r="LX24" i="4"/>
  <c r="LW24" i="4"/>
  <c r="LV24" i="4"/>
  <c r="LU24" i="4"/>
  <c r="LT24" i="4"/>
  <c r="LS24" i="4"/>
  <c r="LR24" i="4"/>
  <c r="LQ24" i="4"/>
  <c r="LP24" i="4"/>
  <c r="LO24" i="4"/>
  <c r="LN24" i="4"/>
  <c r="LM24" i="4"/>
  <c r="LL24" i="4"/>
  <c r="LK24" i="4"/>
  <c r="LJ24" i="4"/>
  <c r="LI24" i="4"/>
  <c r="LH24" i="4"/>
  <c r="LG24" i="4"/>
  <c r="LF24" i="4"/>
  <c r="LE24" i="4"/>
  <c r="LD24" i="4"/>
  <c r="LC24" i="4"/>
  <c r="LB24" i="4"/>
  <c r="LA24" i="4"/>
  <c r="KZ24" i="4"/>
  <c r="KY24" i="4"/>
  <c r="KX24" i="4"/>
  <c r="KW24" i="4"/>
  <c r="KV24" i="4"/>
  <c r="KU24" i="4"/>
  <c r="KT24" i="4"/>
  <c r="KS24" i="4"/>
  <c r="KR24" i="4"/>
  <c r="KQ24" i="4"/>
  <c r="KP24" i="4"/>
  <c r="KO24" i="4"/>
  <c r="KN24" i="4"/>
  <c r="KM24" i="4"/>
  <c r="KL24" i="4"/>
  <c r="KK24" i="4"/>
  <c r="KJ24" i="4"/>
  <c r="KI24" i="4"/>
  <c r="KH24" i="4"/>
  <c r="KG24" i="4"/>
  <c r="KF24" i="4"/>
  <c r="KE24" i="4"/>
  <c r="KD24" i="4"/>
  <c r="KC24" i="4"/>
  <c r="KB24" i="4"/>
  <c r="KA24" i="4"/>
  <c r="JZ24" i="4"/>
  <c r="JY24" i="4"/>
  <c r="JX24" i="4"/>
  <c r="JW24" i="4"/>
  <c r="JV24" i="4"/>
  <c r="JU24" i="4"/>
  <c r="JT24" i="4"/>
  <c r="JS24" i="4"/>
  <c r="JR24" i="4"/>
  <c r="JQ24" i="4"/>
  <c r="JP24" i="4"/>
  <c r="JO24" i="4"/>
  <c r="JN24" i="4"/>
  <c r="JM24" i="4"/>
  <c r="JL24" i="4"/>
  <c r="JK24" i="4"/>
  <c r="JJ24" i="4"/>
  <c r="JI24" i="4"/>
  <c r="JH24" i="4"/>
  <c r="JG24" i="4"/>
  <c r="JF24" i="4"/>
  <c r="JE24" i="4"/>
  <c r="JD24" i="4"/>
  <c r="JC24" i="4"/>
  <c r="JB24" i="4"/>
  <c r="JA24" i="4"/>
  <c r="IZ24" i="4"/>
  <c r="IY24" i="4"/>
  <c r="IX24" i="4"/>
  <c r="IW24" i="4"/>
  <c r="IV24" i="4"/>
  <c r="IU24" i="4"/>
  <c r="IT24" i="4"/>
  <c r="IS24" i="4"/>
  <c r="IR24" i="4"/>
  <c r="IQ24" i="4"/>
  <c r="IP24" i="4"/>
  <c r="IO24" i="4"/>
  <c r="IN24" i="4"/>
  <c r="IM24" i="4"/>
  <c r="IL24" i="4"/>
  <c r="IK24" i="4"/>
  <c r="IJ24" i="4"/>
  <c r="II24" i="4"/>
  <c r="IH24" i="4"/>
  <c r="IG24" i="4"/>
  <c r="IF24" i="4"/>
  <c r="IE24" i="4"/>
  <c r="ID24" i="4"/>
  <c r="IC24" i="4"/>
  <c r="IB24" i="4"/>
  <c r="IA24" i="4"/>
  <c r="HZ24" i="4"/>
  <c r="HY24" i="4"/>
  <c r="HX24" i="4"/>
  <c r="HW24" i="4"/>
  <c r="HV24" i="4"/>
  <c r="HU24" i="4"/>
  <c r="HT24" i="4"/>
  <c r="HS24" i="4"/>
  <c r="HR24" i="4"/>
  <c r="HQ24" i="4"/>
  <c r="HP24" i="4"/>
  <c r="HO24" i="4"/>
  <c r="HN24" i="4"/>
  <c r="HM24" i="4"/>
  <c r="HL24" i="4"/>
  <c r="HK24" i="4"/>
  <c r="HJ24" i="4"/>
  <c r="HI24" i="4"/>
  <c r="HH24" i="4"/>
  <c r="HG24" i="4"/>
  <c r="HF24" i="4"/>
  <c r="HE24" i="4"/>
  <c r="HD24" i="4"/>
  <c r="HC24" i="4"/>
  <c r="HB24" i="4"/>
  <c r="HA24" i="4"/>
  <c r="GZ24" i="4"/>
  <c r="GY24" i="4"/>
  <c r="GX24" i="4"/>
  <c r="GW24" i="4"/>
  <c r="GV24" i="4"/>
  <c r="GU24" i="4"/>
  <c r="GT24" i="4"/>
  <c r="GS24" i="4"/>
  <c r="GR24" i="4"/>
  <c r="GQ24" i="4"/>
  <c r="GP24" i="4"/>
  <c r="GO24" i="4"/>
  <c r="GN24" i="4"/>
  <c r="GM24" i="4"/>
  <c r="GL24" i="4"/>
  <c r="GK24" i="4"/>
  <c r="GJ24" i="4"/>
  <c r="GI24" i="4"/>
  <c r="GH24" i="4"/>
  <c r="GG24" i="4"/>
  <c r="GF24" i="4"/>
  <c r="GE24" i="4"/>
  <c r="GD24" i="4"/>
  <c r="GC24" i="4"/>
  <c r="GB24" i="4"/>
  <c r="GA24" i="4"/>
  <c r="FZ24" i="4"/>
  <c r="FY24" i="4"/>
  <c r="FX24" i="4"/>
  <c r="FW24" i="4"/>
  <c r="FV24" i="4"/>
  <c r="FU24" i="4"/>
  <c r="FT24" i="4"/>
  <c r="FS24" i="4"/>
  <c r="FR24" i="4"/>
  <c r="FQ24" i="4"/>
  <c r="FP24" i="4"/>
  <c r="FO24" i="4"/>
  <c r="FN24" i="4"/>
  <c r="FM24" i="4"/>
  <c r="FL24" i="4"/>
  <c r="FK24" i="4"/>
  <c r="FJ24" i="4"/>
  <c r="FI24" i="4"/>
  <c r="FH24" i="4"/>
  <c r="FG24" i="4"/>
  <c r="FF24" i="4"/>
  <c r="FE24" i="4"/>
  <c r="FD24" i="4"/>
  <c r="FC24" i="4"/>
  <c r="FB24" i="4"/>
  <c r="FA24" i="4"/>
  <c r="EZ24" i="4"/>
  <c r="EY24" i="4"/>
  <c r="EX24" i="4"/>
  <c r="EW24" i="4"/>
  <c r="EV24" i="4"/>
  <c r="EU24" i="4"/>
  <c r="ET24" i="4"/>
  <c r="ES24" i="4"/>
  <c r="ER24" i="4"/>
  <c r="EQ24" i="4"/>
  <c r="EP24" i="4"/>
  <c r="EO24" i="4"/>
  <c r="EN24" i="4"/>
  <c r="EM24" i="4"/>
  <c r="EL24" i="4"/>
  <c r="EK24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RN23" i="4"/>
  <c r="RM23" i="4"/>
  <c r="RL23" i="4"/>
  <c r="RK23" i="4"/>
  <c r="RJ23" i="4"/>
  <c r="RI23" i="4"/>
  <c r="RH23" i="4"/>
  <c r="RG23" i="4"/>
  <c r="RF23" i="4"/>
  <c r="RE23" i="4"/>
  <c r="RD23" i="4"/>
  <c r="RC23" i="4"/>
  <c r="RB23" i="4"/>
  <c r="RA23" i="4"/>
  <c r="QZ23" i="4"/>
  <c r="QY23" i="4"/>
  <c r="QX23" i="4"/>
  <c r="QW23" i="4"/>
  <c r="QV23" i="4"/>
  <c r="QU23" i="4"/>
  <c r="QT23" i="4"/>
  <c r="QS23" i="4"/>
  <c r="QR23" i="4"/>
  <c r="QQ23" i="4"/>
  <c r="QP23" i="4"/>
  <c r="QO23" i="4"/>
  <c r="QN23" i="4"/>
  <c r="QM23" i="4"/>
  <c r="QL23" i="4"/>
  <c r="QK23" i="4"/>
  <c r="QJ23" i="4"/>
  <c r="QI23" i="4"/>
  <c r="QH23" i="4"/>
  <c r="QG23" i="4"/>
  <c r="QF23" i="4"/>
  <c r="QE23" i="4"/>
  <c r="QD23" i="4"/>
  <c r="QC23" i="4"/>
  <c r="QB23" i="4"/>
  <c r="QA23" i="4"/>
  <c r="PZ23" i="4"/>
  <c r="PY23" i="4"/>
  <c r="PX23" i="4"/>
  <c r="PW23" i="4"/>
  <c r="PV23" i="4"/>
  <c r="PU23" i="4"/>
  <c r="PT23" i="4"/>
  <c r="PS23" i="4"/>
  <c r="PR23" i="4"/>
  <c r="PQ23" i="4"/>
  <c r="PP23" i="4"/>
  <c r="PO23" i="4"/>
  <c r="PN23" i="4"/>
  <c r="PM23" i="4"/>
  <c r="PL23" i="4"/>
  <c r="PK23" i="4"/>
  <c r="PJ23" i="4"/>
  <c r="PI23" i="4"/>
  <c r="PH23" i="4"/>
  <c r="PG23" i="4"/>
  <c r="PF23" i="4"/>
  <c r="PE23" i="4"/>
  <c r="PD23" i="4"/>
  <c r="PC23" i="4"/>
  <c r="PB23" i="4"/>
  <c r="PA23" i="4"/>
  <c r="OZ23" i="4"/>
  <c r="OY23" i="4"/>
  <c r="OX23" i="4"/>
  <c r="OW23" i="4"/>
  <c r="OV23" i="4"/>
  <c r="OU23" i="4"/>
  <c r="OT23" i="4"/>
  <c r="OS23" i="4"/>
  <c r="OR23" i="4"/>
  <c r="OQ23" i="4"/>
  <c r="OP23" i="4"/>
  <c r="OO23" i="4"/>
  <c r="ON23" i="4"/>
  <c r="OM23" i="4"/>
  <c r="OL23" i="4"/>
  <c r="OK23" i="4"/>
  <c r="OJ23" i="4"/>
  <c r="OI23" i="4"/>
  <c r="OH23" i="4"/>
  <c r="OG23" i="4"/>
  <c r="OF23" i="4"/>
  <c r="OE23" i="4"/>
  <c r="OD23" i="4"/>
  <c r="OC23" i="4"/>
  <c r="OB23" i="4"/>
  <c r="OA23" i="4"/>
  <c r="NZ23" i="4"/>
  <c r="NY23" i="4"/>
  <c r="NX23" i="4"/>
  <c r="NW23" i="4"/>
  <c r="NV23" i="4"/>
  <c r="NU23" i="4"/>
  <c r="NT23" i="4"/>
  <c r="NS23" i="4"/>
  <c r="NR23" i="4"/>
  <c r="NQ23" i="4"/>
  <c r="NP23" i="4"/>
  <c r="NO23" i="4"/>
  <c r="NN23" i="4"/>
  <c r="NM23" i="4"/>
  <c r="NL23" i="4"/>
  <c r="NK23" i="4"/>
  <c r="NJ23" i="4"/>
  <c r="NI23" i="4"/>
  <c r="NH23" i="4"/>
  <c r="NG23" i="4"/>
  <c r="NF23" i="4"/>
  <c r="NE23" i="4"/>
  <c r="ND23" i="4"/>
  <c r="NC23" i="4"/>
  <c r="NB23" i="4"/>
  <c r="NA23" i="4"/>
  <c r="MZ23" i="4"/>
  <c r="MY23" i="4"/>
  <c r="MX23" i="4"/>
  <c r="MW23" i="4"/>
  <c r="MV23" i="4"/>
  <c r="MU23" i="4"/>
  <c r="MT23" i="4"/>
  <c r="MS23" i="4"/>
  <c r="MR23" i="4"/>
  <c r="MQ23" i="4"/>
  <c r="MP23" i="4"/>
  <c r="MO23" i="4"/>
  <c r="MN23" i="4"/>
  <c r="MM23" i="4"/>
  <c r="ML23" i="4"/>
  <c r="MK23" i="4"/>
  <c r="MJ23" i="4"/>
  <c r="MI23" i="4"/>
  <c r="MH23" i="4"/>
  <c r="MG23" i="4"/>
  <c r="MF23" i="4"/>
  <c r="ME23" i="4"/>
  <c r="MD23" i="4"/>
  <c r="MC23" i="4"/>
  <c r="MB23" i="4"/>
  <c r="MA23" i="4"/>
  <c r="LZ23" i="4"/>
  <c r="LY23" i="4"/>
  <c r="LX23" i="4"/>
  <c r="LW23" i="4"/>
  <c r="LV23" i="4"/>
  <c r="LU23" i="4"/>
  <c r="LT23" i="4"/>
  <c r="LS23" i="4"/>
  <c r="LR23" i="4"/>
  <c r="LQ23" i="4"/>
  <c r="LP23" i="4"/>
  <c r="LO23" i="4"/>
  <c r="LN23" i="4"/>
  <c r="LM23" i="4"/>
  <c r="LL23" i="4"/>
  <c r="LK23" i="4"/>
  <c r="LJ23" i="4"/>
  <c r="LI23" i="4"/>
  <c r="LH23" i="4"/>
  <c r="LG23" i="4"/>
  <c r="LF23" i="4"/>
  <c r="LE23" i="4"/>
  <c r="LD23" i="4"/>
  <c r="LC23" i="4"/>
  <c r="LB23" i="4"/>
  <c r="LA23" i="4"/>
  <c r="KZ23" i="4"/>
  <c r="KY23" i="4"/>
  <c r="KX23" i="4"/>
  <c r="KW23" i="4"/>
  <c r="KV23" i="4"/>
  <c r="KU23" i="4"/>
  <c r="KT23" i="4"/>
  <c r="KS23" i="4"/>
  <c r="KR23" i="4"/>
  <c r="KQ23" i="4"/>
  <c r="KP23" i="4"/>
  <c r="KO23" i="4"/>
  <c r="KN23" i="4"/>
  <c r="KM23" i="4"/>
  <c r="KL23" i="4"/>
  <c r="KK23" i="4"/>
  <c r="KJ23" i="4"/>
  <c r="KI23" i="4"/>
  <c r="KH23" i="4"/>
  <c r="KG23" i="4"/>
  <c r="KF23" i="4"/>
  <c r="KE23" i="4"/>
  <c r="KD23" i="4"/>
  <c r="KC23" i="4"/>
  <c r="KB23" i="4"/>
  <c r="KA23" i="4"/>
  <c r="JZ23" i="4"/>
  <c r="JY23" i="4"/>
  <c r="JX23" i="4"/>
  <c r="JW23" i="4"/>
  <c r="JV23" i="4"/>
  <c r="JU23" i="4"/>
  <c r="JT23" i="4"/>
  <c r="JS23" i="4"/>
  <c r="JR23" i="4"/>
  <c r="JQ23" i="4"/>
  <c r="JP23" i="4"/>
  <c r="JO23" i="4"/>
  <c r="JN23" i="4"/>
  <c r="JM23" i="4"/>
  <c r="JL23" i="4"/>
  <c r="JK23" i="4"/>
  <c r="JJ23" i="4"/>
  <c r="JI23" i="4"/>
  <c r="JH23" i="4"/>
  <c r="JG23" i="4"/>
  <c r="JF23" i="4"/>
  <c r="JE23" i="4"/>
  <c r="JD23" i="4"/>
  <c r="JC23" i="4"/>
  <c r="JB23" i="4"/>
  <c r="JA23" i="4"/>
  <c r="IZ23" i="4"/>
  <c r="IY23" i="4"/>
  <c r="IX23" i="4"/>
  <c r="IW23" i="4"/>
  <c r="IV23" i="4"/>
  <c r="IU23" i="4"/>
  <c r="IT23" i="4"/>
  <c r="IS23" i="4"/>
  <c r="IR23" i="4"/>
  <c r="IQ23" i="4"/>
  <c r="IP23" i="4"/>
  <c r="IO23" i="4"/>
  <c r="IN23" i="4"/>
  <c r="IM23" i="4"/>
  <c r="IL23" i="4"/>
  <c r="IK23" i="4"/>
  <c r="IJ23" i="4"/>
  <c r="II23" i="4"/>
  <c r="IH23" i="4"/>
  <c r="IG23" i="4"/>
  <c r="IF23" i="4"/>
  <c r="IE23" i="4"/>
  <c r="ID23" i="4"/>
  <c r="IC23" i="4"/>
  <c r="IB23" i="4"/>
  <c r="IA23" i="4"/>
  <c r="HZ23" i="4"/>
  <c r="HY23" i="4"/>
  <c r="HX23" i="4"/>
  <c r="HW23" i="4"/>
  <c r="HV23" i="4"/>
  <c r="HU23" i="4"/>
  <c r="HT23" i="4"/>
  <c r="HS23" i="4"/>
  <c r="HR23" i="4"/>
  <c r="HQ23" i="4"/>
  <c r="HP23" i="4"/>
  <c r="HO23" i="4"/>
  <c r="HN23" i="4"/>
  <c r="HM23" i="4"/>
  <c r="HL23" i="4"/>
  <c r="HK23" i="4"/>
  <c r="HJ23" i="4"/>
  <c r="HI23" i="4"/>
  <c r="HH23" i="4"/>
  <c r="HG23" i="4"/>
  <c r="HF23" i="4"/>
  <c r="HE23" i="4"/>
  <c r="HD23" i="4"/>
  <c r="HC23" i="4"/>
  <c r="HB23" i="4"/>
  <c r="HA23" i="4"/>
  <c r="GZ23" i="4"/>
  <c r="GY23" i="4"/>
  <c r="GX23" i="4"/>
  <c r="GW23" i="4"/>
  <c r="GV23" i="4"/>
  <c r="GU23" i="4"/>
  <c r="GT23" i="4"/>
  <c r="GS23" i="4"/>
  <c r="GR23" i="4"/>
  <c r="GQ23" i="4"/>
  <c r="GP23" i="4"/>
  <c r="GO23" i="4"/>
  <c r="GN23" i="4"/>
  <c r="GM23" i="4"/>
  <c r="GL23" i="4"/>
  <c r="GK23" i="4"/>
  <c r="GJ23" i="4"/>
  <c r="GI23" i="4"/>
  <c r="GH23" i="4"/>
  <c r="GG23" i="4"/>
  <c r="GF23" i="4"/>
  <c r="GE23" i="4"/>
  <c r="GD23" i="4"/>
  <c r="GC23" i="4"/>
  <c r="GB23" i="4"/>
  <c r="GA23" i="4"/>
  <c r="FZ23" i="4"/>
  <c r="FY23" i="4"/>
  <c r="FX23" i="4"/>
  <c r="FW23" i="4"/>
  <c r="FV23" i="4"/>
  <c r="FU23" i="4"/>
  <c r="FT23" i="4"/>
  <c r="FS23" i="4"/>
  <c r="FR23" i="4"/>
  <c r="FQ23" i="4"/>
  <c r="FP23" i="4"/>
  <c r="FO23" i="4"/>
  <c r="FN23" i="4"/>
  <c r="FM23" i="4"/>
  <c r="FL23" i="4"/>
  <c r="FK23" i="4"/>
  <c r="FJ23" i="4"/>
  <c r="FI23" i="4"/>
  <c r="FH23" i="4"/>
  <c r="FG23" i="4"/>
  <c r="FF23" i="4"/>
  <c r="FE23" i="4"/>
  <c r="FD23" i="4"/>
  <c r="FC23" i="4"/>
  <c r="FB23" i="4"/>
  <c r="FA23" i="4"/>
  <c r="EZ23" i="4"/>
  <c r="EY23" i="4"/>
  <c r="EX23" i="4"/>
  <c r="EW23" i="4"/>
  <c r="EV23" i="4"/>
  <c r="EU23" i="4"/>
  <c r="ET23" i="4"/>
  <c r="ES23" i="4"/>
  <c r="ER23" i="4"/>
  <c r="EQ23" i="4"/>
  <c r="EP23" i="4"/>
  <c r="EO23" i="4"/>
  <c r="EN23" i="4"/>
  <c r="EM23" i="4"/>
  <c r="EL23" i="4"/>
  <c r="EK23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RN22" i="4"/>
  <c r="RM22" i="4"/>
  <c r="RL22" i="4"/>
  <c r="RK22" i="4"/>
  <c r="RJ22" i="4"/>
  <c r="RI22" i="4"/>
  <c r="RH22" i="4"/>
  <c r="RG22" i="4"/>
  <c r="RF22" i="4"/>
  <c r="RE22" i="4"/>
  <c r="RD22" i="4"/>
  <c r="RC22" i="4"/>
  <c r="RB22" i="4"/>
  <c r="RA22" i="4"/>
  <c r="QZ22" i="4"/>
  <c r="QY22" i="4"/>
  <c r="QX22" i="4"/>
  <c r="QW22" i="4"/>
  <c r="QV22" i="4"/>
  <c r="QU22" i="4"/>
  <c r="QT22" i="4"/>
  <c r="QS22" i="4"/>
  <c r="QR22" i="4"/>
  <c r="QQ22" i="4"/>
  <c r="QP22" i="4"/>
  <c r="QO22" i="4"/>
  <c r="QN22" i="4"/>
  <c r="QM22" i="4"/>
  <c r="QL22" i="4"/>
  <c r="QK22" i="4"/>
  <c r="QJ22" i="4"/>
  <c r="QI22" i="4"/>
  <c r="QH22" i="4"/>
  <c r="QG22" i="4"/>
  <c r="QF22" i="4"/>
  <c r="QE22" i="4"/>
  <c r="QD22" i="4"/>
  <c r="QC22" i="4"/>
  <c r="QB22" i="4"/>
  <c r="QA22" i="4"/>
  <c r="PZ22" i="4"/>
  <c r="PY22" i="4"/>
  <c r="PX22" i="4"/>
  <c r="PW22" i="4"/>
  <c r="PV22" i="4"/>
  <c r="PU22" i="4"/>
  <c r="PT22" i="4"/>
  <c r="PS22" i="4"/>
  <c r="PR22" i="4"/>
  <c r="PQ22" i="4"/>
  <c r="PP22" i="4"/>
  <c r="PO22" i="4"/>
  <c r="PN22" i="4"/>
  <c r="PM22" i="4"/>
  <c r="PL22" i="4"/>
  <c r="PK22" i="4"/>
  <c r="PJ22" i="4"/>
  <c r="PI22" i="4"/>
  <c r="PH22" i="4"/>
  <c r="PG22" i="4"/>
  <c r="PF22" i="4"/>
  <c r="PE22" i="4"/>
  <c r="PD22" i="4"/>
  <c r="PC22" i="4"/>
  <c r="PB22" i="4"/>
  <c r="PA22" i="4"/>
  <c r="OZ22" i="4"/>
  <c r="OY22" i="4"/>
  <c r="OX22" i="4"/>
  <c r="OW22" i="4"/>
  <c r="OV22" i="4"/>
  <c r="OU22" i="4"/>
  <c r="OT22" i="4"/>
  <c r="OS22" i="4"/>
  <c r="OR22" i="4"/>
  <c r="OQ22" i="4"/>
  <c r="OP22" i="4"/>
  <c r="OO22" i="4"/>
  <c r="ON22" i="4"/>
  <c r="OM22" i="4"/>
  <c r="OL22" i="4"/>
  <c r="OK22" i="4"/>
  <c r="OJ22" i="4"/>
  <c r="OI22" i="4"/>
  <c r="OH22" i="4"/>
  <c r="OG22" i="4"/>
  <c r="OF22" i="4"/>
  <c r="OE22" i="4"/>
  <c r="OD22" i="4"/>
  <c r="OC22" i="4"/>
  <c r="OB22" i="4"/>
  <c r="OA22" i="4"/>
  <c r="NZ22" i="4"/>
  <c r="NY22" i="4"/>
  <c r="NX22" i="4"/>
  <c r="NW22" i="4"/>
  <c r="NV22" i="4"/>
  <c r="NU22" i="4"/>
  <c r="NT22" i="4"/>
  <c r="NS22" i="4"/>
  <c r="NR22" i="4"/>
  <c r="NQ22" i="4"/>
  <c r="NP22" i="4"/>
  <c r="NO22" i="4"/>
  <c r="NN22" i="4"/>
  <c r="NM22" i="4"/>
  <c r="NL22" i="4"/>
  <c r="NK22" i="4"/>
  <c r="NJ22" i="4"/>
  <c r="NI22" i="4"/>
  <c r="NH22" i="4"/>
  <c r="NG22" i="4"/>
  <c r="NF22" i="4"/>
  <c r="NE22" i="4"/>
  <c r="ND22" i="4"/>
  <c r="NC22" i="4"/>
  <c r="NB22" i="4"/>
  <c r="NA22" i="4"/>
  <c r="MZ22" i="4"/>
  <c r="MY22" i="4"/>
  <c r="MX22" i="4"/>
  <c r="MW22" i="4"/>
  <c r="MV22" i="4"/>
  <c r="MU22" i="4"/>
  <c r="MT22" i="4"/>
  <c r="MS22" i="4"/>
  <c r="MR22" i="4"/>
  <c r="MQ22" i="4"/>
  <c r="MP22" i="4"/>
  <c r="MO22" i="4"/>
  <c r="MN22" i="4"/>
  <c r="MM22" i="4"/>
  <c r="ML22" i="4"/>
  <c r="MK22" i="4"/>
  <c r="MJ22" i="4"/>
  <c r="MI22" i="4"/>
  <c r="MH22" i="4"/>
  <c r="MG22" i="4"/>
  <c r="MF22" i="4"/>
  <c r="ME22" i="4"/>
  <c r="MD22" i="4"/>
  <c r="MC22" i="4"/>
  <c r="MB22" i="4"/>
  <c r="MA22" i="4"/>
  <c r="LZ22" i="4"/>
  <c r="LY22" i="4"/>
  <c r="LX22" i="4"/>
  <c r="LW22" i="4"/>
  <c r="LV22" i="4"/>
  <c r="LU22" i="4"/>
  <c r="LT22" i="4"/>
  <c r="LS22" i="4"/>
  <c r="LR22" i="4"/>
  <c r="LQ22" i="4"/>
  <c r="LP22" i="4"/>
  <c r="LO22" i="4"/>
  <c r="LN22" i="4"/>
  <c r="LM22" i="4"/>
  <c r="LL22" i="4"/>
  <c r="LK22" i="4"/>
  <c r="LJ22" i="4"/>
  <c r="LI22" i="4"/>
  <c r="LH22" i="4"/>
  <c r="LG22" i="4"/>
  <c r="LF22" i="4"/>
  <c r="LE22" i="4"/>
  <c r="LD22" i="4"/>
  <c r="LC22" i="4"/>
  <c r="LB22" i="4"/>
  <c r="LA22" i="4"/>
  <c r="KZ22" i="4"/>
  <c r="KY22" i="4"/>
  <c r="KX22" i="4"/>
  <c r="KW22" i="4"/>
  <c r="KV22" i="4"/>
  <c r="KU22" i="4"/>
  <c r="KT22" i="4"/>
  <c r="KS22" i="4"/>
  <c r="KR22" i="4"/>
  <c r="KQ22" i="4"/>
  <c r="KP22" i="4"/>
  <c r="KO22" i="4"/>
  <c r="KN22" i="4"/>
  <c r="KM22" i="4"/>
  <c r="KL22" i="4"/>
  <c r="KK22" i="4"/>
  <c r="KJ22" i="4"/>
  <c r="KI22" i="4"/>
  <c r="KH22" i="4"/>
  <c r="KG22" i="4"/>
  <c r="KF22" i="4"/>
  <c r="KE22" i="4"/>
  <c r="KD22" i="4"/>
  <c r="KC22" i="4"/>
  <c r="KB22" i="4"/>
  <c r="KA22" i="4"/>
  <c r="JZ22" i="4"/>
  <c r="JY22" i="4"/>
  <c r="JX22" i="4"/>
  <c r="JW22" i="4"/>
  <c r="JV22" i="4"/>
  <c r="JU22" i="4"/>
  <c r="JT22" i="4"/>
  <c r="JS22" i="4"/>
  <c r="JR22" i="4"/>
  <c r="JQ22" i="4"/>
  <c r="JP22" i="4"/>
  <c r="JO22" i="4"/>
  <c r="JN22" i="4"/>
  <c r="JM22" i="4"/>
  <c r="JL22" i="4"/>
  <c r="JK22" i="4"/>
  <c r="JJ22" i="4"/>
  <c r="JI22" i="4"/>
  <c r="JH22" i="4"/>
  <c r="JG22" i="4"/>
  <c r="JF22" i="4"/>
  <c r="JE22" i="4"/>
  <c r="JD22" i="4"/>
  <c r="JC22" i="4"/>
  <c r="JB22" i="4"/>
  <c r="JA22" i="4"/>
  <c r="IZ22" i="4"/>
  <c r="IY22" i="4"/>
  <c r="IX22" i="4"/>
  <c r="IW22" i="4"/>
  <c r="IV22" i="4"/>
  <c r="IU22" i="4"/>
  <c r="IT22" i="4"/>
  <c r="IS22" i="4"/>
  <c r="IR22" i="4"/>
  <c r="IQ22" i="4"/>
  <c r="IP22" i="4"/>
  <c r="IO22" i="4"/>
  <c r="IN22" i="4"/>
  <c r="IM22" i="4"/>
  <c r="IL22" i="4"/>
  <c r="IK22" i="4"/>
  <c r="IJ22" i="4"/>
  <c r="II22" i="4"/>
  <c r="IH22" i="4"/>
  <c r="IG22" i="4"/>
  <c r="IF22" i="4"/>
  <c r="IE22" i="4"/>
  <c r="ID22" i="4"/>
  <c r="IC22" i="4"/>
  <c r="IB22" i="4"/>
  <c r="IA22" i="4"/>
  <c r="HZ22" i="4"/>
  <c r="HY22" i="4"/>
  <c r="HX22" i="4"/>
  <c r="HW22" i="4"/>
  <c r="HV22" i="4"/>
  <c r="HU22" i="4"/>
  <c r="HT22" i="4"/>
  <c r="HS22" i="4"/>
  <c r="HR22" i="4"/>
  <c r="HQ22" i="4"/>
  <c r="HP22" i="4"/>
  <c r="HO22" i="4"/>
  <c r="HN22" i="4"/>
  <c r="HM22" i="4"/>
  <c r="HL22" i="4"/>
  <c r="HK22" i="4"/>
  <c r="HJ22" i="4"/>
  <c r="HI22" i="4"/>
  <c r="HH22" i="4"/>
  <c r="HG22" i="4"/>
  <c r="HF22" i="4"/>
  <c r="HE22" i="4"/>
  <c r="HD22" i="4"/>
  <c r="HC22" i="4"/>
  <c r="HB22" i="4"/>
  <c r="HA22" i="4"/>
  <c r="GZ22" i="4"/>
  <c r="GY22" i="4"/>
  <c r="GX22" i="4"/>
  <c r="GW22" i="4"/>
  <c r="GV22" i="4"/>
  <c r="GU22" i="4"/>
  <c r="GT22" i="4"/>
  <c r="GS22" i="4"/>
  <c r="GR22" i="4"/>
  <c r="GQ22" i="4"/>
  <c r="GP22" i="4"/>
  <c r="GO22" i="4"/>
  <c r="GN22" i="4"/>
  <c r="GM22" i="4"/>
  <c r="GL22" i="4"/>
  <c r="GK22" i="4"/>
  <c r="GJ22" i="4"/>
  <c r="GI22" i="4"/>
  <c r="GH22" i="4"/>
  <c r="GG22" i="4"/>
  <c r="GF22" i="4"/>
  <c r="GE22" i="4"/>
  <c r="GD22" i="4"/>
  <c r="GC22" i="4"/>
  <c r="GB22" i="4"/>
  <c r="GA22" i="4"/>
  <c r="FZ22" i="4"/>
  <c r="FY22" i="4"/>
  <c r="FX22" i="4"/>
  <c r="FW22" i="4"/>
  <c r="FV22" i="4"/>
  <c r="FU22" i="4"/>
  <c r="FT22" i="4"/>
  <c r="FS22" i="4"/>
  <c r="FR22" i="4"/>
  <c r="FQ22" i="4"/>
  <c r="FP22" i="4"/>
  <c r="FO22" i="4"/>
  <c r="FN22" i="4"/>
  <c r="FM22" i="4"/>
  <c r="FL22" i="4"/>
  <c r="FK22" i="4"/>
  <c r="FJ22" i="4"/>
  <c r="FI22" i="4"/>
  <c r="FH22" i="4"/>
  <c r="FG22" i="4"/>
  <c r="FF22" i="4"/>
  <c r="FE22" i="4"/>
  <c r="FD22" i="4"/>
  <c r="FC22" i="4"/>
  <c r="FB22" i="4"/>
  <c r="FA22" i="4"/>
  <c r="EZ22" i="4"/>
  <c r="EY22" i="4"/>
  <c r="EX22" i="4"/>
  <c r="EW22" i="4"/>
  <c r="EV22" i="4"/>
  <c r="EU22" i="4"/>
  <c r="ET22" i="4"/>
  <c r="ES22" i="4"/>
  <c r="ER22" i="4"/>
  <c r="EQ22" i="4"/>
  <c r="EP22" i="4"/>
  <c r="EO22" i="4"/>
  <c r="EN22" i="4"/>
  <c r="EM22" i="4"/>
  <c r="EL22" i="4"/>
  <c r="EK22" i="4"/>
  <c r="EJ22" i="4"/>
  <c r="EI22" i="4"/>
  <c r="EH22" i="4"/>
  <c r="EG22" i="4"/>
  <c r="EF22" i="4"/>
  <c r="EE22" i="4"/>
  <c r="ED22" i="4"/>
  <c r="EC22" i="4"/>
  <c r="EB22" i="4"/>
  <c r="EA22" i="4"/>
  <c r="DZ22" i="4"/>
  <c r="DY22" i="4"/>
  <c r="DX22" i="4"/>
  <c r="DW22" i="4"/>
  <c r="DV22" i="4"/>
  <c r="DU22" i="4"/>
  <c r="DT22" i="4"/>
  <c r="DS22" i="4"/>
  <c r="DR22" i="4"/>
  <c r="DQ22" i="4"/>
  <c r="DP22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RN21" i="4"/>
  <c r="RM21" i="4"/>
  <c r="RL21" i="4"/>
  <c r="RK21" i="4"/>
  <c r="RJ21" i="4"/>
  <c r="RI21" i="4"/>
  <c r="RH21" i="4"/>
  <c r="RG21" i="4"/>
  <c r="RF21" i="4"/>
  <c r="RE21" i="4"/>
  <c r="RD21" i="4"/>
  <c r="RC21" i="4"/>
  <c r="RB21" i="4"/>
  <c r="RA21" i="4"/>
  <c r="QZ21" i="4"/>
  <c r="QY21" i="4"/>
  <c r="QX21" i="4"/>
  <c r="QW21" i="4"/>
  <c r="QV21" i="4"/>
  <c r="QU21" i="4"/>
  <c r="QT21" i="4"/>
  <c r="QS21" i="4"/>
  <c r="QR21" i="4"/>
  <c r="QQ21" i="4"/>
  <c r="QP21" i="4"/>
  <c r="QO21" i="4"/>
  <c r="QN21" i="4"/>
  <c r="QM21" i="4"/>
  <c r="QL21" i="4"/>
  <c r="QK21" i="4"/>
  <c r="QJ21" i="4"/>
  <c r="QI21" i="4"/>
  <c r="QH21" i="4"/>
  <c r="QG21" i="4"/>
  <c r="QF21" i="4"/>
  <c r="QE21" i="4"/>
  <c r="QD21" i="4"/>
  <c r="QC21" i="4"/>
  <c r="QB21" i="4"/>
  <c r="QA21" i="4"/>
  <c r="PZ21" i="4"/>
  <c r="PY21" i="4"/>
  <c r="PX21" i="4"/>
  <c r="PW21" i="4"/>
  <c r="PV21" i="4"/>
  <c r="PU21" i="4"/>
  <c r="PT21" i="4"/>
  <c r="PS21" i="4"/>
  <c r="PR21" i="4"/>
  <c r="PQ21" i="4"/>
  <c r="PP21" i="4"/>
  <c r="PO21" i="4"/>
  <c r="PN21" i="4"/>
  <c r="PM21" i="4"/>
  <c r="PL21" i="4"/>
  <c r="PK21" i="4"/>
  <c r="PJ21" i="4"/>
  <c r="PI21" i="4"/>
  <c r="PH21" i="4"/>
  <c r="PG21" i="4"/>
  <c r="PF21" i="4"/>
  <c r="PE21" i="4"/>
  <c r="PD21" i="4"/>
  <c r="PC21" i="4"/>
  <c r="PB21" i="4"/>
  <c r="PA21" i="4"/>
  <c r="OZ21" i="4"/>
  <c r="OY21" i="4"/>
  <c r="OX21" i="4"/>
  <c r="OW21" i="4"/>
  <c r="OV21" i="4"/>
  <c r="OU21" i="4"/>
  <c r="OT21" i="4"/>
  <c r="OS21" i="4"/>
  <c r="OR21" i="4"/>
  <c r="OQ21" i="4"/>
  <c r="OP21" i="4"/>
  <c r="OO21" i="4"/>
  <c r="ON21" i="4"/>
  <c r="OM21" i="4"/>
  <c r="OL21" i="4"/>
  <c r="OK21" i="4"/>
  <c r="OJ21" i="4"/>
  <c r="OI21" i="4"/>
  <c r="OH21" i="4"/>
  <c r="OG21" i="4"/>
  <c r="OF21" i="4"/>
  <c r="OE21" i="4"/>
  <c r="OD21" i="4"/>
  <c r="OC21" i="4"/>
  <c r="OB21" i="4"/>
  <c r="OA21" i="4"/>
  <c r="NZ21" i="4"/>
  <c r="NY21" i="4"/>
  <c r="NX21" i="4"/>
  <c r="NW21" i="4"/>
  <c r="NV21" i="4"/>
  <c r="NU21" i="4"/>
  <c r="NT21" i="4"/>
  <c r="NS21" i="4"/>
  <c r="NR21" i="4"/>
  <c r="NQ21" i="4"/>
  <c r="NP21" i="4"/>
  <c r="NO21" i="4"/>
  <c r="NN21" i="4"/>
  <c r="NM21" i="4"/>
  <c r="NL21" i="4"/>
  <c r="NK21" i="4"/>
  <c r="NJ21" i="4"/>
  <c r="NI21" i="4"/>
  <c r="NH21" i="4"/>
  <c r="NG21" i="4"/>
  <c r="NF21" i="4"/>
  <c r="NE21" i="4"/>
  <c r="ND21" i="4"/>
  <c r="NC21" i="4"/>
  <c r="NB21" i="4"/>
  <c r="NA21" i="4"/>
  <c r="MZ21" i="4"/>
  <c r="MY21" i="4"/>
  <c r="MX21" i="4"/>
  <c r="MW21" i="4"/>
  <c r="MV21" i="4"/>
  <c r="MU21" i="4"/>
  <c r="MT21" i="4"/>
  <c r="MS21" i="4"/>
  <c r="MR21" i="4"/>
  <c r="MQ21" i="4"/>
  <c r="MP21" i="4"/>
  <c r="MO21" i="4"/>
  <c r="MN21" i="4"/>
  <c r="MM21" i="4"/>
  <c r="ML21" i="4"/>
  <c r="MK21" i="4"/>
  <c r="MJ21" i="4"/>
  <c r="MI21" i="4"/>
  <c r="MH21" i="4"/>
  <c r="MG21" i="4"/>
  <c r="MF21" i="4"/>
  <c r="ME21" i="4"/>
  <c r="MD21" i="4"/>
  <c r="MC21" i="4"/>
  <c r="MB21" i="4"/>
  <c r="MA21" i="4"/>
  <c r="LZ21" i="4"/>
  <c r="LY21" i="4"/>
  <c r="LX21" i="4"/>
  <c r="LW21" i="4"/>
  <c r="LV21" i="4"/>
  <c r="LU21" i="4"/>
  <c r="LT21" i="4"/>
  <c r="LS21" i="4"/>
  <c r="LR21" i="4"/>
  <c r="LQ21" i="4"/>
  <c r="LP21" i="4"/>
  <c r="LO21" i="4"/>
  <c r="LN21" i="4"/>
  <c r="LM21" i="4"/>
  <c r="LL21" i="4"/>
  <c r="LK21" i="4"/>
  <c r="LJ21" i="4"/>
  <c r="LI21" i="4"/>
  <c r="LH21" i="4"/>
  <c r="LG21" i="4"/>
  <c r="LF21" i="4"/>
  <c r="LE21" i="4"/>
  <c r="LD21" i="4"/>
  <c r="LC21" i="4"/>
  <c r="LB21" i="4"/>
  <c r="LA21" i="4"/>
  <c r="KZ21" i="4"/>
  <c r="KY21" i="4"/>
  <c r="KX21" i="4"/>
  <c r="KW21" i="4"/>
  <c r="KV21" i="4"/>
  <c r="KU21" i="4"/>
  <c r="KT21" i="4"/>
  <c r="KS21" i="4"/>
  <c r="KR21" i="4"/>
  <c r="KQ21" i="4"/>
  <c r="KP21" i="4"/>
  <c r="KO21" i="4"/>
  <c r="KN21" i="4"/>
  <c r="KM21" i="4"/>
  <c r="KL21" i="4"/>
  <c r="KK21" i="4"/>
  <c r="KJ21" i="4"/>
  <c r="KI21" i="4"/>
  <c r="KH21" i="4"/>
  <c r="KG21" i="4"/>
  <c r="KF21" i="4"/>
  <c r="KE21" i="4"/>
  <c r="KD21" i="4"/>
  <c r="KC21" i="4"/>
  <c r="KB21" i="4"/>
  <c r="KA21" i="4"/>
  <c r="JZ21" i="4"/>
  <c r="JY21" i="4"/>
  <c r="JX21" i="4"/>
  <c r="JW21" i="4"/>
  <c r="JV21" i="4"/>
  <c r="JU21" i="4"/>
  <c r="JT21" i="4"/>
  <c r="JS21" i="4"/>
  <c r="JR21" i="4"/>
  <c r="JQ21" i="4"/>
  <c r="JP21" i="4"/>
  <c r="JO21" i="4"/>
  <c r="JN21" i="4"/>
  <c r="JM21" i="4"/>
  <c r="JL21" i="4"/>
  <c r="JK21" i="4"/>
  <c r="JJ21" i="4"/>
  <c r="JI21" i="4"/>
  <c r="JH21" i="4"/>
  <c r="JG21" i="4"/>
  <c r="JF21" i="4"/>
  <c r="JE21" i="4"/>
  <c r="JD21" i="4"/>
  <c r="JC21" i="4"/>
  <c r="JB21" i="4"/>
  <c r="JA21" i="4"/>
  <c r="IZ21" i="4"/>
  <c r="IY21" i="4"/>
  <c r="IX21" i="4"/>
  <c r="IW21" i="4"/>
  <c r="IV21" i="4"/>
  <c r="IU21" i="4"/>
  <c r="IT21" i="4"/>
  <c r="IS21" i="4"/>
  <c r="IR21" i="4"/>
  <c r="IQ21" i="4"/>
  <c r="IP21" i="4"/>
  <c r="IO21" i="4"/>
  <c r="IN21" i="4"/>
  <c r="IM21" i="4"/>
  <c r="IL21" i="4"/>
  <c r="IK21" i="4"/>
  <c r="IJ21" i="4"/>
  <c r="II21" i="4"/>
  <c r="IH21" i="4"/>
  <c r="IG21" i="4"/>
  <c r="IF21" i="4"/>
  <c r="IE21" i="4"/>
  <c r="ID21" i="4"/>
  <c r="IC21" i="4"/>
  <c r="IB21" i="4"/>
  <c r="IA21" i="4"/>
  <c r="HZ21" i="4"/>
  <c r="HY21" i="4"/>
  <c r="HX21" i="4"/>
  <c r="HW21" i="4"/>
  <c r="HV21" i="4"/>
  <c r="HU21" i="4"/>
  <c r="HT21" i="4"/>
  <c r="HS21" i="4"/>
  <c r="HR21" i="4"/>
  <c r="HQ21" i="4"/>
  <c r="HP21" i="4"/>
  <c r="HO21" i="4"/>
  <c r="HN21" i="4"/>
  <c r="HM21" i="4"/>
  <c r="HL21" i="4"/>
  <c r="HK21" i="4"/>
  <c r="HJ21" i="4"/>
  <c r="HI21" i="4"/>
  <c r="HH21" i="4"/>
  <c r="HG21" i="4"/>
  <c r="HF21" i="4"/>
  <c r="HE21" i="4"/>
  <c r="HD21" i="4"/>
  <c r="HC21" i="4"/>
  <c r="HB21" i="4"/>
  <c r="HA21" i="4"/>
  <c r="GZ21" i="4"/>
  <c r="GY21" i="4"/>
  <c r="GX21" i="4"/>
  <c r="GW21" i="4"/>
  <c r="GV21" i="4"/>
  <c r="GU21" i="4"/>
  <c r="GT21" i="4"/>
  <c r="GS21" i="4"/>
  <c r="GR21" i="4"/>
  <c r="GQ21" i="4"/>
  <c r="GP21" i="4"/>
  <c r="GO21" i="4"/>
  <c r="GN21" i="4"/>
  <c r="GM21" i="4"/>
  <c r="GL21" i="4"/>
  <c r="GK21" i="4"/>
  <c r="GJ21" i="4"/>
  <c r="GI21" i="4"/>
  <c r="GH21" i="4"/>
  <c r="GG21" i="4"/>
  <c r="GF21" i="4"/>
  <c r="GE21" i="4"/>
  <c r="GD21" i="4"/>
  <c r="GC21" i="4"/>
  <c r="GB21" i="4"/>
  <c r="GA21" i="4"/>
  <c r="FZ21" i="4"/>
  <c r="FY21" i="4"/>
  <c r="FX21" i="4"/>
  <c r="FW21" i="4"/>
  <c r="FV21" i="4"/>
  <c r="FU21" i="4"/>
  <c r="FT21" i="4"/>
  <c r="FS21" i="4"/>
  <c r="FR21" i="4"/>
  <c r="FQ21" i="4"/>
  <c r="FP21" i="4"/>
  <c r="FO21" i="4"/>
  <c r="FN21" i="4"/>
  <c r="FM21" i="4"/>
  <c r="FL21" i="4"/>
  <c r="FK21" i="4"/>
  <c r="FJ21" i="4"/>
  <c r="FI21" i="4"/>
  <c r="FH21" i="4"/>
  <c r="FG21" i="4"/>
  <c r="FF21" i="4"/>
  <c r="FE21" i="4"/>
  <c r="FD21" i="4"/>
  <c r="FC21" i="4"/>
  <c r="FB21" i="4"/>
  <c r="FA21" i="4"/>
  <c r="EZ21" i="4"/>
  <c r="EY21" i="4"/>
  <c r="EX21" i="4"/>
  <c r="EW21" i="4"/>
  <c r="EV21" i="4"/>
  <c r="EU21" i="4"/>
  <c r="ET21" i="4"/>
  <c r="ES21" i="4"/>
  <c r="ER21" i="4"/>
  <c r="EQ21" i="4"/>
  <c r="EP21" i="4"/>
  <c r="EO21" i="4"/>
  <c r="EN21" i="4"/>
  <c r="EM21" i="4"/>
  <c r="EL21" i="4"/>
  <c r="EK21" i="4"/>
  <c r="EJ21" i="4"/>
  <c r="EI21" i="4"/>
  <c r="EH21" i="4"/>
  <c r="EG21" i="4"/>
  <c r="EF21" i="4"/>
  <c r="EE21" i="4"/>
  <c r="ED21" i="4"/>
  <c r="EC21" i="4"/>
  <c r="EB21" i="4"/>
  <c r="EA21" i="4"/>
  <c r="DZ21" i="4"/>
  <c r="DY21" i="4"/>
  <c r="DX21" i="4"/>
  <c r="DW21" i="4"/>
  <c r="DV21" i="4"/>
  <c r="DU21" i="4"/>
  <c r="DT21" i="4"/>
  <c r="DS21" i="4"/>
  <c r="DR21" i="4"/>
  <c r="DQ21" i="4"/>
  <c r="DP21" i="4"/>
  <c r="DO21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RN20" i="4"/>
  <c r="RM20" i="4"/>
  <c r="RL20" i="4"/>
  <c r="RK20" i="4"/>
  <c r="RJ20" i="4"/>
  <c r="RI20" i="4"/>
  <c r="RH20" i="4"/>
  <c r="RG20" i="4"/>
  <c r="RF20" i="4"/>
  <c r="RE20" i="4"/>
  <c r="RD20" i="4"/>
  <c r="RC20" i="4"/>
  <c r="RB20" i="4"/>
  <c r="RA20" i="4"/>
  <c r="QZ20" i="4"/>
  <c r="QY20" i="4"/>
  <c r="QX20" i="4"/>
  <c r="QW20" i="4"/>
  <c r="QV20" i="4"/>
  <c r="QU20" i="4"/>
  <c r="QT20" i="4"/>
  <c r="QS20" i="4"/>
  <c r="QR20" i="4"/>
  <c r="QQ20" i="4"/>
  <c r="QP20" i="4"/>
  <c r="QO20" i="4"/>
  <c r="QN20" i="4"/>
  <c r="QM20" i="4"/>
  <c r="QL20" i="4"/>
  <c r="QK20" i="4"/>
  <c r="QJ20" i="4"/>
  <c r="QI20" i="4"/>
  <c r="QH20" i="4"/>
  <c r="QG20" i="4"/>
  <c r="QF20" i="4"/>
  <c r="QE20" i="4"/>
  <c r="QD20" i="4"/>
  <c r="QC20" i="4"/>
  <c r="QB20" i="4"/>
  <c r="QA20" i="4"/>
  <c r="PZ20" i="4"/>
  <c r="PY20" i="4"/>
  <c r="PX20" i="4"/>
  <c r="PW20" i="4"/>
  <c r="PV20" i="4"/>
  <c r="PU20" i="4"/>
  <c r="PT20" i="4"/>
  <c r="PS20" i="4"/>
  <c r="PR20" i="4"/>
  <c r="PQ20" i="4"/>
  <c r="PP20" i="4"/>
  <c r="PO20" i="4"/>
  <c r="PN20" i="4"/>
  <c r="PM20" i="4"/>
  <c r="PL20" i="4"/>
  <c r="PK20" i="4"/>
  <c r="PJ20" i="4"/>
  <c r="PI20" i="4"/>
  <c r="PH20" i="4"/>
  <c r="PG20" i="4"/>
  <c r="PF20" i="4"/>
  <c r="PE20" i="4"/>
  <c r="PD20" i="4"/>
  <c r="PC20" i="4"/>
  <c r="PB20" i="4"/>
  <c r="PA20" i="4"/>
  <c r="OZ20" i="4"/>
  <c r="OY20" i="4"/>
  <c r="OX20" i="4"/>
  <c r="OW20" i="4"/>
  <c r="OV20" i="4"/>
  <c r="OU20" i="4"/>
  <c r="OT20" i="4"/>
  <c r="OS20" i="4"/>
  <c r="OR20" i="4"/>
  <c r="OQ20" i="4"/>
  <c r="OP20" i="4"/>
  <c r="OO20" i="4"/>
  <c r="ON20" i="4"/>
  <c r="OM20" i="4"/>
  <c r="OL20" i="4"/>
  <c r="OK20" i="4"/>
  <c r="OJ20" i="4"/>
  <c r="OI20" i="4"/>
  <c r="OH20" i="4"/>
  <c r="OG20" i="4"/>
  <c r="OF20" i="4"/>
  <c r="OE20" i="4"/>
  <c r="OD20" i="4"/>
  <c r="OC20" i="4"/>
  <c r="OB20" i="4"/>
  <c r="OA20" i="4"/>
  <c r="NZ20" i="4"/>
  <c r="NY20" i="4"/>
  <c r="NX20" i="4"/>
  <c r="NW20" i="4"/>
  <c r="NV20" i="4"/>
  <c r="NU20" i="4"/>
  <c r="NT20" i="4"/>
  <c r="NS20" i="4"/>
  <c r="NR20" i="4"/>
  <c r="NQ20" i="4"/>
  <c r="NP20" i="4"/>
  <c r="NO20" i="4"/>
  <c r="NN20" i="4"/>
  <c r="NM20" i="4"/>
  <c r="NL20" i="4"/>
  <c r="NK20" i="4"/>
  <c r="NJ20" i="4"/>
  <c r="NI20" i="4"/>
  <c r="NH20" i="4"/>
  <c r="NG20" i="4"/>
  <c r="NF20" i="4"/>
  <c r="NE20" i="4"/>
  <c r="ND20" i="4"/>
  <c r="NC20" i="4"/>
  <c r="NB20" i="4"/>
  <c r="NA20" i="4"/>
  <c r="MZ20" i="4"/>
  <c r="MY20" i="4"/>
  <c r="MX20" i="4"/>
  <c r="MW20" i="4"/>
  <c r="MV20" i="4"/>
  <c r="MU20" i="4"/>
  <c r="MT20" i="4"/>
  <c r="MS20" i="4"/>
  <c r="MR20" i="4"/>
  <c r="MQ20" i="4"/>
  <c r="MP20" i="4"/>
  <c r="MO20" i="4"/>
  <c r="MN20" i="4"/>
  <c r="MM20" i="4"/>
  <c r="ML20" i="4"/>
  <c r="MK20" i="4"/>
  <c r="MJ20" i="4"/>
  <c r="MI20" i="4"/>
  <c r="MH20" i="4"/>
  <c r="MG20" i="4"/>
  <c r="MF20" i="4"/>
  <c r="ME20" i="4"/>
  <c r="MD20" i="4"/>
  <c r="MC20" i="4"/>
  <c r="MB20" i="4"/>
  <c r="MA20" i="4"/>
  <c r="LZ20" i="4"/>
  <c r="LY20" i="4"/>
  <c r="LX20" i="4"/>
  <c r="LW20" i="4"/>
  <c r="LV20" i="4"/>
  <c r="LU20" i="4"/>
  <c r="LT20" i="4"/>
  <c r="LS20" i="4"/>
  <c r="LR20" i="4"/>
  <c r="LQ20" i="4"/>
  <c r="LP20" i="4"/>
  <c r="LO20" i="4"/>
  <c r="LN20" i="4"/>
  <c r="LM20" i="4"/>
  <c r="LL20" i="4"/>
  <c r="LK20" i="4"/>
  <c r="LJ20" i="4"/>
  <c r="LI20" i="4"/>
  <c r="LH20" i="4"/>
  <c r="LG20" i="4"/>
  <c r="LF20" i="4"/>
  <c r="LE20" i="4"/>
  <c r="LD20" i="4"/>
  <c r="LC20" i="4"/>
  <c r="LB20" i="4"/>
  <c r="LA20" i="4"/>
  <c r="KZ20" i="4"/>
  <c r="KY20" i="4"/>
  <c r="KX20" i="4"/>
  <c r="KW20" i="4"/>
  <c r="KV20" i="4"/>
  <c r="KU20" i="4"/>
  <c r="KT20" i="4"/>
  <c r="KS20" i="4"/>
  <c r="KR20" i="4"/>
  <c r="KQ20" i="4"/>
  <c r="KP20" i="4"/>
  <c r="KO20" i="4"/>
  <c r="KN20" i="4"/>
  <c r="KM20" i="4"/>
  <c r="KL20" i="4"/>
  <c r="KK20" i="4"/>
  <c r="KJ20" i="4"/>
  <c r="KI20" i="4"/>
  <c r="KH20" i="4"/>
  <c r="KG20" i="4"/>
  <c r="KF20" i="4"/>
  <c r="KE20" i="4"/>
  <c r="KD20" i="4"/>
  <c r="KC20" i="4"/>
  <c r="KB20" i="4"/>
  <c r="KA20" i="4"/>
  <c r="JZ20" i="4"/>
  <c r="JY20" i="4"/>
  <c r="JX20" i="4"/>
  <c r="JW20" i="4"/>
  <c r="JV20" i="4"/>
  <c r="JU20" i="4"/>
  <c r="JT20" i="4"/>
  <c r="JS20" i="4"/>
  <c r="JR20" i="4"/>
  <c r="JQ20" i="4"/>
  <c r="JP20" i="4"/>
  <c r="JO20" i="4"/>
  <c r="JN20" i="4"/>
  <c r="JM20" i="4"/>
  <c r="JL20" i="4"/>
  <c r="JK20" i="4"/>
  <c r="JJ20" i="4"/>
  <c r="JI20" i="4"/>
  <c r="JH20" i="4"/>
  <c r="JG20" i="4"/>
  <c r="JF20" i="4"/>
  <c r="JE20" i="4"/>
  <c r="JD20" i="4"/>
  <c r="JC20" i="4"/>
  <c r="JB20" i="4"/>
  <c r="JA20" i="4"/>
  <c r="IZ20" i="4"/>
  <c r="IY20" i="4"/>
  <c r="IX20" i="4"/>
  <c r="IW20" i="4"/>
  <c r="IV20" i="4"/>
  <c r="IU20" i="4"/>
  <c r="IT20" i="4"/>
  <c r="IS20" i="4"/>
  <c r="IR20" i="4"/>
  <c r="IQ20" i="4"/>
  <c r="IP20" i="4"/>
  <c r="IO20" i="4"/>
  <c r="IN20" i="4"/>
  <c r="IM20" i="4"/>
  <c r="IL20" i="4"/>
  <c r="IK20" i="4"/>
  <c r="IJ20" i="4"/>
  <c r="II20" i="4"/>
  <c r="IH20" i="4"/>
  <c r="IG20" i="4"/>
  <c r="IF20" i="4"/>
  <c r="IE20" i="4"/>
  <c r="ID20" i="4"/>
  <c r="IC20" i="4"/>
  <c r="IB20" i="4"/>
  <c r="IA20" i="4"/>
  <c r="HZ20" i="4"/>
  <c r="HY20" i="4"/>
  <c r="HX20" i="4"/>
  <c r="HW20" i="4"/>
  <c r="HV20" i="4"/>
  <c r="HU20" i="4"/>
  <c r="HT20" i="4"/>
  <c r="HS20" i="4"/>
  <c r="HR20" i="4"/>
  <c r="HQ20" i="4"/>
  <c r="HP20" i="4"/>
  <c r="HO20" i="4"/>
  <c r="HN20" i="4"/>
  <c r="HM20" i="4"/>
  <c r="HL20" i="4"/>
  <c r="HK20" i="4"/>
  <c r="HJ20" i="4"/>
  <c r="HI20" i="4"/>
  <c r="HH20" i="4"/>
  <c r="HG20" i="4"/>
  <c r="HF20" i="4"/>
  <c r="HE20" i="4"/>
  <c r="HD20" i="4"/>
  <c r="HC20" i="4"/>
  <c r="HB20" i="4"/>
  <c r="HA20" i="4"/>
  <c r="GZ20" i="4"/>
  <c r="GY20" i="4"/>
  <c r="GX20" i="4"/>
  <c r="GW20" i="4"/>
  <c r="GV20" i="4"/>
  <c r="GU20" i="4"/>
  <c r="GT20" i="4"/>
  <c r="GS20" i="4"/>
  <c r="GR20" i="4"/>
  <c r="GQ20" i="4"/>
  <c r="GP20" i="4"/>
  <c r="GO20" i="4"/>
  <c r="GN20" i="4"/>
  <c r="GM20" i="4"/>
  <c r="GL20" i="4"/>
  <c r="GK20" i="4"/>
  <c r="GJ20" i="4"/>
  <c r="GI20" i="4"/>
  <c r="GH20" i="4"/>
  <c r="GG20" i="4"/>
  <c r="GF20" i="4"/>
  <c r="GE20" i="4"/>
  <c r="GD20" i="4"/>
  <c r="GC20" i="4"/>
  <c r="GB20" i="4"/>
  <c r="GA20" i="4"/>
  <c r="FZ20" i="4"/>
  <c r="FY20" i="4"/>
  <c r="FX20" i="4"/>
  <c r="FW20" i="4"/>
  <c r="FV20" i="4"/>
  <c r="FU20" i="4"/>
  <c r="FT20" i="4"/>
  <c r="FS20" i="4"/>
  <c r="FR20" i="4"/>
  <c r="FQ20" i="4"/>
  <c r="FP20" i="4"/>
  <c r="FO20" i="4"/>
  <c r="FN20" i="4"/>
  <c r="FM20" i="4"/>
  <c r="FL20" i="4"/>
  <c r="FK20" i="4"/>
  <c r="FJ20" i="4"/>
  <c r="FI20" i="4"/>
  <c r="FH20" i="4"/>
  <c r="FG20" i="4"/>
  <c r="FF20" i="4"/>
  <c r="FE20" i="4"/>
  <c r="FD20" i="4"/>
  <c r="FC20" i="4"/>
  <c r="FB20" i="4"/>
  <c r="FA20" i="4"/>
  <c r="EZ20" i="4"/>
  <c r="EY20" i="4"/>
  <c r="EX20" i="4"/>
  <c r="EW20" i="4"/>
  <c r="EV20" i="4"/>
  <c r="EU20" i="4"/>
  <c r="ET20" i="4"/>
  <c r="ES20" i="4"/>
  <c r="ER20" i="4"/>
  <c r="EQ20" i="4"/>
  <c r="EP20" i="4"/>
  <c r="EO20" i="4"/>
  <c r="EN20" i="4"/>
  <c r="EM20" i="4"/>
  <c r="EL20" i="4"/>
  <c r="EK20" i="4"/>
  <c r="EJ20" i="4"/>
  <c r="EI20" i="4"/>
  <c r="EH20" i="4"/>
  <c r="EG20" i="4"/>
  <c r="EF20" i="4"/>
  <c r="EE20" i="4"/>
  <c r="ED20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RN19" i="4"/>
  <c r="RM19" i="4"/>
  <c r="RL19" i="4"/>
  <c r="RK19" i="4"/>
  <c r="RJ19" i="4"/>
  <c r="RI19" i="4"/>
  <c r="RH19" i="4"/>
  <c r="RG19" i="4"/>
  <c r="RF19" i="4"/>
  <c r="RE19" i="4"/>
  <c r="RD19" i="4"/>
  <c r="RC19" i="4"/>
  <c r="RB19" i="4"/>
  <c r="RA19" i="4"/>
  <c r="QZ19" i="4"/>
  <c r="QY19" i="4"/>
  <c r="QX19" i="4"/>
  <c r="QW19" i="4"/>
  <c r="QV19" i="4"/>
  <c r="QU19" i="4"/>
  <c r="QT19" i="4"/>
  <c r="QS19" i="4"/>
  <c r="QR19" i="4"/>
  <c r="QQ19" i="4"/>
  <c r="QP19" i="4"/>
  <c r="QO19" i="4"/>
  <c r="QN19" i="4"/>
  <c r="QM19" i="4"/>
  <c r="QL19" i="4"/>
  <c r="QK19" i="4"/>
  <c r="QJ19" i="4"/>
  <c r="QI19" i="4"/>
  <c r="QH19" i="4"/>
  <c r="QG19" i="4"/>
  <c r="QF19" i="4"/>
  <c r="QE19" i="4"/>
  <c r="QD19" i="4"/>
  <c r="QC19" i="4"/>
  <c r="QB19" i="4"/>
  <c r="QA19" i="4"/>
  <c r="PZ19" i="4"/>
  <c r="PY19" i="4"/>
  <c r="PX19" i="4"/>
  <c r="PW19" i="4"/>
  <c r="PV19" i="4"/>
  <c r="PU19" i="4"/>
  <c r="PT19" i="4"/>
  <c r="PS19" i="4"/>
  <c r="PR19" i="4"/>
  <c r="PQ19" i="4"/>
  <c r="PP19" i="4"/>
  <c r="PO19" i="4"/>
  <c r="PN19" i="4"/>
  <c r="PM19" i="4"/>
  <c r="PL19" i="4"/>
  <c r="PK19" i="4"/>
  <c r="PJ19" i="4"/>
  <c r="PI19" i="4"/>
  <c r="PH19" i="4"/>
  <c r="PG19" i="4"/>
  <c r="PF19" i="4"/>
  <c r="PE19" i="4"/>
  <c r="PD19" i="4"/>
  <c r="PC19" i="4"/>
  <c r="PB19" i="4"/>
  <c r="PA19" i="4"/>
  <c r="OZ19" i="4"/>
  <c r="OY19" i="4"/>
  <c r="OX19" i="4"/>
  <c r="OW19" i="4"/>
  <c r="OV19" i="4"/>
  <c r="OU19" i="4"/>
  <c r="OT19" i="4"/>
  <c r="OS19" i="4"/>
  <c r="OR19" i="4"/>
  <c r="OQ19" i="4"/>
  <c r="OP19" i="4"/>
  <c r="OO19" i="4"/>
  <c r="ON19" i="4"/>
  <c r="OM19" i="4"/>
  <c r="OL19" i="4"/>
  <c r="OK19" i="4"/>
  <c r="OJ19" i="4"/>
  <c r="OI19" i="4"/>
  <c r="OH19" i="4"/>
  <c r="OG19" i="4"/>
  <c r="OF19" i="4"/>
  <c r="OE19" i="4"/>
  <c r="OD19" i="4"/>
  <c r="OC19" i="4"/>
  <c r="OB19" i="4"/>
  <c r="OA19" i="4"/>
  <c r="NZ19" i="4"/>
  <c r="NY19" i="4"/>
  <c r="NX19" i="4"/>
  <c r="NW19" i="4"/>
  <c r="NV19" i="4"/>
  <c r="NU19" i="4"/>
  <c r="NT19" i="4"/>
  <c r="NS19" i="4"/>
  <c r="NR19" i="4"/>
  <c r="NQ19" i="4"/>
  <c r="NP19" i="4"/>
  <c r="NO19" i="4"/>
  <c r="NN19" i="4"/>
  <c r="NM19" i="4"/>
  <c r="NL19" i="4"/>
  <c r="NK19" i="4"/>
  <c r="NJ19" i="4"/>
  <c r="NI19" i="4"/>
  <c r="NH19" i="4"/>
  <c r="NG19" i="4"/>
  <c r="NF19" i="4"/>
  <c r="NE19" i="4"/>
  <c r="ND19" i="4"/>
  <c r="NC19" i="4"/>
  <c r="NB19" i="4"/>
  <c r="NA19" i="4"/>
  <c r="MZ19" i="4"/>
  <c r="MY19" i="4"/>
  <c r="MX19" i="4"/>
  <c r="MW19" i="4"/>
  <c r="MV19" i="4"/>
  <c r="MU19" i="4"/>
  <c r="MT19" i="4"/>
  <c r="MS19" i="4"/>
  <c r="MR19" i="4"/>
  <c r="MQ19" i="4"/>
  <c r="MP19" i="4"/>
  <c r="MO19" i="4"/>
  <c r="MN19" i="4"/>
  <c r="MM19" i="4"/>
  <c r="ML19" i="4"/>
  <c r="MK19" i="4"/>
  <c r="MJ19" i="4"/>
  <c r="MI19" i="4"/>
  <c r="MH19" i="4"/>
  <c r="MG19" i="4"/>
  <c r="MF19" i="4"/>
  <c r="ME19" i="4"/>
  <c r="MD19" i="4"/>
  <c r="MC19" i="4"/>
  <c r="MB19" i="4"/>
  <c r="MA19" i="4"/>
  <c r="LZ19" i="4"/>
  <c r="LY19" i="4"/>
  <c r="LX19" i="4"/>
  <c r="LW19" i="4"/>
  <c r="LV19" i="4"/>
  <c r="LU19" i="4"/>
  <c r="LT19" i="4"/>
  <c r="LS19" i="4"/>
  <c r="LR19" i="4"/>
  <c r="LQ19" i="4"/>
  <c r="LP19" i="4"/>
  <c r="LO19" i="4"/>
  <c r="LN19" i="4"/>
  <c r="LM19" i="4"/>
  <c r="LL19" i="4"/>
  <c r="LK19" i="4"/>
  <c r="LJ19" i="4"/>
  <c r="LI19" i="4"/>
  <c r="LH19" i="4"/>
  <c r="LG19" i="4"/>
  <c r="LF19" i="4"/>
  <c r="LE19" i="4"/>
  <c r="LD19" i="4"/>
  <c r="LC19" i="4"/>
  <c r="LB19" i="4"/>
  <c r="LA19" i="4"/>
  <c r="KZ19" i="4"/>
  <c r="KY19" i="4"/>
  <c r="KX19" i="4"/>
  <c r="KW19" i="4"/>
  <c r="KV19" i="4"/>
  <c r="KU19" i="4"/>
  <c r="KT19" i="4"/>
  <c r="KS19" i="4"/>
  <c r="KR19" i="4"/>
  <c r="KQ19" i="4"/>
  <c r="KP19" i="4"/>
  <c r="KO19" i="4"/>
  <c r="KN19" i="4"/>
  <c r="KM19" i="4"/>
  <c r="KL19" i="4"/>
  <c r="KK19" i="4"/>
  <c r="KJ19" i="4"/>
  <c r="KI19" i="4"/>
  <c r="KH19" i="4"/>
  <c r="KG19" i="4"/>
  <c r="KF19" i="4"/>
  <c r="KE19" i="4"/>
  <c r="KD19" i="4"/>
  <c r="KC19" i="4"/>
  <c r="KB19" i="4"/>
  <c r="KA19" i="4"/>
  <c r="JZ19" i="4"/>
  <c r="JY19" i="4"/>
  <c r="JX19" i="4"/>
  <c r="JW19" i="4"/>
  <c r="JV19" i="4"/>
  <c r="JU19" i="4"/>
  <c r="JT19" i="4"/>
  <c r="JS19" i="4"/>
  <c r="JR19" i="4"/>
  <c r="JQ19" i="4"/>
  <c r="JP19" i="4"/>
  <c r="JO19" i="4"/>
  <c r="JN19" i="4"/>
  <c r="JM19" i="4"/>
  <c r="JL19" i="4"/>
  <c r="JK19" i="4"/>
  <c r="JJ19" i="4"/>
  <c r="JI19" i="4"/>
  <c r="JH19" i="4"/>
  <c r="JG19" i="4"/>
  <c r="JF19" i="4"/>
  <c r="JE19" i="4"/>
  <c r="JD19" i="4"/>
  <c r="JC19" i="4"/>
  <c r="JB19" i="4"/>
  <c r="JA19" i="4"/>
  <c r="IZ19" i="4"/>
  <c r="IY19" i="4"/>
  <c r="IX19" i="4"/>
  <c r="IW19" i="4"/>
  <c r="IV19" i="4"/>
  <c r="IU19" i="4"/>
  <c r="IT19" i="4"/>
  <c r="IS19" i="4"/>
  <c r="IR19" i="4"/>
  <c r="IQ19" i="4"/>
  <c r="IP19" i="4"/>
  <c r="IO19" i="4"/>
  <c r="IN19" i="4"/>
  <c r="IM19" i="4"/>
  <c r="IL19" i="4"/>
  <c r="IK19" i="4"/>
  <c r="IJ19" i="4"/>
  <c r="II19" i="4"/>
  <c r="IH19" i="4"/>
  <c r="IG19" i="4"/>
  <c r="IF19" i="4"/>
  <c r="IE19" i="4"/>
  <c r="ID19" i="4"/>
  <c r="IC19" i="4"/>
  <c r="IB19" i="4"/>
  <c r="IA19" i="4"/>
  <c r="HZ19" i="4"/>
  <c r="HY19" i="4"/>
  <c r="HX19" i="4"/>
  <c r="HW19" i="4"/>
  <c r="HV19" i="4"/>
  <c r="HU19" i="4"/>
  <c r="HT19" i="4"/>
  <c r="HS19" i="4"/>
  <c r="HR19" i="4"/>
  <c r="HQ19" i="4"/>
  <c r="HP19" i="4"/>
  <c r="HO19" i="4"/>
  <c r="HN19" i="4"/>
  <c r="HM19" i="4"/>
  <c r="HL19" i="4"/>
  <c r="HK19" i="4"/>
  <c r="HJ19" i="4"/>
  <c r="HI19" i="4"/>
  <c r="HH19" i="4"/>
  <c r="HG19" i="4"/>
  <c r="HF19" i="4"/>
  <c r="HE19" i="4"/>
  <c r="HD19" i="4"/>
  <c r="HC19" i="4"/>
  <c r="HB19" i="4"/>
  <c r="HA19" i="4"/>
  <c r="GZ19" i="4"/>
  <c r="GY19" i="4"/>
  <c r="GX19" i="4"/>
  <c r="GW19" i="4"/>
  <c r="GV19" i="4"/>
  <c r="GU19" i="4"/>
  <c r="GT19" i="4"/>
  <c r="GS19" i="4"/>
  <c r="GR19" i="4"/>
  <c r="GQ19" i="4"/>
  <c r="GP19" i="4"/>
  <c r="GO19" i="4"/>
  <c r="GN19" i="4"/>
  <c r="GM19" i="4"/>
  <c r="GL19" i="4"/>
  <c r="GK19" i="4"/>
  <c r="GJ19" i="4"/>
  <c r="GI19" i="4"/>
  <c r="GH19" i="4"/>
  <c r="GG19" i="4"/>
  <c r="GF19" i="4"/>
  <c r="GE19" i="4"/>
  <c r="GD19" i="4"/>
  <c r="GC19" i="4"/>
  <c r="GB19" i="4"/>
  <c r="GA19" i="4"/>
  <c r="FZ19" i="4"/>
  <c r="FY19" i="4"/>
  <c r="FX19" i="4"/>
  <c r="FW19" i="4"/>
  <c r="FV19" i="4"/>
  <c r="FU19" i="4"/>
  <c r="FT19" i="4"/>
  <c r="FS19" i="4"/>
  <c r="FR19" i="4"/>
  <c r="FQ19" i="4"/>
  <c r="FP19" i="4"/>
  <c r="FO19" i="4"/>
  <c r="FN19" i="4"/>
  <c r="FM19" i="4"/>
  <c r="FL19" i="4"/>
  <c r="FK19" i="4"/>
  <c r="FJ19" i="4"/>
  <c r="FI19" i="4"/>
  <c r="FH19" i="4"/>
  <c r="FG19" i="4"/>
  <c r="FF19" i="4"/>
  <c r="FE19" i="4"/>
  <c r="FD19" i="4"/>
  <c r="FC19" i="4"/>
  <c r="FB19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EO19" i="4"/>
  <c r="EN19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RN18" i="4"/>
  <c r="RM18" i="4"/>
  <c r="RL18" i="4"/>
  <c r="RK18" i="4"/>
  <c r="RJ18" i="4"/>
  <c r="RI18" i="4"/>
  <c r="RH18" i="4"/>
  <c r="RG18" i="4"/>
  <c r="RF18" i="4"/>
  <c r="RE18" i="4"/>
  <c r="RD18" i="4"/>
  <c r="RC18" i="4"/>
  <c r="RB18" i="4"/>
  <c r="RA18" i="4"/>
  <c r="QZ18" i="4"/>
  <c r="QY18" i="4"/>
  <c r="QX18" i="4"/>
  <c r="QW18" i="4"/>
  <c r="QV18" i="4"/>
  <c r="QU18" i="4"/>
  <c r="QT18" i="4"/>
  <c r="QS18" i="4"/>
  <c r="QR18" i="4"/>
  <c r="QQ18" i="4"/>
  <c r="QP18" i="4"/>
  <c r="QO18" i="4"/>
  <c r="QN18" i="4"/>
  <c r="QM18" i="4"/>
  <c r="QL18" i="4"/>
  <c r="QK18" i="4"/>
  <c r="QJ18" i="4"/>
  <c r="QI18" i="4"/>
  <c r="QH18" i="4"/>
  <c r="QG18" i="4"/>
  <c r="QF18" i="4"/>
  <c r="QE18" i="4"/>
  <c r="QD18" i="4"/>
  <c r="QC18" i="4"/>
  <c r="QB18" i="4"/>
  <c r="QA18" i="4"/>
  <c r="PZ18" i="4"/>
  <c r="PY18" i="4"/>
  <c r="PX18" i="4"/>
  <c r="PW18" i="4"/>
  <c r="PV18" i="4"/>
  <c r="PU18" i="4"/>
  <c r="PT18" i="4"/>
  <c r="PS18" i="4"/>
  <c r="PR18" i="4"/>
  <c r="PQ18" i="4"/>
  <c r="PP18" i="4"/>
  <c r="PO18" i="4"/>
  <c r="PN18" i="4"/>
  <c r="PM18" i="4"/>
  <c r="PL18" i="4"/>
  <c r="PK18" i="4"/>
  <c r="PJ18" i="4"/>
  <c r="PI18" i="4"/>
  <c r="PH18" i="4"/>
  <c r="PG18" i="4"/>
  <c r="PF18" i="4"/>
  <c r="PE18" i="4"/>
  <c r="PD18" i="4"/>
  <c r="PC18" i="4"/>
  <c r="PB18" i="4"/>
  <c r="PA18" i="4"/>
  <c r="OZ18" i="4"/>
  <c r="OY18" i="4"/>
  <c r="OX18" i="4"/>
  <c r="OW18" i="4"/>
  <c r="OV18" i="4"/>
  <c r="OU18" i="4"/>
  <c r="OT18" i="4"/>
  <c r="OS18" i="4"/>
  <c r="OR18" i="4"/>
  <c r="OQ18" i="4"/>
  <c r="OP18" i="4"/>
  <c r="OO18" i="4"/>
  <c r="ON18" i="4"/>
  <c r="OM18" i="4"/>
  <c r="OL18" i="4"/>
  <c r="OK18" i="4"/>
  <c r="OJ18" i="4"/>
  <c r="OI18" i="4"/>
  <c r="OH18" i="4"/>
  <c r="OG18" i="4"/>
  <c r="OF18" i="4"/>
  <c r="OE18" i="4"/>
  <c r="OD18" i="4"/>
  <c r="OC18" i="4"/>
  <c r="OB18" i="4"/>
  <c r="OA18" i="4"/>
  <c r="NZ18" i="4"/>
  <c r="NY18" i="4"/>
  <c r="NX18" i="4"/>
  <c r="NW18" i="4"/>
  <c r="NV18" i="4"/>
  <c r="NU18" i="4"/>
  <c r="NT18" i="4"/>
  <c r="NS18" i="4"/>
  <c r="NR18" i="4"/>
  <c r="NQ18" i="4"/>
  <c r="NP18" i="4"/>
  <c r="NO18" i="4"/>
  <c r="NN18" i="4"/>
  <c r="NM18" i="4"/>
  <c r="NL18" i="4"/>
  <c r="NK18" i="4"/>
  <c r="NJ18" i="4"/>
  <c r="NI18" i="4"/>
  <c r="NH18" i="4"/>
  <c r="NG18" i="4"/>
  <c r="NF18" i="4"/>
  <c r="NE18" i="4"/>
  <c r="ND18" i="4"/>
  <c r="NC18" i="4"/>
  <c r="NB18" i="4"/>
  <c r="NA18" i="4"/>
  <c r="MZ18" i="4"/>
  <c r="MY18" i="4"/>
  <c r="MX18" i="4"/>
  <c r="MW18" i="4"/>
  <c r="MV18" i="4"/>
  <c r="MU18" i="4"/>
  <c r="MT18" i="4"/>
  <c r="MS18" i="4"/>
  <c r="MR18" i="4"/>
  <c r="MQ18" i="4"/>
  <c r="MP18" i="4"/>
  <c r="MO18" i="4"/>
  <c r="MN18" i="4"/>
  <c r="MM18" i="4"/>
  <c r="ML18" i="4"/>
  <c r="MK18" i="4"/>
  <c r="MJ18" i="4"/>
  <c r="MI18" i="4"/>
  <c r="MH18" i="4"/>
  <c r="MG18" i="4"/>
  <c r="MF18" i="4"/>
  <c r="ME18" i="4"/>
  <c r="MD18" i="4"/>
  <c r="MC18" i="4"/>
  <c r="MB18" i="4"/>
  <c r="MA18" i="4"/>
  <c r="LZ18" i="4"/>
  <c r="LY18" i="4"/>
  <c r="LX18" i="4"/>
  <c r="LW18" i="4"/>
  <c r="LV18" i="4"/>
  <c r="LU18" i="4"/>
  <c r="LT18" i="4"/>
  <c r="LS18" i="4"/>
  <c r="LR18" i="4"/>
  <c r="LQ18" i="4"/>
  <c r="LP18" i="4"/>
  <c r="LO18" i="4"/>
  <c r="LN18" i="4"/>
  <c r="LM18" i="4"/>
  <c r="LL18" i="4"/>
  <c r="LK18" i="4"/>
  <c r="LJ18" i="4"/>
  <c r="LI18" i="4"/>
  <c r="LH18" i="4"/>
  <c r="LG18" i="4"/>
  <c r="LF18" i="4"/>
  <c r="LE18" i="4"/>
  <c r="LD18" i="4"/>
  <c r="LC18" i="4"/>
  <c r="LB18" i="4"/>
  <c r="LA18" i="4"/>
  <c r="KZ18" i="4"/>
  <c r="KY18" i="4"/>
  <c r="KX18" i="4"/>
  <c r="KW18" i="4"/>
  <c r="KV18" i="4"/>
  <c r="KU18" i="4"/>
  <c r="KT18" i="4"/>
  <c r="KS18" i="4"/>
  <c r="KR18" i="4"/>
  <c r="KQ18" i="4"/>
  <c r="KP18" i="4"/>
  <c r="KO18" i="4"/>
  <c r="KN18" i="4"/>
  <c r="KM18" i="4"/>
  <c r="KL18" i="4"/>
  <c r="KK18" i="4"/>
  <c r="KJ18" i="4"/>
  <c r="KI18" i="4"/>
  <c r="KH18" i="4"/>
  <c r="KG18" i="4"/>
  <c r="KF18" i="4"/>
  <c r="KE18" i="4"/>
  <c r="KD18" i="4"/>
  <c r="KC18" i="4"/>
  <c r="KB18" i="4"/>
  <c r="KA18" i="4"/>
  <c r="JZ18" i="4"/>
  <c r="JY18" i="4"/>
  <c r="JX18" i="4"/>
  <c r="JW18" i="4"/>
  <c r="JV18" i="4"/>
  <c r="JU18" i="4"/>
  <c r="JT18" i="4"/>
  <c r="JS18" i="4"/>
  <c r="JR18" i="4"/>
  <c r="JQ18" i="4"/>
  <c r="JP18" i="4"/>
  <c r="JO18" i="4"/>
  <c r="JN18" i="4"/>
  <c r="JM18" i="4"/>
  <c r="JL18" i="4"/>
  <c r="JK18" i="4"/>
  <c r="JJ18" i="4"/>
  <c r="JI18" i="4"/>
  <c r="JH18" i="4"/>
  <c r="JG18" i="4"/>
  <c r="JF18" i="4"/>
  <c r="JE18" i="4"/>
  <c r="JD18" i="4"/>
  <c r="JC18" i="4"/>
  <c r="JB18" i="4"/>
  <c r="JA18" i="4"/>
  <c r="IZ18" i="4"/>
  <c r="IY18" i="4"/>
  <c r="IX18" i="4"/>
  <c r="IW18" i="4"/>
  <c r="IV18" i="4"/>
  <c r="IU18" i="4"/>
  <c r="IT18" i="4"/>
  <c r="IS18" i="4"/>
  <c r="IR18" i="4"/>
  <c r="IQ18" i="4"/>
  <c r="IP18" i="4"/>
  <c r="IO18" i="4"/>
  <c r="IN18" i="4"/>
  <c r="IM18" i="4"/>
  <c r="IL18" i="4"/>
  <c r="IK18" i="4"/>
  <c r="IJ18" i="4"/>
  <c r="II18" i="4"/>
  <c r="IH18" i="4"/>
  <c r="IG18" i="4"/>
  <c r="IF18" i="4"/>
  <c r="IE18" i="4"/>
  <c r="ID18" i="4"/>
  <c r="IC18" i="4"/>
  <c r="IB18" i="4"/>
  <c r="IA18" i="4"/>
  <c r="HZ18" i="4"/>
  <c r="HY18" i="4"/>
  <c r="HX18" i="4"/>
  <c r="HW18" i="4"/>
  <c r="HV18" i="4"/>
  <c r="HU18" i="4"/>
  <c r="HT18" i="4"/>
  <c r="HS18" i="4"/>
  <c r="HR18" i="4"/>
  <c r="HQ18" i="4"/>
  <c r="HP18" i="4"/>
  <c r="HO18" i="4"/>
  <c r="HN18" i="4"/>
  <c r="HM18" i="4"/>
  <c r="HL18" i="4"/>
  <c r="HK18" i="4"/>
  <c r="HJ18" i="4"/>
  <c r="HI18" i="4"/>
  <c r="HH18" i="4"/>
  <c r="HG18" i="4"/>
  <c r="HF18" i="4"/>
  <c r="HE18" i="4"/>
  <c r="HD18" i="4"/>
  <c r="HC18" i="4"/>
  <c r="HB18" i="4"/>
  <c r="HA18" i="4"/>
  <c r="GZ18" i="4"/>
  <c r="GY18" i="4"/>
  <c r="GX18" i="4"/>
  <c r="GW18" i="4"/>
  <c r="GV18" i="4"/>
  <c r="GU18" i="4"/>
  <c r="GT18" i="4"/>
  <c r="GS18" i="4"/>
  <c r="GR18" i="4"/>
  <c r="GQ18" i="4"/>
  <c r="GP18" i="4"/>
  <c r="GO18" i="4"/>
  <c r="GN18" i="4"/>
  <c r="GM18" i="4"/>
  <c r="GL18" i="4"/>
  <c r="GK18" i="4"/>
  <c r="GJ18" i="4"/>
  <c r="GI18" i="4"/>
  <c r="GH18" i="4"/>
  <c r="GG18" i="4"/>
  <c r="GF18" i="4"/>
  <c r="GE18" i="4"/>
  <c r="GD18" i="4"/>
  <c r="GC18" i="4"/>
  <c r="GB18" i="4"/>
  <c r="GA18" i="4"/>
  <c r="FZ18" i="4"/>
  <c r="FY18" i="4"/>
  <c r="FX18" i="4"/>
  <c r="FW18" i="4"/>
  <c r="FV18" i="4"/>
  <c r="FU18" i="4"/>
  <c r="FT18" i="4"/>
  <c r="FS18" i="4"/>
  <c r="FR18" i="4"/>
  <c r="FQ18" i="4"/>
  <c r="FP18" i="4"/>
  <c r="FO18" i="4"/>
  <c r="FN18" i="4"/>
  <c r="FM18" i="4"/>
  <c r="FL18" i="4"/>
  <c r="FK18" i="4"/>
  <c r="FJ18" i="4"/>
  <c r="FI18" i="4"/>
  <c r="FH18" i="4"/>
  <c r="FG18" i="4"/>
  <c r="FF18" i="4"/>
  <c r="FE18" i="4"/>
  <c r="FD18" i="4"/>
  <c r="FC18" i="4"/>
  <c r="FB18" i="4"/>
  <c r="FA18" i="4"/>
  <c r="EZ18" i="4"/>
  <c r="EY18" i="4"/>
  <c r="EX18" i="4"/>
  <c r="EW18" i="4"/>
  <c r="EV18" i="4"/>
  <c r="EU18" i="4"/>
  <c r="ET18" i="4"/>
  <c r="ES18" i="4"/>
  <c r="ER18" i="4"/>
  <c r="EQ18" i="4"/>
  <c r="EP18" i="4"/>
  <c r="EO18" i="4"/>
  <c r="EN18" i="4"/>
  <c r="EM18" i="4"/>
  <c r="EL18" i="4"/>
  <c r="EK18" i="4"/>
  <c r="EJ18" i="4"/>
  <c r="EI18" i="4"/>
  <c r="EH18" i="4"/>
  <c r="EG18" i="4"/>
  <c r="EF18" i="4"/>
  <c r="EE18" i="4"/>
  <c r="ED18" i="4"/>
  <c r="EC18" i="4"/>
  <c r="EB18" i="4"/>
  <c r="EA18" i="4"/>
  <c r="DZ18" i="4"/>
  <c r="DY18" i="4"/>
  <c r="DX18" i="4"/>
  <c r="DW18" i="4"/>
  <c r="DV18" i="4"/>
  <c r="DU18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RN17" i="4"/>
  <c r="RM17" i="4"/>
  <c r="RL17" i="4"/>
  <c r="RK17" i="4"/>
  <c r="RJ17" i="4"/>
  <c r="RI17" i="4"/>
  <c r="RH17" i="4"/>
  <c r="RG17" i="4"/>
  <c r="RF17" i="4"/>
  <c r="RE17" i="4"/>
  <c r="RD17" i="4"/>
  <c r="RC17" i="4"/>
  <c r="RB17" i="4"/>
  <c r="RA17" i="4"/>
  <c r="QZ17" i="4"/>
  <c r="QY17" i="4"/>
  <c r="QX17" i="4"/>
  <c r="QW17" i="4"/>
  <c r="QV17" i="4"/>
  <c r="QU17" i="4"/>
  <c r="QT17" i="4"/>
  <c r="QS17" i="4"/>
  <c r="QR17" i="4"/>
  <c r="QQ17" i="4"/>
  <c r="QP17" i="4"/>
  <c r="QO17" i="4"/>
  <c r="QN17" i="4"/>
  <c r="QM17" i="4"/>
  <c r="QL17" i="4"/>
  <c r="QK17" i="4"/>
  <c r="QJ17" i="4"/>
  <c r="QI17" i="4"/>
  <c r="QH17" i="4"/>
  <c r="QG17" i="4"/>
  <c r="QF17" i="4"/>
  <c r="QE17" i="4"/>
  <c r="QD17" i="4"/>
  <c r="QC17" i="4"/>
  <c r="QB17" i="4"/>
  <c r="QA17" i="4"/>
  <c r="PZ17" i="4"/>
  <c r="PY17" i="4"/>
  <c r="PX17" i="4"/>
  <c r="PW17" i="4"/>
  <c r="PV17" i="4"/>
  <c r="PU17" i="4"/>
  <c r="PT17" i="4"/>
  <c r="PS17" i="4"/>
  <c r="PR17" i="4"/>
  <c r="PQ17" i="4"/>
  <c r="PP17" i="4"/>
  <c r="PO17" i="4"/>
  <c r="PN17" i="4"/>
  <c r="PM17" i="4"/>
  <c r="PL17" i="4"/>
  <c r="PK17" i="4"/>
  <c r="PJ17" i="4"/>
  <c r="PI17" i="4"/>
  <c r="PH17" i="4"/>
  <c r="PG17" i="4"/>
  <c r="PF17" i="4"/>
  <c r="PE17" i="4"/>
  <c r="PD17" i="4"/>
  <c r="PC17" i="4"/>
  <c r="PB17" i="4"/>
  <c r="PA17" i="4"/>
  <c r="OZ17" i="4"/>
  <c r="OY17" i="4"/>
  <c r="OX17" i="4"/>
  <c r="OW17" i="4"/>
  <c r="OV17" i="4"/>
  <c r="OU17" i="4"/>
  <c r="OT17" i="4"/>
  <c r="OS17" i="4"/>
  <c r="OR17" i="4"/>
  <c r="OQ17" i="4"/>
  <c r="OP17" i="4"/>
  <c r="OO17" i="4"/>
  <c r="ON17" i="4"/>
  <c r="OM17" i="4"/>
  <c r="OL17" i="4"/>
  <c r="OK17" i="4"/>
  <c r="OJ17" i="4"/>
  <c r="OI17" i="4"/>
  <c r="OH17" i="4"/>
  <c r="OG17" i="4"/>
  <c r="OF17" i="4"/>
  <c r="OE17" i="4"/>
  <c r="OD17" i="4"/>
  <c r="OC17" i="4"/>
  <c r="OB17" i="4"/>
  <c r="OA17" i="4"/>
  <c r="NZ17" i="4"/>
  <c r="NY17" i="4"/>
  <c r="NX17" i="4"/>
  <c r="NW17" i="4"/>
  <c r="NV17" i="4"/>
  <c r="NU17" i="4"/>
  <c r="NT17" i="4"/>
  <c r="NS17" i="4"/>
  <c r="NR17" i="4"/>
  <c r="NQ17" i="4"/>
  <c r="NP17" i="4"/>
  <c r="NO17" i="4"/>
  <c r="NN17" i="4"/>
  <c r="NM17" i="4"/>
  <c r="NL17" i="4"/>
  <c r="NK17" i="4"/>
  <c r="NJ17" i="4"/>
  <c r="NI17" i="4"/>
  <c r="NH17" i="4"/>
  <c r="NG17" i="4"/>
  <c r="NF17" i="4"/>
  <c r="NE17" i="4"/>
  <c r="ND17" i="4"/>
  <c r="NC17" i="4"/>
  <c r="NB17" i="4"/>
  <c r="NA17" i="4"/>
  <c r="MZ17" i="4"/>
  <c r="MY17" i="4"/>
  <c r="MX17" i="4"/>
  <c r="MW17" i="4"/>
  <c r="MV17" i="4"/>
  <c r="MU17" i="4"/>
  <c r="MT17" i="4"/>
  <c r="MS17" i="4"/>
  <c r="MR17" i="4"/>
  <c r="MQ17" i="4"/>
  <c r="MP17" i="4"/>
  <c r="MO17" i="4"/>
  <c r="MN17" i="4"/>
  <c r="MM17" i="4"/>
  <c r="ML17" i="4"/>
  <c r="MK17" i="4"/>
  <c r="MJ17" i="4"/>
  <c r="MI17" i="4"/>
  <c r="MH17" i="4"/>
  <c r="MG17" i="4"/>
  <c r="MF17" i="4"/>
  <c r="ME17" i="4"/>
  <c r="MD17" i="4"/>
  <c r="MC17" i="4"/>
  <c r="MB17" i="4"/>
  <c r="MA17" i="4"/>
  <c r="LZ17" i="4"/>
  <c r="LY17" i="4"/>
  <c r="LX17" i="4"/>
  <c r="LW17" i="4"/>
  <c r="LV17" i="4"/>
  <c r="LU17" i="4"/>
  <c r="LT17" i="4"/>
  <c r="LS17" i="4"/>
  <c r="LR17" i="4"/>
  <c r="LQ17" i="4"/>
  <c r="LP17" i="4"/>
  <c r="LO17" i="4"/>
  <c r="LN17" i="4"/>
  <c r="LM17" i="4"/>
  <c r="LL17" i="4"/>
  <c r="LK17" i="4"/>
  <c r="LJ17" i="4"/>
  <c r="LI17" i="4"/>
  <c r="LH17" i="4"/>
  <c r="LG17" i="4"/>
  <c r="LF17" i="4"/>
  <c r="LE17" i="4"/>
  <c r="LD17" i="4"/>
  <c r="LC17" i="4"/>
  <c r="LB17" i="4"/>
  <c r="LA17" i="4"/>
  <c r="KZ17" i="4"/>
  <c r="KY17" i="4"/>
  <c r="KX17" i="4"/>
  <c r="KW17" i="4"/>
  <c r="KV17" i="4"/>
  <c r="KU17" i="4"/>
  <c r="KT17" i="4"/>
  <c r="KS17" i="4"/>
  <c r="KR17" i="4"/>
  <c r="KQ17" i="4"/>
  <c r="KP17" i="4"/>
  <c r="KO17" i="4"/>
  <c r="KN17" i="4"/>
  <c r="KM17" i="4"/>
  <c r="KL17" i="4"/>
  <c r="KK17" i="4"/>
  <c r="KJ17" i="4"/>
  <c r="KI17" i="4"/>
  <c r="KH17" i="4"/>
  <c r="KG17" i="4"/>
  <c r="KF17" i="4"/>
  <c r="KE17" i="4"/>
  <c r="KD17" i="4"/>
  <c r="KC17" i="4"/>
  <c r="KB17" i="4"/>
  <c r="KA17" i="4"/>
  <c r="JZ17" i="4"/>
  <c r="JY17" i="4"/>
  <c r="JX17" i="4"/>
  <c r="JW17" i="4"/>
  <c r="JV17" i="4"/>
  <c r="JU17" i="4"/>
  <c r="JT17" i="4"/>
  <c r="JS17" i="4"/>
  <c r="JR17" i="4"/>
  <c r="JQ17" i="4"/>
  <c r="JP17" i="4"/>
  <c r="JO17" i="4"/>
  <c r="JN17" i="4"/>
  <c r="JM17" i="4"/>
  <c r="JL17" i="4"/>
  <c r="JK17" i="4"/>
  <c r="JJ17" i="4"/>
  <c r="JI17" i="4"/>
  <c r="JH17" i="4"/>
  <c r="JG17" i="4"/>
  <c r="JF17" i="4"/>
  <c r="JE17" i="4"/>
  <c r="JD17" i="4"/>
  <c r="JC17" i="4"/>
  <c r="JB17" i="4"/>
  <c r="JA17" i="4"/>
  <c r="IZ17" i="4"/>
  <c r="IY17" i="4"/>
  <c r="IX17" i="4"/>
  <c r="IW17" i="4"/>
  <c r="IV17" i="4"/>
  <c r="IU17" i="4"/>
  <c r="IT17" i="4"/>
  <c r="IS17" i="4"/>
  <c r="IR17" i="4"/>
  <c r="IQ17" i="4"/>
  <c r="IP17" i="4"/>
  <c r="IO17" i="4"/>
  <c r="IN17" i="4"/>
  <c r="IM17" i="4"/>
  <c r="IL17" i="4"/>
  <c r="IK17" i="4"/>
  <c r="IJ17" i="4"/>
  <c r="II17" i="4"/>
  <c r="IH17" i="4"/>
  <c r="IG17" i="4"/>
  <c r="IF17" i="4"/>
  <c r="IE17" i="4"/>
  <c r="ID17" i="4"/>
  <c r="IC17" i="4"/>
  <c r="IB17" i="4"/>
  <c r="IA17" i="4"/>
  <c r="HZ17" i="4"/>
  <c r="HY17" i="4"/>
  <c r="HX17" i="4"/>
  <c r="HW17" i="4"/>
  <c r="HV17" i="4"/>
  <c r="HU17" i="4"/>
  <c r="HT17" i="4"/>
  <c r="HS17" i="4"/>
  <c r="HR17" i="4"/>
  <c r="HQ17" i="4"/>
  <c r="HP17" i="4"/>
  <c r="HO17" i="4"/>
  <c r="HN17" i="4"/>
  <c r="HM17" i="4"/>
  <c r="HL17" i="4"/>
  <c r="HK17" i="4"/>
  <c r="HJ17" i="4"/>
  <c r="HI17" i="4"/>
  <c r="HH17" i="4"/>
  <c r="HG17" i="4"/>
  <c r="HF17" i="4"/>
  <c r="HE17" i="4"/>
  <c r="HD17" i="4"/>
  <c r="HC17" i="4"/>
  <c r="HB17" i="4"/>
  <c r="HA17" i="4"/>
  <c r="GZ17" i="4"/>
  <c r="GY17" i="4"/>
  <c r="GX17" i="4"/>
  <c r="GW17" i="4"/>
  <c r="GV17" i="4"/>
  <c r="GU17" i="4"/>
  <c r="GT17" i="4"/>
  <c r="GS17" i="4"/>
  <c r="GR17" i="4"/>
  <c r="GQ17" i="4"/>
  <c r="GP17" i="4"/>
  <c r="GO17" i="4"/>
  <c r="GN17" i="4"/>
  <c r="GM17" i="4"/>
  <c r="GL17" i="4"/>
  <c r="GK17" i="4"/>
  <c r="GJ17" i="4"/>
  <c r="GI17" i="4"/>
  <c r="GH17" i="4"/>
  <c r="GG17" i="4"/>
  <c r="GF17" i="4"/>
  <c r="GE17" i="4"/>
  <c r="GD17" i="4"/>
  <c r="GC17" i="4"/>
  <c r="GB17" i="4"/>
  <c r="GA17" i="4"/>
  <c r="FZ17" i="4"/>
  <c r="FY17" i="4"/>
  <c r="FX17" i="4"/>
  <c r="FW17" i="4"/>
  <c r="FV17" i="4"/>
  <c r="FU17" i="4"/>
  <c r="FT17" i="4"/>
  <c r="FS17" i="4"/>
  <c r="FR17" i="4"/>
  <c r="FQ17" i="4"/>
  <c r="FP17" i="4"/>
  <c r="FO17" i="4"/>
  <c r="FN17" i="4"/>
  <c r="FM17" i="4"/>
  <c r="FL17" i="4"/>
  <c r="FK17" i="4"/>
  <c r="FJ17" i="4"/>
  <c r="FI17" i="4"/>
  <c r="FH17" i="4"/>
  <c r="FG17" i="4"/>
  <c r="FF17" i="4"/>
  <c r="FE17" i="4"/>
  <c r="FD17" i="4"/>
  <c r="FC17" i="4"/>
  <c r="FB17" i="4"/>
  <c r="FA17" i="4"/>
  <c r="EZ17" i="4"/>
  <c r="EY17" i="4"/>
  <c r="EX17" i="4"/>
  <c r="EW17" i="4"/>
  <c r="EV17" i="4"/>
  <c r="EU17" i="4"/>
  <c r="ET17" i="4"/>
  <c r="ES17" i="4"/>
  <c r="ER17" i="4"/>
  <c r="EQ17" i="4"/>
  <c r="EP17" i="4"/>
  <c r="EO17" i="4"/>
  <c r="EN17" i="4"/>
  <c r="EM17" i="4"/>
  <c r="EL17" i="4"/>
  <c r="EK17" i="4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RN16" i="4"/>
  <c r="RM16" i="4"/>
  <c r="RL16" i="4"/>
  <c r="RK16" i="4"/>
  <c r="RJ16" i="4"/>
  <c r="RI16" i="4"/>
  <c r="RH16" i="4"/>
  <c r="RG16" i="4"/>
  <c r="RF16" i="4"/>
  <c r="RE16" i="4"/>
  <c r="RD16" i="4"/>
  <c r="RC16" i="4"/>
  <c r="RB16" i="4"/>
  <c r="RA16" i="4"/>
  <c r="QZ16" i="4"/>
  <c r="QY16" i="4"/>
  <c r="QX16" i="4"/>
  <c r="QW16" i="4"/>
  <c r="QV16" i="4"/>
  <c r="QU16" i="4"/>
  <c r="QT16" i="4"/>
  <c r="QS16" i="4"/>
  <c r="QR16" i="4"/>
  <c r="QQ16" i="4"/>
  <c r="QP16" i="4"/>
  <c r="QO16" i="4"/>
  <c r="QN16" i="4"/>
  <c r="QM16" i="4"/>
  <c r="QL16" i="4"/>
  <c r="QK16" i="4"/>
  <c r="QJ16" i="4"/>
  <c r="QI16" i="4"/>
  <c r="QH16" i="4"/>
  <c r="QG16" i="4"/>
  <c r="QF16" i="4"/>
  <c r="QE16" i="4"/>
  <c r="QD16" i="4"/>
  <c r="QC16" i="4"/>
  <c r="QB16" i="4"/>
  <c r="QA16" i="4"/>
  <c r="PZ16" i="4"/>
  <c r="PY16" i="4"/>
  <c r="PX16" i="4"/>
  <c r="PW16" i="4"/>
  <c r="PV16" i="4"/>
  <c r="PU16" i="4"/>
  <c r="PT16" i="4"/>
  <c r="PS16" i="4"/>
  <c r="PR16" i="4"/>
  <c r="PQ16" i="4"/>
  <c r="PP16" i="4"/>
  <c r="PO16" i="4"/>
  <c r="PN16" i="4"/>
  <c r="PM16" i="4"/>
  <c r="PL16" i="4"/>
  <c r="PK16" i="4"/>
  <c r="PJ16" i="4"/>
  <c r="PI16" i="4"/>
  <c r="PH16" i="4"/>
  <c r="PG16" i="4"/>
  <c r="PF16" i="4"/>
  <c r="PE16" i="4"/>
  <c r="PD16" i="4"/>
  <c r="PC16" i="4"/>
  <c r="PB16" i="4"/>
  <c r="PA16" i="4"/>
  <c r="OZ16" i="4"/>
  <c r="OY16" i="4"/>
  <c r="OX16" i="4"/>
  <c r="OW16" i="4"/>
  <c r="OV16" i="4"/>
  <c r="OU16" i="4"/>
  <c r="OT16" i="4"/>
  <c r="OS16" i="4"/>
  <c r="OR16" i="4"/>
  <c r="OQ16" i="4"/>
  <c r="OP16" i="4"/>
  <c r="OO16" i="4"/>
  <c r="ON16" i="4"/>
  <c r="OM16" i="4"/>
  <c r="OL16" i="4"/>
  <c r="OK16" i="4"/>
  <c r="OJ16" i="4"/>
  <c r="OI16" i="4"/>
  <c r="OH16" i="4"/>
  <c r="OG16" i="4"/>
  <c r="OF16" i="4"/>
  <c r="OE16" i="4"/>
  <c r="OD16" i="4"/>
  <c r="OC16" i="4"/>
  <c r="OB16" i="4"/>
  <c r="OA16" i="4"/>
  <c r="NZ16" i="4"/>
  <c r="NY16" i="4"/>
  <c r="NX16" i="4"/>
  <c r="NW16" i="4"/>
  <c r="NV16" i="4"/>
  <c r="NU16" i="4"/>
  <c r="NT16" i="4"/>
  <c r="NS16" i="4"/>
  <c r="NR16" i="4"/>
  <c r="NQ16" i="4"/>
  <c r="NP16" i="4"/>
  <c r="NO16" i="4"/>
  <c r="NN16" i="4"/>
  <c r="NM16" i="4"/>
  <c r="NL16" i="4"/>
  <c r="NK16" i="4"/>
  <c r="NJ16" i="4"/>
  <c r="NI16" i="4"/>
  <c r="NH16" i="4"/>
  <c r="NG16" i="4"/>
  <c r="NF16" i="4"/>
  <c r="NE16" i="4"/>
  <c r="ND16" i="4"/>
  <c r="NC16" i="4"/>
  <c r="NB16" i="4"/>
  <c r="NA16" i="4"/>
  <c r="MZ16" i="4"/>
  <c r="MY16" i="4"/>
  <c r="MX16" i="4"/>
  <c r="MW16" i="4"/>
  <c r="MV16" i="4"/>
  <c r="MU16" i="4"/>
  <c r="MT16" i="4"/>
  <c r="MS16" i="4"/>
  <c r="MR16" i="4"/>
  <c r="MQ16" i="4"/>
  <c r="MP16" i="4"/>
  <c r="MO16" i="4"/>
  <c r="MN16" i="4"/>
  <c r="MM16" i="4"/>
  <c r="ML16" i="4"/>
  <c r="MK16" i="4"/>
  <c r="MJ16" i="4"/>
  <c r="MI16" i="4"/>
  <c r="MH16" i="4"/>
  <c r="MG16" i="4"/>
  <c r="MF16" i="4"/>
  <c r="ME16" i="4"/>
  <c r="MD16" i="4"/>
  <c r="MC16" i="4"/>
  <c r="MB16" i="4"/>
  <c r="MA16" i="4"/>
  <c r="LZ16" i="4"/>
  <c r="LY16" i="4"/>
  <c r="LX16" i="4"/>
  <c r="LW16" i="4"/>
  <c r="LV16" i="4"/>
  <c r="LU16" i="4"/>
  <c r="LT16" i="4"/>
  <c r="LS16" i="4"/>
  <c r="LR16" i="4"/>
  <c r="LQ16" i="4"/>
  <c r="LP16" i="4"/>
  <c r="LO16" i="4"/>
  <c r="LN16" i="4"/>
  <c r="LM16" i="4"/>
  <c r="LL16" i="4"/>
  <c r="LK16" i="4"/>
  <c r="LJ16" i="4"/>
  <c r="LI16" i="4"/>
  <c r="LH16" i="4"/>
  <c r="LG16" i="4"/>
  <c r="LF16" i="4"/>
  <c r="LE16" i="4"/>
  <c r="LD16" i="4"/>
  <c r="LC16" i="4"/>
  <c r="LB16" i="4"/>
  <c r="LA16" i="4"/>
  <c r="KZ16" i="4"/>
  <c r="KY16" i="4"/>
  <c r="KX16" i="4"/>
  <c r="KW16" i="4"/>
  <c r="KV16" i="4"/>
  <c r="KU16" i="4"/>
  <c r="KT16" i="4"/>
  <c r="KS16" i="4"/>
  <c r="KR16" i="4"/>
  <c r="KQ16" i="4"/>
  <c r="KP16" i="4"/>
  <c r="KO16" i="4"/>
  <c r="KN16" i="4"/>
  <c r="KM16" i="4"/>
  <c r="KL16" i="4"/>
  <c r="KK16" i="4"/>
  <c r="KJ16" i="4"/>
  <c r="KI16" i="4"/>
  <c r="KH16" i="4"/>
  <c r="KG16" i="4"/>
  <c r="KF16" i="4"/>
  <c r="KE16" i="4"/>
  <c r="KD16" i="4"/>
  <c r="KC16" i="4"/>
  <c r="KB16" i="4"/>
  <c r="KA16" i="4"/>
  <c r="JZ16" i="4"/>
  <c r="JY16" i="4"/>
  <c r="JX16" i="4"/>
  <c r="JW16" i="4"/>
  <c r="JV16" i="4"/>
  <c r="JU16" i="4"/>
  <c r="JT16" i="4"/>
  <c r="JS16" i="4"/>
  <c r="JR16" i="4"/>
  <c r="JQ16" i="4"/>
  <c r="JP16" i="4"/>
  <c r="JO16" i="4"/>
  <c r="JN16" i="4"/>
  <c r="JM16" i="4"/>
  <c r="JL16" i="4"/>
  <c r="JK16" i="4"/>
  <c r="JJ16" i="4"/>
  <c r="JI16" i="4"/>
  <c r="JH16" i="4"/>
  <c r="JG16" i="4"/>
  <c r="JF16" i="4"/>
  <c r="JE16" i="4"/>
  <c r="JD16" i="4"/>
  <c r="JC16" i="4"/>
  <c r="JB16" i="4"/>
  <c r="JA16" i="4"/>
  <c r="IZ16" i="4"/>
  <c r="IY16" i="4"/>
  <c r="IX16" i="4"/>
  <c r="IW16" i="4"/>
  <c r="IV16" i="4"/>
  <c r="IU16" i="4"/>
  <c r="IT16" i="4"/>
  <c r="IS16" i="4"/>
  <c r="IR16" i="4"/>
  <c r="IQ16" i="4"/>
  <c r="IP16" i="4"/>
  <c r="IO16" i="4"/>
  <c r="IN16" i="4"/>
  <c r="IM16" i="4"/>
  <c r="IL16" i="4"/>
  <c r="IK16" i="4"/>
  <c r="IJ16" i="4"/>
  <c r="II16" i="4"/>
  <c r="IH16" i="4"/>
  <c r="IG16" i="4"/>
  <c r="IF16" i="4"/>
  <c r="IE16" i="4"/>
  <c r="ID16" i="4"/>
  <c r="IC16" i="4"/>
  <c r="IB16" i="4"/>
  <c r="IA16" i="4"/>
  <c r="HZ16" i="4"/>
  <c r="HY16" i="4"/>
  <c r="HX16" i="4"/>
  <c r="HW16" i="4"/>
  <c r="HV16" i="4"/>
  <c r="HU16" i="4"/>
  <c r="HT16" i="4"/>
  <c r="HS16" i="4"/>
  <c r="HR16" i="4"/>
  <c r="HQ16" i="4"/>
  <c r="HP16" i="4"/>
  <c r="HO16" i="4"/>
  <c r="HN16" i="4"/>
  <c r="HM16" i="4"/>
  <c r="HL16" i="4"/>
  <c r="HK16" i="4"/>
  <c r="HJ16" i="4"/>
  <c r="HI16" i="4"/>
  <c r="HH16" i="4"/>
  <c r="HG16" i="4"/>
  <c r="HF16" i="4"/>
  <c r="HE16" i="4"/>
  <c r="HD16" i="4"/>
  <c r="HC16" i="4"/>
  <c r="HB16" i="4"/>
  <c r="HA16" i="4"/>
  <c r="GZ16" i="4"/>
  <c r="GY16" i="4"/>
  <c r="GX16" i="4"/>
  <c r="GW16" i="4"/>
  <c r="GV16" i="4"/>
  <c r="GU16" i="4"/>
  <c r="GT16" i="4"/>
  <c r="GS16" i="4"/>
  <c r="GR16" i="4"/>
  <c r="GQ16" i="4"/>
  <c r="GP16" i="4"/>
  <c r="GO16" i="4"/>
  <c r="GN16" i="4"/>
  <c r="GM16" i="4"/>
  <c r="GL16" i="4"/>
  <c r="GK16" i="4"/>
  <c r="GJ16" i="4"/>
  <c r="GI16" i="4"/>
  <c r="GH16" i="4"/>
  <c r="GG16" i="4"/>
  <c r="GF16" i="4"/>
  <c r="GE16" i="4"/>
  <c r="GD16" i="4"/>
  <c r="GC16" i="4"/>
  <c r="GB16" i="4"/>
  <c r="GA16" i="4"/>
  <c r="FZ16" i="4"/>
  <c r="FY16" i="4"/>
  <c r="FX16" i="4"/>
  <c r="FW16" i="4"/>
  <c r="FV16" i="4"/>
  <c r="FU16" i="4"/>
  <c r="FT16" i="4"/>
  <c r="FS16" i="4"/>
  <c r="FR16" i="4"/>
  <c r="FQ16" i="4"/>
  <c r="FP16" i="4"/>
  <c r="FO16" i="4"/>
  <c r="FN16" i="4"/>
  <c r="FM16" i="4"/>
  <c r="FL16" i="4"/>
  <c r="FK16" i="4"/>
  <c r="FJ16" i="4"/>
  <c r="FI16" i="4"/>
  <c r="FH16" i="4"/>
  <c r="FG16" i="4"/>
  <c r="FF16" i="4"/>
  <c r="FE16" i="4"/>
  <c r="FD16" i="4"/>
  <c r="FC16" i="4"/>
  <c r="FB16" i="4"/>
  <c r="FA16" i="4"/>
  <c r="EZ16" i="4"/>
  <c r="EY16" i="4"/>
  <c r="EX16" i="4"/>
  <c r="EW16" i="4"/>
  <c r="EV16" i="4"/>
  <c r="EU16" i="4"/>
  <c r="ET16" i="4"/>
  <c r="ES16" i="4"/>
  <c r="ER16" i="4"/>
  <c r="EQ16" i="4"/>
  <c r="EP16" i="4"/>
  <c r="EO16" i="4"/>
  <c r="EN16" i="4"/>
  <c r="EM16" i="4"/>
  <c r="EL16" i="4"/>
  <c r="EK16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RN15" i="4"/>
  <c r="RM15" i="4"/>
  <c r="RL15" i="4"/>
  <c r="RK15" i="4"/>
  <c r="RJ15" i="4"/>
  <c r="RI15" i="4"/>
  <c r="RH15" i="4"/>
  <c r="RG15" i="4"/>
  <c r="RF15" i="4"/>
  <c r="RE15" i="4"/>
  <c r="RD15" i="4"/>
  <c r="RC15" i="4"/>
  <c r="RB15" i="4"/>
  <c r="RA15" i="4"/>
  <c r="QZ15" i="4"/>
  <c r="QY15" i="4"/>
  <c r="QX15" i="4"/>
  <c r="QW15" i="4"/>
  <c r="QV15" i="4"/>
  <c r="QU15" i="4"/>
  <c r="QT15" i="4"/>
  <c r="QS15" i="4"/>
  <c r="QR15" i="4"/>
  <c r="QQ15" i="4"/>
  <c r="QP15" i="4"/>
  <c r="QO15" i="4"/>
  <c r="QN15" i="4"/>
  <c r="QM15" i="4"/>
  <c r="QL15" i="4"/>
  <c r="QK15" i="4"/>
  <c r="QJ15" i="4"/>
  <c r="QI15" i="4"/>
  <c r="QH15" i="4"/>
  <c r="QG15" i="4"/>
  <c r="QF15" i="4"/>
  <c r="QE15" i="4"/>
  <c r="QD15" i="4"/>
  <c r="QC15" i="4"/>
  <c r="QB15" i="4"/>
  <c r="QA15" i="4"/>
  <c r="PZ15" i="4"/>
  <c r="PY15" i="4"/>
  <c r="PX15" i="4"/>
  <c r="PW15" i="4"/>
  <c r="PV15" i="4"/>
  <c r="PU15" i="4"/>
  <c r="PT15" i="4"/>
  <c r="PS15" i="4"/>
  <c r="PR15" i="4"/>
  <c r="PQ15" i="4"/>
  <c r="PP15" i="4"/>
  <c r="PO15" i="4"/>
  <c r="PN15" i="4"/>
  <c r="PM15" i="4"/>
  <c r="PL15" i="4"/>
  <c r="PK15" i="4"/>
  <c r="PJ15" i="4"/>
  <c r="PI15" i="4"/>
  <c r="PH15" i="4"/>
  <c r="PG15" i="4"/>
  <c r="PF15" i="4"/>
  <c r="PE15" i="4"/>
  <c r="PD15" i="4"/>
  <c r="PC15" i="4"/>
  <c r="PB15" i="4"/>
  <c r="PA15" i="4"/>
  <c r="OZ15" i="4"/>
  <c r="OY15" i="4"/>
  <c r="OX15" i="4"/>
  <c r="OW15" i="4"/>
  <c r="OV15" i="4"/>
  <c r="OU15" i="4"/>
  <c r="OT15" i="4"/>
  <c r="OS15" i="4"/>
  <c r="OR15" i="4"/>
  <c r="OQ15" i="4"/>
  <c r="OP15" i="4"/>
  <c r="OO15" i="4"/>
  <c r="ON15" i="4"/>
  <c r="OM15" i="4"/>
  <c r="OL15" i="4"/>
  <c r="OK15" i="4"/>
  <c r="OJ15" i="4"/>
  <c r="OI15" i="4"/>
  <c r="OH15" i="4"/>
  <c r="OG15" i="4"/>
  <c r="OF15" i="4"/>
  <c r="OE15" i="4"/>
  <c r="OD15" i="4"/>
  <c r="OC15" i="4"/>
  <c r="OB15" i="4"/>
  <c r="OA15" i="4"/>
  <c r="NZ15" i="4"/>
  <c r="NY15" i="4"/>
  <c r="NX15" i="4"/>
  <c r="NW15" i="4"/>
  <c r="NV15" i="4"/>
  <c r="NU15" i="4"/>
  <c r="NT15" i="4"/>
  <c r="NS15" i="4"/>
  <c r="NR15" i="4"/>
  <c r="NQ15" i="4"/>
  <c r="NP15" i="4"/>
  <c r="NO15" i="4"/>
  <c r="NN15" i="4"/>
  <c r="NM15" i="4"/>
  <c r="NL15" i="4"/>
  <c r="NK15" i="4"/>
  <c r="NJ15" i="4"/>
  <c r="NI15" i="4"/>
  <c r="NH15" i="4"/>
  <c r="NG15" i="4"/>
  <c r="NF15" i="4"/>
  <c r="NE15" i="4"/>
  <c r="ND15" i="4"/>
  <c r="NC15" i="4"/>
  <c r="NB15" i="4"/>
  <c r="NA15" i="4"/>
  <c r="MZ15" i="4"/>
  <c r="MY15" i="4"/>
  <c r="MX15" i="4"/>
  <c r="MW15" i="4"/>
  <c r="MV15" i="4"/>
  <c r="MU15" i="4"/>
  <c r="MT15" i="4"/>
  <c r="MS15" i="4"/>
  <c r="MR15" i="4"/>
  <c r="MQ15" i="4"/>
  <c r="MP15" i="4"/>
  <c r="MO15" i="4"/>
  <c r="MN15" i="4"/>
  <c r="MM15" i="4"/>
  <c r="ML15" i="4"/>
  <c r="MK15" i="4"/>
  <c r="MJ15" i="4"/>
  <c r="MI15" i="4"/>
  <c r="MH15" i="4"/>
  <c r="MG15" i="4"/>
  <c r="MF15" i="4"/>
  <c r="ME15" i="4"/>
  <c r="MD15" i="4"/>
  <c r="MC15" i="4"/>
  <c r="MB15" i="4"/>
  <c r="MA15" i="4"/>
  <c r="LZ15" i="4"/>
  <c r="LY15" i="4"/>
  <c r="LX15" i="4"/>
  <c r="LW15" i="4"/>
  <c r="LV15" i="4"/>
  <c r="LU15" i="4"/>
  <c r="LT15" i="4"/>
  <c r="LS15" i="4"/>
  <c r="LR15" i="4"/>
  <c r="LQ15" i="4"/>
  <c r="LP15" i="4"/>
  <c r="LO15" i="4"/>
  <c r="LN15" i="4"/>
  <c r="LM15" i="4"/>
  <c r="LL15" i="4"/>
  <c r="LK15" i="4"/>
  <c r="LJ15" i="4"/>
  <c r="LI15" i="4"/>
  <c r="LH15" i="4"/>
  <c r="LG15" i="4"/>
  <c r="LF15" i="4"/>
  <c r="LE15" i="4"/>
  <c r="LD15" i="4"/>
  <c r="LC15" i="4"/>
  <c r="LB15" i="4"/>
  <c r="LA15" i="4"/>
  <c r="KZ15" i="4"/>
  <c r="KY15" i="4"/>
  <c r="KX15" i="4"/>
  <c r="KW15" i="4"/>
  <c r="KV15" i="4"/>
  <c r="KU15" i="4"/>
  <c r="KT15" i="4"/>
  <c r="KS15" i="4"/>
  <c r="KR15" i="4"/>
  <c r="KQ15" i="4"/>
  <c r="KP15" i="4"/>
  <c r="KO15" i="4"/>
  <c r="KN15" i="4"/>
  <c r="KM15" i="4"/>
  <c r="KL15" i="4"/>
  <c r="KK15" i="4"/>
  <c r="KJ15" i="4"/>
  <c r="KI15" i="4"/>
  <c r="KH15" i="4"/>
  <c r="KG15" i="4"/>
  <c r="KF15" i="4"/>
  <c r="KE15" i="4"/>
  <c r="KD15" i="4"/>
  <c r="KC15" i="4"/>
  <c r="KB15" i="4"/>
  <c r="KA15" i="4"/>
  <c r="JZ15" i="4"/>
  <c r="JY15" i="4"/>
  <c r="JX15" i="4"/>
  <c r="JW15" i="4"/>
  <c r="JV15" i="4"/>
  <c r="JU15" i="4"/>
  <c r="JT15" i="4"/>
  <c r="JS15" i="4"/>
  <c r="JR15" i="4"/>
  <c r="JQ15" i="4"/>
  <c r="JP15" i="4"/>
  <c r="JO15" i="4"/>
  <c r="JN15" i="4"/>
  <c r="JM15" i="4"/>
  <c r="JL15" i="4"/>
  <c r="JK15" i="4"/>
  <c r="JJ15" i="4"/>
  <c r="JI15" i="4"/>
  <c r="JH15" i="4"/>
  <c r="JG15" i="4"/>
  <c r="JF15" i="4"/>
  <c r="JE15" i="4"/>
  <c r="JD15" i="4"/>
  <c r="JC15" i="4"/>
  <c r="JB15" i="4"/>
  <c r="JA15" i="4"/>
  <c r="IZ15" i="4"/>
  <c r="IY15" i="4"/>
  <c r="IX15" i="4"/>
  <c r="IW15" i="4"/>
  <c r="IV15" i="4"/>
  <c r="IU15" i="4"/>
  <c r="IT15" i="4"/>
  <c r="IS15" i="4"/>
  <c r="IR15" i="4"/>
  <c r="IQ15" i="4"/>
  <c r="IP15" i="4"/>
  <c r="IO15" i="4"/>
  <c r="IN15" i="4"/>
  <c r="IM15" i="4"/>
  <c r="IL15" i="4"/>
  <c r="IK15" i="4"/>
  <c r="IJ15" i="4"/>
  <c r="II15" i="4"/>
  <c r="IH15" i="4"/>
  <c r="IG15" i="4"/>
  <c r="IF15" i="4"/>
  <c r="IE15" i="4"/>
  <c r="ID15" i="4"/>
  <c r="IC15" i="4"/>
  <c r="IB15" i="4"/>
  <c r="IA15" i="4"/>
  <c r="HZ15" i="4"/>
  <c r="HY15" i="4"/>
  <c r="HX15" i="4"/>
  <c r="HW15" i="4"/>
  <c r="HV15" i="4"/>
  <c r="HU15" i="4"/>
  <c r="HT15" i="4"/>
  <c r="HS15" i="4"/>
  <c r="HR15" i="4"/>
  <c r="HQ15" i="4"/>
  <c r="HP15" i="4"/>
  <c r="HO15" i="4"/>
  <c r="HN15" i="4"/>
  <c r="HM15" i="4"/>
  <c r="HL15" i="4"/>
  <c r="HK15" i="4"/>
  <c r="HJ15" i="4"/>
  <c r="HI15" i="4"/>
  <c r="HH15" i="4"/>
  <c r="HG15" i="4"/>
  <c r="HF15" i="4"/>
  <c r="HE15" i="4"/>
  <c r="HD15" i="4"/>
  <c r="HC15" i="4"/>
  <c r="HB15" i="4"/>
  <c r="HA15" i="4"/>
  <c r="GZ15" i="4"/>
  <c r="GY15" i="4"/>
  <c r="GX15" i="4"/>
  <c r="GW15" i="4"/>
  <c r="GV15" i="4"/>
  <c r="GU15" i="4"/>
  <c r="GT15" i="4"/>
  <c r="GS15" i="4"/>
  <c r="GR15" i="4"/>
  <c r="GQ15" i="4"/>
  <c r="GP15" i="4"/>
  <c r="GO15" i="4"/>
  <c r="GN15" i="4"/>
  <c r="GM15" i="4"/>
  <c r="GL15" i="4"/>
  <c r="GK15" i="4"/>
  <c r="GJ15" i="4"/>
  <c r="GI15" i="4"/>
  <c r="GH15" i="4"/>
  <c r="GG15" i="4"/>
  <c r="GF15" i="4"/>
  <c r="GE15" i="4"/>
  <c r="GD15" i="4"/>
  <c r="GC15" i="4"/>
  <c r="GB15" i="4"/>
  <c r="GA15" i="4"/>
  <c r="FZ15" i="4"/>
  <c r="FY15" i="4"/>
  <c r="FX15" i="4"/>
  <c r="FW15" i="4"/>
  <c r="FV15" i="4"/>
  <c r="FU15" i="4"/>
  <c r="FT15" i="4"/>
  <c r="FS15" i="4"/>
  <c r="FR15" i="4"/>
  <c r="FQ15" i="4"/>
  <c r="FP15" i="4"/>
  <c r="FO15" i="4"/>
  <c r="FN15" i="4"/>
  <c r="FM15" i="4"/>
  <c r="FL15" i="4"/>
  <c r="FK15" i="4"/>
  <c r="FJ15" i="4"/>
  <c r="FI15" i="4"/>
  <c r="FH15" i="4"/>
  <c r="FG15" i="4"/>
  <c r="FF15" i="4"/>
  <c r="FE15" i="4"/>
  <c r="FD15" i="4"/>
  <c r="FC15" i="4"/>
  <c r="FB15" i="4"/>
  <c r="FA15" i="4"/>
  <c r="EZ15" i="4"/>
  <c r="EY15" i="4"/>
  <c r="EX15" i="4"/>
  <c r="EW15" i="4"/>
  <c r="EV15" i="4"/>
  <c r="EU15" i="4"/>
  <c r="ET15" i="4"/>
  <c r="ES15" i="4"/>
  <c r="ER15" i="4"/>
  <c r="EQ15" i="4"/>
  <c r="EP15" i="4"/>
  <c r="EO15" i="4"/>
  <c r="EN15" i="4"/>
  <c r="EM15" i="4"/>
  <c r="EL15" i="4"/>
  <c r="EK15" i="4"/>
  <c r="EJ15" i="4"/>
  <c r="EI15" i="4"/>
  <c r="EH15" i="4"/>
  <c r="EG15" i="4"/>
  <c r="EF15" i="4"/>
  <c r="EE15" i="4"/>
  <c r="ED15" i="4"/>
  <c r="EC15" i="4"/>
  <c r="EB15" i="4"/>
  <c r="EA15" i="4"/>
  <c r="DZ15" i="4"/>
  <c r="DY15" i="4"/>
  <c r="DX15" i="4"/>
  <c r="DW15" i="4"/>
  <c r="DV15" i="4"/>
  <c r="DU15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RN14" i="4"/>
  <c r="RM14" i="4"/>
  <c r="RL14" i="4"/>
  <c r="RK14" i="4"/>
  <c r="RJ14" i="4"/>
  <c r="RI14" i="4"/>
  <c r="RH14" i="4"/>
  <c r="RG14" i="4"/>
  <c r="RF14" i="4"/>
  <c r="RE14" i="4"/>
  <c r="RD14" i="4"/>
  <c r="RC14" i="4"/>
  <c r="RB14" i="4"/>
  <c r="RA14" i="4"/>
  <c r="QZ14" i="4"/>
  <c r="QY14" i="4"/>
  <c r="QX14" i="4"/>
  <c r="QW14" i="4"/>
  <c r="QV14" i="4"/>
  <c r="QU14" i="4"/>
  <c r="QT14" i="4"/>
  <c r="QS14" i="4"/>
  <c r="QR14" i="4"/>
  <c r="QQ14" i="4"/>
  <c r="QP14" i="4"/>
  <c r="QO14" i="4"/>
  <c r="QN14" i="4"/>
  <c r="QM14" i="4"/>
  <c r="QL14" i="4"/>
  <c r="QK14" i="4"/>
  <c r="QJ14" i="4"/>
  <c r="QI14" i="4"/>
  <c r="QH14" i="4"/>
  <c r="QG14" i="4"/>
  <c r="QF14" i="4"/>
  <c r="QE14" i="4"/>
  <c r="QD14" i="4"/>
  <c r="QC14" i="4"/>
  <c r="QB14" i="4"/>
  <c r="QA14" i="4"/>
  <c r="PZ14" i="4"/>
  <c r="PY14" i="4"/>
  <c r="PX14" i="4"/>
  <c r="PW14" i="4"/>
  <c r="PV14" i="4"/>
  <c r="PU14" i="4"/>
  <c r="PT14" i="4"/>
  <c r="PS14" i="4"/>
  <c r="PR14" i="4"/>
  <c r="PQ14" i="4"/>
  <c r="PP14" i="4"/>
  <c r="PO14" i="4"/>
  <c r="PN14" i="4"/>
  <c r="PM14" i="4"/>
  <c r="PL14" i="4"/>
  <c r="PK14" i="4"/>
  <c r="PJ14" i="4"/>
  <c r="PI14" i="4"/>
  <c r="PH14" i="4"/>
  <c r="PG14" i="4"/>
  <c r="PF14" i="4"/>
  <c r="PE14" i="4"/>
  <c r="PD14" i="4"/>
  <c r="PC14" i="4"/>
  <c r="PB14" i="4"/>
  <c r="PA14" i="4"/>
  <c r="OZ14" i="4"/>
  <c r="OY14" i="4"/>
  <c r="OX14" i="4"/>
  <c r="OW14" i="4"/>
  <c r="OV14" i="4"/>
  <c r="OU14" i="4"/>
  <c r="OT14" i="4"/>
  <c r="OS14" i="4"/>
  <c r="OR14" i="4"/>
  <c r="OQ14" i="4"/>
  <c r="OP14" i="4"/>
  <c r="OO14" i="4"/>
  <c r="ON14" i="4"/>
  <c r="OM14" i="4"/>
  <c r="OL14" i="4"/>
  <c r="OK14" i="4"/>
  <c r="OJ14" i="4"/>
  <c r="OI14" i="4"/>
  <c r="OH14" i="4"/>
  <c r="OG14" i="4"/>
  <c r="OF14" i="4"/>
  <c r="OE14" i="4"/>
  <c r="OD14" i="4"/>
  <c r="OC14" i="4"/>
  <c r="OB14" i="4"/>
  <c r="OA14" i="4"/>
  <c r="NZ14" i="4"/>
  <c r="NY14" i="4"/>
  <c r="NX14" i="4"/>
  <c r="NW14" i="4"/>
  <c r="NV14" i="4"/>
  <c r="NU14" i="4"/>
  <c r="NT14" i="4"/>
  <c r="NS14" i="4"/>
  <c r="NR14" i="4"/>
  <c r="NQ14" i="4"/>
  <c r="NP14" i="4"/>
  <c r="NO14" i="4"/>
  <c r="NN14" i="4"/>
  <c r="NM14" i="4"/>
  <c r="NL14" i="4"/>
  <c r="NK14" i="4"/>
  <c r="NJ14" i="4"/>
  <c r="NI14" i="4"/>
  <c r="NH14" i="4"/>
  <c r="NG14" i="4"/>
  <c r="NF14" i="4"/>
  <c r="NE14" i="4"/>
  <c r="ND14" i="4"/>
  <c r="NC14" i="4"/>
  <c r="NB14" i="4"/>
  <c r="NA14" i="4"/>
  <c r="MZ14" i="4"/>
  <c r="MY14" i="4"/>
  <c r="MX14" i="4"/>
  <c r="MW14" i="4"/>
  <c r="MV14" i="4"/>
  <c r="MU14" i="4"/>
  <c r="MT14" i="4"/>
  <c r="MS14" i="4"/>
  <c r="MR14" i="4"/>
  <c r="MQ14" i="4"/>
  <c r="MP14" i="4"/>
  <c r="MO14" i="4"/>
  <c r="MN14" i="4"/>
  <c r="MM14" i="4"/>
  <c r="ML14" i="4"/>
  <c r="MK14" i="4"/>
  <c r="MJ14" i="4"/>
  <c r="MI14" i="4"/>
  <c r="MH14" i="4"/>
  <c r="MG14" i="4"/>
  <c r="MF14" i="4"/>
  <c r="ME14" i="4"/>
  <c r="MD14" i="4"/>
  <c r="MC14" i="4"/>
  <c r="MB14" i="4"/>
  <c r="MA14" i="4"/>
  <c r="LZ14" i="4"/>
  <c r="LY14" i="4"/>
  <c r="LX14" i="4"/>
  <c r="LW14" i="4"/>
  <c r="LV14" i="4"/>
  <c r="LU14" i="4"/>
  <c r="LT14" i="4"/>
  <c r="LS14" i="4"/>
  <c r="LR14" i="4"/>
  <c r="LQ14" i="4"/>
  <c r="LP14" i="4"/>
  <c r="LO14" i="4"/>
  <c r="LN14" i="4"/>
  <c r="LM14" i="4"/>
  <c r="LL14" i="4"/>
  <c r="LK14" i="4"/>
  <c r="LJ14" i="4"/>
  <c r="LI14" i="4"/>
  <c r="LH14" i="4"/>
  <c r="LG14" i="4"/>
  <c r="LF14" i="4"/>
  <c r="LE14" i="4"/>
  <c r="LD14" i="4"/>
  <c r="LC14" i="4"/>
  <c r="LB14" i="4"/>
  <c r="LA14" i="4"/>
  <c r="KZ14" i="4"/>
  <c r="KY14" i="4"/>
  <c r="KX14" i="4"/>
  <c r="KW14" i="4"/>
  <c r="KV14" i="4"/>
  <c r="KU14" i="4"/>
  <c r="KT14" i="4"/>
  <c r="KS14" i="4"/>
  <c r="KR14" i="4"/>
  <c r="KQ14" i="4"/>
  <c r="KP14" i="4"/>
  <c r="KO14" i="4"/>
  <c r="KN14" i="4"/>
  <c r="KM14" i="4"/>
  <c r="KL14" i="4"/>
  <c r="KK14" i="4"/>
  <c r="KJ14" i="4"/>
  <c r="KI14" i="4"/>
  <c r="KH14" i="4"/>
  <c r="KG14" i="4"/>
  <c r="KF14" i="4"/>
  <c r="KE14" i="4"/>
  <c r="KD14" i="4"/>
  <c r="KC14" i="4"/>
  <c r="KB14" i="4"/>
  <c r="KA14" i="4"/>
  <c r="JZ14" i="4"/>
  <c r="JY14" i="4"/>
  <c r="JX14" i="4"/>
  <c r="JW14" i="4"/>
  <c r="JV14" i="4"/>
  <c r="JU14" i="4"/>
  <c r="JT14" i="4"/>
  <c r="JS14" i="4"/>
  <c r="JR14" i="4"/>
  <c r="JQ14" i="4"/>
  <c r="JP14" i="4"/>
  <c r="JO14" i="4"/>
  <c r="JN14" i="4"/>
  <c r="JM14" i="4"/>
  <c r="JL14" i="4"/>
  <c r="JK14" i="4"/>
  <c r="JJ14" i="4"/>
  <c r="JI14" i="4"/>
  <c r="JH14" i="4"/>
  <c r="JG14" i="4"/>
  <c r="JF14" i="4"/>
  <c r="JE14" i="4"/>
  <c r="JD14" i="4"/>
  <c r="JC14" i="4"/>
  <c r="JB14" i="4"/>
  <c r="JA14" i="4"/>
  <c r="IZ14" i="4"/>
  <c r="IY14" i="4"/>
  <c r="IX14" i="4"/>
  <c r="IW14" i="4"/>
  <c r="IV14" i="4"/>
  <c r="IU14" i="4"/>
  <c r="IT14" i="4"/>
  <c r="IS14" i="4"/>
  <c r="IR14" i="4"/>
  <c r="IQ14" i="4"/>
  <c r="IP14" i="4"/>
  <c r="IO14" i="4"/>
  <c r="IN14" i="4"/>
  <c r="IM14" i="4"/>
  <c r="IL14" i="4"/>
  <c r="IK14" i="4"/>
  <c r="IJ14" i="4"/>
  <c r="II14" i="4"/>
  <c r="IH14" i="4"/>
  <c r="IG14" i="4"/>
  <c r="IF14" i="4"/>
  <c r="IE14" i="4"/>
  <c r="ID14" i="4"/>
  <c r="IC14" i="4"/>
  <c r="IB14" i="4"/>
  <c r="IA14" i="4"/>
  <c r="HZ14" i="4"/>
  <c r="HY14" i="4"/>
  <c r="HX14" i="4"/>
  <c r="HW14" i="4"/>
  <c r="HV14" i="4"/>
  <c r="HU14" i="4"/>
  <c r="HT14" i="4"/>
  <c r="HS14" i="4"/>
  <c r="HR14" i="4"/>
  <c r="HQ14" i="4"/>
  <c r="HP14" i="4"/>
  <c r="HO14" i="4"/>
  <c r="HN14" i="4"/>
  <c r="HM14" i="4"/>
  <c r="HL14" i="4"/>
  <c r="HK14" i="4"/>
  <c r="HJ14" i="4"/>
  <c r="HI14" i="4"/>
  <c r="HH14" i="4"/>
  <c r="HG14" i="4"/>
  <c r="HF14" i="4"/>
  <c r="HE14" i="4"/>
  <c r="HD14" i="4"/>
  <c r="HC14" i="4"/>
  <c r="HB14" i="4"/>
  <c r="HA14" i="4"/>
  <c r="GZ14" i="4"/>
  <c r="GY14" i="4"/>
  <c r="GX14" i="4"/>
  <c r="GW14" i="4"/>
  <c r="GV14" i="4"/>
  <c r="GU14" i="4"/>
  <c r="GT14" i="4"/>
  <c r="GS14" i="4"/>
  <c r="GR14" i="4"/>
  <c r="GQ14" i="4"/>
  <c r="GP14" i="4"/>
  <c r="GO14" i="4"/>
  <c r="GN14" i="4"/>
  <c r="GM14" i="4"/>
  <c r="GL14" i="4"/>
  <c r="GK14" i="4"/>
  <c r="GJ14" i="4"/>
  <c r="GI14" i="4"/>
  <c r="GH14" i="4"/>
  <c r="GG14" i="4"/>
  <c r="GF14" i="4"/>
  <c r="GE14" i="4"/>
  <c r="GD14" i="4"/>
  <c r="GC14" i="4"/>
  <c r="GB14" i="4"/>
  <c r="GA14" i="4"/>
  <c r="FZ14" i="4"/>
  <c r="FY14" i="4"/>
  <c r="FX14" i="4"/>
  <c r="FW14" i="4"/>
  <c r="FV14" i="4"/>
  <c r="FU14" i="4"/>
  <c r="FT14" i="4"/>
  <c r="FS14" i="4"/>
  <c r="FR14" i="4"/>
  <c r="FQ14" i="4"/>
  <c r="FP14" i="4"/>
  <c r="FO14" i="4"/>
  <c r="FN14" i="4"/>
  <c r="FM14" i="4"/>
  <c r="FL14" i="4"/>
  <c r="FK14" i="4"/>
  <c r="FJ14" i="4"/>
  <c r="FI14" i="4"/>
  <c r="FH14" i="4"/>
  <c r="FG14" i="4"/>
  <c r="FF14" i="4"/>
  <c r="FE14" i="4"/>
  <c r="FD14" i="4"/>
  <c r="FC14" i="4"/>
  <c r="FB14" i="4"/>
  <c r="FA14" i="4"/>
  <c r="EZ14" i="4"/>
  <c r="EY14" i="4"/>
  <c r="EX14" i="4"/>
  <c r="EW14" i="4"/>
  <c r="EV14" i="4"/>
  <c r="EU14" i="4"/>
  <c r="ET14" i="4"/>
  <c r="ES14" i="4"/>
  <c r="ER14" i="4"/>
  <c r="EQ14" i="4"/>
  <c r="EP14" i="4"/>
  <c r="EO14" i="4"/>
  <c r="EN14" i="4"/>
  <c r="EM14" i="4"/>
  <c r="EL14" i="4"/>
  <c r="EK14" i="4"/>
  <c r="EJ14" i="4"/>
  <c r="EI14" i="4"/>
  <c r="EH14" i="4"/>
  <c r="EG14" i="4"/>
  <c r="EF14" i="4"/>
  <c r="EE14" i="4"/>
  <c r="ED14" i="4"/>
  <c r="EC14" i="4"/>
  <c r="EB14" i="4"/>
  <c r="EA14" i="4"/>
  <c r="DZ14" i="4"/>
  <c r="DY14" i="4"/>
  <c r="DX14" i="4"/>
  <c r="DW14" i="4"/>
  <c r="DV14" i="4"/>
  <c r="DU14" i="4"/>
  <c r="DT14" i="4"/>
  <c r="DS14" i="4"/>
  <c r="DR14" i="4"/>
  <c r="DQ14" i="4"/>
  <c r="DP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RN13" i="4"/>
  <c r="RM13" i="4"/>
  <c r="RL13" i="4"/>
  <c r="RK13" i="4"/>
  <c r="RJ13" i="4"/>
  <c r="RI13" i="4"/>
  <c r="RH13" i="4"/>
  <c r="RG13" i="4"/>
  <c r="RF13" i="4"/>
  <c r="RE13" i="4"/>
  <c r="RD13" i="4"/>
  <c r="RC13" i="4"/>
  <c r="RB13" i="4"/>
  <c r="RA13" i="4"/>
  <c r="QZ13" i="4"/>
  <c r="QY13" i="4"/>
  <c r="QX13" i="4"/>
  <c r="QW13" i="4"/>
  <c r="QV13" i="4"/>
  <c r="QU13" i="4"/>
  <c r="QT13" i="4"/>
  <c r="QS13" i="4"/>
  <c r="QR13" i="4"/>
  <c r="QQ13" i="4"/>
  <c r="QP13" i="4"/>
  <c r="QO13" i="4"/>
  <c r="QN13" i="4"/>
  <c r="QM13" i="4"/>
  <c r="QL13" i="4"/>
  <c r="QK13" i="4"/>
  <c r="QJ13" i="4"/>
  <c r="QI13" i="4"/>
  <c r="QH13" i="4"/>
  <c r="QG13" i="4"/>
  <c r="QF13" i="4"/>
  <c r="QE13" i="4"/>
  <c r="QD13" i="4"/>
  <c r="QC13" i="4"/>
  <c r="QB13" i="4"/>
  <c r="QA13" i="4"/>
  <c r="PZ13" i="4"/>
  <c r="PY13" i="4"/>
  <c r="PX13" i="4"/>
  <c r="PW13" i="4"/>
  <c r="PV13" i="4"/>
  <c r="PU13" i="4"/>
  <c r="PT13" i="4"/>
  <c r="PS13" i="4"/>
  <c r="PR13" i="4"/>
  <c r="PQ13" i="4"/>
  <c r="PP13" i="4"/>
  <c r="PO13" i="4"/>
  <c r="PN13" i="4"/>
  <c r="PM13" i="4"/>
  <c r="PL13" i="4"/>
  <c r="PK13" i="4"/>
  <c r="PJ13" i="4"/>
  <c r="PI13" i="4"/>
  <c r="PH13" i="4"/>
  <c r="PG13" i="4"/>
  <c r="PF13" i="4"/>
  <c r="PE13" i="4"/>
  <c r="PD13" i="4"/>
  <c r="PC13" i="4"/>
  <c r="PB13" i="4"/>
  <c r="PA13" i="4"/>
  <c r="OZ13" i="4"/>
  <c r="OY13" i="4"/>
  <c r="OX13" i="4"/>
  <c r="OW13" i="4"/>
  <c r="OV13" i="4"/>
  <c r="OU13" i="4"/>
  <c r="OT13" i="4"/>
  <c r="OS13" i="4"/>
  <c r="OR13" i="4"/>
  <c r="OQ13" i="4"/>
  <c r="OP13" i="4"/>
  <c r="OO13" i="4"/>
  <c r="ON13" i="4"/>
  <c r="OM13" i="4"/>
  <c r="OL13" i="4"/>
  <c r="OK13" i="4"/>
  <c r="OJ13" i="4"/>
  <c r="OI13" i="4"/>
  <c r="OH13" i="4"/>
  <c r="OG13" i="4"/>
  <c r="OF13" i="4"/>
  <c r="OE13" i="4"/>
  <c r="OD13" i="4"/>
  <c r="OC13" i="4"/>
  <c r="OB13" i="4"/>
  <c r="OA13" i="4"/>
  <c r="NZ13" i="4"/>
  <c r="NY13" i="4"/>
  <c r="NX13" i="4"/>
  <c r="NW13" i="4"/>
  <c r="NV13" i="4"/>
  <c r="NU13" i="4"/>
  <c r="NT13" i="4"/>
  <c r="NS13" i="4"/>
  <c r="NR13" i="4"/>
  <c r="NQ13" i="4"/>
  <c r="NP13" i="4"/>
  <c r="NO13" i="4"/>
  <c r="NN13" i="4"/>
  <c r="NM13" i="4"/>
  <c r="NL13" i="4"/>
  <c r="NK13" i="4"/>
  <c r="NJ13" i="4"/>
  <c r="NI13" i="4"/>
  <c r="NH13" i="4"/>
  <c r="NG13" i="4"/>
  <c r="NF13" i="4"/>
  <c r="NE13" i="4"/>
  <c r="ND13" i="4"/>
  <c r="NC13" i="4"/>
  <c r="NB13" i="4"/>
  <c r="NA13" i="4"/>
  <c r="MZ13" i="4"/>
  <c r="MY13" i="4"/>
  <c r="MX13" i="4"/>
  <c r="MW13" i="4"/>
  <c r="MV13" i="4"/>
  <c r="MU13" i="4"/>
  <c r="MT13" i="4"/>
  <c r="MS13" i="4"/>
  <c r="MR13" i="4"/>
  <c r="MQ13" i="4"/>
  <c r="MP13" i="4"/>
  <c r="MO13" i="4"/>
  <c r="MN13" i="4"/>
  <c r="MM13" i="4"/>
  <c r="ML13" i="4"/>
  <c r="MK13" i="4"/>
  <c r="MJ13" i="4"/>
  <c r="MI13" i="4"/>
  <c r="MH13" i="4"/>
  <c r="MG13" i="4"/>
  <c r="MF13" i="4"/>
  <c r="ME13" i="4"/>
  <c r="MD13" i="4"/>
  <c r="MC13" i="4"/>
  <c r="MB13" i="4"/>
  <c r="MA13" i="4"/>
  <c r="LZ13" i="4"/>
  <c r="LY13" i="4"/>
  <c r="LX13" i="4"/>
  <c r="LW13" i="4"/>
  <c r="LV13" i="4"/>
  <c r="LU13" i="4"/>
  <c r="LT13" i="4"/>
  <c r="LS13" i="4"/>
  <c r="LR13" i="4"/>
  <c r="LQ13" i="4"/>
  <c r="LP13" i="4"/>
  <c r="LO13" i="4"/>
  <c r="LN13" i="4"/>
  <c r="LM13" i="4"/>
  <c r="LL13" i="4"/>
  <c r="LK13" i="4"/>
  <c r="LJ13" i="4"/>
  <c r="LI13" i="4"/>
  <c r="LH13" i="4"/>
  <c r="LG13" i="4"/>
  <c r="LF13" i="4"/>
  <c r="LE13" i="4"/>
  <c r="LD13" i="4"/>
  <c r="LC13" i="4"/>
  <c r="LB13" i="4"/>
  <c r="LA13" i="4"/>
  <c r="KZ13" i="4"/>
  <c r="KY13" i="4"/>
  <c r="KX13" i="4"/>
  <c r="KW13" i="4"/>
  <c r="KV13" i="4"/>
  <c r="KU13" i="4"/>
  <c r="KT13" i="4"/>
  <c r="KS13" i="4"/>
  <c r="KR13" i="4"/>
  <c r="KQ13" i="4"/>
  <c r="KP13" i="4"/>
  <c r="KO13" i="4"/>
  <c r="KN13" i="4"/>
  <c r="KM13" i="4"/>
  <c r="KL13" i="4"/>
  <c r="KK13" i="4"/>
  <c r="KJ13" i="4"/>
  <c r="KI13" i="4"/>
  <c r="KH13" i="4"/>
  <c r="KG13" i="4"/>
  <c r="KF13" i="4"/>
  <c r="KE13" i="4"/>
  <c r="KD13" i="4"/>
  <c r="KC13" i="4"/>
  <c r="KB13" i="4"/>
  <c r="KA13" i="4"/>
  <c r="JZ13" i="4"/>
  <c r="JY13" i="4"/>
  <c r="JX13" i="4"/>
  <c r="JW13" i="4"/>
  <c r="JV13" i="4"/>
  <c r="JU13" i="4"/>
  <c r="JT13" i="4"/>
  <c r="JS13" i="4"/>
  <c r="JR13" i="4"/>
  <c r="JQ13" i="4"/>
  <c r="JP13" i="4"/>
  <c r="JO13" i="4"/>
  <c r="JN13" i="4"/>
  <c r="JM13" i="4"/>
  <c r="JL13" i="4"/>
  <c r="JK13" i="4"/>
  <c r="JJ13" i="4"/>
  <c r="JI13" i="4"/>
  <c r="JH13" i="4"/>
  <c r="JG13" i="4"/>
  <c r="JF13" i="4"/>
  <c r="JE13" i="4"/>
  <c r="JD13" i="4"/>
  <c r="JC13" i="4"/>
  <c r="JB13" i="4"/>
  <c r="JA13" i="4"/>
  <c r="IZ13" i="4"/>
  <c r="IY13" i="4"/>
  <c r="IX13" i="4"/>
  <c r="IW13" i="4"/>
  <c r="IV13" i="4"/>
  <c r="IU13" i="4"/>
  <c r="IT13" i="4"/>
  <c r="IS13" i="4"/>
  <c r="IR13" i="4"/>
  <c r="IQ13" i="4"/>
  <c r="IP13" i="4"/>
  <c r="IO13" i="4"/>
  <c r="IN13" i="4"/>
  <c r="IM13" i="4"/>
  <c r="IL13" i="4"/>
  <c r="IK13" i="4"/>
  <c r="IJ13" i="4"/>
  <c r="II13" i="4"/>
  <c r="IH13" i="4"/>
  <c r="IG13" i="4"/>
  <c r="IF13" i="4"/>
  <c r="IE13" i="4"/>
  <c r="ID13" i="4"/>
  <c r="IC13" i="4"/>
  <c r="IB13" i="4"/>
  <c r="IA13" i="4"/>
  <c r="HZ13" i="4"/>
  <c r="HY13" i="4"/>
  <c r="HX13" i="4"/>
  <c r="HW13" i="4"/>
  <c r="HV13" i="4"/>
  <c r="HU13" i="4"/>
  <c r="HT13" i="4"/>
  <c r="HS13" i="4"/>
  <c r="HR13" i="4"/>
  <c r="HQ13" i="4"/>
  <c r="HP13" i="4"/>
  <c r="HO13" i="4"/>
  <c r="HN13" i="4"/>
  <c r="HM13" i="4"/>
  <c r="HL13" i="4"/>
  <c r="HK13" i="4"/>
  <c r="HJ13" i="4"/>
  <c r="HI13" i="4"/>
  <c r="HH13" i="4"/>
  <c r="HG13" i="4"/>
  <c r="HF13" i="4"/>
  <c r="HE13" i="4"/>
  <c r="HD13" i="4"/>
  <c r="HC13" i="4"/>
  <c r="HB13" i="4"/>
  <c r="HA13" i="4"/>
  <c r="GZ13" i="4"/>
  <c r="GY13" i="4"/>
  <c r="GX13" i="4"/>
  <c r="GW13" i="4"/>
  <c r="GV13" i="4"/>
  <c r="GU13" i="4"/>
  <c r="GT13" i="4"/>
  <c r="GS13" i="4"/>
  <c r="GR13" i="4"/>
  <c r="GQ13" i="4"/>
  <c r="GP13" i="4"/>
  <c r="GO13" i="4"/>
  <c r="GN13" i="4"/>
  <c r="GM13" i="4"/>
  <c r="GL13" i="4"/>
  <c r="GK13" i="4"/>
  <c r="GJ13" i="4"/>
  <c r="GI13" i="4"/>
  <c r="GH13" i="4"/>
  <c r="GG13" i="4"/>
  <c r="GF13" i="4"/>
  <c r="GE13" i="4"/>
  <c r="GD13" i="4"/>
  <c r="GC13" i="4"/>
  <c r="GB13" i="4"/>
  <c r="GA13" i="4"/>
  <c r="FZ13" i="4"/>
  <c r="FY13" i="4"/>
  <c r="FX13" i="4"/>
  <c r="FW13" i="4"/>
  <c r="FV13" i="4"/>
  <c r="FU13" i="4"/>
  <c r="FT13" i="4"/>
  <c r="FS13" i="4"/>
  <c r="FR13" i="4"/>
  <c r="FQ13" i="4"/>
  <c r="FP13" i="4"/>
  <c r="FO13" i="4"/>
  <c r="FN13" i="4"/>
  <c r="FM13" i="4"/>
  <c r="FL13" i="4"/>
  <c r="FK13" i="4"/>
  <c r="FJ13" i="4"/>
  <c r="FI13" i="4"/>
  <c r="FH13" i="4"/>
  <c r="FG13" i="4"/>
  <c r="FF13" i="4"/>
  <c r="FE13" i="4"/>
  <c r="FD13" i="4"/>
  <c r="FC13" i="4"/>
  <c r="FB13" i="4"/>
  <c r="FA13" i="4"/>
  <c r="EZ13" i="4"/>
  <c r="EY13" i="4"/>
  <c r="EX13" i="4"/>
  <c r="EW13" i="4"/>
  <c r="EV13" i="4"/>
  <c r="EU13" i="4"/>
  <c r="ET13" i="4"/>
  <c r="ES13" i="4"/>
  <c r="ER13" i="4"/>
  <c r="EQ13" i="4"/>
  <c r="EP13" i="4"/>
  <c r="EO13" i="4"/>
  <c r="EN13" i="4"/>
  <c r="EM13" i="4"/>
  <c r="EL13" i="4"/>
  <c r="EK13" i="4"/>
  <c r="EJ13" i="4"/>
  <c r="EI13" i="4"/>
  <c r="EH13" i="4"/>
  <c r="EG13" i="4"/>
  <c r="EF13" i="4"/>
  <c r="EE13" i="4"/>
  <c r="ED13" i="4"/>
  <c r="EC13" i="4"/>
  <c r="EB13" i="4"/>
  <c r="EA13" i="4"/>
  <c r="DZ13" i="4"/>
  <c r="DY13" i="4"/>
  <c r="DX13" i="4"/>
  <c r="DW13" i="4"/>
  <c r="DV13" i="4"/>
  <c r="DU13" i="4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RN12" i="4"/>
  <c r="RM12" i="4"/>
  <c r="RL12" i="4"/>
  <c r="RK12" i="4"/>
  <c r="RJ12" i="4"/>
  <c r="RI12" i="4"/>
  <c r="RH12" i="4"/>
  <c r="RG12" i="4"/>
  <c r="RF12" i="4"/>
  <c r="RE12" i="4"/>
  <c r="RD12" i="4"/>
  <c r="RC12" i="4"/>
  <c r="RB12" i="4"/>
  <c r="RA12" i="4"/>
  <c r="QZ12" i="4"/>
  <c r="QY12" i="4"/>
  <c r="QX12" i="4"/>
  <c r="QW12" i="4"/>
  <c r="QV12" i="4"/>
  <c r="QU12" i="4"/>
  <c r="QT12" i="4"/>
  <c r="QS12" i="4"/>
  <c r="QR12" i="4"/>
  <c r="QQ12" i="4"/>
  <c r="QP12" i="4"/>
  <c r="QO12" i="4"/>
  <c r="QN12" i="4"/>
  <c r="QM12" i="4"/>
  <c r="QL12" i="4"/>
  <c r="QK12" i="4"/>
  <c r="QJ12" i="4"/>
  <c r="QI12" i="4"/>
  <c r="QH12" i="4"/>
  <c r="QG12" i="4"/>
  <c r="QF12" i="4"/>
  <c r="QE12" i="4"/>
  <c r="QD12" i="4"/>
  <c r="QC12" i="4"/>
  <c r="QB12" i="4"/>
  <c r="QA12" i="4"/>
  <c r="PZ12" i="4"/>
  <c r="PY12" i="4"/>
  <c r="PX12" i="4"/>
  <c r="PW12" i="4"/>
  <c r="PV12" i="4"/>
  <c r="PU12" i="4"/>
  <c r="PT12" i="4"/>
  <c r="PS12" i="4"/>
  <c r="PR12" i="4"/>
  <c r="PQ12" i="4"/>
  <c r="PP12" i="4"/>
  <c r="PO12" i="4"/>
  <c r="PN12" i="4"/>
  <c r="PM12" i="4"/>
  <c r="PL12" i="4"/>
  <c r="PK12" i="4"/>
  <c r="PJ12" i="4"/>
  <c r="PI12" i="4"/>
  <c r="PH12" i="4"/>
  <c r="PG12" i="4"/>
  <c r="PF12" i="4"/>
  <c r="PE12" i="4"/>
  <c r="PD12" i="4"/>
  <c r="PC12" i="4"/>
  <c r="PB12" i="4"/>
  <c r="PA12" i="4"/>
  <c r="OZ12" i="4"/>
  <c r="OY12" i="4"/>
  <c r="OX12" i="4"/>
  <c r="OW12" i="4"/>
  <c r="OV12" i="4"/>
  <c r="OU12" i="4"/>
  <c r="OT12" i="4"/>
  <c r="OS12" i="4"/>
  <c r="OR12" i="4"/>
  <c r="OQ12" i="4"/>
  <c r="OP12" i="4"/>
  <c r="OO12" i="4"/>
  <c r="ON12" i="4"/>
  <c r="OM12" i="4"/>
  <c r="OL12" i="4"/>
  <c r="OK12" i="4"/>
  <c r="OJ12" i="4"/>
  <c r="OI12" i="4"/>
  <c r="OH12" i="4"/>
  <c r="OG12" i="4"/>
  <c r="OF12" i="4"/>
  <c r="OE12" i="4"/>
  <c r="OD12" i="4"/>
  <c r="OC12" i="4"/>
  <c r="OB12" i="4"/>
  <c r="OA12" i="4"/>
  <c r="NZ12" i="4"/>
  <c r="NY12" i="4"/>
  <c r="NX12" i="4"/>
  <c r="NW12" i="4"/>
  <c r="NV12" i="4"/>
  <c r="NU12" i="4"/>
  <c r="NT12" i="4"/>
  <c r="NS12" i="4"/>
  <c r="NR12" i="4"/>
  <c r="NQ12" i="4"/>
  <c r="NP12" i="4"/>
  <c r="NO12" i="4"/>
  <c r="NN12" i="4"/>
  <c r="NM12" i="4"/>
  <c r="NL12" i="4"/>
  <c r="NK12" i="4"/>
  <c r="NJ12" i="4"/>
  <c r="NI12" i="4"/>
  <c r="NH12" i="4"/>
  <c r="NG12" i="4"/>
  <c r="NF12" i="4"/>
  <c r="NE12" i="4"/>
  <c r="ND12" i="4"/>
  <c r="NC12" i="4"/>
  <c r="NB12" i="4"/>
  <c r="NA12" i="4"/>
  <c r="MZ12" i="4"/>
  <c r="MY12" i="4"/>
  <c r="MX12" i="4"/>
  <c r="MW12" i="4"/>
  <c r="MV12" i="4"/>
  <c r="MU12" i="4"/>
  <c r="MT12" i="4"/>
  <c r="MS12" i="4"/>
  <c r="MR12" i="4"/>
  <c r="MQ12" i="4"/>
  <c r="MP12" i="4"/>
  <c r="MO12" i="4"/>
  <c r="MN12" i="4"/>
  <c r="MM12" i="4"/>
  <c r="ML12" i="4"/>
  <c r="MK12" i="4"/>
  <c r="MJ12" i="4"/>
  <c r="MI12" i="4"/>
  <c r="MH12" i="4"/>
  <c r="MG12" i="4"/>
  <c r="MF12" i="4"/>
  <c r="ME12" i="4"/>
  <c r="MD12" i="4"/>
  <c r="MC12" i="4"/>
  <c r="MB12" i="4"/>
  <c r="MA12" i="4"/>
  <c r="LZ12" i="4"/>
  <c r="LY12" i="4"/>
  <c r="LX12" i="4"/>
  <c r="LW12" i="4"/>
  <c r="LV12" i="4"/>
  <c r="LU12" i="4"/>
  <c r="LT12" i="4"/>
  <c r="LS12" i="4"/>
  <c r="LR12" i="4"/>
  <c r="LQ12" i="4"/>
  <c r="LP12" i="4"/>
  <c r="LO12" i="4"/>
  <c r="LN12" i="4"/>
  <c r="LM12" i="4"/>
  <c r="LL12" i="4"/>
  <c r="LK12" i="4"/>
  <c r="LJ12" i="4"/>
  <c r="LI12" i="4"/>
  <c r="LH12" i="4"/>
  <c r="LG12" i="4"/>
  <c r="LF12" i="4"/>
  <c r="LE12" i="4"/>
  <c r="LD12" i="4"/>
  <c r="LC12" i="4"/>
  <c r="LB12" i="4"/>
  <c r="LA12" i="4"/>
  <c r="KZ12" i="4"/>
  <c r="KY12" i="4"/>
  <c r="KX12" i="4"/>
  <c r="KW12" i="4"/>
  <c r="KV12" i="4"/>
  <c r="KU12" i="4"/>
  <c r="KT12" i="4"/>
  <c r="KS12" i="4"/>
  <c r="KR12" i="4"/>
  <c r="KQ12" i="4"/>
  <c r="KP12" i="4"/>
  <c r="KO12" i="4"/>
  <c r="KN12" i="4"/>
  <c r="KM12" i="4"/>
  <c r="KL12" i="4"/>
  <c r="KK12" i="4"/>
  <c r="KJ12" i="4"/>
  <c r="KI12" i="4"/>
  <c r="KH12" i="4"/>
  <c r="KG12" i="4"/>
  <c r="KF12" i="4"/>
  <c r="KE12" i="4"/>
  <c r="KD12" i="4"/>
  <c r="KC12" i="4"/>
  <c r="KB12" i="4"/>
  <c r="KA12" i="4"/>
  <c r="JZ12" i="4"/>
  <c r="JY12" i="4"/>
  <c r="JX12" i="4"/>
  <c r="JW12" i="4"/>
  <c r="JV12" i="4"/>
  <c r="JU12" i="4"/>
  <c r="JT12" i="4"/>
  <c r="JS12" i="4"/>
  <c r="JR12" i="4"/>
  <c r="JQ12" i="4"/>
  <c r="JP12" i="4"/>
  <c r="JO12" i="4"/>
  <c r="JN12" i="4"/>
  <c r="JM12" i="4"/>
  <c r="JL12" i="4"/>
  <c r="JK12" i="4"/>
  <c r="JJ12" i="4"/>
  <c r="JI12" i="4"/>
  <c r="JH12" i="4"/>
  <c r="JG12" i="4"/>
  <c r="JF12" i="4"/>
  <c r="JE12" i="4"/>
  <c r="JD12" i="4"/>
  <c r="JC12" i="4"/>
  <c r="JB12" i="4"/>
  <c r="JA12" i="4"/>
  <c r="IZ12" i="4"/>
  <c r="IY12" i="4"/>
  <c r="IX12" i="4"/>
  <c r="IW12" i="4"/>
  <c r="IV12" i="4"/>
  <c r="IU12" i="4"/>
  <c r="IT12" i="4"/>
  <c r="IS12" i="4"/>
  <c r="IR12" i="4"/>
  <c r="IQ12" i="4"/>
  <c r="IP12" i="4"/>
  <c r="IO12" i="4"/>
  <c r="IN12" i="4"/>
  <c r="IM12" i="4"/>
  <c r="IL12" i="4"/>
  <c r="IK12" i="4"/>
  <c r="IJ12" i="4"/>
  <c r="II12" i="4"/>
  <c r="IH12" i="4"/>
  <c r="IG12" i="4"/>
  <c r="IF12" i="4"/>
  <c r="IE12" i="4"/>
  <c r="ID12" i="4"/>
  <c r="IC12" i="4"/>
  <c r="IB12" i="4"/>
  <c r="IA12" i="4"/>
  <c r="HZ12" i="4"/>
  <c r="HY12" i="4"/>
  <c r="HX12" i="4"/>
  <c r="HW12" i="4"/>
  <c r="HV12" i="4"/>
  <c r="HU12" i="4"/>
  <c r="HT12" i="4"/>
  <c r="HS12" i="4"/>
  <c r="HR12" i="4"/>
  <c r="HQ12" i="4"/>
  <c r="HP12" i="4"/>
  <c r="HO12" i="4"/>
  <c r="HN12" i="4"/>
  <c r="HM12" i="4"/>
  <c r="HL12" i="4"/>
  <c r="HK12" i="4"/>
  <c r="HJ12" i="4"/>
  <c r="HI12" i="4"/>
  <c r="HH12" i="4"/>
  <c r="HG12" i="4"/>
  <c r="HF12" i="4"/>
  <c r="HE12" i="4"/>
  <c r="HD12" i="4"/>
  <c r="HC12" i="4"/>
  <c r="HB12" i="4"/>
  <c r="HA12" i="4"/>
  <c r="GZ12" i="4"/>
  <c r="GY12" i="4"/>
  <c r="GX12" i="4"/>
  <c r="GW12" i="4"/>
  <c r="GV12" i="4"/>
  <c r="GU12" i="4"/>
  <c r="GT12" i="4"/>
  <c r="GS12" i="4"/>
  <c r="GR12" i="4"/>
  <c r="GQ12" i="4"/>
  <c r="GP12" i="4"/>
  <c r="GO12" i="4"/>
  <c r="GN12" i="4"/>
  <c r="GM12" i="4"/>
  <c r="GL12" i="4"/>
  <c r="GK12" i="4"/>
  <c r="GJ12" i="4"/>
  <c r="GI12" i="4"/>
  <c r="GH12" i="4"/>
  <c r="GG12" i="4"/>
  <c r="GF12" i="4"/>
  <c r="GE12" i="4"/>
  <c r="GD12" i="4"/>
  <c r="GC12" i="4"/>
  <c r="GB12" i="4"/>
  <c r="GA12" i="4"/>
  <c r="FZ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RN11" i="4"/>
  <c r="RM11" i="4"/>
  <c r="RL11" i="4"/>
  <c r="RK11" i="4"/>
  <c r="RJ11" i="4"/>
  <c r="RI11" i="4"/>
  <c r="RH11" i="4"/>
  <c r="RG11" i="4"/>
  <c r="RF11" i="4"/>
  <c r="RE11" i="4"/>
  <c r="RD11" i="4"/>
  <c r="RC11" i="4"/>
  <c r="RB11" i="4"/>
  <c r="RA11" i="4"/>
  <c r="QZ11" i="4"/>
  <c r="QY11" i="4"/>
  <c r="QX11" i="4"/>
  <c r="QW11" i="4"/>
  <c r="QV11" i="4"/>
  <c r="QU11" i="4"/>
  <c r="QT11" i="4"/>
  <c r="QS11" i="4"/>
  <c r="QR11" i="4"/>
  <c r="QQ11" i="4"/>
  <c r="QP11" i="4"/>
  <c r="QO11" i="4"/>
  <c r="QN11" i="4"/>
  <c r="QM11" i="4"/>
  <c r="QL11" i="4"/>
  <c r="QK11" i="4"/>
  <c r="QJ11" i="4"/>
  <c r="QI11" i="4"/>
  <c r="QH11" i="4"/>
  <c r="QG11" i="4"/>
  <c r="QF11" i="4"/>
  <c r="QE11" i="4"/>
  <c r="QD11" i="4"/>
  <c r="QC11" i="4"/>
  <c r="QB11" i="4"/>
  <c r="QA11" i="4"/>
  <c r="PZ11" i="4"/>
  <c r="PY11" i="4"/>
  <c r="PX11" i="4"/>
  <c r="PW11" i="4"/>
  <c r="PV11" i="4"/>
  <c r="PU11" i="4"/>
  <c r="PT11" i="4"/>
  <c r="PS11" i="4"/>
  <c r="PR11" i="4"/>
  <c r="PQ11" i="4"/>
  <c r="PP11" i="4"/>
  <c r="PO11" i="4"/>
  <c r="PN11" i="4"/>
  <c r="PM11" i="4"/>
  <c r="PL11" i="4"/>
  <c r="PK11" i="4"/>
  <c r="PJ11" i="4"/>
  <c r="PI11" i="4"/>
  <c r="PH11" i="4"/>
  <c r="PG11" i="4"/>
  <c r="PF11" i="4"/>
  <c r="PE11" i="4"/>
  <c r="PD11" i="4"/>
  <c r="PC11" i="4"/>
  <c r="PB11" i="4"/>
  <c r="PA11" i="4"/>
  <c r="OZ11" i="4"/>
  <c r="OY11" i="4"/>
  <c r="OX11" i="4"/>
  <c r="OW11" i="4"/>
  <c r="OV11" i="4"/>
  <c r="OU11" i="4"/>
  <c r="OT11" i="4"/>
  <c r="OS11" i="4"/>
  <c r="OR11" i="4"/>
  <c r="OQ11" i="4"/>
  <c r="OP11" i="4"/>
  <c r="OO11" i="4"/>
  <c r="ON11" i="4"/>
  <c r="OM11" i="4"/>
  <c r="OL11" i="4"/>
  <c r="OK11" i="4"/>
  <c r="OJ11" i="4"/>
  <c r="OI11" i="4"/>
  <c r="OH11" i="4"/>
  <c r="OG11" i="4"/>
  <c r="OF11" i="4"/>
  <c r="OE11" i="4"/>
  <c r="OD11" i="4"/>
  <c r="OC11" i="4"/>
  <c r="OB11" i="4"/>
  <c r="OA11" i="4"/>
  <c r="NZ11" i="4"/>
  <c r="NY11" i="4"/>
  <c r="NX11" i="4"/>
  <c r="NW11" i="4"/>
  <c r="NV11" i="4"/>
  <c r="NU11" i="4"/>
  <c r="NT11" i="4"/>
  <c r="NS11" i="4"/>
  <c r="NR11" i="4"/>
  <c r="NQ11" i="4"/>
  <c r="NP11" i="4"/>
  <c r="NO11" i="4"/>
  <c r="NN11" i="4"/>
  <c r="NM11" i="4"/>
  <c r="NL11" i="4"/>
  <c r="NK11" i="4"/>
  <c r="NJ11" i="4"/>
  <c r="NI11" i="4"/>
  <c r="NH11" i="4"/>
  <c r="NG11" i="4"/>
  <c r="NF11" i="4"/>
  <c r="NE11" i="4"/>
  <c r="ND11" i="4"/>
  <c r="NC11" i="4"/>
  <c r="NB11" i="4"/>
  <c r="NA11" i="4"/>
  <c r="MZ11" i="4"/>
  <c r="MY11" i="4"/>
  <c r="MX11" i="4"/>
  <c r="MW11" i="4"/>
  <c r="MV11" i="4"/>
  <c r="MU11" i="4"/>
  <c r="MT11" i="4"/>
  <c r="MS11" i="4"/>
  <c r="MR11" i="4"/>
  <c r="MQ11" i="4"/>
  <c r="MP11" i="4"/>
  <c r="MO11" i="4"/>
  <c r="MN11" i="4"/>
  <c r="MM11" i="4"/>
  <c r="ML11" i="4"/>
  <c r="MK11" i="4"/>
  <c r="MJ11" i="4"/>
  <c r="MI11" i="4"/>
  <c r="MH11" i="4"/>
  <c r="MG11" i="4"/>
  <c r="MF11" i="4"/>
  <c r="ME11" i="4"/>
  <c r="MD11" i="4"/>
  <c r="MC11" i="4"/>
  <c r="MB11" i="4"/>
  <c r="MA11" i="4"/>
  <c r="LZ11" i="4"/>
  <c r="LY11" i="4"/>
  <c r="LX11" i="4"/>
  <c r="LW11" i="4"/>
  <c r="LV11" i="4"/>
  <c r="LU11" i="4"/>
  <c r="LT11" i="4"/>
  <c r="LS11" i="4"/>
  <c r="LR11" i="4"/>
  <c r="LQ11" i="4"/>
  <c r="LP11" i="4"/>
  <c r="LO11" i="4"/>
  <c r="LN11" i="4"/>
  <c r="LM11" i="4"/>
  <c r="LL11" i="4"/>
  <c r="LK11" i="4"/>
  <c r="LJ11" i="4"/>
  <c r="LI11" i="4"/>
  <c r="LH11" i="4"/>
  <c r="LG11" i="4"/>
  <c r="LF11" i="4"/>
  <c r="LE11" i="4"/>
  <c r="LD11" i="4"/>
  <c r="LC11" i="4"/>
  <c r="LB11" i="4"/>
  <c r="LA11" i="4"/>
  <c r="KZ11" i="4"/>
  <c r="KY11" i="4"/>
  <c r="KX11" i="4"/>
  <c r="KW11" i="4"/>
  <c r="KV11" i="4"/>
  <c r="KU11" i="4"/>
  <c r="KT11" i="4"/>
  <c r="KS11" i="4"/>
  <c r="KR11" i="4"/>
  <c r="KQ11" i="4"/>
  <c r="KP11" i="4"/>
  <c r="KO11" i="4"/>
  <c r="KN11" i="4"/>
  <c r="KM11" i="4"/>
  <c r="KL11" i="4"/>
  <c r="KK11" i="4"/>
  <c r="KJ11" i="4"/>
  <c r="KI11" i="4"/>
  <c r="KH11" i="4"/>
  <c r="KG11" i="4"/>
  <c r="KF11" i="4"/>
  <c r="KE11" i="4"/>
  <c r="KD11" i="4"/>
  <c r="KC11" i="4"/>
  <c r="KB11" i="4"/>
  <c r="KA11" i="4"/>
  <c r="JZ11" i="4"/>
  <c r="JY11" i="4"/>
  <c r="JX11" i="4"/>
  <c r="JW11" i="4"/>
  <c r="JV11" i="4"/>
  <c r="JU11" i="4"/>
  <c r="JT11" i="4"/>
  <c r="JS11" i="4"/>
  <c r="JR11" i="4"/>
  <c r="JQ11" i="4"/>
  <c r="JP11" i="4"/>
  <c r="JO11" i="4"/>
  <c r="JN11" i="4"/>
  <c r="JM11" i="4"/>
  <c r="JL11" i="4"/>
  <c r="JK11" i="4"/>
  <c r="JJ11" i="4"/>
  <c r="JI11" i="4"/>
  <c r="JH11" i="4"/>
  <c r="JG11" i="4"/>
  <c r="JF11" i="4"/>
  <c r="JE11" i="4"/>
  <c r="JD11" i="4"/>
  <c r="JC11" i="4"/>
  <c r="JB11" i="4"/>
  <c r="JA11" i="4"/>
  <c r="IZ11" i="4"/>
  <c r="IY11" i="4"/>
  <c r="IX11" i="4"/>
  <c r="IW11" i="4"/>
  <c r="IV11" i="4"/>
  <c r="IU11" i="4"/>
  <c r="IT11" i="4"/>
  <c r="IS11" i="4"/>
  <c r="IR11" i="4"/>
  <c r="IQ11" i="4"/>
  <c r="IP11" i="4"/>
  <c r="IO11" i="4"/>
  <c r="IN11" i="4"/>
  <c r="IM11" i="4"/>
  <c r="IL11" i="4"/>
  <c r="IK11" i="4"/>
  <c r="IJ11" i="4"/>
  <c r="II11" i="4"/>
  <c r="IH11" i="4"/>
  <c r="IG11" i="4"/>
  <c r="IF11" i="4"/>
  <c r="IE11" i="4"/>
  <c r="ID11" i="4"/>
  <c r="IC11" i="4"/>
  <c r="IB11" i="4"/>
  <c r="IA11" i="4"/>
  <c r="HZ11" i="4"/>
  <c r="HY11" i="4"/>
  <c r="HX11" i="4"/>
  <c r="HW11" i="4"/>
  <c r="HV11" i="4"/>
  <c r="HU11" i="4"/>
  <c r="HT11" i="4"/>
  <c r="HS11" i="4"/>
  <c r="HR11" i="4"/>
  <c r="HQ11" i="4"/>
  <c r="HP11" i="4"/>
  <c r="HO11" i="4"/>
  <c r="HN11" i="4"/>
  <c r="HM11" i="4"/>
  <c r="HL11" i="4"/>
  <c r="HK11" i="4"/>
  <c r="HJ11" i="4"/>
  <c r="HI11" i="4"/>
  <c r="HH11" i="4"/>
  <c r="HG11" i="4"/>
  <c r="HF11" i="4"/>
  <c r="HE11" i="4"/>
  <c r="HD11" i="4"/>
  <c r="HC11" i="4"/>
  <c r="HB11" i="4"/>
  <c r="HA11" i="4"/>
  <c r="GZ11" i="4"/>
  <c r="GY11" i="4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RN10" i="4"/>
  <c r="RM10" i="4"/>
  <c r="RL10" i="4"/>
  <c r="RK10" i="4"/>
  <c r="RJ10" i="4"/>
  <c r="RI10" i="4"/>
  <c r="RH10" i="4"/>
  <c r="RG10" i="4"/>
  <c r="RF10" i="4"/>
  <c r="RE10" i="4"/>
  <c r="RD10" i="4"/>
  <c r="RC10" i="4"/>
  <c r="RB10" i="4"/>
  <c r="RA10" i="4"/>
  <c r="QZ10" i="4"/>
  <c r="QY10" i="4"/>
  <c r="QX10" i="4"/>
  <c r="QW10" i="4"/>
  <c r="QV10" i="4"/>
  <c r="QU10" i="4"/>
  <c r="QT10" i="4"/>
  <c r="QS10" i="4"/>
  <c r="QR10" i="4"/>
  <c r="QQ10" i="4"/>
  <c r="QP10" i="4"/>
  <c r="QO10" i="4"/>
  <c r="QN10" i="4"/>
  <c r="QM10" i="4"/>
  <c r="QL10" i="4"/>
  <c r="QK10" i="4"/>
  <c r="QJ10" i="4"/>
  <c r="QI10" i="4"/>
  <c r="QH10" i="4"/>
  <c r="QG10" i="4"/>
  <c r="QF10" i="4"/>
  <c r="QE10" i="4"/>
  <c r="QD10" i="4"/>
  <c r="QC10" i="4"/>
  <c r="QB10" i="4"/>
  <c r="QA10" i="4"/>
  <c r="PZ10" i="4"/>
  <c r="PY10" i="4"/>
  <c r="PX10" i="4"/>
  <c r="PW10" i="4"/>
  <c r="PV10" i="4"/>
  <c r="PU10" i="4"/>
  <c r="PT10" i="4"/>
  <c r="PS10" i="4"/>
  <c r="PR10" i="4"/>
  <c r="PQ10" i="4"/>
  <c r="PP10" i="4"/>
  <c r="PO10" i="4"/>
  <c r="PN10" i="4"/>
  <c r="PM10" i="4"/>
  <c r="PL10" i="4"/>
  <c r="PK10" i="4"/>
  <c r="PJ10" i="4"/>
  <c r="PI10" i="4"/>
  <c r="PH10" i="4"/>
  <c r="PG10" i="4"/>
  <c r="PF10" i="4"/>
  <c r="PE10" i="4"/>
  <c r="PD10" i="4"/>
  <c r="PC10" i="4"/>
  <c r="PB10" i="4"/>
  <c r="PA10" i="4"/>
  <c r="OZ10" i="4"/>
  <c r="OY10" i="4"/>
  <c r="OX10" i="4"/>
  <c r="OW10" i="4"/>
  <c r="OV10" i="4"/>
  <c r="OU10" i="4"/>
  <c r="OT10" i="4"/>
  <c r="OS10" i="4"/>
  <c r="OR10" i="4"/>
  <c r="OQ10" i="4"/>
  <c r="OP10" i="4"/>
  <c r="OO10" i="4"/>
  <c r="ON10" i="4"/>
  <c r="OM10" i="4"/>
  <c r="OL10" i="4"/>
  <c r="OK10" i="4"/>
  <c r="OJ10" i="4"/>
  <c r="OI10" i="4"/>
  <c r="OH10" i="4"/>
  <c r="OG10" i="4"/>
  <c r="OF10" i="4"/>
  <c r="OE10" i="4"/>
  <c r="OD10" i="4"/>
  <c r="OC10" i="4"/>
  <c r="OB10" i="4"/>
  <c r="OA10" i="4"/>
  <c r="NZ10" i="4"/>
  <c r="NY10" i="4"/>
  <c r="NX10" i="4"/>
  <c r="NW10" i="4"/>
  <c r="NV10" i="4"/>
  <c r="NU10" i="4"/>
  <c r="NT10" i="4"/>
  <c r="NS10" i="4"/>
  <c r="NR10" i="4"/>
  <c r="NQ10" i="4"/>
  <c r="NP10" i="4"/>
  <c r="NO10" i="4"/>
  <c r="NN10" i="4"/>
  <c r="NM10" i="4"/>
  <c r="NL10" i="4"/>
  <c r="NK10" i="4"/>
  <c r="NJ10" i="4"/>
  <c r="NI10" i="4"/>
  <c r="NH10" i="4"/>
  <c r="NG10" i="4"/>
  <c r="NF10" i="4"/>
  <c r="NE10" i="4"/>
  <c r="ND10" i="4"/>
  <c r="NC10" i="4"/>
  <c r="NB10" i="4"/>
  <c r="NA10" i="4"/>
  <c r="MZ10" i="4"/>
  <c r="MY10" i="4"/>
  <c r="MX10" i="4"/>
  <c r="MW10" i="4"/>
  <c r="MV10" i="4"/>
  <c r="MU10" i="4"/>
  <c r="MT10" i="4"/>
  <c r="MS10" i="4"/>
  <c r="MR10" i="4"/>
  <c r="MQ10" i="4"/>
  <c r="MP10" i="4"/>
  <c r="MO10" i="4"/>
  <c r="MN10" i="4"/>
  <c r="MM10" i="4"/>
  <c r="ML10" i="4"/>
  <c r="MK10" i="4"/>
  <c r="MJ10" i="4"/>
  <c r="MI10" i="4"/>
  <c r="MH10" i="4"/>
  <c r="MG10" i="4"/>
  <c r="MF10" i="4"/>
  <c r="ME10" i="4"/>
  <c r="MD10" i="4"/>
  <c r="MC10" i="4"/>
  <c r="MB10" i="4"/>
  <c r="MA10" i="4"/>
  <c r="LZ10" i="4"/>
  <c r="LY10" i="4"/>
  <c r="LX10" i="4"/>
  <c r="LW10" i="4"/>
  <c r="LV10" i="4"/>
  <c r="LU10" i="4"/>
  <c r="LT10" i="4"/>
  <c r="LS10" i="4"/>
  <c r="LR10" i="4"/>
  <c r="LQ10" i="4"/>
  <c r="LP10" i="4"/>
  <c r="LO10" i="4"/>
  <c r="LN10" i="4"/>
  <c r="LM10" i="4"/>
  <c r="LL10" i="4"/>
  <c r="LK10" i="4"/>
  <c r="LJ10" i="4"/>
  <c r="LI10" i="4"/>
  <c r="LH10" i="4"/>
  <c r="LG10" i="4"/>
  <c r="LF10" i="4"/>
  <c r="LE10" i="4"/>
  <c r="LD10" i="4"/>
  <c r="LC10" i="4"/>
  <c r="LB10" i="4"/>
  <c r="LA10" i="4"/>
  <c r="KZ10" i="4"/>
  <c r="KY10" i="4"/>
  <c r="KX10" i="4"/>
  <c r="KW10" i="4"/>
  <c r="KV10" i="4"/>
  <c r="KU10" i="4"/>
  <c r="KT10" i="4"/>
  <c r="KS10" i="4"/>
  <c r="KR10" i="4"/>
  <c r="KQ10" i="4"/>
  <c r="KP10" i="4"/>
  <c r="KO10" i="4"/>
  <c r="KN10" i="4"/>
  <c r="KM10" i="4"/>
  <c r="KL10" i="4"/>
  <c r="KK10" i="4"/>
  <c r="KJ10" i="4"/>
  <c r="KI10" i="4"/>
  <c r="KH10" i="4"/>
  <c r="KG10" i="4"/>
  <c r="KF10" i="4"/>
  <c r="KE10" i="4"/>
  <c r="KD10" i="4"/>
  <c r="KC10" i="4"/>
  <c r="KB10" i="4"/>
  <c r="KA10" i="4"/>
  <c r="JZ10" i="4"/>
  <c r="JY10" i="4"/>
  <c r="JX10" i="4"/>
  <c r="JW10" i="4"/>
  <c r="JV10" i="4"/>
  <c r="JU10" i="4"/>
  <c r="JT10" i="4"/>
  <c r="JS10" i="4"/>
  <c r="JR10" i="4"/>
  <c r="JQ10" i="4"/>
  <c r="JP10" i="4"/>
  <c r="JO10" i="4"/>
  <c r="JN10" i="4"/>
  <c r="JM10" i="4"/>
  <c r="JL10" i="4"/>
  <c r="JK10" i="4"/>
  <c r="JJ10" i="4"/>
  <c r="JI10" i="4"/>
  <c r="JH10" i="4"/>
  <c r="JG10" i="4"/>
  <c r="JF10" i="4"/>
  <c r="JE10" i="4"/>
  <c r="JD10" i="4"/>
  <c r="JC10" i="4"/>
  <c r="JB10" i="4"/>
  <c r="JA10" i="4"/>
  <c r="IZ10" i="4"/>
  <c r="IY10" i="4"/>
  <c r="IX10" i="4"/>
  <c r="IW10" i="4"/>
  <c r="IV10" i="4"/>
  <c r="IU10" i="4"/>
  <c r="IT10" i="4"/>
  <c r="IS10" i="4"/>
  <c r="IR10" i="4"/>
  <c r="IQ10" i="4"/>
  <c r="IP10" i="4"/>
  <c r="IO10" i="4"/>
  <c r="IN10" i="4"/>
  <c r="IM10" i="4"/>
  <c r="IL10" i="4"/>
  <c r="IK10" i="4"/>
  <c r="IJ10" i="4"/>
  <c r="II10" i="4"/>
  <c r="IH10" i="4"/>
  <c r="IG10" i="4"/>
  <c r="IF10" i="4"/>
  <c r="IE10" i="4"/>
  <c r="ID10" i="4"/>
  <c r="IC10" i="4"/>
  <c r="IB10" i="4"/>
  <c r="IA10" i="4"/>
  <c r="HZ10" i="4"/>
  <c r="HY10" i="4"/>
  <c r="HX10" i="4"/>
  <c r="HW10" i="4"/>
  <c r="HV10" i="4"/>
  <c r="HU10" i="4"/>
  <c r="HT10" i="4"/>
  <c r="HS10" i="4"/>
  <c r="HR10" i="4"/>
  <c r="HQ10" i="4"/>
  <c r="HP10" i="4"/>
  <c r="HO10" i="4"/>
  <c r="HN10" i="4"/>
  <c r="HM10" i="4"/>
  <c r="HL10" i="4"/>
  <c r="HK10" i="4"/>
  <c r="HJ10" i="4"/>
  <c r="HI10" i="4"/>
  <c r="HH10" i="4"/>
  <c r="HG10" i="4"/>
  <c r="HF10" i="4"/>
  <c r="HE10" i="4"/>
  <c r="HD10" i="4"/>
  <c r="HC10" i="4"/>
  <c r="HB10" i="4"/>
  <c r="HA10" i="4"/>
  <c r="GZ10" i="4"/>
  <c r="GY10" i="4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RN9" i="4"/>
  <c r="RM9" i="4"/>
  <c r="RL9" i="4"/>
  <c r="RK9" i="4"/>
  <c r="RJ9" i="4"/>
  <c r="RI9" i="4"/>
  <c r="RH9" i="4"/>
  <c r="RG9" i="4"/>
  <c r="RF9" i="4"/>
  <c r="RE9" i="4"/>
  <c r="RD9" i="4"/>
  <c r="RC9" i="4"/>
  <c r="RB9" i="4"/>
  <c r="RA9" i="4"/>
  <c r="QZ9" i="4"/>
  <c r="QY9" i="4"/>
  <c r="QX9" i="4"/>
  <c r="QW9" i="4"/>
  <c r="QV9" i="4"/>
  <c r="QU9" i="4"/>
  <c r="QT9" i="4"/>
  <c r="QS9" i="4"/>
  <c r="QR9" i="4"/>
  <c r="QQ9" i="4"/>
  <c r="QP9" i="4"/>
  <c r="QO9" i="4"/>
  <c r="QN9" i="4"/>
  <c r="QM9" i="4"/>
  <c r="QL9" i="4"/>
  <c r="QK9" i="4"/>
  <c r="QJ9" i="4"/>
  <c r="QI9" i="4"/>
  <c r="QH9" i="4"/>
  <c r="QG9" i="4"/>
  <c r="QF9" i="4"/>
  <c r="QE9" i="4"/>
  <c r="QD9" i="4"/>
  <c r="QC9" i="4"/>
  <c r="QB9" i="4"/>
  <c r="QA9" i="4"/>
  <c r="PZ9" i="4"/>
  <c r="PY9" i="4"/>
  <c r="PX9" i="4"/>
  <c r="PW9" i="4"/>
  <c r="PV9" i="4"/>
  <c r="PU9" i="4"/>
  <c r="PT9" i="4"/>
  <c r="PS9" i="4"/>
  <c r="PR9" i="4"/>
  <c r="PQ9" i="4"/>
  <c r="PP9" i="4"/>
  <c r="PO9" i="4"/>
  <c r="PN9" i="4"/>
  <c r="PM9" i="4"/>
  <c r="PL9" i="4"/>
  <c r="PK9" i="4"/>
  <c r="PJ9" i="4"/>
  <c r="PI9" i="4"/>
  <c r="PH9" i="4"/>
  <c r="PG9" i="4"/>
  <c r="PF9" i="4"/>
  <c r="PE9" i="4"/>
  <c r="PD9" i="4"/>
  <c r="PC9" i="4"/>
  <c r="PB9" i="4"/>
  <c r="PA9" i="4"/>
  <c r="OZ9" i="4"/>
  <c r="OY9" i="4"/>
  <c r="OX9" i="4"/>
  <c r="OW9" i="4"/>
  <c r="OV9" i="4"/>
  <c r="OU9" i="4"/>
  <c r="OT9" i="4"/>
  <c r="OS9" i="4"/>
  <c r="OR9" i="4"/>
  <c r="OQ9" i="4"/>
  <c r="OP9" i="4"/>
  <c r="OO9" i="4"/>
  <c r="ON9" i="4"/>
  <c r="OM9" i="4"/>
  <c r="OL9" i="4"/>
  <c r="OK9" i="4"/>
  <c r="OJ9" i="4"/>
  <c r="OI9" i="4"/>
  <c r="OH9" i="4"/>
  <c r="OG9" i="4"/>
  <c r="OF9" i="4"/>
  <c r="OE9" i="4"/>
  <c r="OD9" i="4"/>
  <c r="OC9" i="4"/>
  <c r="OB9" i="4"/>
  <c r="OA9" i="4"/>
  <c r="NZ9" i="4"/>
  <c r="NY9" i="4"/>
  <c r="NX9" i="4"/>
  <c r="NW9" i="4"/>
  <c r="NV9" i="4"/>
  <c r="NU9" i="4"/>
  <c r="NT9" i="4"/>
  <c r="NS9" i="4"/>
  <c r="NR9" i="4"/>
  <c r="NQ9" i="4"/>
  <c r="NP9" i="4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RN8" i="4"/>
  <c r="RM8" i="4"/>
  <c r="RL8" i="4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U8" i="4"/>
  <c r="QT8" i="4"/>
  <c r="QS8" i="4"/>
  <c r="QR8" i="4"/>
  <c r="QQ8" i="4"/>
  <c r="QP8" i="4"/>
  <c r="QO8" i="4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Y8" i="4"/>
  <c r="PX8" i="4"/>
  <c r="PW8" i="4"/>
  <c r="PV8" i="4"/>
  <c r="PU8" i="4"/>
  <c r="PT8" i="4"/>
  <c r="PS8" i="4"/>
  <c r="PR8" i="4"/>
  <c r="PQ8" i="4"/>
  <c r="PP8" i="4"/>
  <c r="PO8" i="4"/>
  <c r="PN8" i="4"/>
  <c r="PM8" i="4"/>
  <c r="PL8" i="4"/>
  <c r="PK8" i="4"/>
  <c r="PJ8" i="4"/>
  <c r="PI8" i="4"/>
  <c r="PH8" i="4"/>
  <c r="PG8" i="4"/>
  <c r="PF8" i="4"/>
  <c r="PE8" i="4"/>
  <c r="PD8" i="4"/>
  <c r="PC8" i="4"/>
  <c r="PB8" i="4"/>
  <c r="PA8" i="4"/>
  <c r="OZ8" i="4"/>
  <c r="OY8" i="4"/>
  <c r="OX8" i="4"/>
  <c r="OW8" i="4"/>
  <c r="OV8" i="4"/>
  <c r="OU8" i="4"/>
  <c r="OT8" i="4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V8" i="4"/>
  <c r="NU8" i="4"/>
  <c r="NT8" i="4"/>
  <c r="NS8" i="4"/>
  <c r="NR8" i="4"/>
  <c r="NQ8" i="4"/>
  <c r="NP8" i="4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A8" i="4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RN7" i="4"/>
  <c r="RM7" i="4"/>
  <c r="RL7" i="4"/>
  <c r="RK7" i="4"/>
  <c r="RJ7" i="4"/>
  <c r="RI7" i="4"/>
  <c r="RH7" i="4"/>
  <c r="RG7" i="4"/>
  <c r="RF7" i="4"/>
  <c r="RE7" i="4"/>
  <c r="RD7" i="4"/>
  <c r="RC7" i="4"/>
  <c r="RB7" i="4"/>
  <c r="RA7" i="4"/>
  <c r="QZ7" i="4"/>
  <c r="QY7" i="4"/>
  <c r="QX7" i="4"/>
  <c r="QW7" i="4"/>
  <c r="QV7" i="4"/>
  <c r="QU7" i="4"/>
  <c r="QT7" i="4"/>
  <c r="QS7" i="4"/>
  <c r="QR7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A7" i="4"/>
  <c r="PZ7" i="4"/>
  <c r="PY7" i="4"/>
  <c r="PX7" i="4"/>
  <c r="PW7" i="4"/>
  <c r="PV7" i="4"/>
  <c r="PU7" i="4"/>
  <c r="PT7" i="4"/>
  <c r="PS7" i="4"/>
  <c r="PR7" i="4"/>
  <c r="PQ7" i="4"/>
  <c r="PP7" i="4"/>
  <c r="PO7" i="4"/>
  <c r="PN7" i="4"/>
  <c r="PM7" i="4"/>
  <c r="PL7" i="4"/>
  <c r="PK7" i="4"/>
  <c r="PJ7" i="4"/>
  <c r="PI7" i="4"/>
  <c r="PH7" i="4"/>
  <c r="PG7" i="4"/>
  <c r="PF7" i="4"/>
  <c r="PE7" i="4"/>
  <c r="PD7" i="4"/>
  <c r="PC7" i="4"/>
  <c r="PB7" i="4"/>
  <c r="PA7" i="4"/>
  <c r="OZ7" i="4"/>
  <c r="OY7" i="4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U7" i="4"/>
  <c r="NT7" i="4"/>
  <c r="NS7" i="4"/>
  <c r="NR7" i="4"/>
  <c r="NQ7" i="4"/>
  <c r="NP7" i="4"/>
  <c r="NO7" i="4"/>
  <c r="NN7" i="4"/>
  <c r="NM7" i="4"/>
  <c r="NL7" i="4"/>
  <c r="NK7" i="4"/>
  <c r="NJ7" i="4"/>
  <c r="NI7" i="4"/>
  <c r="NH7" i="4"/>
  <c r="NG7" i="4"/>
  <c r="NF7" i="4"/>
  <c r="NE7" i="4"/>
  <c r="ND7" i="4"/>
  <c r="NC7" i="4"/>
  <c r="NB7" i="4"/>
  <c r="NA7" i="4"/>
  <c r="MZ7" i="4"/>
  <c r="MY7" i="4"/>
  <c r="MX7" i="4"/>
  <c r="MW7" i="4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RN6" i="4"/>
  <c r="RM6" i="4"/>
  <c r="RL6" i="4"/>
  <c r="RK6" i="4"/>
  <c r="RJ6" i="4"/>
  <c r="RI6" i="4"/>
  <c r="RH6" i="4"/>
  <c r="RG6" i="4"/>
  <c r="RF6" i="4"/>
  <c r="RE6" i="4"/>
  <c r="RD6" i="4"/>
  <c r="RC6" i="4"/>
  <c r="RB6" i="4"/>
  <c r="RA6" i="4"/>
  <c r="QZ6" i="4"/>
  <c r="QY6" i="4"/>
  <c r="QX6" i="4"/>
  <c r="QW6" i="4"/>
  <c r="QV6" i="4"/>
  <c r="QU6" i="4"/>
  <c r="QT6" i="4"/>
  <c r="QS6" i="4"/>
  <c r="QR6" i="4"/>
  <c r="QQ6" i="4"/>
  <c r="QP6" i="4"/>
  <c r="QO6" i="4"/>
  <c r="QN6" i="4"/>
  <c r="QM6" i="4"/>
  <c r="QL6" i="4"/>
  <c r="QK6" i="4"/>
  <c r="QJ6" i="4"/>
  <c r="QI6" i="4"/>
  <c r="QH6" i="4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N6" i="4"/>
  <c r="PM6" i="4"/>
  <c r="PL6" i="4"/>
  <c r="PK6" i="4"/>
  <c r="PJ6" i="4"/>
  <c r="PI6" i="4"/>
  <c r="PH6" i="4"/>
  <c r="PG6" i="4"/>
  <c r="PF6" i="4"/>
  <c r="PE6" i="4"/>
  <c r="PD6" i="4"/>
  <c r="PC6" i="4"/>
  <c r="PB6" i="4"/>
  <c r="PA6" i="4"/>
  <c r="OZ6" i="4"/>
  <c r="OY6" i="4"/>
  <c r="OX6" i="4"/>
  <c r="OW6" i="4"/>
  <c r="OV6" i="4"/>
  <c r="OU6" i="4"/>
  <c r="OT6" i="4"/>
  <c r="OS6" i="4"/>
  <c r="OR6" i="4"/>
  <c r="OQ6" i="4"/>
  <c r="OP6" i="4"/>
  <c r="OO6" i="4"/>
  <c r="ON6" i="4"/>
  <c r="OM6" i="4"/>
  <c r="OL6" i="4"/>
  <c r="OK6" i="4"/>
  <c r="OJ6" i="4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RN5" i="4"/>
  <c r="RM5" i="4"/>
  <c r="RL5" i="4"/>
  <c r="RK5" i="4"/>
  <c r="RJ5" i="4"/>
  <c r="RI5" i="4"/>
  <c r="RH5" i="4"/>
  <c r="RG5" i="4"/>
  <c r="RF5" i="4"/>
  <c r="RE5" i="4"/>
  <c r="RD5" i="4"/>
  <c r="RC5" i="4"/>
  <c r="RB5" i="4"/>
  <c r="RA5" i="4"/>
  <c r="QZ5" i="4"/>
  <c r="QY5" i="4"/>
  <c r="QX5" i="4"/>
  <c r="QW5" i="4"/>
  <c r="QV5" i="4"/>
  <c r="QU5" i="4"/>
  <c r="QT5" i="4"/>
  <c r="QS5" i="4"/>
  <c r="QR5" i="4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M5" i="4"/>
  <c r="PL5" i="4"/>
  <c r="PK5" i="4"/>
  <c r="PJ5" i="4"/>
  <c r="PI5" i="4"/>
  <c r="PH5" i="4"/>
  <c r="PG5" i="4"/>
  <c r="PF5" i="4"/>
  <c r="PE5" i="4"/>
  <c r="PD5" i="4"/>
  <c r="PC5" i="4"/>
  <c r="PB5" i="4"/>
  <c r="PA5" i="4"/>
  <c r="OZ5" i="4"/>
  <c r="OY5" i="4"/>
  <c r="OX5" i="4"/>
  <c r="OW5" i="4"/>
  <c r="OV5" i="4"/>
  <c r="OU5" i="4"/>
  <c r="OT5" i="4"/>
  <c r="OS5" i="4"/>
  <c r="OR5" i="4"/>
  <c r="OQ5" i="4"/>
  <c r="OP5" i="4"/>
  <c r="OO5" i="4"/>
  <c r="ON5" i="4"/>
  <c r="OM5" i="4"/>
  <c r="OL5" i="4"/>
  <c r="OK5" i="4"/>
  <c r="OJ5" i="4"/>
  <c r="OI5" i="4"/>
  <c r="OH5" i="4"/>
  <c r="OG5" i="4"/>
  <c r="OF5" i="4"/>
  <c r="OE5" i="4"/>
  <c r="OD5" i="4"/>
  <c r="OC5" i="4"/>
  <c r="OB5" i="4"/>
  <c r="OA5" i="4"/>
  <c r="NZ5" i="4"/>
  <c r="NY5" i="4"/>
  <c r="NX5" i="4"/>
  <c r="NW5" i="4"/>
  <c r="NV5" i="4"/>
  <c r="NU5" i="4"/>
  <c r="NT5" i="4"/>
  <c r="NS5" i="4"/>
  <c r="NR5" i="4"/>
  <c r="NQ5" i="4"/>
  <c r="NP5" i="4"/>
  <c r="NO5" i="4"/>
  <c r="NN5" i="4"/>
  <c r="NM5" i="4"/>
  <c r="NL5" i="4"/>
  <c r="NK5" i="4"/>
  <c r="NJ5" i="4"/>
  <c r="NI5" i="4"/>
  <c r="NH5" i="4"/>
  <c r="NG5" i="4"/>
  <c r="NF5" i="4"/>
  <c r="NE5" i="4"/>
  <c r="ND5" i="4"/>
  <c r="NC5" i="4"/>
  <c r="NB5" i="4"/>
  <c r="NA5" i="4"/>
  <c r="MZ5" i="4"/>
  <c r="MY5" i="4"/>
  <c r="MX5" i="4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RN4" i="4"/>
  <c r="RM4" i="4"/>
  <c r="RL4" i="4"/>
  <c r="RK4" i="4"/>
  <c r="RJ4" i="4"/>
  <c r="RI4" i="4"/>
  <c r="RH4" i="4"/>
  <c r="RG4" i="4"/>
  <c r="RF4" i="4"/>
  <c r="RE4" i="4"/>
  <c r="RD4" i="4"/>
  <c r="RC4" i="4"/>
  <c r="RB4" i="4"/>
  <c r="RA4" i="4"/>
  <c r="QZ4" i="4"/>
  <c r="QY4" i="4"/>
  <c r="QX4" i="4"/>
  <c r="QW4" i="4"/>
  <c r="QV4" i="4"/>
  <c r="QU4" i="4"/>
  <c r="QT4" i="4"/>
  <c r="QS4" i="4"/>
  <c r="QR4" i="4"/>
  <c r="QQ4" i="4"/>
  <c r="QP4" i="4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Y4" i="4"/>
  <c r="PX4" i="4"/>
  <c r="PW4" i="4"/>
  <c r="PV4" i="4"/>
  <c r="PU4" i="4"/>
  <c r="PT4" i="4"/>
  <c r="PS4" i="4"/>
  <c r="PR4" i="4"/>
  <c r="PQ4" i="4"/>
  <c r="PP4" i="4"/>
  <c r="PO4" i="4"/>
  <c r="PN4" i="4"/>
  <c r="PM4" i="4"/>
  <c r="PL4" i="4"/>
  <c r="PK4" i="4"/>
  <c r="PJ4" i="4"/>
  <c r="PI4" i="4"/>
  <c r="PH4" i="4"/>
  <c r="PG4" i="4"/>
  <c r="PF4" i="4"/>
  <c r="PE4" i="4"/>
  <c r="PD4" i="4"/>
  <c r="PC4" i="4"/>
  <c r="PB4" i="4"/>
  <c r="PA4" i="4"/>
  <c r="OZ4" i="4"/>
  <c r="OY4" i="4"/>
  <c r="OX4" i="4"/>
  <c r="OW4" i="4"/>
  <c r="OV4" i="4"/>
  <c r="OU4" i="4"/>
  <c r="OT4" i="4"/>
  <c r="OS4" i="4"/>
  <c r="OR4" i="4"/>
  <c r="OQ4" i="4"/>
  <c r="OP4" i="4"/>
  <c r="OO4" i="4"/>
  <c r="ON4" i="4"/>
  <c r="OM4" i="4"/>
  <c r="OL4" i="4"/>
  <c r="OK4" i="4"/>
  <c r="OJ4" i="4"/>
  <c r="OI4" i="4"/>
  <c r="OH4" i="4"/>
  <c r="OG4" i="4"/>
  <c r="OF4" i="4"/>
  <c r="OE4" i="4"/>
  <c r="OD4" i="4"/>
  <c r="OC4" i="4"/>
  <c r="OB4" i="4"/>
  <c r="OA4" i="4"/>
  <c r="NZ4" i="4"/>
  <c r="NY4" i="4"/>
  <c r="NX4" i="4"/>
  <c r="NW4" i="4"/>
  <c r="NV4" i="4"/>
  <c r="NU4" i="4"/>
  <c r="NT4" i="4"/>
  <c r="NS4" i="4"/>
  <c r="NR4" i="4"/>
  <c r="NQ4" i="4"/>
  <c r="NP4" i="4"/>
  <c r="NO4" i="4"/>
  <c r="NN4" i="4"/>
  <c r="NM4" i="4"/>
  <c r="NL4" i="4"/>
  <c r="NK4" i="4"/>
  <c r="NJ4" i="4"/>
  <c r="NI4" i="4"/>
  <c r="NH4" i="4"/>
  <c r="NG4" i="4"/>
  <c r="NF4" i="4"/>
  <c r="NE4" i="4"/>
  <c r="ND4" i="4"/>
  <c r="NC4" i="4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RN3" i="4"/>
  <c r="RM3" i="4"/>
  <c r="RL3" i="4"/>
  <c r="RK3" i="4"/>
  <c r="RJ3" i="4"/>
  <c r="RI3" i="4"/>
  <c r="RH3" i="4"/>
  <c r="RG3" i="4"/>
  <c r="RF3" i="4"/>
  <c r="RE3" i="4"/>
  <c r="RD3" i="4"/>
  <c r="RC3" i="4"/>
  <c r="RB3" i="4"/>
  <c r="RA3" i="4"/>
  <c r="QZ3" i="4"/>
  <c r="QY3" i="4"/>
  <c r="QX3" i="4"/>
  <c r="QW3" i="4"/>
  <c r="QV3" i="4"/>
  <c r="QU3" i="4"/>
  <c r="QT3" i="4"/>
  <c r="QS3" i="4"/>
  <c r="QR3" i="4"/>
  <c r="QQ3" i="4"/>
  <c r="QP3" i="4"/>
  <c r="QO3" i="4"/>
  <c r="QN3" i="4"/>
  <c r="QM3" i="4"/>
  <c r="QL3" i="4"/>
  <c r="QK3" i="4"/>
  <c r="QJ3" i="4"/>
  <c r="QI3" i="4"/>
  <c r="QH3" i="4"/>
  <c r="QG3" i="4"/>
  <c r="QF3" i="4"/>
  <c r="QE3" i="4"/>
  <c r="QD3" i="4"/>
  <c r="QC3" i="4"/>
  <c r="QB3" i="4"/>
  <c r="QA3" i="4"/>
  <c r="PZ3" i="4"/>
  <c r="PY3" i="4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H3" i="4"/>
  <c r="PG3" i="4"/>
  <c r="PF3" i="4"/>
  <c r="PE3" i="4"/>
  <c r="PD3" i="4"/>
  <c r="PC3" i="4"/>
  <c r="PB3" i="4"/>
  <c r="PA3" i="4"/>
  <c r="OZ3" i="4"/>
  <c r="OY3" i="4"/>
  <c r="OX3" i="4"/>
  <c r="OW3" i="4"/>
  <c r="OV3" i="4"/>
  <c r="OU3" i="4"/>
  <c r="OT3" i="4"/>
  <c r="OS3" i="4"/>
  <c r="OR3" i="4"/>
  <c r="OQ3" i="4"/>
  <c r="OP3" i="4"/>
  <c r="OO3" i="4"/>
  <c r="ON3" i="4"/>
  <c r="OM3" i="4"/>
  <c r="OL3" i="4"/>
  <c r="OK3" i="4"/>
  <c r="OJ3" i="4"/>
  <c r="OI3" i="4"/>
  <c r="OH3" i="4"/>
  <c r="OG3" i="4"/>
  <c r="OF3" i="4"/>
  <c r="OE3" i="4"/>
  <c r="OD3" i="4"/>
  <c r="OC3" i="4"/>
  <c r="OB3" i="4"/>
  <c r="OA3" i="4"/>
  <c r="NZ3" i="4"/>
  <c r="NY3" i="4"/>
  <c r="NX3" i="4"/>
  <c r="NW3" i="4"/>
  <c r="NV3" i="4"/>
  <c r="NU3" i="4"/>
  <c r="NT3" i="4"/>
  <c r="NS3" i="4"/>
  <c r="NR3" i="4"/>
  <c r="NQ3" i="4"/>
  <c r="NP3" i="4"/>
  <c r="NO3" i="4"/>
  <c r="NN3" i="4"/>
  <c r="NM3" i="4"/>
  <c r="NL3" i="4"/>
  <c r="NK3" i="4"/>
  <c r="NJ3" i="4"/>
  <c r="NI3" i="4"/>
  <c r="NH3" i="4"/>
  <c r="NG3" i="4"/>
  <c r="NF3" i="4"/>
  <c r="NE3" i="4"/>
  <c r="ND3" i="4"/>
  <c r="NC3" i="4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RN2" i="4"/>
  <c r="RM2" i="4"/>
  <c r="RL2" i="4"/>
  <c r="RK2" i="4"/>
  <c r="RJ2" i="4"/>
  <c r="RI2" i="4"/>
  <c r="RH2" i="4"/>
  <c r="RG2" i="4"/>
  <c r="RF2" i="4"/>
  <c r="RE2" i="4"/>
  <c r="RD2" i="4"/>
  <c r="RC2" i="4"/>
  <c r="RB2" i="4"/>
  <c r="RA2" i="4"/>
  <c r="QZ2" i="4"/>
  <c r="QY2" i="4"/>
  <c r="QX2" i="4"/>
  <c r="QW2" i="4"/>
  <c r="QV2" i="4"/>
  <c r="QU2" i="4"/>
  <c r="QT2" i="4"/>
  <c r="QS2" i="4"/>
  <c r="QR2" i="4"/>
  <c r="QQ2" i="4"/>
  <c r="QP2" i="4"/>
  <c r="QO2" i="4"/>
  <c r="QN2" i="4"/>
  <c r="QM2" i="4"/>
  <c r="QL2" i="4"/>
  <c r="QK2" i="4"/>
  <c r="QJ2" i="4"/>
  <c r="QI2" i="4"/>
  <c r="QH2" i="4"/>
  <c r="QG2" i="4"/>
  <c r="QF2" i="4"/>
  <c r="QE2" i="4"/>
  <c r="QD2" i="4"/>
  <c r="QC2" i="4"/>
  <c r="QB2" i="4"/>
  <c r="QA2" i="4"/>
  <c r="PZ2" i="4"/>
  <c r="PY2" i="4"/>
  <c r="PX2" i="4"/>
  <c r="PW2" i="4"/>
  <c r="PV2" i="4"/>
  <c r="PU2" i="4"/>
  <c r="PT2" i="4"/>
  <c r="PS2" i="4"/>
  <c r="PR2" i="4"/>
  <c r="PQ2" i="4"/>
  <c r="PP2" i="4"/>
  <c r="PO2" i="4"/>
  <c r="PN2" i="4"/>
  <c r="PM2" i="4"/>
  <c r="PL2" i="4"/>
  <c r="PK2" i="4"/>
  <c r="PJ2" i="4"/>
  <c r="PI2" i="4"/>
  <c r="PH2" i="4"/>
  <c r="PG2" i="4"/>
  <c r="PF2" i="4"/>
  <c r="PE2" i="4"/>
  <c r="PD2" i="4"/>
  <c r="PC2" i="4"/>
  <c r="PB2" i="4"/>
  <c r="PA2" i="4"/>
  <c r="OZ2" i="4"/>
  <c r="OY2" i="4"/>
  <c r="OX2" i="4"/>
  <c r="OW2" i="4"/>
  <c r="OV2" i="4"/>
  <c r="OU2" i="4"/>
  <c r="OT2" i="4"/>
  <c r="OS2" i="4"/>
  <c r="OR2" i="4"/>
  <c r="OQ2" i="4"/>
  <c r="OP2" i="4"/>
  <c r="OO2" i="4"/>
  <c r="ON2" i="4"/>
  <c r="OM2" i="4"/>
  <c r="OL2" i="4"/>
  <c r="OK2" i="4"/>
  <c r="OJ2" i="4"/>
  <c r="OI2" i="4"/>
  <c r="OH2" i="4"/>
  <c r="OG2" i="4"/>
  <c r="OF2" i="4"/>
  <c r="OE2" i="4"/>
  <c r="OD2" i="4"/>
  <c r="OC2" i="4"/>
  <c r="OB2" i="4"/>
  <c r="OA2" i="4"/>
  <c r="NZ2" i="4"/>
  <c r="NY2" i="4"/>
  <c r="NX2" i="4"/>
  <c r="NW2" i="4"/>
  <c r="NV2" i="4"/>
  <c r="NU2" i="4"/>
  <c r="NT2" i="4"/>
  <c r="NS2" i="4"/>
  <c r="NR2" i="4"/>
  <c r="NQ2" i="4"/>
  <c r="NP2" i="4"/>
  <c r="NO2" i="4"/>
  <c r="NN2" i="4"/>
  <c r="NM2" i="4"/>
  <c r="NL2" i="4"/>
  <c r="NK2" i="4"/>
  <c r="NJ2" i="4"/>
  <c r="NI2" i="4"/>
  <c r="NH2" i="4"/>
  <c r="NG2" i="4"/>
  <c r="NF2" i="4"/>
  <c r="NE2" i="4"/>
  <c r="ND2" i="4"/>
  <c r="NC2" i="4"/>
  <c r="NB2" i="4"/>
  <c r="NA2" i="4"/>
  <c r="MZ2" i="4"/>
  <c r="MY2" i="4"/>
  <c r="MX2" i="4"/>
  <c r="MW2" i="4"/>
  <c r="MV2" i="4"/>
  <c r="MU2" i="4"/>
  <c r="MT2" i="4"/>
  <c r="MS2" i="4"/>
  <c r="MR2" i="4"/>
  <c r="MQ2" i="4"/>
  <c r="MP2" i="4"/>
  <c r="MO2" i="4"/>
  <c r="MN2" i="4"/>
  <c r="MM2" i="4"/>
  <c r="ML2" i="4"/>
  <c r="MK2" i="4"/>
  <c r="MJ2" i="4"/>
  <c r="MI2" i="4"/>
  <c r="MH2" i="4"/>
  <c r="MG2" i="4"/>
  <c r="MF2" i="4"/>
  <c r="ME2" i="4"/>
  <c r="MD2" i="4"/>
  <c r="MC2" i="4"/>
  <c r="MB2" i="4"/>
  <c r="MA2" i="4"/>
  <c r="LZ2" i="4"/>
  <c r="LY2" i="4"/>
  <c r="LX2" i="4"/>
  <c r="LW2" i="4"/>
  <c r="LV2" i="4"/>
  <c r="LU2" i="4"/>
  <c r="LT2" i="4"/>
  <c r="LS2" i="4"/>
  <c r="LR2" i="4"/>
  <c r="LQ2" i="4"/>
  <c r="LP2" i="4"/>
  <c r="LO2" i="4"/>
  <c r="LN2" i="4"/>
  <c r="LM2" i="4"/>
  <c r="LL2" i="4"/>
  <c r="LK2" i="4"/>
  <c r="LJ2" i="4"/>
  <c r="LI2" i="4"/>
  <c r="LH2" i="4"/>
  <c r="LG2" i="4"/>
  <c r="LF2" i="4"/>
  <c r="LE2" i="4"/>
  <c r="LD2" i="4"/>
  <c r="LC2" i="4"/>
  <c r="LB2" i="4"/>
  <c r="LA2" i="4"/>
  <c r="KZ2" i="4"/>
  <c r="KY2" i="4"/>
  <c r="KX2" i="4"/>
  <c r="KW2" i="4"/>
  <c r="KV2" i="4"/>
  <c r="KU2" i="4"/>
  <c r="KT2" i="4"/>
  <c r="KS2" i="4"/>
  <c r="KR2" i="4"/>
  <c r="KQ2" i="4"/>
  <c r="KP2" i="4"/>
  <c r="KO2" i="4"/>
  <c r="KN2" i="4"/>
  <c r="KM2" i="4"/>
  <c r="KL2" i="4"/>
  <c r="KK2" i="4"/>
  <c r="KJ2" i="4"/>
  <c r="KI2" i="4"/>
  <c r="KH2" i="4"/>
  <c r="KG2" i="4"/>
  <c r="KF2" i="4"/>
  <c r="KE2" i="4"/>
  <c r="KD2" i="4"/>
  <c r="KC2" i="4"/>
  <c r="KB2" i="4"/>
  <c r="KA2" i="4"/>
  <c r="JZ2" i="4"/>
  <c r="JY2" i="4"/>
  <c r="JX2" i="4"/>
  <c r="JW2" i="4"/>
  <c r="JV2" i="4"/>
  <c r="JU2" i="4"/>
  <c r="JT2" i="4"/>
  <c r="JS2" i="4"/>
  <c r="JR2" i="4"/>
  <c r="JQ2" i="4"/>
  <c r="JP2" i="4"/>
  <c r="JO2" i="4"/>
  <c r="JN2" i="4"/>
  <c r="JM2" i="4"/>
  <c r="JL2" i="4"/>
  <c r="JK2" i="4"/>
  <c r="JJ2" i="4"/>
  <c r="JI2" i="4"/>
  <c r="JH2" i="4"/>
  <c r="JG2" i="4"/>
  <c r="JF2" i="4"/>
  <c r="JE2" i="4"/>
  <c r="JD2" i="4"/>
  <c r="JC2" i="4"/>
  <c r="JB2" i="4"/>
  <c r="JA2" i="4"/>
  <c r="IZ2" i="4"/>
  <c r="IY2" i="4"/>
  <c r="IX2" i="4"/>
  <c r="IW2" i="4"/>
  <c r="IV2" i="4"/>
  <c r="IU2" i="4"/>
  <c r="IT2" i="4"/>
  <c r="IS2" i="4"/>
  <c r="IR2" i="4"/>
  <c r="IQ2" i="4"/>
  <c r="IP2" i="4"/>
  <c r="IO2" i="4"/>
  <c r="IN2" i="4"/>
  <c r="IM2" i="4"/>
  <c r="IL2" i="4"/>
  <c r="IK2" i="4"/>
  <c r="IJ2" i="4"/>
  <c r="II2" i="4"/>
  <c r="IH2" i="4"/>
  <c r="IG2" i="4"/>
  <c r="IF2" i="4"/>
  <c r="IE2" i="4"/>
  <c r="ID2" i="4"/>
  <c r="IC2" i="4"/>
  <c r="IB2" i="4"/>
  <c r="IA2" i="4"/>
  <c r="HZ2" i="4"/>
  <c r="HY2" i="4"/>
  <c r="HX2" i="4"/>
  <c r="HW2" i="4"/>
  <c r="HV2" i="4"/>
  <c r="HU2" i="4"/>
  <c r="HT2" i="4"/>
  <c r="HS2" i="4"/>
  <c r="HR2" i="4"/>
  <c r="HQ2" i="4"/>
  <c r="HP2" i="4"/>
  <c r="HO2" i="4"/>
  <c r="HN2" i="4"/>
  <c r="HM2" i="4"/>
  <c r="HL2" i="4"/>
  <c r="HK2" i="4"/>
  <c r="HJ2" i="4"/>
  <c r="HI2" i="4"/>
  <c r="HH2" i="4"/>
  <c r="HG2" i="4"/>
  <c r="HF2" i="4"/>
  <c r="HE2" i="4"/>
  <c r="HD2" i="4"/>
  <c r="HC2" i="4"/>
  <c r="HB2" i="4"/>
  <c r="HA2" i="4"/>
  <c r="GZ2" i="4"/>
  <c r="GY2" i="4"/>
  <c r="GX2" i="4"/>
  <c r="GW2" i="4"/>
  <c r="GV2" i="4"/>
  <c r="GU2" i="4"/>
  <c r="GT2" i="4"/>
  <c r="GS2" i="4"/>
  <c r="GR2" i="4"/>
  <c r="GQ2" i="4"/>
  <c r="GP2" i="4"/>
  <c r="GO2" i="4"/>
  <c r="GN2" i="4"/>
  <c r="GM2" i="4"/>
  <c r="GL2" i="4"/>
  <c r="GK2" i="4"/>
  <c r="GJ2" i="4"/>
  <c r="GI2" i="4"/>
  <c r="GH2" i="4"/>
  <c r="GG2" i="4"/>
  <c r="GF2" i="4"/>
  <c r="GE2" i="4"/>
  <c r="GD2" i="4"/>
  <c r="GC2" i="4"/>
  <c r="GB2" i="4"/>
  <c r="GA2" i="4"/>
  <c r="FZ2" i="4"/>
  <c r="FY2" i="4"/>
  <c r="FX2" i="4"/>
  <c r="FW2" i="4"/>
  <c r="FV2" i="4"/>
  <c r="FU2" i="4"/>
  <c r="FT2" i="4"/>
  <c r="FS2" i="4"/>
  <c r="FR2" i="4"/>
  <c r="FQ2" i="4"/>
  <c r="FP2" i="4"/>
  <c r="FO2" i="4"/>
  <c r="FN2" i="4"/>
  <c r="FM2" i="4"/>
  <c r="FL2" i="4"/>
  <c r="FK2" i="4"/>
  <c r="FJ2" i="4"/>
  <c r="FI2" i="4"/>
  <c r="FH2" i="4"/>
  <c r="FG2" i="4"/>
  <c r="FF2" i="4"/>
  <c r="FE2" i="4"/>
  <c r="FD2" i="4"/>
  <c r="FC2" i="4"/>
  <c r="FB2" i="4"/>
  <c r="FA2" i="4"/>
  <c r="EZ2" i="4"/>
  <c r="EY2" i="4"/>
  <c r="EX2" i="4"/>
  <c r="EW2" i="4"/>
  <c r="EV2" i="4"/>
  <c r="EU2" i="4"/>
  <c r="ET2" i="4"/>
  <c r="ES2" i="4"/>
  <c r="ER2" i="4"/>
  <c r="EQ2" i="4"/>
  <c r="EP2" i="4"/>
  <c r="EO2" i="4"/>
  <c r="EN2" i="4"/>
  <c r="EM2" i="4"/>
  <c r="EL2" i="4"/>
  <c r="EK2" i="4"/>
  <c r="EJ2" i="4"/>
  <c r="EI2" i="4"/>
  <c r="EH2" i="4"/>
  <c r="EG2" i="4"/>
  <c r="EF2" i="4"/>
  <c r="EE2" i="4"/>
  <c r="ED2" i="4"/>
  <c r="EC2" i="4"/>
  <c r="EB2" i="4"/>
  <c r="EA2" i="4"/>
  <c r="DZ2" i="4"/>
  <c r="DY2" i="4"/>
  <c r="DX2" i="4"/>
  <c r="DW2" i="4"/>
  <c r="DV2" i="4"/>
  <c r="DU2" i="4"/>
  <c r="DT2" i="4"/>
  <c r="DS2" i="4"/>
  <c r="DR2" i="4"/>
  <c r="DQ2" i="4"/>
  <c r="DP2" i="4"/>
  <c r="DO2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RN51" i="3"/>
  <c r="RM51" i="3"/>
  <c r="RL51" i="3"/>
  <c r="RK51" i="3"/>
  <c r="RJ51" i="3"/>
  <c r="RI51" i="3"/>
  <c r="RH51" i="3"/>
  <c r="RG51" i="3"/>
  <c r="RF51" i="3"/>
  <c r="RE51" i="3"/>
  <c r="RD51" i="3"/>
  <c r="RC51" i="3"/>
  <c r="RB51" i="3"/>
  <c r="RA51" i="3"/>
  <c r="QZ51" i="3"/>
  <c r="QY51" i="3"/>
  <c r="QX51" i="3"/>
  <c r="QW51" i="3"/>
  <c r="QV51" i="3"/>
  <c r="QU51" i="3"/>
  <c r="QT51" i="3"/>
  <c r="QS51" i="3"/>
  <c r="QR51" i="3"/>
  <c r="QQ51" i="3"/>
  <c r="QP51" i="3"/>
  <c r="QO51" i="3"/>
  <c r="QN51" i="3"/>
  <c r="QM51" i="3"/>
  <c r="QL51" i="3"/>
  <c r="QK51" i="3"/>
  <c r="QJ51" i="3"/>
  <c r="QI51" i="3"/>
  <c r="QH51" i="3"/>
  <c r="QG51" i="3"/>
  <c r="QF51" i="3"/>
  <c r="QE51" i="3"/>
  <c r="QD51" i="3"/>
  <c r="QC51" i="3"/>
  <c r="QB51" i="3"/>
  <c r="QA51" i="3"/>
  <c r="PZ51" i="3"/>
  <c r="PY51" i="3"/>
  <c r="PX51" i="3"/>
  <c r="PW51" i="3"/>
  <c r="PV51" i="3"/>
  <c r="PU51" i="3"/>
  <c r="PT51" i="3"/>
  <c r="PS51" i="3"/>
  <c r="PR51" i="3"/>
  <c r="PQ51" i="3"/>
  <c r="PP51" i="3"/>
  <c r="PO51" i="3"/>
  <c r="PN51" i="3"/>
  <c r="PM51" i="3"/>
  <c r="PL51" i="3"/>
  <c r="PK51" i="3"/>
  <c r="PJ51" i="3"/>
  <c r="PI51" i="3"/>
  <c r="PH51" i="3"/>
  <c r="PG51" i="3"/>
  <c r="PF51" i="3"/>
  <c r="PE51" i="3"/>
  <c r="PD51" i="3"/>
  <c r="PC51" i="3"/>
  <c r="PB51" i="3"/>
  <c r="PA51" i="3"/>
  <c r="OZ51" i="3"/>
  <c r="OY51" i="3"/>
  <c r="OX51" i="3"/>
  <c r="OW51" i="3"/>
  <c r="OV51" i="3"/>
  <c r="OU51" i="3"/>
  <c r="OT51" i="3"/>
  <c r="OS51" i="3"/>
  <c r="OR51" i="3"/>
  <c r="OQ51" i="3"/>
  <c r="OP51" i="3"/>
  <c r="OO51" i="3"/>
  <c r="ON51" i="3"/>
  <c r="OM51" i="3"/>
  <c r="OL51" i="3"/>
  <c r="OK51" i="3"/>
  <c r="OJ51" i="3"/>
  <c r="OI51" i="3"/>
  <c r="OH51" i="3"/>
  <c r="OG51" i="3"/>
  <c r="OF51" i="3"/>
  <c r="OE51" i="3"/>
  <c r="OD51" i="3"/>
  <c r="OC51" i="3"/>
  <c r="OB51" i="3"/>
  <c r="OA51" i="3"/>
  <c r="NZ51" i="3"/>
  <c r="NY51" i="3"/>
  <c r="NX51" i="3"/>
  <c r="NW51" i="3"/>
  <c r="NV51" i="3"/>
  <c r="NU51" i="3"/>
  <c r="NT51" i="3"/>
  <c r="NS51" i="3"/>
  <c r="NR51" i="3"/>
  <c r="NQ51" i="3"/>
  <c r="NP51" i="3"/>
  <c r="NO51" i="3"/>
  <c r="NN51" i="3"/>
  <c r="NM51" i="3"/>
  <c r="NL51" i="3"/>
  <c r="NK51" i="3"/>
  <c r="NJ51" i="3"/>
  <c r="NI51" i="3"/>
  <c r="NH51" i="3"/>
  <c r="NG51" i="3"/>
  <c r="NF51" i="3"/>
  <c r="NE51" i="3"/>
  <c r="ND51" i="3"/>
  <c r="NC51" i="3"/>
  <c r="NB51" i="3"/>
  <c r="NA51" i="3"/>
  <c r="MZ51" i="3"/>
  <c r="MY51" i="3"/>
  <c r="MX51" i="3"/>
  <c r="MW51" i="3"/>
  <c r="MV51" i="3"/>
  <c r="MU51" i="3"/>
  <c r="MT51" i="3"/>
  <c r="MS51" i="3"/>
  <c r="MR51" i="3"/>
  <c r="MQ51" i="3"/>
  <c r="MP51" i="3"/>
  <c r="MO51" i="3"/>
  <c r="MN51" i="3"/>
  <c r="MM51" i="3"/>
  <c r="ML51" i="3"/>
  <c r="MK51" i="3"/>
  <c r="MJ51" i="3"/>
  <c r="MI51" i="3"/>
  <c r="MH51" i="3"/>
  <c r="MG51" i="3"/>
  <c r="MF51" i="3"/>
  <c r="ME51" i="3"/>
  <c r="MD51" i="3"/>
  <c r="MC51" i="3"/>
  <c r="MB51" i="3"/>
  <c r="MA51" i="3"/>
  <c r="LZ51" i="3"/>
  <c r="LY51" i="3"/>
  <c r="LX51" i="3"/>
  <c r="LW51" i="3"/>
  <c r="LV51" i="3"/>
  <c r="LU51" i="3"/>
  <c r="LT51" i="3"/>
  <c r="LS51" i="3"/>
  <c r="LR51" i="3"/>
  <c r="LQ51" i="3"/>
  <c r="LP51" i="3"/>
  <c r="LO51" i="3"/>
  <c r="LN51" i="3"/>
  <c r="LM51" i="3"/>
  <c r="LL51" i="3"/>
  <c r="LK51" i="3"/>
  <c r="LJ51" i="3"/>
  <c r="LI51" i="3"/>
  <c r="LH51" i="3"/>
  <c r="LG51" i="3"/>
  <c r="LF51" i="3"/>
  <c r="LE51" i="3"/>
  <c r="LD51" i="3"/>
  <c r="LC51" i="3"/>
  <c r="LB51" i="3"/>
  <c r="LA51" i="3"/>
  <c r="KZ51" i="3"/>
  <c r="KY51" i="3"/>
  <c r="KX51" i="3"/>
  <c r="KW51" i="3"/>
  <c r="KV51" i="3"/>
  <c r="KU51" i="3"/>
  <c r="KT51" i="3"/>
  <c r="KS51" i="3"/>
  <c r="KR51" i="3"/>
  <c r="KQ51" i="3"/>
  <c r="KP51" i="3"/>
  <c r="KO51" i="3"/>
  <c r="KN51" i="3"/>
  <c r="KM51" i="3"/>
  <c r="KL51" i="3"/>
  <c r="KK51" i="3"/>
  <c r="KJ51" i="3"/>
  <c r="KI51" i="3"/>
  <c r="KH51" i="3"/>
  <c r="KG51" i="3"/>
  <c r="KF51" i="3"/>
  <c r="KE51" i="3"/>
  <c r="KD51" i="3"/>
  <c r="KC51" i="3"/>
  <c r="KB51" i="3"/>
  <c r="KA51" i="3"/>
  <c r="JZ51" i="3"/>
  <c r="JY51" i="3"/>
  <c r="JX51" i="3"/>
  <c r="JW51" i="3"/>
  <c r="JV51" i="3"/>
  <c r="JU51" i="3"/>
  <c r="JT51" i="3"/>
  <c r="JS51" i="3"/>
  <c r="JR51" i="3"/>
  <c r="JQ51" i="3"/>
  <c r="JP51" i="3"/>
  <c r="JO51" i="3"/>
  <c r="JN51" i="3"/>
  <c r="JM51" i="3"/>
  <c r="JL51" i="3"/>
  <c r="JK51" i="3"/>
  <c r="JJ51" i="3"/>
  <c r="JI51" i="3"/>
  <c r="JH51" i="3"/>
  <c r="JG51" i="3"/>
  <c r="JF51" i="3"/>
  <c r="JE51" i="3"/>
  <c r="JD51" i="3"/>
  <c r="JC51" i="3"/>
  <c r="JB51" i="3"/>
  <c r="JA51" i="3"/>
  <c r="IZ51" i="3"/>
  <c r="IY51" i="3"/>
  <c r="IX51" i="3"/>
  <c r="IW51" i="3"/>
  <c r="IV51" i="3"/>
  <c r="IU51" i="3"/>
  <c r="IT51" i="3"/>
  <c r="IS51" i="3"/>
  <c r="IR51" i="3"/>
  <c r="IQ51" i="3"/>
  <c r="IP51" i="3"/>
  <c r="IO51" i="3"/>
  <c r="IN51" i="3"/>
  <c r="IM51" i="3"/>
  <c r="IL51" i="3"/>
  <c r="IK51" i="3"/>
  <c r="IJ51" i="3"/>
  <c r="II51" i="3"/>
  <c r="IH51" i="3"/>
  <c r="IG51" i="3"/>
  <c r="IF51" i="3"/>
  <c r="IE51" i="3"/>
  <c r="ID51" i="3"/>
  <c r="IC51" i="3"/>
  <c r="IB51" i="3"/>
  <c r="IA51" i="3"/>
  <c r="HZ51" i="3"/>
  <c r="HY51" i="3"/>
  <c r="HX51" i="3"/>
  <c r="HW51" i="3"/>
  <c r="HV51" i="3"/>
  <c r="HU51" i="3"/>
  <c r="HT51" i="3"/>
  <c r="HS51" i="3"/>
  <c r="HR51" i="3"/>
  <c r="HQ51" i="3"/>
  <c r="HP51" i="3"/>
  <c r="HO51" i="3"/>
  <c r="HN51" i="3"/>
  <c r="HM51" i="3"/>
  <c r="HL51" i="3"/>
  <c r="HK51" i="3"/>
  <c r="HJ51" i="3"/>
  <c r="HI51" i="3"/>
  <c r="HH51" i="3"/>
  <c r="HG51" i="3"/>
  <c r="HF51" i="3"/>
  <c r="HE51" i="3"/>
  <c r="HD51" i="3"/>
  <c r="HC51" i="3"/>
  <c r="HB51" i="3"/>
  <c r="HA51" i="3"/>
  <c r="GZ51" i="3"/>
  <c r="GY51" i="3"/>
  <c r="GX51" i="3"/>
  <c r="GW51" i="3"/>
  <c r="GV51" i="3"/>
  <c r="GU51" i="3"/>
  <c r="GT51" i="3"/>
  <c r="GS51" i="3"/>
  <c r="GR51" i="3"/>
  <c r="GQ51" i="3"/>
  <c r="GP51" i="3"/>
  <c r="GO51" i="3"/>
  <c r="GN51" i="3"/>
  <c r="GM51" i="3"/>
  <c r="GL51" i="3"/>
  <c r="GK51" i="3"/>
  <c r="GJ51" i="3"/>
  <c r="GI51" i="3"/>
  <c r="GH51" i="3"/>
  <c r="GG51" i="3"/>
  <c r="GF51" i="3"/>
  <c r="GE51" i="3"/>
  <c r="GD51" i="3"/>
  <c r="GC51" i="3"/>
  <c r="GB51" i="3"/>
  <c r="GA51" i="3"/>
  <c r="FZ51" i="3"/>
  <c r="FY51" i="3"/>
  <c r="FX51" i="3"/>
  <c r="FW51" i="3"/>
  <c r="FV51" i="3"/>
  <c r="FU51" i="3"/>
  <c r="FT51" i="3"/>
  <c r="FS51" i="3"/>
  <c r="FR51" i="3"/>
  <c r="FQ51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FB51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RN50" i="3"/>
  <c r="RM50" i="3"/>
  <c r="RL50" i="3"/>
  <c r="RK50" i="3"/>
  <c r="RJ50" i="3"/>
  <c r="RI50" i="3"/>
  <c r="RH50" i="3"/>
  <c r="RG50" i="3"/>
  <c r="RF50" i="3"/>
  <c r="RE50" i="3"/>
  <c r="RD50" i="3"/>
  <c r="RC50" i="3"/>
  <c r="RB50" i="3"/>
  <c r="RA50" i="3"/>
  <c r="QZ50" i="3"/>
  <c r="QY50" i="3"/>
  <c r="QX50" i="3"/>
  <c r="QW50" i="3"/>
  <c r="QV50" i="3"/>
  <c r="QU50" i="3"/>
  <c r="QT50" i="3"/>
  <c r="QS50" i="3"/>
  <c r="QR50" i="3"/>
  <c r="QQ50" i="3"/>
  <c r="QP50" i="3"/>
  <c r="QO50" i="3"/>
  <c r="QN50" i="3"/>
  <c r="QM50" i="3"/>
  <c r="QL50" i="3"/>
  <c r="QK50" i="3"/>
  <c r="QJ50" i="3"/>
  <c r="QI50" i="3"/>
  <c r="QH50" i="3"/>
  <c r="QG50" i="3"/>
  <c r="QF50" i="3"/>
  <c r="QE50" i="3"/>
  <c r="QD50" i="3"/>
  <c r="QC50" i="3"/>
  <c r="QB50" i="3"/>
  <c r="QA50" i="3"/>
  <c r="PZ50" i="3"/>
  <c r="PY50" i="3"/>
  <c r="PX50" i="3"/>
  <c r="PW50" i="3"/>
  <c r="PV50" i="3"/>
  <c r="PU50" i="3"/>
  <c r="PT50" i="3"/>
  <c r="PS50" i="3"/>
  <c r="PR50" i="3"/>
  <c r="PQ50" i="3"/>
  <c r="PP50" i="3"/>
  <c r="PO50" i="3"/>
  <c r="PN50" i="3"/>
  <c r="PM50" i="3"/>
  <c r="PL50" i="3"/>
  <c r="PK50" i="3"/>
  <c r="PJ50" i="3"/>
  <c r="PI50" i="3"/>
  <c r="PH50" i="3"/>
  <c r="PG50" i="3"/>
  <c r="PF50" i="3"/>
  <c r="PE50" i="3"/>
  <c r="PD50" i="3"/>
  <c r="PC50" i="3"/>
  <c r="PB50" i="3"/>
  <c r="PA50" i="3"/>
  <c r="OZ50" i="3"/>
  <c r="OY50" i="3"/>
  <c r="OX50" i="3"/>
  <c r="OW50" i="3"/>
  <c r="OV50" i="3"/>
  <c r="OU50" i="3"/>
  <c r="OT50" i="3"/>
  <c r="OS50" i="3"/>
  <c r="OR50" i="3"/>
  <c r="OQ50" i="3"/>
  <c r="OP50" i="3"/>
  <c r="OO50" i="3"/>
  <c r="ON50" i="3"/>
  <c r="OM50" i="3"/>
  <c r="OL50" i="3"/>
  <c r="OK50" i="3"/>
  <c r="OJ50" i="3"/>
  <c r="OI50" i="3"/>
  <c r="OH50" i="3"/>
  <c r="OG50" i="3"/>
  <c r="OF50" i="3"/>
  <c r="OE50" i="3"/>
  <c r="OD50" i="3"/>
  <c r="OC50" i="3"/>
  <c r="OB50" i="3"/>
  <c r="OA50" i="3"/>
  <c r="NZ50" i="3"/>
  <c r="NY50" i="3"/>
  <c r="NX50" i="3"/>
  <c r="NW50" i="3"/>
  <c r="NV50" i="3"/>
  <c r="NU50" i="3"/>
  <c r="NT50" i="3"/>
  <c r="NS50" i="3"/>
  <c r="NR50" i="3"/>
  <c r="NQ50" i="3"/>
  <c r="NP50" i="3"/>
  <c r="NO50" i="3"/>
  <c r="NN50" i="3"/>
  <c r="NM50" i="3"/>
  <c r="NL50" i="3"/>
  <c r="NK50" i="3"/>
  <c r="NJ50" i="3"/>
  <c r="NI50" i="3"/>
  <c r="NH50" i="3"/>
  <c r="NG50" i="3"/>
  <c r="NF50" i="3"/>
  <c r="NE50" i="3"/>
  <c r="ND50" i="3"/>
  <c r="NC50" i="3"/>
  <c r="NB50" i="3"/>
  <c r="NA50" i="3"/>
  <c r="MZ50" i="3"/>
  <c r="MY50" i="3"/>
  <c r="MX50" i="3"/>
  <c r="MW50" i="3"/>
  <c r="MV50" i="3"/>
  <c r="MU50" i="3"/>
  <c r="MT50" i="3"/>
  <c r="MS50" i="3"/>
  <c r="MR50" i="3"/>
  <c r="MQ50" i="3"/>
  <c r="MP50" i="3"/>
  <c r="MO50" i="3"/>
  <c r="MN50" i="3"/>
  <c r="MM50" i="3"/>
  <c r="ML50" i="3"/>
  <c r="MK50" i="3"/>
  <c r="MJ50" i="3"/>
  <c r="MI50" i="3"/>
  <c r="MH50" i="3"/>
  <c r="MG50" i="3"/>
  <c r="MF50" i="3"/>
  <c r="ME50" i="3"/>
  <c r="MD50" i="3"/>
  <c r="MC50" i="3"/>
  <c r="MB50" i="3"/>
  <c r="MA50" i="3"/>
  <c r="LZ50" i="3"/>
  <c r="LY50" i="3"/>
  <c r="LX50" i="3"/>
  <c r="LW50" i="3"/>
  <c r="LV50" i="3"/>
  <c r="LU50" i="3"/>
  <c r="LT50" i="3"/>
  <c r="LS50" i="3"/>
  <c r="LR50" i="3"/>
  <c r="LQ50" i="3"/>
  <c r="LP50" i="3"/>
  <c r="LO50" i="3"/>
  <c r="LN50" i="3"/>
  <c r="LM50" i="3"/>
  <c r="LL50" i="3"/>
  <c r="LK50" i="3"/>
  <c r="LJ50" i="3"/>
  <c r="LI50" i="3"/>
  <c r="LH50" i="3"/>
  <c r="LG50" i="3"/>
  <c r="LF50" i="3"/>
  <c r="LE50" i="3"/>
  <c r="LD50" i="3"/>
  <c r="LC50" i="3"/>
  <c r="LB50" i="3"/>
  <c r="LA50" i="3"/>
  <c r="KZ50" i="3"/>
  <c r="KY50" i="3"/>
  <c r="KX50" i="3"/>
  <c r="KW50" i="3"/>
  <c r="KV50" i="3"/>
  <c r="KU50" i="3"/>
  <c r="KT50" i="3"/>
  <c r="KS50" i="3"/>
  <c r="KR50" i="3"/>
  <c r="KQ50" i="3"/>
  <c r="KP50" i="3"/>
  <c r="KO50" i="3"/>
  <c r="KN50" i="3"/>
  <c r="KM50" i="3"/>
  <c r="KL50" i="3"/>
  <c r="KK50" i="3"/>
  <c r="KJ50" i="3"/>
  <c r="KI50" i="3"/>
  <c r="KH50" i="3"/>
  <c r="KG50" i="3"/>
  <c r="KF50" i="3"/>
  <c r="KE50" i="3"/>
  <c r="KD50" i="3"/>
  <c r="KC50" i="3"/>
  <c r="KB50" i="3"/>
  <c r="KA50" i="3"/>
  <c r="JZ50" i="3"/>
  <c r="JY50" i="3"/>
  <c r="JX50" i="3"/>
  <c r="JW50" i="3"/>
  <c r="JV50" i="3"/>
  <c r="JU50" i="3"/>
  <c r="JT50" i="3"/>
  <c r="JS50" i="3"/>
  <c r="JR50" i="3"/>
  <c r="JQ50" i="3"/>
  <c r="JP50" i="3"/>
  <c r="JO50" i="3"/>
  <c r="JN50" i="3"/>
  <c r="JM50" i="3"/>
  <c r="JL50" i="3"/>
  <c r="JK50" i="3"/>
  <c r="JJ50" i="3"/>
  <c r="JI50" i="3"/>
  <c r="JH50" i="3"/>
  <c r="JG50" i="3"/>
  <c r="JF50" i="3"/>
  <c r="JE50" i="3"/>
  <c r="JD50" i="3"/>
  <c r="JC50" i="3"/>
  <c r="JB50" i="3"/>
  <c r="JA50" i="3"/>
  <c r="IZ50" i="3"/>
  <c r="IY50" i="3"/>
  <c r="IX50" i="3"/>
  <c r="IW50" i="3"/>
  <c r="IV50" i="3"/>
  <c r="IU50" i="3"/>
  <c r="IT50" i="3"/>
  <c r="IS50" i="3"/>
  <c r="IR50" i="3"/>
  <c r="IQ50" i="3"/>
  <c r="IP50" i="3"/>
  <c r="IO50" i="3"/>
  <c r="IN50" i="3"/>
  <c r="IM50" i="3"/>
  <c r="IL50" i="3"/>
  <c r="IK50" i="3"/>
  <c r="IJ50" i="3"/>
  <c r="II50" i="3"/>
  <c r="IH50" i="3"/>
  <c r="IG50" i="3"/>
  <c r="IF50" i="3"/>
  <c r="IE50" i="3"/>
  <c r="ID50" i="3"/>
  <c r="IC50" i="3"/>
  <c r="IB50" i="3"/>
  <c r="IA50" i="3"/>
  <c r="HZ50" i="3"/>
  <c r="HY50" i="3"/>
  <c r="HX50" i="3"/>
  <c r="HW50" i="3"/>
  <c r="HV50" i="3"/>
  <c r="HU50" i="3"/>
  <c r="HT50" i="3"/>
  <c r="HS50" i="3"/>
  <c r="HR50" i="3"/>
  <c r="HQ50" i="3"/>
  <c r="HP50" i="3"/>
  <c r="HO50" i="3"/>
  <c r="HN50" i="3"/>
  <c r="HM50" i="3"/>
  <c r="HL50" i="3"/>
  <c r="HK50" i="3"/>
  <c r="HJ50" i="3"/>
  <c r="HI50" i="3"/>
  <c r="HH50" i="3"/>
  <c r="HG50" i="3"/>
  <c r="HF50" i="3"/>
  <c r="HE50" i="3"/>
  <c r="HD50" i="3"/>
  <c r="HC50" i="3"/>
  <c r="HB50" i="3"/>
  <c r="HA50" i="3"/>
  <c r="GZ50" i="3"/>
  <c r="GY50" i="3"/>
  <c r="GX50" i="3"/>
  <c r="GW50" i="3"/>
  <c r="GV50" i="3"/>
  <c r="GU50" i="3"/>
  <c r="GT50" i="3"/>
  <c r="GS50" i="3"/>
  <c r="GR50" i="3"/>
  <c r="GQ50" i="3"/>
  <c r="GP50" i="3"/>
  <c r="GO50" i="3"/>
  <c r="GN50" i="3"/>
  <c r="GM50" i="3"/>
  <c r="GL50" i="3"/>
  <c r="GK50" i="3"/>
  <c r="GJ50" i="3"/>
  <c r="GI50" i="3"/>
  <c r="GH50" i="3"/>
  <c r="GG50" i="3"/>
  <c r="GF50" i="3"/>
  <c r="GE50" i="3"/>
  <c r="GD50" i="3"/>
  <c r="GC50" i="3"/>
  <c r="GB50" i="3"/>
  <c r="GA50" i="3"/>
  <c r="FZ50" i="3"/>
  <c r="FY50" i="3"/>
  <c r="FX50" i="3"/>
  <c r="FW50" i="3"/>
  <c r="FV50" i="3"/>
  <c r="FU50" i="3"/>
  <c r="FT50" i="3"/>
  <c r="FS50" i="3"/>
  <c r="FR50" i="3"/>
  <c r="FQ50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FB50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RN49" i="3"/>
  <c r="RM49" i="3"/>
  <c r="RL49" i="3"/>
  <c r="RK49" i="3"/>
  <c r="RJ49" i="3"/>
  <c r="RI49" i="3"/>
  <c r="RH49" i="3"/>
  <c r="RG49" i="3"/>
  <c r="RF49" i="3"/>
  <c r="RE49" i="3"/>
  <c r="RD49" i="3"/>
  <c r="RC49" i="3"/>
  <c r="RB49" i="3"/>
  <c r="RA49" i="3"/>
  <c r="QZ49" i="3"/>
  <c r="QY49" i="3"/>
  <c r="QX49" i="3"/>
  <c r="QW49" i="3"/>
  <c r="QV49" i="3"/>
  <c r="QU49" i="3"/>
  <c r="QT49" i="3"/>
  <c r="QS49" i="3"/>
  <c r="QR49" i="3"/>
  <c r="QQ49" i="3"/>
  <c r="QP49" i="3"/>
  <c r="QO49" i="3"/>
  <c r="QN49" i="3"/>
  <c r="QM49" i="3"/>
  <c r="QL49" i="3"/>
  <c r="QK49" i="3"/>
  <c r="QJ49" i="3"/>
  <c r="QI49" i="3"/>
  <c r="QH49" i="3"/>
  <c r="QG49" i="3"/>
  <c r="QF49" i="3"/>
  <c r="QE49" i="3"/>
  <c r="QD49" i="3"/>
  <c r="QC49" i="3"/>
  <c r="QB49" i="3"/>
  <c r="QA49" i="3"/>
  <c r="PZ49" i="3"/>
  <c r="PY49" i="3"/>
  <c r="PX49" i="3"/>
  <c r="PW49" i="3"/>
  <c r="PV49" i="3"/>
  <c r="PU49" i="3"/>
  <c r="PT49" i="3"/>
  <c r="PS49" i="3"/>
  <c r="PR49" i="3"/>
  <c r="PQ49" i="3"/>
  <c r="PP49" i="3"/>
  <c r="PO49" i="3"/>
  <c r="PN49" i="3"/>
  <c r="PM49" i="3"/>
  <c r="PL49" i="3"/>
  <c r="PK49" i="3"/>
  <c r="PJ49" i="3"/>
  <c r="PI49" i="3"/>
  <c r="PH49" i="3"/>
  <c r="PG49" i="3"/>
  <c r="PF49" i="3"/>
  <c r="PE49" i="3"/>
  <c r="PD49" i="3"/>
  <c r="PC49" i="3"/>
  <c r="PB49" i="3"/>
  <c r="PA49" i="3"/>
  <c r="OZ49" i="3"/>
  <c r="OY49" i="3"/>
  <c r="OX49" i="3"/>
  <c r="OW49" i="3"/>
  <c r="OV49" i="3"/>
  <c r="OU49" i="3"/>
  <c r="OT49" i="3"/>
  <c r="OS49" i="3"/>
  <c r="OR49" i="3"/>
  <c r="OQ49" i="3"/>
  <c r="OP49" i="3"/>
  <c r="OO49" i="3"/>
  <c r="ON49" i="3"/>
  <c r="OM49" i="3"/>
  <c r="OL49" i="3"/>
  <c r="OK49" i="3"/>
  <c r="OJ49" i="3"/>
  <c r="OI49" i="3"/>
  <c r="OH49" i="3"/>
  <c r="OG49" i="3"/>
  <c r="OF49" i="3"/>
  <c r="OE49" i="3"/>
  <c r="OD49" i="3"/>
  <c r="OC49" i="3"/>
  <c r="OB49" i="3"/>
  <c r="OA49" i="3"/>
  <c r="NZ49" i="3"/>
  <c r="NY49" i="3"/>
  <c r="NX49" i="3"/>
  <c r="NW49" i="3"/>
  <c r="NV49" i="3"/>
  <c r="NU49" i="3"/>
  <c r="NT49" i="3"/>
  <c r="NS49" i="3"/>
  <c r="NR49" i="3"/>
  <c r="NQ49" i="3"/>
  <c r="NP49" i="3"/>
  <c r="NO49" i="3"/>
  <c r="NN49" i="3"/>
  <c r="NM49" i="3"/>
  <c r="NL49" i="3"/>
  <c r="NK49" i="3"/>
  <c r="NJ49" i="3"/>
  <c r="NI49" i="3"/>
  <c r="NH49" i="3"/>
  <c r="NG49" i="3"/>
  <c r="NF49" i="3"/>
  <c r="NE49" i="3"/>
  <c r="ND49" i="3"/>
  <c r="NC49" i="3"/>
  <c r="NB49" i="3"/>
  <c r="NA49" i="3"/>
  <c r="MZ49" i="3"/>
  <c r="MY49" i="3"/>
  <c r="MX49" i="3"/>
  <c r="MW49" i="3"/>
  <c r="MV49" i="3"/>
  <c r="MU49" i="3"/>
  <c r="MT49" i="3"/>
  <c r="MS49" i="3"/>
  <c r="MR49" i="3"/>
  <c r="MQ49" i="3"/>
  <c r="MP49" i="3"/>
  <c r="MO49" i="3"/>
  <c r="MN49" i="3"/>
  <c r="MM49" i="3"/>
  <c r="ML49" i="3"/>
  <c r="MK49" i="3"/>
  <c r="MJ49" i="3"/>
  <c r="MI49" i="3"/>
  <c r="MH49" i="3"/>
  <c r="MG49" i="3"/>
  <c r="MF49" i="3"/>
  <c r="ME49" i="3"/>
  <c r="MD49" i="3"/>
  <c r="MC49" i="3"/>
  <c r="MB49" i="3"/>
  <c r="MA49" i="3"/>
  <c r="LZ49" i="3"/>
  <c r="LY49" i="3"/>
  <c r="LX49" i="3"/>
  <c r="LW49" i="3"/>
  <c r="LV49" i="3"/>
  <c r="LU49" i="3"/>
  <c r="LT49" i="3"/>
  <c r="LS49" i="3"/>
  <c r="LR49" i="3"/>
  <c r="LQ49" i="3"/>
  <c r="LP49" i="3"/>
  <c r="LO49" i="3"/>
  <c r="LN49" i="3"/>
  <c r="LM49" i="3"/>
  <c r="LL49" i="3"/>
  <c r="LK49" i="3"/>
  <c r="LJ49" i="3"/>
  <c r="LI49" i="3"/>
  <c r="LH49" i="3"/>
  <c r="LG49" i="3"/>
  <c r="LF49" i="3"/>
  <c r="LE49" i="3"/>
  <c r="LD49" i="3"/>
  <c r="LC49" i="3"/>
  <c r="LB49" i="3"/>
  <c r="LA49" i="3"/>
  <c r="KZ49" i="3"/>
  <c r="KY49" i="3"/>
  <c r="KX49" i="3"/>
  <c r="KW49" i="3"/>
  <c r="KV49" i="3"/>
  <c r="KU49" i="3"/>
  <c r="KT49" i="3"/>
  <c r="KS49" i="3"/>
  <c r="KR49" i="3"/>
  <c r="KQ49" i="3"/>
  <c r="KP49" i="3"/>
  <c r="KO49" i="3"/>
  <c r="KN49" i="3"/>
  <c r="KM49" i="3"/>
  <c r="KL49" i="3"/>
  <c r="KK49" i="3"/>
  <c r="KJ49" i="3"/>
  <c r="KI49" i="3"/>
  <c r="KH49" i="3"/>
  <c r="KG49" i="3"/>
  <c r="KF49" i="3"/>
  <c r="KE49" i="3"/>
  <c r="KD49" i="3"/>
  <c r="KC49" i="3"/>
  <c r="KB49" i="3"/>
  <c r="KA49" i="3"/>
  <c r="JZ49" i="3"/>
  <c r="JY49" i="3"/>
  <c r="JX49" i="3"/>
  <c r="JW49" i="3"/>
  <c r="JV49" i="3"/>
  <c r="JU49" i="3"/>
  <c r="JT49" i="3"/>
  <c r="JS49" i="3"/>
  <c r="JR49" i="3"/>
  <c r="JQ49" i="3"/>
  <c r="JP49" i="3"/>
  <c r="JO49" i="3"/>
  <c r="JN49" i="3"/>
  <c r="JM49" i="3"/>
  <c r="JL49" i="3"/>
  <c r="JK49" i="3"/>
  <c r="JJ49" i="3"/>
  <c r="JI49" i="3"/>
  <c r="JH49" i="3"/>
  <c r="JG49" i="3"/>
  <c r="JF49" i="3"/>
  <c r="JE49" i="3"/>
  <c r="JD49" i="3"/>
  <c r="JC49" i="3"/>
  <c r="JB49" i="3"/>
  <c r="JA49" i="3"/>
  <c r="IZ49" i="3"/>
  <c r="IY49" i="3"/>
  <c r="IX49" i="3"/>
  <c r="IW49" i="3"/>
  <c r="IV49" i="3"/>
  <c r="IU49" i="3"/>
  <c r="IT49" i="3"/>
  <c r="IS49" i="3"/>
  <c r="IR49" i="3"/>
  <c r="IQ49" i="3"/>
  <c r="IP49" i="3"/>
  <c r="IO49" i="3"/>
  <c r="IN49" i="3"/>
  <c r="IM49" i="3"/>
  <c r="IL49" i="3"/>
  <c r="IK49" i="3"/>
  <c r="IJ49" i="3"/>
  <c r="II49" i="3"/>
  <c r="IH49" i="3"/>
  <c r="IG49" i="3"/>
  <c r="IF49" i="3"/>
  <c r="IE49" i="3"/>
  <c r="ID49" i="3"/>
  <c r="IC49" i="3"/>
  <c r="IB49" i="3"/>
  <c r="IA49" i="3"/>
  <c r="HZ49" i="3"/>
  <c r="HY49" i="3"/>
  <c r="HX49" i="3"/>
  <c r="HW49" i="3"/>
  <c r="HV49" i="3"/>
  <c r="HU49" i="3"/>
  <c r="HT49" i="3"/>
  <c r="HS49" i="3"/>
  <c r="HR49" i="3"/>
  <c r="HQ49" i="3"/>
  <c r="HP49" i="3"/>
  <c r="HO49" i="3"/>
  <c r="HN49" i="3"/>
  <c r="HM49" i="3"/>
  <c r="HL49" i="3"/>
  <c r="HK49" i="3"/>
  <c r="HJ49" i="3"/>
  <c r="HI49" i="3"/>
  <c r="HH49" i="3"/>
  <c r="HG49" i="3"/>
  <c r="HF49" i="3"/>
  <c r="HE49" i="3"/>
  <c r="HD49" i="3"/>
  <c r="HC49" i="3"/>
  <c r="HB49" i="3"/>
  <c r="HA49" i="3"/>
  <c r="GZ49" i="3"/>
  <c r="GY49" i="3"/>
  <c r="GX49" i="3"/>
  <c r="GW49" i="3"/>
  <c r="GV49" i="3"/>
  <c r="GU49" i="3"/>
  <c r="GT49" i="3"/>
  <c r="GS49" i="3"/>
  <c r="GR49" i="3"/>
  <c r="GQ49" i="3"/>
  <c r="GP49" i="3"/>
  <c r="GO49" i="3"/>
  <c r="GN49" i="3"/>
  <c r="GM49" i="3"/>
  <c r="GL49" i="3"/>
  <c r="GK49" i="3"/>
  <c r="GJ49" i="3"/>
  <c r="GI49" i="3"/>
  <c r="GH49" i="3"/>
  <c r="GG49" i="3"/>
  <c r="GF49" i="3"/>
  <c r="GE49" i="3"/>
  <c r="GD49" i="3"/>
  <c r="GC49" i="3"/>
  <c r="GB49" i="3"/>
  <c r="GA49" i="3"/>
  <c r="FZ49" i="3"/>
  <c r="FY49" i="3"/>
  <c r="FX49" i="3"/>
  <c r="FW49" i="3"/>
  <c r="FV49" i="3"/>
  <c r="FU49" i="3"/>
  <c r="FT49" i="3"/>
  <c r="FS49" i="3"/>
  <c r="FR49" i="3"/>
  <c r="FQ49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FB49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RN48" i="3"/>
  <c r="RM48" i="3"/>
  <c r="RL48" i="3"/>
  <c r="RK48" i="3"/>
  <c r="RJ48" i="3"/>
  <c r="RI48" i="3"/>
  <c r="RH48" i="3"/>
  <c r="RG48" i="3"/>
  <c r="RF48" i="3"/>
  <c r="RE48" i="3"/>
  <c r="RD48" i="3"/>
  <c r="RC48" i="3"/>
  <c r="RB48" i="3"/>
  <c r="RA48" i="3"/>
  <c r="QZ48" i="3"/>
  <c r="QY48" i="3"/>
  <c r="QX48" i="3"/>
  <c r="QW48" i="3"/>
  <c r="QV48" i="3"/>
  <c r="QU48" i="3"/>
  <c r="QT48" i="3"/>
  <c r="QS48" i="3"/>
  <c r="QR48" i="3"/>
  <c r="QQ48" i="3"/>
  <c r="QP48" i="3"/>
  <c r="QO48" i="3"/>
  <c r="QN48" i="3"/>
  <c r="QM48" i="3"/>
  <c r="QL48" i="3"/>
  <c r="QK48" i="3"/>
  <c r="QJ48" i="3"/>
  <c r="QI48" i="3"/>
  <c r="QH48" i="3"/>
  <c r="QG48" i="3"/>
  <c r="QF48" i="3"/>
  <c r="QE48" i="3"/>
  <c r="QD48" i="3"/>
  <c r="QC48" i="3"/>
  <c r="QB48" i="3"/>
  <c r="QA48" i="3"/>
  <c r="PZ48" i="3"/>
  <c r="PY48" i="3"/>
  <c r="PX48" i="3"/>
  <c r="PW48" i="3"/>
  <c r="PV48" i="3"/>
  <c r="PU48" i="3"/>
  <c r="PT48" i="3"/>
  <c r="PS48" i="3"/>
  <c r="PR48" i="3"/>
  <c r="PQ48" i="3"/>
  <c r="PP48" i="3"/>
  <c r="PO48" i="3"/>
  <c r="PN48" i="3"/>
  <c r="PM48" i="3"/>
  <c r="PL48" i="3"/>
  <c r="PK48" i="3"/>
  <c r="PJ48" i="3"/>
  <c r="PI48" i="3"/>
  <c r="PH48" i="3"/>
  <c r="PG48" i="3"/>
  <c r="PF48" i="3"/>
  <c r="PE48" i="3"/>
  <c r="PD48" i="3"/>
  <c r="PC48" i="3"/>
  <c r="PB48" i="3"/>
  <c r="PA48" i="3"/>
  <c r="OZ48" i="3"/>
  <c r="OY48" i="3"/>
  <c r="OX48" i="3"/>
  <c r="OW48" i="3"/>
  <c r="OV48" i="3"/>
  <c r="OU48" i="3"/>
  <c r="OT48" i="3"/>
  <c r="OS48" i="3"/>
  <c r="OR48" i="3"/>
  <c r="OQ48" i="3"/>
  <c r="OP48" i="3"/>
  <c r="OO48" i="3"/>
  <c r="ON48" i="3"/>
  <c r="OM48" i="3"/>
  <c r="OL48" i="3"/>
  <c r="OK48" i="3"/>
  <c r="OJ48" i="3"/>
  <c r="OI48" i="3"/>
  <c r="OH48" i="3"/>
  <c r="OG48" i="3"/>
  <c r="OF48" i="3"/>
  <c r="OE48" i="3"/>
  <c r="OD48" i="3"/>
  <c r="OC48" i="3"/>
  <c r="OB48" i="3"/>
  <c r="OA48" i="3"/>
  <c r="NZ48" i="3"/>
  <c r="NY48" i="3"/>
  <c r="NX48" i="3"/>
  <c r="NW48" i="3"/>
  <c r="NV48" i="3"/>
  <c r="NU48" i="3"/>
  <c r="NT48" i="3"/>
  <c r="NS48" i="3"/>
  <c r="NR48" i="3"/>
  <c r="NQ48" i="3"/>
  <c r="NP48" i="3"/>
  <c r="NO48" i="3"/>
  <c r="NN48" i="3"/>
  <c r="NM48" i="3"/>
  <c r="NL48" i="3"/>
  <c r="NK48" i="3"/>
  <c r="NJ48" i="3"/>
  <c r="NI48" i="3"/>
  <c r="NH48" i="3"/>
  <c r="NG48" i="3"/>
  <c r="NF48" i="3"/>
  <c r="NE48" i="3"/>
  <c r="ND48" i="3"/>
  <c r="NC48" i="3"/>
  <c r="NB48" i="3"/>
  <c r="NA48" i="3"/>
  <c r="MZ48" i="3"/>
  <c r="MY48" i="3"/>
  <c r="MX48" i="3"/>
  <c r="MW48" i="3"/>
  <c r="MV48" i="3"/>
  <c r="MU48" i="3"/>
  <c r="MT48" i="3"/>
  <c r="MS48" i="3"/>
  <c r="MR48" i="3"/>
  <c r="MQ48" i="3"/>
  <c r="MP48" i="3"/>
  <c r="MO48" i="3"/>
  <c r="MN48" i="3"/>
  <c r="MM48" i="3"/>
  <c r="ML48" i="3"/>
  <c r="MK48" i="3"/>
  <c r="MJ48" i="3"/>
  <c r="MI48" i="3"/>
  <c r="MH48" i="3"/>
  <c r="MG48" i="3"/>
  <c r="MF48" i="3"/>
  <c r="ME48" i="3"/>
  <c r="MD48" i="3"/>
  <c r="MC48" i="3"/>
  <c r="MB48" i="3"/>
  <c r="MA48" i="3"/>
  <c r="LZ48" i="3"/>
  <c r="LY48" i="3"/>
  <c r="LX48" i="3"/>
  <c r="LW48" i="3"/>
  <c r="LV48" i="3"/>
  <c r="LU48" i="3"/>
  <c r="LT48" i="3"/>
  <c r="LS48" i="3"/>
  <c r="LR48" i="3"/>
  <c r="LQ48" i="3"/>
  <c r="LP48" i="3"/>
  <c r="LO48" i="3"/>
  <c r="LN48" i="3"/>
  <c r="LM48" i="3"/>
  <c r="LL48" i="3"/>
  <c r="LK48" i="3"/>
  <c r="LJ48" i="3"/>
  <c r="LI48" i="3"/>
  <c r="LH48" i="3"/>
  <c r="LG48" i="3"/>
  <c r="LF48" i="3"/>
  <c r="LE48" i="3"/>
  <c r="LD48" i="3"/>
  <c r="LC48" i="3"/>
  <c r="LB48" i="3"/>
  <c r="LA48" i="3"/>
  <c r="KZ48" i="3"/>
  <c r="KY48" i="3"/>
  <c r="KX48" i="3"/>
  <c r="KW48" i="3"/>
  <c r="KV48" i="3"/>
  <c r="KU48" i="3"/>
  <c r="KT48" i="3"/>
  <c r="KS48" i="3"/>
  <c r="KR48" i="3"/>
  <c r="KQ48" i="3"/>
  <c r="KP48" i="3"/>
  <c r="KO48" i="3"/>
  <c r="KN48" i="3"/>
  <c r="KM48" i="3"/>
  <c r="KL48" i="3"/>
  <c r="KK48" i="3"/>
  <c r="KJ48" i="3"/>
  <c r="KI48" i="3"/>
  <c r="KH48" i="3"/>
  <c r="KG48" i="3"/>
  <c r="KF48" i="3"/>
  <c r="KE48" i="3"/>
  <c r="KD48" i="3"/>
  <c r="KC48" i="3"/>
  <c r="KB48" i="3"/>
  <c r="KA48" i="3"/>
  <c r="JZ48" i="3"/>
  <c r="JY48" i="3"/>
  <c r="JX48" i="3"/>
  <c r="JW48" i="3"/>
  <c r="JV48" i="3"/>
  <c r="JU48" i="3"/>
  <c r="JT48" i="3"/>
  <c r="JS48" i="3"/>
  <c r="JR48" i="3"/>
  <c r="JQ48" i="3"/>
  <c r="JP48" i="3"/>
  <c r="JO48" i="3"/>
  <c r="JN48" i="3"/>
  <c r="JM48" i="3"/>
  <c r="JL48" i="3"/>
  <c r="JK48" i="3"/>
  <c r="JJ48" i="3"/>
  <c r="JI48" i="3"/>
  <c r="JH48" i="3"/>
  <c r="JG48" i="3"/>
  <c r="JF48" i="3"/>
  <c r="JE48" i="3"/>
  <c r="JD48" i="3"/>
  <c r="JC48" i="3"/>
  <c r="JB48" i="3"/>
  <c r="JA48" i="3"/>
  <c r="IZ48" i="3"/>
  <c r="IY48" i="3"/>
  <c r="IX48" i="3"/>
  <c r="IW48" i="3"/>
  <c r="IV48" i="3"/>
  <c r="IU48" i="3"/>
  <c r="IT48" i="3"/>
  <c r="IS48" i="3"/>
  <c r="IR48" i="3"/>
  <c r="IQ48" i="3"/>
  <c r="IP48" i="3"/>
  <c r="IO48" i="3"/>
  <c r="IN48" i="3"/>
  <c r="IM48" i="3"/>
  <c r="IL48" i="3"/>
  <c r="IK48" i="3"/>
  <c r="IJ48" i="3"/>
  <c r="II48" i="3"/>
  <c r="IH48" i="3"/>
  <c r="IG48" i="3"/>
  <c r="IF48" i="3"/>
  <c r="IE48" i="3"/>
  <c r="ID48" i="3"/>
  <c r="IC48" i="3"/>
  <c r="IB48" i="3"/>
  <c r="IA48" i="3"/>
  <c r="HZ48" i="3"/>
  <c r="HY48" i="3"/>
  <c r="HX48" i="3"/>
  <c r="HW48" i="3"/>
  <c r="HV48" i="3"/>
  <c r="HU48" i="3"/>
  <c r="HT48" i="3"/>
  <c r="HS48" i="3"/>
  <c r="HR48" i="3"/>
  <c r="HQ48" i="3"/>
  <c r="HP48" i="3"/>
  <c r="HO48" i="3"/>
  <c r="HN48" i="3"/>
  <c r="HM48" i="3"/>
  <c r="HL48" i="3"/>
  <c r="HK48" i="3"/>
  <c r="HJ48" i="3"/>
  <c r="HI48" i="3"/>
  <c r="HH48" i="3"/>
  <c r="HG48" i="3"/>
  <c r="HF48" i="3"/>
  <c r="HE48" i="3"/>
  <c r="HD48" i="3"/>
  <c r="HC48" i="3"/>
  <c r="HB48" i="3"/>
  <c r="HA48" i="3"/>
  <c r="GZ48" i="3"/>
  <c r="GY48" i="3"/>
  <c r="GX48" i="3"/>
  <c r="GW48" i="3"/>
  <c r="GV48" i="3"/>
  <c r="GU48" i="3"/>
  <c r="GT48" i="3"/>
  <c r="GS48" i="3"/>
  <c r="GR48" i="3"/>
  <c r="GQ48" i="3"/>
  <c r="GP48" i="3"/>
  <c r="GO48" i="3"/>
  <c r="GN48" i="3"/>
  <c r="GM48" i="3"/>
  <c r="GL48" i="3"/>
  <c r="GK48" i="3"/>
  <c r="GJ48" i="3"/>
  <c r="GI48" i="3"/>
  <c r="GH48" i="3"/>
  <c r="GG48" i="3"/>
  <c r="GF48" i="3"/>
  <c r="GE48" i="3"/>
  <c r="GD48" i="3"/>
  <c r="GC48" i="3"/>
  <c r="GB48" i="3"/>
  <c r="GA48" i="3"/>
  <c r="FZ48" i="3"/>
  <c r="FY48" i="3"/>
  <c r="FX48" i="3"/>
  <c r="FW48" i="3"/>
  <c r="FV48" i="3"/>
  <c r="FU48" i="3"/>
  <c r="FT48" i="3"/>
  <c r="FS48" i="3"/>
  <c r="FR48" i="3"/>
  <c r="FQ48" i="3"/>
  <c r="FP48" i="3"/>
  <c r="FO48" i="3"/>
  <c r="FN48" i="3"/>
  <c r="FM48" i="3"/>
  <c r="FL48" i="3"/>
  <c r="FK48" i="3"/>
  <c r="FJ48" i="3"/>
  <c r="FI48" i="3"/>
  <c r="FH48" i="3"/>
  <c r="FG48" i="3"/>
  <c r="FF48" i="3"/>
  <c r="FE48" i="3"/>
  <c r="FD48" i="3"/>
  <c r="FC48" i="3"/>
  <c r="FB48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RN47" i="3"/>
  <c r="RM47" i="3"/>
  <c r="RL47" i="3"/>
  <c r="RK47" i="3"/>
  <c r="RJ47" i="3"/>
  <c r="RI47" i="3"/>
  <c r="RH47" i="3"/>
  <c r="RG47" i="3"/>
  <c r="RF47" i="3"/>
  <c r="RE47" i="3"/>
  <c r="RD47" i="3"/>
  <c r="RC47" i="3"/>
  <c r="RB47" i="3"/>
  <c r="RA47" i="3"/>
  <c r="QZ47" i="3"/>
  <c r="QY47" i="3"/>
  <c r="QX47" i="3"/>
  <c r="QW47" i="3"/>
  <c r="QV47" i="3"/>
  <c r="QU47" i="3"/>
  <c r="QT47" i="3"/>
  <c r="QS47" i="3"/>
  <c r="QR47" i="3"/>
  <c r="QQ47" i="3"/>
  <c r="QP47" i="3"/>
  <c r="QO47" i="3"/>
  <c r="QN47" i="3"/>
  <c r="QM47" i="3"/>
  <c r="QL47" i="3"/>
  <c r="QK47" i="3"/>
  <c r="QJ47" i="3"/>
  <c r="QI47" i="3"/>
  <c r="QH47" i="3"/>
  <c r="QG47" i="3"/>
  <c r="QF47" i="3"/>
  <c r="QE47" i="3"/>
  <c r="QD47" i="3"/>
  <c r="QC47" i="3"/>
  <c r="QB47" i="3"/>
  <c r="QA47" i="3"/>
  <c r="PZ47" i="3"/>
  <c r="PY47" i="3"/>
  <c r="PX47" i="3"/>
  <c r="PW47" i="3"/>
  <c r="PV47" i="3"/>
  <c r="PU47" i="3"/>
  <c r="PT47" i="3"/>
  <c r="PS47" i="3"/>
  <c r="PR47" i="3"/>
  <c r="PQ47" i="3"/>
  <c r="PP47" i="3"/>
  <c r="PO47" i="3"/>
  <c r="PN47" i="3"/>
  <c r="PM47" i="3"/>
  <c r="PL47" i="3"/>
  <c r="PK47" i="3"/>
  <c r="PJ47" i="3"/>
  <c r="PI47" i="3"/>
  <c r="PH47" i="3"/>
  <c r="PG47" i="3"/>
  <c r="PF47" i="3"/>
  <c r="PE47" i="3"/>
  <c r="PD47" i="3"/>
  <c r="PC47" i="3"/>
  <c r="PB47" i="3"/>
  <c r="PA47" i="3"/>
  <c r="OZ47" i="3"/>
  <c r="OY47" i="3"/>
  <c r="OX47" i="3"/>
  <c r="OW47" i="3"/>
  <c r="OV47" i="3"/>
  <c r="OU47" i="3"/>
  <c r="OT47" i="3"/>
  <c r="OS47" i="3"/>
  <c r="OR47" i="3"/>
  <c r="OQ47" i="3"/>
  <c r="OP47" i="3"/>
  <c r="OO47" i="3"/>
  <c r="ON47" i="3"/>
  <c r="OM47" i="3"/>
  <c r="OL47" i="3"/>
  <c r="OK47" i="3"/>
  <c r="OJ47" i="3"/>
  <c r="OI47" i="3"/>
  <c r="OH47" i="3"/>
  <c r="OG47" i="3"/>
  <c r="OF47" i="3"/>
  <c r="OE47" i="3"/>
  <c r="OD47" i="3"/>
  <c r="OC47" i="3"/>
  <c r="OB47" i="3"/>
  <c r="OA47" i="3"/>
  <c r="NZ47" i="3"/>
  <c r="NY47" i="3"/>
  <c r="NX47" i="3"/>
  <c r="NW47" i="3"/>
  <c r="NV47" i="3"/>
  <c r="NU47" i="3"/>
  <c r="NT47" i="3"/>
  <c r="NS47" i="3"/>
  <c r="NR47" i="3"/>
  <c r="NQ47" i="3"/>
  <c r="NP47" i="3"/>
  <c r="NO47" i="3"/>
  <c r="NN47" i="3"/>
  <c r="NM47" i="3"/>
  <c r="NL47" i="3"/>
  <c r="NK47" i="3"/>
  <c r="NJ47" i="3"/>
  <c r="NI47" i="3"/>
  <c r="NH47" i="3"/>
  <c r="NG47" i="3"/>
  <c r="NF47" i="3"/>
  <c r="NE47" i="3"/>
  <c r="ND47" i="3"/>
  <c r="NC47" i="3"/>
  <c r="NB47" i="3"/>
  <c r="NA47" i="3"/>
  <c r="MZ47" i="3"/>
  <c r="MY47" i="3"/>
  <c r="MX47" i="3"/>
  <c r="MW47" i="3"/>
  <c r="MV47" i="3"/>
  <c r="MU47" i="3"/>
  <c r="MT47" i="3"/>
  <c r="MS47" i="3"/>
  <c r="MR47" i="3"/>
  <c r="MQ47" i="3"/>
  <c r="MP47" i="3"/>
  <c r="MO47" i="3"/>
  <c r="MN47" i="3"/>
  <c r="MM47" i="3"/>
  <c r="ML47" i="3"/>
  <c r="MK47" i="3"/>
  <c r="MJ47" i="3"/>
  <c r="MI47" i="3"/>
  <c r="MH47" i="3"/>
  <c r="MG47" i="3"/>
  <c r="MF47" i="3"/>
  <c r="ME47" i="3"/>
  <c r="MD47" i="3"/>
  <c r="MC47" i="3"/>
  <c r="MB47" i="3"/>
  <c r="MA47" i="3"/>
  <c r="LZ47" i="3"/>
  <c r="LY47" i="3"/>
  <c r="LX47" i="3"/>
  <c r="LW47" i="3"/>
  <c r="LV47" i="3"/>
  <c r="LU47" i="3"/>
  <c r="LT47" i="3"/>
  <c r="LS47" i="3"/>
  <c r="LR47" i="3"/>
  <c r="LQ47" i="3"/>
  <c r="LP47" i="3"/>
  <c r="LO47" i="3"/>
  <c r="LN47" i="3"/>
  <c r="LM47" i="3"/>
  <c r="LL47" i="3"/>
  <c r="LK47" i="3"/>
  <c r="LJ47" i="3"/>
  <c r="LI47" i="3"/>
  <c r="LH47" i="3"/>
  <c r="LG47" i="3"/>
  <c r="LF47" i="3"/>
  <c r="LE47" i="3"/>
  <c r="LD47" i="3"/>
  <c r="LC47" i="3"/>
  <c r="LB47" i="3"/>
  <c r="LA47" i="3"/>
  <c r="KZ47" i="3"/>
  <c r="KY47" i="3"/>
  <c r="KX47" i="3"/>
  <c r="KW47" i="3"/>
  <c r="KV47" i="3"/>
  <c r="KU47" i="3"/>
  <c r="KT47" i="3"/>
  <c r="KS47" i="3"/>
  <c r="KR47" i="3"/>
  <c r="KQ47" i="3"/>
  <c r="KP47" i="3"/>
  <c r="KO47" i="3"/>
  <c r="KN47" i="3"/>
  <c r="KM47" i="3"/>
  <c r="KL47" i="3"/>
  <c r="KK47" i="3"/>
  <c r="KJ47" i="3"/>
  <c r="KI47" i="3"/>
  <c r="KH47" i="3"/>
  <c r="KG47" i="3"/>
  <c r="KF47" i="3"/>
  <c r="KE47" i="3"/>
  <c r="KD47" i="3"/>
  <c r="KC47" i="3"/>
  <c r="KB47" i="3"/>
  <c r="KA47" i="3"/>
  <c r="JZ47" i="3"/>
  <c r="JY47" i="3"/>
  <c r="JX47" i="3"/>
  <c r="JW47" i="3"/>
  <c r="JV47" i="3"/>
  <c r="JU47" i="3"/>
  <c r="JT47" i="3"/>
  <c r="JS47" i="3"/>
  <c r="JR47" i="3"/>
  <c r="JQ47" i="3"/>
  <c r="JP47" i="3"/>
  <c r="JO47" i="3"/>
  <c r="JN47" i="3"/>
  <c r="JM47" i="3"/>
  <c r="JL47" i="3"/>
  <c r="JK47" i="3"/>
  <c r="JJ47" i="3"/>
  <c r="JI47" i="3"/>
  <c r="JH47" i="3"/>
  <c r="JG47" i="3"/>
  <c r="JF47" i="3"/>
  <c r="JE47" i="3"/>
  <c r="JD47" i="3"/>
  <c r="JC47" i="3"/>
  <c r="JB47" i="3"/>
  <c r="JA47" i="3"/>
  <c r="IZ47" i="3"/>
  <c r="IY47" i="3"/>
  <c r="IX47" i="3"/>
  <c r="IW47" i="3"/>
  <c r="IV47" i="3"/>
  <c r="IU47" i="3"/>
  <c r="IT47" i="3"/>
  <c r="IS47" i="3"/>
  <c r="IR47" i="3"/>
  <c r="IQ47" i="3"/>
  <c r="IP47" i="3"/>
  <c r="IO47" i="3"/>
  <c r="IN47" i="3"/>
  <c r="IM47" i="3"/>
  <c r="IL47" i="3"/>
  <c r="IK47" i="3"/>
  <c r="IJ47" i="3"/>
  <c r="II47" i="3"/>
  <c r="IH47" i="3"/>
  <c r="IG47" i="3"/>
  <c r="IF47" i="3"/>
  <c r="IE47" i="3"/>
  <c r="ID47" i="3"/>
  <c r="IC47" i="3"/>
  <c r="IB47" i="3"/>
  <c r="IA47" i="3"/>
  <c r="HZ47" i="3"/>
  <c r="HY47" i="3"/>
  <c r="HX47" i="3"/>
  <c r="HW47" i="3"/>
  <c r="HV47" i="3"/>
  <c r="HU47" i="3"/>
  <c r="HT47" i="3"/>
  <c r="HS47" i="3"/>
  <c r="HR47" i="3"/>
  <c r="HQ47" i="3"/>
  <c r="HP47" i="3"/>
  <c r="HO47" i="3"/>
  <c r="HN47" i="3"/>
  <c r="HM47" i="3"/>
  <c r="HL47" i="3"/>
  <c r="HK47" i="3"/>
  <c r="HJ47" i="3"/>
  <c r="HI47" i="3"/>
  <c r="HH47" i="3"/>
  <c r="HG47" i="3"/>
  <c r="HF47" i="3"/>
  <c r="HE47" i="3"/>
  <c r="HD47" i="3"/>
  <c r="HC47" i="3"/>
  <c r="HB47" i="3"/>
  <c r="HA47" i="3"/>
  <c r="GZ47" i="3"/>
  <c r="GY47" i="3"/>
  <c r="GX47" i="3"/>
  <c r="GW47" i="3"/>
  <c r="GV47" i="3"/>
  <c r="GU47" i="3"/>
  <c r="GT47" i="3"/>
  <c r="GS47" i="3"/>
  <c r="GR47" i="3"/>
  <c r="GQ47" i="3"/>
  <c r="GP47" i="3"/>
  <c r="GO47" i="3"/>
  <c r="GN47" i="3"/>
  <c r="GM47" i="3"/>
  <c r="GL47" i="3"/>
  <c r="GK47" i="3"/>
  <c r="GJ47" i="3"/>
  <c r="GI47" i="3"/>
  <c r="GH47" i="3"/>
  <c r="GG47" i="3"/>
  <c r="GF47" i="3"/>
  <c r="GE47" i="3"/>
  <c r="GD47" i="3"/>
  <c r="GC47" i="3"/>
  <c r="GB47" i="3"/>
  <c r="GA47" i="3"/>
  <c r="FZ47" i="3"/>
  <c r="FY47" i="3"/>
  <c r="FX47" i="3"/>
  <c r="FW47" i="3"/>
  <c r="FV47" i="3"/>
  <c r="FU47" i="3"/>
  <c r="FT47" i="3"/>
  <c r="FS47" i="3"/>
  <c r="FR47" i="3"/>
  <c r="FQ47" i="3"/>
  <c r="FP47" i="3"/>
  <c r="FO47" i="3"/>
  <c r="FN47" i="3"/>
  <c r="FM47" i="3"/>
  <c r="FL47" i="3"/>
  <c r="FK47" i="3"/>
  <c r="FJ47" i="3"/>
  <c r="FI47" i="3"/>
  <c r="FH47" i="3"/>
  <c r="FG47" i="3"/>
  <c r="FF47" i="3"/>
  <c r="FE47" i="3"/>
  <c r="FD47" i="3"/>
  <c r="FC47" i="3"/>
  <c r="FB47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RN46" i="3"/>
  <c r="RM46" i="3"/>
  <c r="RL46" i="3"/>
  <c r="RK46" i="3"/>
  <c r="RJ46" i="3"/>
  <c r="RI46" i="3"/>
  <c r="RH46" i="3"/>
  <c r="RG46" i="3"/>
  <c r="RF46" i="3"/>
  <c r="RE46" i="3"/>
  <c r="RD46" i="3"/>
  <c r="RC46" i="3"/>
  <c r="RB46" i="3"/>
  <c r="RA46" i="3"/>
  <c r="QZ46" i="3"/>
  <c r="QY46" i="3"/>
  <c r="QX46" i="3"/>
  <c r="QW46" i="3"/>
  <c r="QV46" i="3"/>
  <c r="QU46" i="3"/>
  <c r="QT46" i="3"/>
  <c r="QS46" i="3"/>
  <c r="QR46" i="3"/>
  <c r="QQ46" i="3"/>
  <c r="QP46" i="3"/>
  <c r="QO46" i="3"/>
  <c r="QN46" i="3"/>
  <c r="QM46" i="3"/>
  <c r="QL46" i="3"/>
  <c r="QK46" i="3"/>
  <c r="QJ46" i="3"/>
  <c r="QI46" i="3"/>
  <c r="QH46" i="3"/>
  <c r="QG46" i="3"/>
  <c r="QF46" i="3"/>
  <c r="QE46" i="3"/>
  <c r="QD46" i="3"/>
  <c r="QC46" i="3"/>
  <c r="QB46" i="3"/>
  <c r="QA46" i="3"/>
  <c r="PZ46" i="3"/>
  <c r="PY46" i="3"/>
  <c r="PX46" i="3"/>
  <c r="PW46" i="3"/>
  <c r="PV46" i="3"/>
  <c r="PU46" i="3"/>
  <c r="PT46" i="3"/>
  <c r="PS46" i="3"/>
  <c r="PR46" i="3"/>
  <c r="PQ46" i="3"/>
  <c r="PP46" i="3"/>
  <c r="PO46" i="3"/>
  <c r="PN46" i="3"/>
  <c r="PM46" i="3"/>
  <c r="PL46" i="3"/>
  <c r="PK46" i="3"/>
  <c r="PJ46" i="3"/>
  <c r="PI46" i="3"/>
  <c r="PH46" i="3"/>
  <c r="PG46" i="3"/>
  <c r="PF46" i="3"/>
  <c r="PE46" i="3"/>
  <c r="PD46" i="3"/>
  <c r="PC46" i="3"/>
  <c r="PB46" i="3"/>
  <c r="PA46" i="3"/>
  <c r="OZ46" i="3"/>
  <c r="OY46" i="3"/>
  <c r="OX46" i="3"/>
  <c r="OW46" i="3"/>
  <c r="OV46" i="3"/>
  <c r="OU46" i="3"/>
  <c r="OT46" i="3"/>
  <c r="OS46" i="3"/>
  <c r="OR46" i="3"/>
  <c r="OQ46" i="3"/>
  <c r="OP46" i="3"/>
  <c r="OO46" i="3"/>
  <c r="ON46" i="3"/>
  <c r="OM46" i="3"/>
  <c r="OL46" i="3"/>
  <c r="OK46" i="3"/>
  <c r="OJ46" i="3"/>
  <c r="OI46" i="3"/>
  <c r="OH46" i="3"/>
  <c r="OG46" i="3"/>
  <c r="OF46" i="3"/>
  <c r="OE46" i="3"/>
  <c r="OD46" i="3"/>
  <c r="OC46" i="3"/>
  <c r="OB46" i="3"/>
  <c r="OA46" i="3"/>
  <c r="NZ46" i="3"/>
  <c r="NY46" i="3"/>
  <c r="NX46" i="3"/>
  <c r="NW46" i="3"/>
  <c r="NV46" i="3"/>
  <c r="NU46" i="3"/>
  <c r="NT46" i="3"/>
  <c r="NS46" i="3"/>
  <c r="NR46" i="3"/>
  <c r="NQ46" i="3"/>
  <c r="NP46" i="3"/>
  <c r="NO46" i="3"/>
  <c r="NN46" i="3"/>
  <c r="NM46" i="3"/>
  <c r="NL46" i="3"/>
  <c r="NK46" i="3"/>
  <c r="NJ46" i="3"/>
  <c r="NI46" i="3"/>
  <c r="NH46" i="3"/>
  <c r="NG46" i="3"/>
  <c r="NF46" i="3"/>
  <c r="NE46" i="3"/>
  <c r="ND46" i="3"/>
  <c r="NC46" i="3"/>
  <c r="NB46" i="3"/>
  <c r="NA46" i="3"/>
  <c r="MZ46" i="3"/>
  <c r="MY46" i="3"/>
  <c r="MX46" i="3"/>
  <c r="MW46" i="3"/>
  <c r="MV46" i="3"/>
  <c r="MU46" i="3"/>
  <c r="MT46" i="3"/>
  <c r="MS46" i="3"/>
  <c r="MR46" i="3"/>
  <c r="MQ46" i="3"/>
  <c r="MP46" i="3"/>
  <c r="MO46" i="3"/>
  <c r="MN46" i="3"/>
  <c r="MM46" i="3"/>
  <c r="ML46" i="3"/>
  <c r="MK46" i="3"/>
  <c r="MJ46" i="3"/>
  <c r="MI46" i="3"/>
  <c r="MH46" i="3"/>
  <c r="MG46" i="3"/>
  <c r="MF46" i="3"/>
  <c r="ME46" i="3"/>
  <c r="MD46" i="3"/>
  <c r="MC46" i="3"/>
  <c r="MB46" i="3"/>
  <c r="MA46" i="3"/>
  <c r="LZ46" i="3"/>
  <c r="LY46" i="3"/>
  <c r="LX46" i="3"/>
  <c r="LW46" i="3"/>
  <c r="LV46" i="3"/>
  <c r="LU46" i="3"/>
  <c r="LT46" i="3"/>
  <c r="LS46" i="3"/>
  <c r="LR46" i="3"/>
  <c r="LQ46" i="3"/>
  <c r="LP46" i="3"/>
  <c r="LO46" i="3"/>
  <c r="LN46" i="3"/>
  <c r="LM46" i="3"/>
  <c r="LL46" i="3"/>
  <c r="LK46" i="3"/>
  <c r="LJ46" i="3"/>
  <c r="LI46" i="3"/>
  <c r="LH46" i="3"/>
  <c r="LG46" i="3"/>
  <c r="LF46" i="3"/>
  <c r="LE46" i="3"/>
  <c r="LD46" i="3"/>
  <c r="LC46" i="3"/>
  <c r="LB46" i="3"/>
  <c r="LA46" i="3"/>
  <c r="KZ46" i="3"/>
  <c r="KY46" i="3"/>
  <c r="KX46" i="3"/>
  <c r="KW46" i="3"/>
  <c r="KV46" i="3"/>
  <c r="KU46" i="3"/>
  <c r="KT46" i="3"/>
  <c r="KS46" i="3"/>
  <c r="KR46" i="3"/>
  <c r="KQ46" i="3"/>
  <c r="KP46" i="3"/>
  <c r="KO46" i="3"/>
  <c r="KN46" i="3"/>
  <c r="KM46" i="3"/>
  <c r="KL46" i="3"/>
  <c r="KK46" i="3"/>
  <c r="KJ46" i="3"/>
  <c r="KI46" i="3"/>
  <c r="KH46" i="3"/>
  <c r="KG46" i="3"/>
  <c r="KF46" i="3"/>
  <c r="KE46" i="3"/>
  <c r="KD46" i="3"/>
  <c r="KC46" i="3"/>
  <c r="KB46" i="3"/>
  <c r="KA46" i="3"/>
  <c r="JZ46" i="3"/>
  <c r="JY46" i="3"/>
  <c r="JX46" i="3"/>
  <c r="JW46" i="3"/>
  <c r="JV46" i="3"/>
  <c r="JU46" i="3"/>
  <c r="JT46" i="3"/>
  <c r="JS46" i="3"/>
  <c r="JR46" i="3"/>
  <c r="JQ46" i="3"/>
  <c r="JP46" i="3"/>
  <c r="JO46" i="3"/>
  <c r="JN46" i="3"/>
  <c r="JM46" i="3"/>
  <c r="JL46" i="3"/>
  <c r="JK46" i="3"/>
  <c r="JJ46" i="3"/>
  <c r="JI46" i="3"/>
  <c r="JH46" i="3"/>
  <c r="JG46" i="3"/>
  <c r="JF46" i="3"/>
  <c r="JE46" i="3"/>
  <c r="JD46" i="3"/>
  <c r="JC46" i="3"/>
  <c r="JB46" i="3"/>
  <c r="JA46" i="3"/>
  <c r="IZ46" i="3"/>
  <c r="IY46" i="3"/>
  <c r="IX46" i="3"/>
  <c r="IW46" i="3"/>
  <c r="IV46" i="3"/>
  <c r="IU46" i="3"/>
  <c r="IT46" i="3"/>
  <c r="IS46" i="3"/>
  <c r="IR46" i="3"/>
  <c r="IQ46" i="3"/>
  <c r="IP46" i="3"/>
  <c r="IO46" i="3"/>
  <c r="IN46" i="3"/>
  <c r="IM46" i="3"/>
  <c r="IL46" i="3"/>
  <c r="IK46" i="3"/>
  <c r="IJ46" i="3"/>
  <c r="II46" i="3"/>
  <c r="IH46" i="3"/>
  <c r="IG46" i="3"/>
  <c r="IF46" i="3"/>
  <c r="IE46" i="3"/>
  <c r="ID46" i="3"/>
  <c r="IC46" i="3"/>
  <c r="IB46" i="3"/>
  <c r="IA46" i="3"/>
  <c r="HZ46" i="3"/>
  <c r="HY46" i="3"/>
  <c r="HX46" i="3"/>
  <c r="HW46" i="3"/>
  <c r="HV46" i="3"/>
  <c r="HU46" i="3"/>
  <c r="HT46" i="3"/>
  <c r="HS46" i="3"/>
  <c r="HR46" i="3"/>
  <c r="HQ46" i="3"/>
  <c r="HP46" i="3"/>
  <c r="HO46" i="3"/>
  <c r="HN46" i="3"/>
  <c r="HM46" i="3"/>
  <c r="HL46" i="3"/>
  <c r="HK46" i="3"/>
  <c r="HJ46" i="3"/>
  <c r="HI46" i="3"/>
  <c r="HH46" i="3"/>
  <c r="HG46" i="3"/>
  <c r="HF46" i="3"/>
  <c r="HE46" i="3"/>
  <c r="HD46" i="3"/>
  <c r="HC46" i="3"/>
  <c r="HB46" i="3"/>
  <c r="HA46" i="3"/>
  <c r="GZ46" i="3"/>
  <c r="GY46" i="3"/>
  <c r="GX46" i="3"/>
  <c r="GW46" i="3"/>
  <c r="GV46" i="3"/>
  <c r="GU46" i="3"/>
  <c r="GT46" i="3"/>
  <c r="GS46" i="3"/>
  <c r="GR46" i="3"/>
  <c r="GQ46" i="3"/>
  <c r="GP46" i="3"/>
  <c r="GO46" i="3"/>
  <c r="GN46" i="3"/>
  <c r="GM46" i="3"/>
  <c r="GL46" i="3"/>
  <c r="GK46" i="3"/>
  <c r="GJ46" i="3"/>
  <c r="GI46" i="3"/>
  <c r="GH46" i="3"/>
  <c r="GG46" i="3"/>
  <c r="GF46" i="3"/>
  <c r="GE46" i="3"/>
  <c r="GD46" i="3"/>
  <c r="GC46" i="3"/>
  <c r="GB46" i="3"/>
  <c r="GA46" i="3"/>
  <c r="FZ46" i="3"/>
  <c r="FY46" i="3"/>
  <c r="FX46" i="3"/>
  <c r="FW46" i="3"/>
  <c r="FV46" i="3"/>
  <c r="FU46" i="3"/>
  <c r="FT46" i="3"/>
  <c r="FS46" i="3"/>
  <c r="FR46" i="3"/>
  <c r="FQ46" i="3"/>
  <c r="FP46" i="3"/>
  <c r="FO46" i="3"/>
  <c r="FN46" i="3"/>
  <c r="FM46" i="3"/>
  <c r="FL46" i="3"/>
  <c r="FK46" i="3"/>
  <c r="FJ46" i="3"/>
  <c r="FI46" i="3"/>
  <c r="FH46" i="3"/>
  <c r="FG46" i="3"/>
  <c r="FF46" i="3"/>
  <c r="FE46" i="3"/>
  <c r="FD46" i="3"/>
  <c r="FC46" i="3"/>
  <c r="FB46" i="3"/>
  <c r="FA46" i="3"/>
  <c r="EZ46" i="3"/>
  <c r="EY46" i="3"/>
  <c r="EX46" i="3"/>
  <c r="EW46" i="3"/>
  <c r="EV46" i="3"/>
  <c r="EU46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RN45" i="3"/>
  <c r="RM45" i="3"/>
  <c r="RL45" i="3"/>
  <c r="RK45" i="3"/>
  <c r="RJ45" i="3"/>
  <c r="RI45" i="3"/>
  <c r="RH45" i="3"/>
  <c r="RG45" i="3"/>
  <c r="RF45" i="3"/>
  <c r="RE45" i="3"/>
  <c r="RD45" i="3"/>
  <c r="RC45" i="3"/>
  <c r="RB45" i="3"/>
  <c r="RA45" i="3"/>
  <c r="QZ45" i="3"/>
  <c r="QY45" i="3"/>
  <c r="QX45" i="3"/>
  <c r="QW45" i="3"/>
  <c r="QV45" i="3"/>
  <c r="QU45" i="3"/>
  <c r="QT45" i="3"/>
  <c r="QS45" i="3"/>
  <c r="QR45" i="3"/>
  <c r="QQ45" i="3"/>
  <c r="QP45" i="3"/>
  <c r="QO45" i="3"/>
  <c r="QN45" i="3"/>
  <c r="QM45" i="3"/>
  <c r="QL45" i="3"/>
  <c r="QK45" i="3"/>
  <c r="QJ45" i="3"/>
  <c r="QI45" i="3"/>
  <c r="QH45" i="3"/>
  <c r="QG45" i="3"/>
  <c r="QF45" i="3"/>
  <c r="QE45" i="3"/>
  <c r="QD45" i="3"/>
  <c r="QC45" i="3"/>
  <c r="QB45" i="3"/>
  <c r="QA45" i="3"/>
  <c r="PZ45" i="3"/>
  <c r="PY45" i="3"/>
  <c r="PX45" i="3"/>
  <c r="PW45" i="3"/>
  <c r="PV45" i="3"/>
  <c r="PU45" i="3"/>
  <c r="PT45" i="3"/>
  <c r="PS45" i="3"/>
  <c r="PR45" i="3"/>
  <c r="PQ45" i="3"/>
  <c r="PP45" i="3"/>
  <c r="PO45" i="3"/>
  <c r="PN45" i="3"/>
  <c r="PM45" i="3"/>
  <c r="PL45" i="3"/>
  <c r="PK45" i="3"/>
  <c r="PJ45" i="3"/>
  <c r="PI45" i="3"/>
  <c r="PH45" i="3"/>
  <c r="PG45" i="3"/>
  <c r="PF45" i="3"/>
  <c r="PE45" i="3"/>
  <c r="PD45" i="3"/>
  <c r="PC45" i="3"/>
  <c r="PB45" i="3"/>
  <c r="PA45" i="3"/>
  <c r="OZ45" i="3"/>
  <c r="OY45" i="3"/>
  <c r="OX45" i="3"/>
  <c r="OW45" i="3"/>
  <c r="OV45" i="3"/>
  <c r="OU45" i="3"/>
  <c r="OT45" i="3"/>
  <c r="OS45" i="3"/>
  <c r="OR45" i="3"/>
  <c r="OQ45" i="3"/>
  <c r="OP45" i="3"/>
  <c r="OO45" i="3"/>
  <c r="ON45" i="3"/>
  <c r="OM45" i="3"/>
  <c r="OL45" i="3"/>
  <c r="OK45" i="3"/>
  <c r="OJ45" i="3"/>
  <c r="OI45" i="3"/>
  <c r="OH45" i="3"/>
  <c r="OG45" i="3"/>
  <c r="OF45" i="3"/>
  <c r="OE45" i="3"/>
  <c r="OD45" i="3"/>
  <c r="OC45" i="3"/>
  <c r="OB45" i="3"/>
  <c r="OA45" i="3"/>
  <c r="NZ45" i="3"/>
  <c r="NY45" i="3"/>
  <c r="NX45" i="3"/>
  <c r="NW45" i="3"/>
  <c r="NV45" i="3"/>
  <c r="NU45" i="3"/>
  <c r="NT45" i="3"/>
  <c r="NS45" i="3"/>
  <c r="NR45" i="3"/>
  <c r="NQ45" i="3"/>
  <c r="NP45" i="3"/>
  <c r="NO45" i="3"/>
  <c r="NN45" i="3"/>
  <c r="NM45" i="3"/>
  <c r="NL45" i="3"/>
  <c r="NK45" i="3"/>
  <c r="NJ45" i="3"/>
  <c r="NI45" i="3"/>
  <c r="NH45" i="3"/>
  <c r="NG45" i="3"/>
  <c r="NF45" i="3"/>
  <c r="NE45" i="3"/>
  <c r="ND45" i="3"/>
  <c r="NC45" i="3"/>
  <c r="NB45" i="3"/>
  <c r="NA45" i="3"/>
  <c r="MZ45" i="3"/>
  <c r="MY45" i="3"/>
  <c r="MX45" i="3"/>
  <c r="MW45" i="3"/>
  <c r="MV45" i="3"/>
  <c r="MU45" i="3"/>
  <c r="MT45" i="3"/>
  <c r="MS45" i="3"/>
  <c r="MR45" i="3"/>
  <c r="MQ45" i="3"/>
  <c r="MP45" i="3"/>
  <c r="MO45" i="3"/>
  <c r="MN45" i="3"/>
  <c r="MM45" i="3"/>
  <c r="ML45" i="3"/>
  <c r="MK45" i="3"/>
  <c r="MJ45" i="3"/>
  <c r="MI45" i="3"/>
  <c r="MH45" i="3"/>
  <c r="MG45" i="3"/>
  <c r="MF45" i="3"/>
  <c r="ME45" i="3"/>
  <c r="MD45" i="3"/>
  <c r="MC45" i="3"/>
  <c r="MB45" i="3"/>
  <c r="MA45" i="3"/>
  <c r="LZ45" i="3"/>
  <c r="LY45" i="3"/>
  <c r="LX45" i="3"/>
  <c r="LW45" i="3"/>
  <c r="LV45" i="3"/>
  <c r="LU45" i="3"/>
  <c r="LT45" i="3"/>
  <c r="LS45" i="3"/>
  <c r="LR45" i="3"/>
  <c r="LQ45" i="3"/>
  <c r="LP45" i="3"/>
  <c r="LO45" i="3"/>
  <c r="LN45" i="3"/>
  <c r="LM45" i="3"/>
  <c r="LL45" i="3"/>
  <c r="LK45" i="3"/>
  <c r="LJ45" i="3"/>
  <c r="LI45" i="3"/>
  <c r="LH45" i="3"/>
  <c r="LG45" i="3"/>
  <c r="LF45" i="3"/>
  <c r="LE45" i="3"/>
  <c r="LD45" i="3"/>
  <c r="LC45" i="3"/>
  <c r="LB45" i="3"/>
  <c r="LA45" i="3"/>
  <c r="KZ45" i="3"/>
  <c r="KY45" i="3"/>
  <c r="KX45" i="3"/>
  <c r="KW45" i="3"/>
  <c r="KV45" i="3"/>
  <c r="KU45" i="3"/>
  <c r="KT45" i="3"/>
  <c r="KS45" i="3"/>
  <c r="KR45" i="3"/>
  <c r="KQ45" i="3"/>
  <c r="KP45" i="3"/>
  <c r="KO45" i="3"/>
  <c r="KN45" i="3"/>
  <c r="KM45" i="3"/>
  <c r="KL45" i="3"/>
  <c r="KK45" i="3"/>
  <c r="KJ45" i="3"/>
  <c r="KI45" i="3"/>
  <c r="KH45" i="3"/>
  <c r="KG45" i="3"/>
  <c r="KF45" i="3"/>
  <c r="KE45" i="3"/>
  <c r="KD45" i="3"/>
  <c r="KC45" i="3"/>
  <c r="KB45" i="3"/>
  <c r="KA45" i="3"/>
  <c r="JZ45" i="3"/>
  <c r="JY45" i="3"/>
  <c r="JX45" i="3"/>
  <c r="JW45" i="3"/>
  <c r="JV45" i="3"/>
  <c r="JU45" i="3"/>
  <c r="JT45" i="3"/>
  <c r="JS45" i="3"/>
  <c r="JR45" i="3"/>
  <c r="JQ45" i="3"/>
  <c r="JP45" i="3"/>
  <c r="JO45" i="3"/>
  <c r="JN45" i="3"/>
  <c r="JM45" i="3"/>
  <c r="JL45" i="3"/>
  <c r="JK45" i="3"/>
  <c r="JJ45" i="3"/>
  <c r="JI45" i="3"/>
  <c r="JH45" i="3"/>
  <c r="JG45" i="3"/>
  <c r="JF45" i="3"/>
  <c r="JE45" i="3"/>
  <c r="JD45" i="3"/>
  <c r="JC45" i="3"/>
  <c r="JB45" i="3"/>
  <c r="JA45" i="3"/>
  <c r="IZ45" i="3"/>
  <c r="IY45" i="3"/>
  <c r="IX45" i="3"/>
  <c r="IW45" i="3"/>
  <c r="IV45" i="3"/>
  <c r="IU45" i="3"/>
  <c r="IT45" i="3"/>
  <c r="IS45" i="3"/>
  <c r="IR45" i="3"/>
  <c r="IQ45" i="3"/>
  <c r="IP45" i="3"/>
  <c r="IO45" i="3"/>
  <c r="IN45" i="3"/>
  <c r="IM45" i="3"/>
  <c r="IL45" i="3"/>
  <c r="IK45" i="3"/>
  <c r="IJ45" i="3"/>
  <c r="II45" i="3"/>
  <c r="IH45" i="3"/>
  <c r="IG45" i="3"/>
  <c r="IF45" i="3"/>
  <c r="IE45" i="3"/>
  <c r="ID45" i="3"/>
  <c r="IC45" i="3"/>
  <c r="IB45" i="3"/>
  <c r="IA45" i="3"/>
  <c r="HZ45" i="3"/>
  <c r="HY45" i="3"/>
  <c r="HX45" i="3"/>
  <c r="HW45" i="3"/>
  <c r="HV45" i="3"/>
  <c r="HU45" i="3"/>
  <c r="HT45" i="3"/>
  <c r="HS45" i="3"/>
  <c r="HR45" i="3"/>
  <c r="HQ45" i="3"/>
  <c r="HP45" i="3"/>
  <c r="HO45" i="3"/>
  <c r="HN45" i="3"/>
  <c r="HM45" i="3"/>
  <c r="HL45" i="3"/>
  <c r="HK45" i="3"/>
  <c r="HJ45" i="3"/>
  <c r="HI45" i="3"/>
  <c r="HH45" i="3"/>
  <c r="HG45" i="3"/>
  <c r="HF45" i="3"/>
  <c r="HE45" i="3"/>
  <c r="HD45" i="3"/>
  <c r="HC45" i="3"/>
  <c r="HB45" i="3"/>
  <c r="HA45" i="3"/>
  <c r="GZ45" i="3"/>
  <c r="GY45" i="3"/>
  <c r="GX45" i="3"/>
  <c r="GW45" i="3"/>
  <c r="GV45" i="3"/>
  <c r="GU45" i="3"/>
  <c r="GT45" i="3"/>
  <c r="GS45" i="3"/>
  <c r="GR45" i="3"/>
  <c r="GQ45" i="3"/>
  <c r="GP45" i="3"/>
  <c r="GO45" i="3"/>
  <c r="GN45" i="3"/>
  <c r="GM45" i="3"/>
  <c r="GL45" i="3"/>
  <c r="GK45" i="3"/>
  <c r="GJ45" i="3"/>
  <c r="GI45" i="3"/>
  <c r="GH45" i="3"/>
  <c r="GG45" i="3"/>
  <c r="GF45" i="3"/>
  <c r="GE45" i="3"/>
  <c r="GD45" i="3"/>
  <c r="GC45" i="3"/>
  <c r="GB45" i="3"/>
  <c r="GA45" i="3"/>
  <c r="FZ45" i="3"/>
  <c r="FY45" i="3"/>
  <c r="FX45" i="3"/>
  <c r="FW45" i="3"/>
  <c r="FV45" i="3"/>
  <c r="FU45" i="3"/>
  <c r="FT45" i="3"/>
  <c r="FS45" i="3"/>
  <c r="FR45" i="3"/>
  <c r="FQ45" i="3"/>
  <c r="FP45" i="3"/>
  <c r="FO45" i="3"/>
  <c r="FN45" i="3"/>
  <c r="FM45" i="3"/>
  <c r="FL45" i="3"/>
  <c r="FK45" i="3"/>
  <c r="FJ45" i="3"/>
  <c r="FI45" i="3"/>
  <c r="FH45" i="3"/>
  <c r="FG45" i="3"/>
  <c r="FF45" i="3"/>
  <c r="FE45" i="3"/>
  <c r="FD45" i="3"/>
  <c r="FC45" i="3"/>
  <c r="FB45" i="3"/>
  <c r="FA45" i="3"/>
  <c r="EZ45" i="3"/>
  <c r="EY45" i="3"/>
  <c r="EX45" i="3"/>
  <c r="EW45" i="3"/>
  <c r="EV45" i="3"/>
  <c r="EU45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RN44" i="3"/>
  <c r="RM44" i="3"/>
  <c r="RL44" i="3"/>
  <c r="RK44" i="3"/>
  <c r="RJ44" i="3"/>
  <c r="RI44" i="3"/>
  <c r="RH44" i="3"/>
  <c r="RG44" i="3"/>
  <c r="RF44" i="3"/>
  <c r="RE44" i="3"/>
  <c r="RD44" i="3"/>
  <c r="RC44" i="3"/>
  <c r="RB44" i="3"/>
  <c r="RA44" i="3"/>
  <c r="QZ44" i="3"/>
  <c r="QY44" i="3"/>
  <c r="QX44" i="3"/>
  <c r="QW44" i="3"/>
  <c r="QV44" i="3"/>
  <c r="QU44" i="3"/>
  <c r="QT44" i="3"/>
  <c r="QS44" i="3"/>
  <c r="QR44" i="3"/>
  <c r="QQ44" i="3"/>
  <c r="QP44" i="3"/>
  <c r="QO44" i="3"/>
  <c r="QN44" i="3"/>
  <c r="QM44" i="3"/>
  <c r="QL44" i="3"/>
  <c r="QK44" i="3"/>
  <c r="QJ44" i="3"/>
  <c r="QI44" i="3"/>
  <c r="QH44" i="3"/>
  <c r="QG44" i="3"/>
  <c r="QF44" i="3"/>
  <c r="QE44" i="3"/>
  <c r="QD44" i="3"/>
  <c r="QC44" i="3"/>
  <c r="QB44" i="3"/>
  <c r="QA44" i="3"/>
  <c r="PZ44" i="3"/>
  <c r="PY44" i="3"/>
  <c r="PX44" i="3"/>
  <c r="PW44" i="3"/>
  <c r="PV44" i="3"/>
  <c r="PU44" i="3"/>
  <c r="PT44" i="3"/>
  <c r="PS44" i="3"/>
  <c r="PR44" i="3"/>
  <c r="PQ44" i="3"/>
  <c r="PP44" i="3"/>
  <c r="PO44" i="3"/>
  <c r="PN44" i="3"/>
  <c r="PM44" i="3"/>
  <c r="PL44" i="3"/>
  <c r="PK44" i="3"/>
  <c r="PJ44" i="3"/>
  <c r="PI44" i="3"/>
  <c r="PH44" i="3"/>
  <c r="PG44" i="3"/>
  <c r="PF44" i="3"/>
  <c r="PE44" i="3"/>
  <c r="PD44" i="3"/>
  <c r="PC44" i="3"/>
  <c r="PB44" i="3"/>
  <c r="PA44" i="3"/>
  <c r="OZ44" i="3"/>
  <c r="OY44" i="3"/>
  <c r="OX44" i="3"/>
  <c r="OW44" i="3"/>
  <c r="OV44" i="3"/>
  <c r="OU44" i="3"/>
  <c r="OT44" i="3"/>
  <c r="OS44" i="3"/>
  <c r="OR44" i="3"/>
  <c r="OQ44" i="3"/>
  <c r="OP44" i="3"/>
  <c r="OO44" i="3"/>
  <c r="ON44" i="3"/>
  <c r="OM44" i="3"/>
  <c r="OL44" i="3"/>
  <c r="OK44" i="3"/>
  <c r="OJ44" i="3"/>
  <c r="OI44" i="3"/>
  <c r="OH44" i="3"/>
  <c r="OG44" i="3"/>
  <c r="OF44" i="3"/>
  <c r="OE44" i="3"/>
  <c r="OD44" i="3"/>
  <c r="OC44" i="3"/>
  <c r="OB44" i="3"/>
  <c r="OA44" i="3"/>
  <c r="NZ44" i="3"/>
  <c r="NY44" i="3"/>
  <c r="NX44" i="3"/>
  <c r="NW44" i="3"/>
  <c r="NV44" i="3"/>
  <c r="NU44" i="3"/>
  <c r="NT44" i="3"/>
  <c r="NS44" i="3"/>
  <c r="NR44" i="3"/>
  <c r="NQ44" i="3"/>
  <c r="NP44" i="3"/>
  <c r="NO44" i="3"/>
  <c r="NN44" i="3"/>
  <c r="NM44" i="3"/>
  <c r="NL44" i="3"/>
  <c r="NK44" i="3"/>
  <c r="NJ44" i="3"/>
  <c r="NI44" i="3"/>
  <c r="NH44" i="3"/>
  <c r="NG44" i="3"/>
  <c r="NF44" i="3"/>
  <c r="NE44" i="3"/>
  <c r="ND44" i="3"/>
  <c r="NC44" i="3"/>
  <c r="NB44" i="3"/>
  <c r="NA44" i="3"/>
  <c r="MZ44" i="3"/>
  <c r="MY44" i="3"/>
  <c r="MX44" i="3"/>
  <c r="MW44" i="3"/>
  <c r="MV44" i="3"/>
  <c r="MU44" i="3"/>
  <c r="MT44" i="3"/>
  <c r="MS44" i="3"/>
  <c r="MR44" i="3"/>
  <c r="MQ44" i="3"/>
  <c r="MP44" i="3"/>
  <c r="MO44" i="3"/>
  <c r="MN44" i="3"/>
  <c r="MM44" i="3"/>
  <c r="ML44" i="3"/>
  <c r="MK44" i="3"/>
  <c r="MJ44" i="3"/>
  <c r="MI44" i="3"/>
  <c r="MH44" i="3"/>
  <c r="MG44" i="3"/>
  <c r="MF44" i="3"/>
  <c r="ME44" i="3"/>
  <c r="MD44" i="3"/>
  <c r="MC44" i="3"/>
  <c r="MB44" i="3"/>
  <c r="MA44" i="3"/>
  <c r="LZ44" i="3"/>
  <c r="LY44" i="3"/>
  <c r="LX44" i="3"/>
  <c r="LW44" i="3"/>
  <c r="LV44" i="3"/>
  <c r="LU44" i="3"/>
  <c r="LT44" i="3"/>
  <c r="LS44" i="3"/>
  <c r="LR44" i="3"/>
  <c r="LQ44" i="3"/>
  <c r="LP44" i="3"/>
  <c r="LO44" i="3"/>
  <c r="LN44" i="3"/>
  <c r="LM44" i="3"/>
  <c r="LL44" i="3"/>
  <c r="LK44" i="3"/>
  <c r="LJ44" i="3"/>
  <c r="LI44" i="3"/>
  <c r="LH44" i="3"/>
  <c r="LG44" i="3"/>
  <c r="LF44" i="3"/>
  <c r="LE44" i="3"/>
  <c r="LD44" i="3"/>
  <c r="LC44" i="3"/>
  <c r="LB44" i="3"/>
  <c r="LA44" i="3"/>
  <c r="KZ44" i="3"/>
  <c r="KY44" i="3"/>
  <c r="KX44" i="3"/>
  <c r="KW44" i="3"/>
  <c r="KV44" i="3"/>
  <c r="KU44" i="3"/>
  <c r="KT44" i="3"/>
  <c r="KS44" i="3"/>
  <c r="KR44" i="3"/>
  <c r="KQ44" i="3"/>
  <c r="KP44" i="3"/>
  <c r="KO44" i="3"/>
  <c r="KN44" i="3"/>
  <c r="KM44" i="3"/>
  <c r="KL44" i="3"/>
  <c r="KK44" i="3"/>
  <c r="KJ44" i="3"/>
  <c r="KI44" i="3"/>
  <c r="KH44" i="3"/>
  <c r="KG44" i="3"/>
  <c r="KF44" i="3"/>
  <c r="KE44" i="3"/>
  <c r="KD44" i="3"/>
  <c r="KC44" i="3"/>
  <c r="KB44" i="3"/>
  <c r="KA44" i="3"/>
  <c r="JZ44" i="3"/>
  <c r="JY44" i="3"/>
  <c r="JX44" i="3"/>
  <c r="JW44" i="3"/>
  <c r="JV44" i="3"/>
  <c r="JU44" i="3"/>
  <c r="JT44" i="3"/>
  <c r="JS44" i="3"/>
  <c r="JR44" i="3"/>
  <c r="JQ44" i="3"/>
  <c r="JP44" i="3"/>
  <c r="JO44" i="3"/>
  <c r="JN44" i="3"/>
  <c r="JM44" i="3"/>
  <c r="JL44" i="3"/>
  <c r="JK44" i="3"/>
  <c r="JJ44" i="3"/>
  <c r="JI44" i="3"/>
  <c r="JH44" i="3"/>
  <c r="JG44" i="3"/>
  <c r="JF44" i="3"/>
  <c r="JE44" i="3"/>
  <c r="JD44" i="3"/>
  <c r="JC44" i="3"/>
  <c r="JB44" i="3"/>
  <c r="JA44" i="3"/>
  <c r="IZ44" i="3"/>
  <c r="IY44" i="3"/>
  <c r="IX44" i="3"/>
  <c r="IW44" i="3"/>
  <c r="IV44" i="3"/>
  <c r="IU44" i="3"/>
  <c r="IT44" i="3"/>
  <c r="IS44" i="3"/>
  <c r="IR44" i="3"/>
  <c r="IQ44" i="3"/>
  <c r="IP44" i="3"/>
  <c r="IO44" i="3"/>
  <c r="IN44" i="3"/>
  <c r="IM44" i="3"/>
  <c r="IL44" i="3"/>
  <c r="IK44" i="3"/>
  <c r="IJ44" i="3"/>
  <c r="II44" i="3"/>
  <c r="IH44" i="3"/>
  <c r="IG44" i="3"/>
  <c r="IF44" i="3"/>
  <c r="IE44" i="3"/>
  <c r="ID44" i="3"/>
  <c r="IC44" i="3"/>
  <c r="IB44" i="3"/>
  <c r="IA44" i="3"/>
  <c r="HZ44" i="3"/>
  <c r="HY44" i="3"/>
  <c r="HX44" i="3"/>
  <c r="HW44" i="3"/>
  <c r="HV44" i="3"/>
  <c r="HU44" i="3"/>
  <c r="HT44" i="3"/>
  <c r="HS44" i="3"/>
  <c r="HR44" i="3"/>
  <c r="HQ44" i="3"/>
  <c r="HP44" i="3"/>
  <c r="HO44" i="3"/>
  <c r="HN44" i="3"/>
  <c r="HM44" i="3"/>
  <c r="HL44" i="3"/>
  <c r="HK44" i="3"/>
  <c r="HJ44" i="3"/>
  <c r="HI44" i="3"/>
  <c r="HH44" i="3"/>
  <c r="HG44" i="3"/>
  <c r="HF44" i="3"/>
  <c r="HE44" i="3"/>
  <c r="HD44" i="3"/>
  <c r="HC44" i="3"/>
  <c r="HB44" i="3"/>
  <c r="HA44" i="3"/>
  <c r="GZ44" i="3"/>
  <c r="GY44" i="3"/>
  <c r="GX44" i="3"/>
  <c r="GW44" i="3"/>
  <c r="GV44" i="3"/>
  <c r="GU44" i="3"/>
  <c r="GT44" i="3"/>
  <c r="GS44" i="3"/>
  <c r="GR44" i="3"/>
  <c r="GQ44" i="3"/>
  <c r="GP44" i="3"/>
  <c r="GO44" i="3"/>
  <c r="GN44" i="3"/>
  <c r="GM44" i="3"/>
  <c r="GL44" i="3"/>
  <c r="GK44" i="3"/>
  <c r="GJ44" i="3"/>
  <c r="GI44" i="3"/>
  <c r="GH44" i="3"/>
  <c r="GG44" i="3"/>
  <c r="GF44" i="3"/>
  <c r="GE44" i="3"/>
  <c r="GD44" i="3"/>
  <c r="GC44" i="3"/>
  <c r="GB44" i="3"/>
  <c r="GA44" i="3"/>
  <c r="FZ44" i="3"/>
  <c r="FY44" i="3"/>
  <c r="FX44" i="3"/>
  <c r="FW44" i="3"/>
  <c r="FV44" i="3"/>
  <c r="FU44" i="3"/>
  <c r="FT44" i="3"/>
  <c r="FS44" i="3"/>
  <c r="FR44" i="3"/>
  <c r="FQ44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RN43" i="3"/>
  <c r="RM43" i="3"/>
  <c r="RL43" i="3"/>
  <c r="RK43" i="3"/>
  <c r="RJ43" i="3"/>
  <c r="RI43" i="3"/>
  <c r="RH43" i="3"/>
  <c r="RG43" i="3"/>
  <c r="RF43" i="3"/>
  <c r="RE43" i="3"/>
  <c r="RD43" i="3"/>
  <c r="RC43" i="3"/>
  <c r="RB43" i="3"/>
  <c r="RA43" i="3"/>
  <c r="QZ43" i="3"/>
  <c r="QY43" i="3"/>
  <c r="QX43" i="3"/>
  <c r="QW43" i="3"/>
  <c r="QV43" i="3"/>
  <c r="QU43" i="3"/>
  <c r="QT43" i="3"/>
  <c r="QS43" i="3"/>
  <c r="QR43" i="3"/>
  <c r="QQ43" i="3"/>
  <c r="QP43" i="3"/>
  <c r="QO43" i="3"/>
  <c r="QN43" i="3"/>
  <c r="QM43" i="3"/>
  <c r="QL43" i="3"/>
  <c r="QK43" i="3"/>
  <c r="QJ43" i="3"/>
  <c r="QI43" i="3"/>
  <c r="QH43" i="3"/>
  <c r="QG43" i="3"/>
  <c r="QF43" i="3"/>
  <c r="QE43" i="3"/>
  <c r="QD43" i="3"/>
  <c r="QC43" i="3"/>
  <c r="QB43" i="3"/>
  <c r="QA43" i="3"/>
  <c r="PZ43" i="3"/>
  <c r="PY43" i="3"/>
  <c r="PX43" i="3"/>
  <c r="PW43" i="3"/>
  <c r="PV43" i="3"/>
  <c r="PU43" i="3"/>
  <c r="PT43" i="3"/>
  <c r="PS43" i="3"/>
  <c r="PR43" i="3"/>
  <c r="PQ43" i="3"/>
  <c r="PP43" i="3"/>
  <c r="PO43" i="3"/>
  <c r="PN43" i="3"/>
  <c r="PM43" i="3"/>
  <c r="PL43" i="3"/>
  <c r="PK43" i="3"/>
  <c r="PJ43" i="3"/>
  <c r="PI43" i="3"/>
  <c r="PH43" i="3"/>
  <c r="PG43" i="3"/>
  <c r="PF43" i="3"/>
  <c r="PE43" i="3"/>
  <c r="PD43" i="3"/>
  <c r="PC43" i="3"/>
  <c r="PB43" i="3"/>
  <c r="PA43" i="3"/>
  <c r="OZ43" i="3"/>
  <c r="OY43" i="3"/>
  <c r="OX43" i="3"/>
  <c r="OW43" i="3"/>
  <c r="OV43" i="3"/>
  <c r="OU43" i="3"/>
  <c r="OT43" i="3"/>
  <c r="OS43" i="3"/>
  <c r="OR43" i="3"/>
  <c r="OQ43" i="3"/>
  <c r="OP43" i="3"/>
  <c r="OO43" i="3"/>
  <c r="ON43" i="3"/>
  <c r="OM43" i="3"/>
  <c r="OL43" i="3"/>
  <c r="OK43" i="3"/>
  <c r="OJ43" i="3"/>
  <c r="OI43" i="3"/>
  <c r="OH43" i="3"/>
  <c r="OG43" i="3"/>
  <c r="OF43" i="3"/>
  <c r="OE43" i="3"/>
  <c r="OD43" i="3"/>
  <c r="OC43" i="3"/>
  <c r="OB43" i="3"/>
  <c r="OA43" i="3"/>
  <c r="NZ43" i="3"/>
  <c r="NY43" i="3"/>
  <c r="NX43" i="3"/>
  <c r="NW43" i="3"/>
  <c r="NV43" i="3"/>
  <c r="NU43" i="3"/>
  <c r="NT43" i="3"/>
  <c r="NS43" i="3"/>
  <c r="NR43" i="3"/>
  <c r="NQ43" i="3"/>
  <c r="NP43" i="3"/>
  <c r="NO43" i="3"/>
  <c r="NN43" i="3"/>
  <c r="NM43" i="3"/>
  <c r="NL43" i="3"/>
  <c r="NK43" i="3"/>
  <c r="NJ43" i="3"/>
  <c r="NI43" i="3"/>
  <c r="NH43" i="3"/>
  <c r="NG43" i="3"/>
  <c r="NF43" i="3"/>
  <c r="NE43" i="3"/>
  <c r="ND43" i="3"/>
  <c r="NC43" i="3"/>
  <c r="NB43" i="3"/>
  <c r="NA43" i="3"/>
  <c r="MZ43" i="3"/>
  <c r="MY43" i="3"/>
  <c r="MX43" i="3"/>
  <c r="MW43" i="3"/>
  <c r="MV43" i="3"/>
  <c r="MU43" i="3"/>
  <c r="MT43" i="3"/>
  <c r="MS43" i="3"/>
  <c r="MR43" i="3"/>
  <c r="MQ43" i="3"/>
  <c r="MP43" i="3"/>
  <c r="MO43" i="3"/>
  <c r="MN43" i="3"/>
  <c r="MM43" i="3"/>
  <c r="ML43" i="3"/>
  <c r="MK43" i="3"/>
  <c r="MJ43" i="3"/>
  <c r="MI43" i="3"/>
  <c r="MH43" i="3"/>
  <c r="MG43" i="3"/>
  <c r="MF43" i="3"/>
  <c r="ME43" i="3"/>
  <c r="MD43" i="3"/>
  <c r="MC43" i="3"/>
  <c r="MB43" i="3"/>
  <c r="MA43" i="3"/>
  <c r="LZ43" i="3"/>
  <c r="LY43" i="3"/>
  <c r="LX43" i="3"/>
  <c r="LW43" i="3"/>
  <c r="LV43" i="3"/>
  <c r="LU43" i="3"/>
  <c r="LT43" i="3"/>
  <c r="LS43" i="3"/>
  <c r="LR43" i="3"/>
  <c r="LQ43" i="3"/>
  <c r="LP43" i="3"/>
  <c r="LO43" i="3"/>
  <c r="LN43" i="3"/>
  <c r="LM43" i="3"/>
  <c r="LL43" i="3"/>
  <c r="LK43" i="3"/>
  <c r="LJ43" i="3"/>
  <c r="LI43" i="3"/>
  <c r="LH43" i="3"/>
  <c r="LG43" i="3"/>
  <c r="LF43" i="3"/>
  <c r="LE43" i="3"/>
  <c r="LD43" i="3"/>
  <c r="LC43" i="3"/>
  <c r="LB43" i="3"/>
  <c r="LA43" i="3"/>
  <c r="KZ43" i="3"/>
  <c r="KY43" i="3"/>
  <c r="KX43" i="3"/>
  <c r="KW43" i="3"/>
  <c r="KV43" i="3"/>
  <c r="KU43" i="3"/>
  <c r="KT43" i="3"/>
  <c r="KS43" i="3"/>
  <c r="KR43" i="3"/>
  <c r="KQ43" i="3"/>
  <c r="KP43" i="3"/>
  <c r="KO43" i="3"/>
  <c r="KN43" i="3"/>
  <c r="KM43" i="3"/>
  <c r="KL43" i="3"/>
  <c r="KK43" i="3"/>
  <c r="KJ43" i="3"/>
  <c r="KI43" i="3"/>
  <c r="KH43" i="3"/>
  <c r="KG43" i="3"/>
  <c r="KF43" i="3"/>
  <c r="KE43" i="3"/>
  <c r="KD43" i="3"/>
  <c r="KC43" i="3"/>
  <c r="KB43" i="3"/>
  <c r="KA43" i="3"/>
  <c r="JZ43" i="3"/>
  <c r="JY43" i="3"/>
  <c r="JX43" i="3"/>
  <c r="JW43" i="3"/>
  <c r="JV43" i="3"/>
  <c r="JU43" i="3"/>
  <c r="JT43" i="3"/>
  <c r="JS43" i="3"/>
  <c r="JR43" i="3"/>
  <c r="JQ43" i="3"/>
  <c r="JP43" i="3"/>
  <c r="JO43" i="3"/>
  <c r="JN43" i="3"/>
  <c r="JM43" i="3"/>
  <c r="JL43" i="3"/>
  <c r="JK43" i="3"/>
  <c r="JJ43" i="3"/>
  <c r="JI43" i="3"/>
  <c r="JH43" i="3"/>
  <c r="JG43" i="3"/>
  <c r="JF43" i="3"/>
  <c r="JE43" i="3"/>
  <c r="JD43" i="3"/>
  <c r="JC43" i="3"/>
  <c r="JB43" i="3"/>
  <c r="JA43" i="3"/>
  <c r="IZ43" i="3"/>
  <c r="IY43" i="3"/>
  <c r="IX43" i="3"/>
  <c r="IW43" i="3"/>
  <c r="IV43" i="3"/>
  <c r="IU43" i="3"/>
  <c r="IT43" i="3"/>
  <c r="IS43" i="3"/>
  <c r="IR43" i="3"/>
  <c r="IQ43" i="3"/>
  <c r="IP43" i="3"/>
  <c r="IO43" i="3"/>
  <c r="IN43" i="3"/>
  <c r="IM43" i="3"/>
  <c r="IL43" i="3"/>
  <c r="IK43" i="3"/>
  <c r="IJ43" i="3"/>
  <c r="II43" i="3"/>
  <c r="IH43" i="3"/>
  <c r="IG43" i="3"/>
  <c r="IF43" i="3"/>
  <c r="IE43" i="3"/>
  <c r="ID43" i="3"/>
  <c r="IC43" i="3"/>
  <c r="IB43" i="3"/>
  <c r="IA43" i="3"/>
  <c r="HZ43" i="3"/>
  <c r="HY43" i="3"/>
  <c r="HX43" i="3"/>
  <c r="HW43" i="3"/>
  <c r="HV43" i="3"/>
  <c r="HU43" i="3"/>
  <c r="HT43" i="3"/>
  <c r="HS43" i="3"/>
  <c r="HR43" i="3"/>
  <c r="HQ43" i="3"/>
  <c r="HP43" i="3"/>
  <c r="HO43" i="3"/>
  <c r="HN43" i="3"/>
  <c r="HM43" i="3"/>
  <c r="HL43" i="3"/>
  <c r="HK43" i="3"/>
  <c r="HJ43" i="3"/>
  <c r="HI43" i="3"/>
  <c r="HH43" i="3"/>
  <c r="HG43" i="3"/>
  <c r="HF43" i="3"/>
  <c r="HE43" i="3"/>
  <c r="HD43" i="3"/>
  <c r="HC43" i="3"/>
  <c r="HB43" i="3"/>
  <c r="HA43" i="3"/>
  <c r="GZ43" i="3"/>
  <c r="GY43" i="3"/>
  <c r="GX43" i="3"/>
  <c r="GW43" i="3"/>
  <c r="GV43" i="3"/>
  <c r="GU43" i="3"/>
  <c r="GT43" i="3"/>
  <c r="GS43" i="3"/>
  <c r="GR43" i="3"/>
  <c r="GQ43" i="3"/>
  <c r="GP43" i="3"/>
  <c r="GO43" i="3"/>
  <c r="GN43" i="3"/>
  <c r="GM43" i="3"/>
  <c r="GL43" i="3"/>
  <c r="GK43" i="3"/>
  <c r="GJ43" i="3"/>
  <c r="GI43" i="3"/>
  <c r="GH43" i="3"/>
  <c r="GG43" i="3"/>
  <c r="GF43" i="3"/>
  <c r="GE43" i="3"/>
  <c r="GD43" i="3"/>
  <c r="GC43" i="3"/>
  <c r="GB43" i="3"/>
  <c r="GA43" i="3"/>
  <c r="FZ43" i="3"/>
  <c r="FY43" i="3"/>
  <c r="FX43" i="3"/>
  <c r="FW43" i="3"/>
  <c r="FV43" i="3"/>
  <c r="FU43" i="3"/>
  <c r="FT43" i="3"/>
  <c r="FS43" i="3"/>
  <c r="FR43" i="3"/>
  <c r="FQ43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FB43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RN42" i="3"/>
  <c r="RM42" i="3"/>
  <c r="RL42" i="3"/>
  <c r="RK42" i="3"/>
  <c r="RJ42" i="3"/>
  <c r="RI42" i="3"/>
  <c r="RH42" i="3"/>
  <c r="RG42" i="3"/>
  <c r="RF42" i="3"/>
  <c r="RE42" i="3"/>
  <c r="RD42" i="3"/>
  <c r="RC42" i="3"/>
  <c r="RB42" i="3"/>
  <c r="RA42" i="3"/>
  <c r="QZ42" i="3"/>
  <c r="QY42" i="3"/>
  <c r="QX42" i="3"/>
  <c r="QW42" i="3"/>
  <c r="QV42" i="3"/>
  <c r="QU42" i="3"/>
  <c r="QT42" i="3"/>
  <c r="QS42" i="3"/>
  <c r="QR42" i="3"/>
  <c r="QQ42" i="3"/>
  <c r="QP42" i="3"/>
  <c r="QO42" i="3"/>
  <c r="QN42" i="3"/>
  <c r="QM42" i="3"/>
  <c r="QL42" i="3"/>
  <c r="QK42" i="3"/>
  <c r="QJ42" i="3"/>
  <c r="QI42" i="3"/>
  <c r="QH42" i="3"/>
  <c r="QG42" i="3"/>
  <c r="QF42" i="3"/>
  <c r="QE42" i="3"/>
  <c r="QD42" i="3"/>
  <c r="QC42" i="3"/>
  <c r="QB42" i="3"/>
  <c r="QA42" i="3"/>
  <c r="PZ42" i="3"/>
  <c r="PY42" i="3"/>
  <c r="PX42" i="3"/>
  <c r="PW42" i="3"/>
  <c r="PV42" i="3"/>
  <c r="PU42" i="3"/>
  <c r="PT42" i="3"/>
  <c r="PS42" i="3"/>
  <c r="PR42" i="3"/>
  <c r="PQ42" i="3"/>
  <c r="PP42" i="3"/>
  <c r="PO42" i="3"/>
  <c r="PN42" i="3"/>
  <c r="PM42" i="3"/>
  <c r="PL42" i="3"/>
  <c r="PK42" i="3"/>
  <c r="PJ42" i="3"/>
  <c r="PI42" i="3"/>
  <c r="PH42" i="3"/>
  <c r="PG42" i="3"/>
  <c r="PF42" i="3"/>
  <c r="PE42" i="3"/>
  <c r="PD42" i="3"/>
  <c r="PC42" i="3"/>
  <c r="PB42" i="3"/>
  <c r="PA42" i="3"/>
  <c r="OZ42" i="3"/>
  <c r="OY42" i="3"/>
  <c r="OX42" i="3"/>
  <c r="OW42" i="3"/>
  <c r="OV42" i="3"/>
  <c r="OU42" i="3"/>
  <c r="OT42" i="3"/>
  <c r="OS42" i="3"/>
  <c r="OR42" i="3"/>
  <c r="OQ42" i="3"/>
  <c r="OP42" i="3"/>
  <c r="OO42" i="3"/>
  <c r="ON42" i="3"/>
  <c r="OM42" i="3"/>
  <c r="OL42" i="3"/>
  <c r="OK42" i="3"/>
  <c r="OJ42" i="3"/>
  <c r="OI42" i="3"/>
  <c r="OH42" i="3"/>
  <c r="OG42" i="3"/>
  <c r="OF42" i="3"/>
  <c r="OE42" i="3"/>
  <c r="OD42" i="3"/>
  <c r="OC42" i="3"/>
  <c r="OB42" i="3"/>
  <c r="OA42" i="3"/>
  <c r="NZ42" i="3"/>
  <c r="NY42" i="3"/>
  <c r="NX42" i="3"/>
  <c r="NW42" i="3"/>
  <c r="NV42" i="3"/>
  <c r="NU42" i="3"/>
  <c r="NT42" i="3"/>
  <c r="NS42" i="3"/>
  <c r="NR42" i="3"/>
  <c r="NQ42" i="3"/>
  <c r="NP42" i="3"/>
  <c r="NO42" i="3"/>
  <c r="NN42" i="3"/>
  <c r="NM42" i="3"/>
  <c r="NL42" i="3"/>
  <c r="NK42" i="3"/>
  <c r="NJ42" i="3"/>
  <c r="NI42" i="3"/>
  <c r="NH42" i="3"/>
  <c r="NG42" i="3"/>
  <c r="NF42" i="3"/>
  <c r="NE42" i="3"/>
  <c r="ND42" i="3"/>
  <c r="NC42" i="3"/>
  <c r="NB42" i="3"/>
  <c r="NA42" i="3"/>
  <c r="MZ42" i="3"/>
  <c r="MY42" i="3"/>
  <c r="MX42" i="3"/>
  <c r="MW42" i="3"/>
  <c r="MV42" i="3"/>
  <c r="MU42" i="3"/>
  <c r="MT42" i="3"/>
  <c r="MS42" i="3"/>
  <c r="MR42" i="3"/>
  <c r="MQ42" i="3"/>
  <c r="MP42" i="3"/>
  <c r="MO42" i="3"/>
  <c r="MN42" i="3"/>
  <c r="MM42" i="3"/>
  <c r="ML42" i="3"/>
  <c r="MK42" i="3"/>
  <c r="MJ42" i="3"/>
  <c r="MI42" i="3"/>
  <c r="MH42" i="3"/>
  <c r="MG42" i="3"/>
  <c r="MF42" i="3"/>
  <c r="ME42" i="3"/>
  <c r="MD42" i="3"/>
  <c r="MC42" i="3"/>
  <c r="MB42" i="3"/>
  <c r="MA42" i="3"/>
  <c r="LZ42" i="3"/>
  <c r="LY42" i="3"/>
  <c r="LX42" i="3"/>
  <c r="LW42" i="3"/>
  <c r="LV42" i="3"/>
  <c r="LU42" i="3"/>
  <c r="LT42" i="3"/>
  <c r="LS42" i="3"/>
  <c r="LR42" i="3"/>
  <c r="LQ42" i="3"/>
  <c r="LP42" i="3"/>
  <c r="LO42" i="3"/>
  <c r="LN42" i="3"/>
  <c r="LM42" i="3"/>
  <c r="LL42" i="3"/>
  <c r="LK42" i="3"/>
  <c r="LJ42" i="3"/>
  <c r="LI42" i="3"/>
  <c r="LH42" i="3"/>
  <c r="LG42" i="3"/>
  <c r="LF42" i="3"/>
  <c r="LE42" i="3"/>
  <c r="LD42" i="3"/>
  <c r="LC42" i="3"/>
  <c r="LB42" i="3"/>
  <c r="LA42" i="3"/>
  <c r="KZ42" i="3"/>
  <c r="KY42" i="3"/>
  <c r="KX42" i="3"/>
  <c r="KW42" i="3"/>
  <c r="KV42" i="3"/>
  <c r="KU42" i="3"/>
  <c r="KT42" i="3"/>
  <c r="KS42" i="3"/>
  <c r="KR42" i="3"/>
  <c r="KQ42" i="3"/>
  <c r="KP42" i="3"/>
  <c r="KO42" i="3"/>
  <c r="KN42" i="3"/>
  <c r="KM42" i="3"/>
  <c r="KL42" i="3"/>
  <c r="KK42" i="3"/>
  <c r="KJ42" i="3"/>
  <c r="KI42" i="3"/>
  <c r="KH42" i="3"/>
  <c r="KG42" i="3"/>
  <c r="KF42" i="3"/>
  <c r="KE42" i="3"/>
  <c r="KD42" i="3"/>
  <c r="KC42" i="3"/>
  <c r="KB42" i="3"/>
  <c r="KA42" i="3"/>
  <c r="JZ42" i="3"/>
  <c r="JY42" i="3"/>
  <c r="JX42" i="3"/>
  <c r="JW42" i="3"/>
  <c r="JV42" i="3"/>
  <c r="JU42" i="3"/>
  <c r="JT42" i="3"/>
  <c r="JS42" i="3"/>
  <c r="JR42" i="3"/>
  <c r="JQ42" i="3"/>
  <c r="JP42" i="3"/>
  <c r="JO42" i="3"/>
  <c r="JN42" i="3"/>
  <c r="JM42" i="3"/>
  <c r="JL42" i="3"/>
  <c r="JK42" i="3"/>
  <c r="JJ42" i="3"/>
  <c r="JI42" i="3"/>
  <c r="JH42" i="3"/>
  <c r="JG42" i="3"/>
  <c r="JF42" i="3"/>
  <c r="JE42" i="3"/>
  <c r="JD42" i="3"/>
  <c r="JC42" i="3"/>
  <c r="JB42" i="3"/>
  <c r="JA42" i="3"/>
  <c r="IZ42" i="3"/>
  <c r="IY42" i="3"/>
  <c r="IX42" i="3"/>
  <c r="IW42" i="3"/>
  <c r="IV42" i="3"/>
  <c r="IU42" i="3"/>
  <c r="IT42" i="3"/>
  <c r="IS42" i="3"/>
  <c r="IR42" i="3"/>
  <c r="IQ42" i="3"/>
  <c r="IP42" i="3"/>
  <c r="IO42" i="3"/>
  <c r="IN42" i="3"/>
  <c r="IM42" i="3"/>
  <c r="IL42" i="3"/>
  <c r="IK42" i="3"/>
  <c r="IJ42" i="3"/>
  <c r="II42" i="3"/>
  <c r="IH42" i="3"/>
  <c r="IG42" i="3"/>
  <c r="IF42" i="3"/>
  <c r="IE42" i="3"/>
  <c r="ID42" i="3"/>
  <c r="IC42" i="3"/>
  <c r="IB42" i="3"/>
  <c r="IA42" i="3"/>
  <c r="HZ42" i="3"/>
  <c r="HY42" i="3"/>
  <c r="HX42" i="3"/>
  <c r="HW42" i="3"/>
  <c r="HV42" i="3"/>
  <c r="HU42" i="3"/>
  <c r="HT42" i="3"/>
  <c r="HS42" i="3"/>
  <c r="HR42" i="3"/>
  <c r="HQ42" i="3"/>
  <c r="HP42" i="3"/>
  <c r="HO42" i="3"/>
  <c r="HN42" i="3"/>
  <c r="HM42" i="3"/>
  <c r="HL42" i="3"/>
  <c r="HK42" i="3"/>
  <c r="HJ42" i="3"/>
  <c r="HI42" i="3"/>
  <c r="HH42" i="3"/>
  <c r="HG42" i="3"/>
  <c r="HF42" i="3"/>
  <c r="HE42" i="3"/>
  <c r="HD42" i="3"/>
  <c r="HC42" i="3"/>
  <c r="HB42" i="3"/>
  <c r="HA42" i="3"/>
  <c r="GZ42" i="3"/>
  <c r="GY42" i="3"/>
  <c r="GX42" i="3"/>
  <c r="GW42" i="3"/>
  <c r="GV42" i="3"/>
  <c r="GU42" i="3"/>
  <c r="GT42" i="3"/>
  <c r="GS42" i="3"/>
  <c r="GR42" i="3"/>
  <c r="GQ42" i="3"/>
  <c r="GP42" i="3"/>
  <c r="GO42" i="3"/>
  <c r="GN42" i="3"/>
  <c r="GM42" i="3"/>
  <c r="GL42" i="3"/>
  <c r="GK42" i="3"/>
  <c r="GJ42" i="3"/>
  <c r="GI42" i="3"/>
  <c r="GH42" i="3"/>
  <c r="GG42" i="3"/>
  <c r="GF42" i="3"/>
  <c r="GE42" i="3"/>
  <c r="GD42" i="3"/>
  <c r="GC42" i="3"/>
  <c r="GB42" i="3"/>
  <c r="GA42" i="3"/>
  <c r="FZ42" i="3"/>
  <c r="FY42" i="3"/>
  <c r="FX42" i="3"/>
  <c r="FW42" i="3"/>
  <c r="FV42" i="3"/>
  <c r="FU42" i="3"/>
  <c r="FT42" i="3"/>
  <c r="FS42" i="3"/>
  <c r="FR42" i="3"/>
  <c r="FQ42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FB42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RN41" i="3"/>
  <c r="RM41" i="3"/>
  <c r="RL41" i="3"/>
  <c r="RK41" i="3"/>
  <c r="RJ41" i="3"/>
  <c r="RI41" i="3"/>
  <c r="RH41" i="3"/>
  <c r="RG41" i="3"/>
  <c r="RF41" i="3"/>
  <c r="RE41" i="3"/>
  <c r="RD41" i="3"/>
  <c r="RC41" i="3"/>
  <c r="RB41" i="3"/>
  <c r="RA41" i="3"/>
  <c r="QZ41" i="3"/>
  <c r="QY41" i="3"/>
  <c r="QX41" i="3"/>
  <c r="QW41" i="3"/>
  <c r="QV41" i="3"/>
  <c r="QU41" i="3"/>
  <c r="QT41" i="3"/>
  <c r="QS41" i="3"/>
  <c r="QR41" i="3"/>
  <c r="QQ41" i="3"/>
  <c r="QP41" i="3"/>
  <c r="QO41" i="3"/>
  <c r="QN41" i="3"/>
  <c r="QM41" i="3"/>
  <c r="QL41" i="3"/>
  <c r="QK41" i="3"/>
  <c r="QJ41" i="3"/>
  <c r="QI41" i="3"/>
  <c r="QH41" i="3"/>
  <c r="QG41" i="3"/>
  <c r="QF41" i="3"/>
  <c r="QE41" i="3"/>
  <c r="QD41" i="3"/>
  <c r="QC41" i="3"/>
  <c r="QB41" i="3"/>
  <c r="QA41" i="3"/>
  <c r="PZ41" i="3"/>
  <c r="PY41" i="3"/>
  <c r="PX41" i="3"/>
  <c r="PW41" i="3"/>
  <c r="PV41" i="3"/>
  <c r="PU41" i="3"/>
  <c r="PT41" i="3"/>
  <c r="PS41" i="3"/>
  <c r="PR41" i="3"/>
  <c r="PQ41" i="3"/>
  <c r="PP41" i="3"/>
  <c r="PO41" i="3"/>
  <c r="PN41" i="3"/>
  <c r="PM41" i="3"/>
  <c r="PL41" i="3"/>
  <c r="PK41" i="3"/>
  <c r="PJ41" i="3"/>
  <c r="PI41" i="3"/>
  <c r="PH41" i="3"/>
  <c r="PG41" i="3"/>
  <c r="PF41" i="3"/>
  <c r="PE41" i="3"/>
  <c r="PD41" i="3"/>
  <c r="PC41" i="3"/>
  <c r="PB41" i="3"/>
  <c r="PA41" i="3"/>
  <c r="OZ41" i="3"/>
  <c r="OY41" i="3"/>
  <c r="OX41" i="3"/>
  <c r="OW41" i="3"/>
  <c r="OV41" i="3"/>
  <c r="OU41" i="3"/>
  <c r="OT41" i="3"/>
  <c r="OS41" i="3"/>
  <c r="OR41" i="3"/>
  <c r="OQ41" i="3"/>
  <c r="OP41" i="3"/>
  <c r="OO41" i="3"/>
  <c r="ON41" i="3"/>
  <c r="OM41" i="3"/>
  <c r="OL41" i="3"/>
  <c r="OK41" i="3"/>
  <c r="OJ41" i="3"/>
  <c r="OI41" i="3"/>
  <c r="OH41" i="3"/>
  <c r="OG41" i="3"/>
  <c r="OF41" i="3"/>
  <c r="OE41" i="3"/>
  <c r="OD41" i="3"/>
  <c r="OC41" i="3"/>
  <c r="OB41" i="3"/>
  <c r="OA41" i="3"/>
  <c r="NZ41" i="3"/>
  <c r="NY41" i="3"/>
  <c r="NX41" i="3"/>
  <c r="NW41" i="3"/>
  <c r="NV41" i="3"/>
  <c r="NU41" i="3"/>
  <c r="NT41" i="3"/>
  <c r="NS41" i="3"/>
  <c r="NR41" i="3"/>
  <c r="NQ41" i="3"/>
  <c r="NP41" i="3"/>
  <c r="NO41" i="3"/>
  <c r="NN41" i="3"/>
  <c r="NM41" i="3"/>
  <c r="NL41" i="3"/>
  <c r="NK41" i="3"/>
  <c r="NJ41" i="3"/>
  <c r="NI41" i="3"/>
  <c r="NH41" i="3"/>
  <c r="NG41" i="3"/>
  <c r="NF41" i="3"/>
  <c r="NE41" i="3"/>
  <c r="ND41" i="3"/>
  <c r="NC41" i="3"/>
  <c r="NB41" i="3"/>
  <c r="NA41" i="3"/>
  <c r="MZ41" i="3"/>
  <c r="MY41" i="3"/>
  <c r="MX41" i="3"/>
  <c r="MW41" i="3"/>
  <c r="MV41" i="3"/>
  <c r="MU41" i="3"/>
  <c r="MT41" i="3"/>
  <c r="MS41" i="3"/>
  <c r="MR41" i="3"/>
  <c r="MQ41" i="3"/>
  <c r="MP41" i="3"/>
  <c r="MO41" i="3"/>
  <c r="MN41" i="3"/>
  <c r="MM41" i="3"/>
  <c r="ML41" i="3"/>
  <c r="MK41" i="3"/>
  <c r="MJ41" i="3"/>
  <c r="MI41" i="3"/>
  <c r="MH41" i="3"/>
  <c r="MG41" i="3"/>
  <c r="MF41" i="3"/>
  <c r="ME41" i="3"/>
  <c r="MD41" i="3"/>
  <c r="MC41" i="3"/>
  <c r="MB41" i="3"/>
  <c r="MA41" i="3"/>
  <c r="LZ41" i="3"/>
  <c r="LY41" i="3"/>
  <c r="LX41" i="3"/>
  <c r="LW41" i="3"/>
  <c r="LV41" i="3"/>
  <c r="LU41" i="3"/>
  <c r="LT41" i="3"/>
  <c r="LS41" i="3"/>
  <c r="LR41" i="3"/>
  <c r="LQ41" i="3"/>
  <c r="LP41" i="3"/>
  <c r="LO41" i="3"/>
  <c r="LN41" i="3"/>
  <c r="LM41" i="3"/>
  <c r="LL41" i="3"/>
  <c r="LK41" i="3"/>
  <c r="LJ41" i="3"/>
  <c r="LI41" i="3"/>
  <c r="LH41" i="3"/>
  <c r="LG41" i="3"/>
  <c r="LF41" i="3"/>
  <c r="LE41" i="3"/>
  <c r="LD41" i="3"/>
  <c r="LC41" i="3"/>
  <c r="LB41" i="3"/>
  <c r="LA41" i="3"/>
  <c r="KZ41" i="3"/>
  <c r="KY41" i="3"/>
  <c r="KX41" i="3"/>
  <c r="KW41" i="3"/>
  <c r="KV41" i="3"/>
  <c r="KU41" i="3"/>
  <c r="KT41" i="3"/>
  <c r="KS41" i="3"/>
  <c r="KR41" i="3"/>
  <c r="KQ41" i="3"/>
  <c r="KP41" i="3"/>
  <c r="KO41" i="3"/>
  <c r="KN41" i="3"/>
  <c r="KM41" i="3"/>
  <c r="KL41" i="3"/>
  <c r="KK41" i="3"/>
  <c r="KJ41" i="3"/>
  <c r="KI41" i="3"/>
  <c r="KH41" i="3"/>
  <c r="KG41" i="3"/>
  <c r="KF41" i="3"/>
  <c r="KE41" i="3"/>
  <c r="KD41" i="3"/>
  <c r="KC41" i="3"/>
  <c r="KB41" i="3"/>
  <c r="KA41" i="3"/>
  <c r="JZ41" i="3"/>
  <c r="JY41" i="3"/>
  <c r="JX41" i="3"/>
  <c r="JW41" i="3"/>
  <c r="JV41" i="3"/>
  <c r="JU41" i="3"/>
  <c r="JT41" i="3"/>
  <c r="JS41" i="3"/>
  <c r="JR41" i="3"/>
  <c r="JQ41" i="3"/>
  <c r="JP41" i="3"/>
  <c r="JO41" i="3"/>
  <c r="JN41" i="3"/>
  <c r="JM41" i="3"/>
  <c r="JL41" i="3"/>
  <c r="JK41" i="3"/>
  <c r="JJ41" i="3"/>
  <c r="JI41" i="3"/>
  <c r="JH41" i="3"/>
  <c r="JG41" i="3"/>
  <c r="JF41" i="3"/>
  <c r="JE41" i="3"/>
  <c r="JD41" i="3"/>
  <c r="JC41" i="3"/>
  <c r="JB41" i="3"/>
  <c r="JA41" i="3"/>
  <c r="IZ41" i="3"/>
  <c r="IY41" i="3"/>
  <c r="IX41" i="3"/>
  <c r="IW41" i="3"/>
  <c r="IV41" i="3"/>
  <c r="IU41" i="3"/>
  <c r="IT41" i="3"/>
  <c r="IS41" i="3"/>
  <c r="IR41" i="3"/>
  <c r="IQ41" i="3"/>
  <c r="IP41" i="3"/>
  <c r="IO41" i="3"/>
  <c r="IN41" i="3"/>
  <c r="IM41" i="3"/>
  <c r="IL41" i="3"/>
  <c r="IK41" i="3"/>
  <c r="IJ41" i="3"/>
  <c r="II41" i="3"/>
  <c r="IH41" i="3"/>
  <c r="IG41" i="3"/>
  <c r="IF41" i="3"/>
  <c r="IE41" i="3"/>
  <c r="ID41" i="3"/>
  <c r="IC41" i="3"/>
  <c r="IB41" i="3"/>
  <c r="IA41" i="3"/>
  <c r="HZ41" i="3"/>
  <c r="HY41" i="3"/>
  <c r="HX41" i="3"/>
  <c r="HW41" i="3"/>
  <c r="HV41" i="3"/>
  <c r="HU41" i="3"/>
  <c r="HT41" i="3"/>
  <c r="HS41" i="3"/>
  <c r="HR41" i="3"/>
  <c r="HQ41" i="3"/>
  <c r="HP41" i="3"/>
  <c r="HO41" i="3"/>
  <c r="HN41" i="3"/>
  <c r="HM41" i="3"/>
  <c r="HL41" i="3"/>
  <c r="HK41" i="3"/>
  <c r="HJ41" i="3"/>
  <c r="HI41" i="3"/>
  <c r="HH41" i="3"/>
  <c r="HG41" i="3"/>
  <c r="HF41" i="3"/>
  <c r="HE41" i="3"/>
  <c r="HD41" i="3"/>
  <c r="HC41" i="3"/>
  <c r="HB41" i="3"/>
  <c r="HA41" i="3"/>
  <c r="GZ41" i="3"/>
  <c r="GY41" i="3"/>
  <c r="GX41" i="3"/>
  <c r="GW41" i="3"/>
  <c r="GV41" i="3"/>
  <c r="GU41" i="3"/>
  <c r="GT41" i="3"/>
  <c r="GS41" i="3"/>
  <c r="GR41" i="3"/>
  <c r="GQ41" i="3"/>
  <c r="GP41" i="3"/>
  <c r="GO41" i="3"/>
  <c r="GN41" i="3"/>
  <c r="GM41" i="3"/>
  <c r="GL41" i="3"/>
  <c r="GK41" i="3"/>
  <c r="GJ41" i="3"/>
  <c r="GI41" i="3"/>
  <c r="GH41" i="3"/>
  <c r="GG41" i="3"/>
  <c r="GF41" i="3"/>
  <c r="GE41" i="3"/>
  <c r="GD41" i="3"/>
  <c r="GC41" i="3"/>
  <c r="GB41" i="3"/>
  <c r="GA41" i="3"/>
  <c r="FZ41" i="3"/>
  <c r="FY41" i="3"/>
  <c r="FX41" i="3"/>
  <c r="FW41" i="3"/>
  <c r="FV41" i="3"/>
  <c r="FU41" i="3"/>
  <c r="FT41" i="3"/>
  <c r="FS41" i="3"/>
  <c r="FR41" i="3"/>
  <c r="FQ41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RN40" i="3"/>
  <c r="RM40" i="3"/>
  <c r="RL40" i="3"/>
  <c r="RK40" i="3"/>
  <c r="RJ40" i="3"/>
  <c r="RI40" i="3"/>
  <c r="RH40" i="3"/>
  <c r="RG40" i="3"/>
  <c r="RF40" i="3"/>
  <c r="RE40" i="3"/>
  <c r="RD40" i="3"/>
  <c r="RC40" i="3"/>
  <c r="RB40" i="3"/>
  <c r="RA40" i="3"/>
  <c r="QZ40" i="3"/>
  <c r="QY40" i="3"/>
  <c r="QX40" i="3"/>
  <c r="QW40" i="3"/>
  <c r="QV40" i="3"/>
  <c r="QU40" i="3"/>
  <c r="QT40" i="3"/>
  <c r="QS40" i="3"/>
  <c r="QR40" i="3"/>
  <c r="QQ40" i="3"/>
  <c r="QP40" i="3"/>
  <c r="QO40" i="3"/>
  <c r="QN40" i="3"/>
  <c r="QM40" i="3"/>
  <c r="QL40" i="3"/>
  <c r="QK40" i="3"/>
  <c r="QJ40" i="3"/>
  <c r="QI40" i="3"/>
  <c r="QH40" i="3"/>
  <c r="QG40" i="3"/>
  <c r="QF40" i="3"/>
  <c r="QE40" i="3"/>
  <c r="QD40" i="3"/>
  <c r="QC40" i="3"/>
  <c r="QB40" i="3"/>
  <c r="QA40" i="3"/>
  <c r="PZ40" i="3"/>
  <c r="PY40" i="3"/>
  <c r="PX40" i="3"/>
  <c r="PW40" i="3"/>
  <c r="PV40" i="3"/>
  <c r="PU40" i="3"/>
  <c r="PT40" i="3"/>
  <c r="PS40" i="3"/>
  <c r="PR40" i="3"/>
  <c r="PQ40" i="3"/>
  <c r="PP40" i="3"/>
  <c r="PO40" i="3"/>
  <c r="PN40" i="3"/>
  <c r="PM40" i="3"/>
  <c r="PL40" i="3"/>
  <c r="PK40" i="3"/>
  <c r="PJ40" i="3"/>
  <c r="PI40" i="3"/>
  <c r="PH40" i="3"/>
  <c r="PG40" i="3"/>
  <c r="PF40" i="3"/>
  <c r="PE40" i="3"/>
  <c r="PD40" i="3"/>
  <c r="PC40" i="3"/>
  <c r="PB40" i="3"/>
  <c r="PA40" i="3"/>
  <c r="OZ40" i="3"/>
  <c r="OY40" i="3"/>
  <c r="OX40" i="3"/>
  <c r="OW40" i="3"/>
  <c r="OV40" i="3"/>
  <c r="OU40" i="3"/>
  <c r="OT40" i="3"/>
  <c r="OS40" i="3"/>
  <c r="OR40" i="3"/>
  <c r="OQ40" i="3"/>
  <c r="OP40" i="3"/>
  <c r="OO40" i="3"/>
  <c r="ON40" i="3"/>
  <c r="OM40" i="3"/>
  <c r="OL40" i="3"/>
  <c r="OK40" i="3"/>
  <c r="OJ40" i="3"/>
  <c r="OI40" i="3"/>
  <c r="OH40" i="3"/>
  <c r="OG40" i="3"/>
  <c r="OF40" i="3"/>
  <c r="OE40" i="3"/>
  <c r="OD40" i="3"/>
  <c r="OC40" i="3"/>
  <c r="OB40" i="3"/>
  <c r="OA40" i="3"/>
  <c r="NZ40" i="3"/>
  <c r="NY40" i="3"/>
  <c r="NX40" i="3"/>
  <c r="NW40" i="3"/>
  <c r="NV40" i="3"/>
  <c r="NU40" i="3"/>
  <c r="NT40" i="3"/>
  <c r="NS40" i="3"/>
  <c r="NR40" i="3"/>
  <c r="NQ40" i="3"/>
  <c r="NP40" i="3"/>
  <c r="NO40" i="3"/>
  <c r="NN40" i="3"/>
  <c r="NM40" i="3"/>
  <c r="NL40" i="3"/>
  <c r="NK40" i="3"/>
  <c r="NJ40" i="3"/>
  <c r="NI40" i="3"/>
  <c r="NH40" i="3"/>
  <c r="NG40" i="3"/>
  <c r="NF40" i="3"/>
  <c r="NE40" i="3"/>
  <c r="ND40" i="3"/>
  <c r="NC40" i="3"/>
  <c r="NB40" i="3"/>
  <c r="NA40" i="3"/>
  <c r="MZ40" i="3"/>
  <c r="MY40" i="3"/>
  <c r="MX40" i="3"/>
  <c r="MW40" i="3"/>
  <c r="MV40" i="3"/>
  <c r="MU40" i="3"/>
  <c r="MT40" i="3"/>
  <c r="MS40" i="3"/>
  <c r="MR40" i="3"/>
  <c r="MQ40" i="3"/>
  <c r="MP40" i="3"/>
  <c r="MO40" i="3"/>
  <c r="MN40" i="3"/>
  <c r="MM40" i="3"/>
  <c r="ML40" i="3"/>
  <c r="MK40" i="3"/>
  <c r="MJ40" i="3"/>
  <c r="MI40" i="3"/>
  <c r="MH40" i="3"/>
  <c r="MG40" i="3"/>
  <c r="MF40" i="3"/>
  <c r="ME40" i="3"/>
  <c r="MD40" i="3"/>
  <c r="MC40" i="3"/>
  <c r="MB40" i="3"/>
  <c r="MA40" i="3"/>
  <c r="LZ40" i="3"/>
  <c r="LY40" i="3"/>
  <c r="LX40" i="3"/>
  <c r="LW40" i="3"/>
  <c r="LV40" i="3"/>
  <c r="LU40" i="3"/>
  <c r="LT40" i="3"/>
  <c r="LS40" i="3"/>
  <c r="LR40" i="3"/>
  <c r="LQ40" i="3"/>
  <c r="LP40" i="3"/>
  <c r="LO40" i="3"/>
  <c r="LN40" i="3"/>
  <c r="LM40" i="3"/>
  <c r="LL40" i="3"/>
  <c r="LK40" i="3"/>
  <c r="LJ40" i="3"/>
  <c r="LI40" i="3"/>
  <c r="LH40" i="3"/>
  <c r="LG40" i="3"/>
  <c r="LF40" i="3"/>
  <c r="LE40" i="3"/>
  <c r="LD40" i="3"/>
  <c r="LC40" i="3"/>
  <c r="LB40" i="3"/>
  <c r="LA40" i="3"/>
  <c r="KZ40" i="3"/>
  <c r="KY40" i="3"/>
  <c r="KX40" i="3"/>
  <c r="KW40" i="3"/>
  <c r="KV40" i="3"/>
  <c r="KU40" i="3"/>
  <c r="KT40" i="3"/>
  <c r="KS40" i="3"/>
  <c r="KR40" i="3"/>
  <c r="KQ40" i="3"/>
  <c r="KP40" i="3"/>
  <c r="KO40" i="3"/>
  <c r="KN40" i="3"/>
  <c r="KM40" i="3"/>
  <c r="KL40" i="3"/>
  <c r="KK40" i="3"/>
  <c r="KJ40" i="3"/>
  <c r="KI40" i="3"/>
  <c r="KH40" i="3"/>
  <c r="KG40" i="3"/>
  <c r="KF40" i="3"/>
  <c r="KE40" i="3"/>
  <c r="KD40" i="3"/>
  <c r="KC40" i="3"/>
  <c r="KB40" i="3"/>
  <c r="KA40" i="3"/>
  <c r="JZ40" i="3"/>
  <c r="JY40" i="3"/>
  <c r="JX40" i="3"/>
  <c r="JW40" i="3"/>
  <c r="JV40" i="3"/>
  <c r="JU40" i="3"/>
  <c r="JT40" i="3"/>
  <c r="JS40" i="3"/>
  <c r="JR40" i="3"/>
  <c r="JQ40" i="3"/>
  <c r="JP40" i="3"/>
  <c r="JO40" i="3"/>
  <c r="JN40" i="3"/>
  <c r="JM40" i="3"/>
  <c r="JL40" i="3"/>
  <c r="JK40" i="3"/>
  <c r="JJ40" i="3"/>
  <c r="JI40" i="3"/>
  <c r="JH40" i="3"/>
  <c r="JG40" i="3"/>
  <c r="JF40" i="3"/>
  <c r="JE40" i="3"/>
  <c r="JD40" i="3"/>
  <c r="JC40" i="3"/>
  <c r="JB40" i="3"/>
  <c r="JA40" i="3"/>
  <c r="IZ40" i="3"/>
  <c r="IY40" i="3"/>
  <c r="IX40" i="3"/>
  <c r="IW40" i="3"/>
  <c r="IV40" i="3"/>
  <c r="IU40" i="3"/>
  <c r="IT40" i="3"/>
  <c r="IS40" i="3"/>
  <c r="IR40" i="3"/>
  <c r="IQ40" i="3"/>
  <c r="IP40" i="3"/>
  <c r="IO40" i="3"/>
  <c r="IN40" i="3"/>
  <c r="IM40" i="3"/>
  <c r="IL40" i="3"/>
  <c r="IK40" i="3"/>
  <c r="IJ40" i="3"/>
  <c r="II40" i="3"/>
  <c r="IH40" i="3"/>
  <c r="IG40" i="3"/>
  <c r="IF40" i="3"/>
  <c r="IE40" i="3"/>
  <c r="ID40" i="3"/>
  <c r="IC40" i="3"/>
  <c r="IB40" i="3"/>
  <c r="IA40" i="3"/>
  <c r="HZ40" i="3"/>
  <c r="HY40" i="3"/>
  <c r="HX40" i="3"/>
  <c r="HW40" i="3"/>
  <c r="HV40" i="3"/>
  <c r="HU40" i="3"/>
  <c r="HT40" i="3"/>
  <c r="HS40" i="3"/>
  <c r="HR40" i="3"/>
  <c r="HQ40" i="3"/>
  <c r="HP40" i="3"/>
  <c r="HO40" i="3"/>
  <c r="HN40" i="3"/>
  <c r="HM40" i="3"/>
  <c r="HL40" i="3"/>
  <c r="HK40" i="3"/>
  <c r="HJ40" i="3"/>
  <c r="HI40" i="3"/>
  <c r="HH40" i="3"/>
  <c r="HG40" i="3"/>
  <c r="HF40" i="3"/>
  <c r="HE40" i="3"/>
  <c r="HD40" i="3"/>
  <c r="HC40" i="3"/>
  <c r="HB40" i="3"/>
  <c r="HA40" i="3"/>
  <c r="GZ40" i="3"/>
  <c r="GY40" i="3"/>
  <c r="GX40" i="3"/>
  <c r="GW40" i="3"/>
  <c r="GV40" i="3"/>
  <c r="GU40" i="3"/>
  <c r="GT40" i="3"/>
  <c r="GS40" i="3"/>
  <c r="GR40" i="3"/>
  <c r="GQ40" i="3"/>
  <c r="GP40" i="3"/>
  <c r="GO40" i="3"/>
  <c r="GN40" i="3"/>
  <c r="GM40" i="3"/>
  <c r="GL40" i="3"/>
  <c r="GK40" i="3"/>
  <c r="GJ40" i="3"/>
  <c r="GI40" i="3"/>
  <c r="GH40" i="3"/>
  <c r="GG40" i="3"/>
  <c r="GF40" i="3"/>
  <c r="GE40" i="3"/>
  <c r="GD40" i="3"/>
  <c r="GC40" i="3"/>
  <c r="GB40" i="3"/>
  <c r="GA40" i="3"/>
  <c r="FZ40" i="3"/>
  <c r="FY40" i="3"/>
  <c r="FX40" i="3"/>
  <c r="FW40" i="3"/>
  <c r="FV40" i="3"/>
  <c r="FU40" i="3"/>
  <c r="FT40" i="3"/>
  <c r="FS40" i="3"/>
  <c r="FR40" i="3"/>
  <c r="FQ40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RN39" i="3"/>
  <c r="RM39" i="3"/>
  <c r="RL39" i="3"/>
  <c r="RK39" i="3"/>
  <c r="RJ39" i="3"/>
  <c r="RI39" i="3"/>
  <c r="RH39" i="3"/>
  <c r="RG39" i="3"/>
  <c r="RF39" i="3"/>
  <c r="RE39" i="3"/>
  <c r="RD39" i="3"/>
  <c r="RC39" i="3"/>
  <c r="RB39" i="3"/>
  <c r="RA39" i="3"/>
  <c r="QZ39" i="3"/>
  <c r="QY39" i="3"/>
  <c r="QX39" i="3"/>
  <c r="QW39" i="3"/>
  <c r="QV39" i="3"/>
  <c r="QU39" i="3"/>
  <c r="QT39" i="3"/>
  <c r="QS39" i="3"/>
  <c r="QR39" i="3"/>
  <c r="QQ39" i="3"/>
  <c r="QP39" i="3"/>
  <c r="QO39" i="3"/>
  <c r="QN39" i="3"/>
  <c r="QM39" i="3"/>
  <c r="QL39" i="3"/>
  <c r="QK39" i="3"/>
  <c r="QJ39" i="3"/>
  <c r="QI39" i="3"/>
  <c r="QH39" i="3"/>
  <c r="QG39" i="3"/>
  <c r="QF39" i="3"/>
  <c r="QE39" i="3"/>
  <c r="QD39" i="3"/>
  <c r="QC39" i="3"/>
  <c r="QB39" i="3"/>
  <c r="QA39" i="3"/>
  <c r="PZ39" i="3"/>
  <c r="PY39" i="3"/>
  <c r="PX39" i="3"/>
  <c r="PW39" i="3"/>
  <c r="PV39" i="3"/>
  <c r="PU39" i="3"/>
  <c r="PT39" i="3"/>
  <c r="PS39" i="3"/>
  <c r="PR39" i="3"/>
  <c r="PQ39" i="3"/>
  <c r="PP39" i="3"/>
  <c r="PO39" i="3"/>
  <c r="PN39" i="3"/>
  <c r="PM39" i="3"/>
  <c r="PL39" i="3"/>
  <c r="PK39" i="3"/>
  <c r="PJ39" i="3"/>
  <c r="PI39" i="3"/>
  <c r="PH39" i="3"/>
  <c r="PG39" i="3"/>
  <c r="PF39" i="3"/>
  <c r="PE39" i="3"/>
  <c r="PD39" i="3"/>
  <c r="PC39" i="3"/>
  <c r="PB39" i="3"/>
  <c r="PA39" i="3"/>
  <c r="OZ39" i="3"/>
  <c r="OY39" i="3"/>
  <c r="OX39" i="3"/>
  <c r="OW39" i="3"/>
  <c r="OV39" i="3"/>
  <c r="OU39" i="3"/>
  <c r="OT39" i="3"/>
  <c r="OS39" i="3"/>
  <c r="OR39" i="3"/>
  <c r="OQ39" i="3"/>
  <c r="OP39" i="3"/>
  <c r="OO39" i="3"/>
  <c r="ON39" i="3"/>
  <c r="OM39" i="3"/>
  <c r="OL39" i="3"/>
  <c r="OK39" i="3"/>
  <c r="OJ39" i="3"/>
  <c r="OI39" i="3"/>
  <c r="OH39" i="3"/>
  <c r="OG39" i="3"/>
  <c r="OF39" i="3"/>
  <c r="OE39" i="3"/>
  <c r="OD39" i="3"/>
  <c r="OC39" i="3"/>
  <c r="OB39" i="3"/>
  <c r="OA39" i="3"/>
  <c r="NZ39" i="3"/>
  <c r="NY39" i="3"/>
  <c r="NX39" i="3"/>
  <c r="NW39" i="3"/>
  <c r="NV39" i="3"/>
  <c r="NU39" i="3"/>
  <c r="NT39" i="3"/>
  <c r="NS39" i="3"/>
  <c r="NR39" i="3"/>
  <c r="NQ39" i="3"/>
  <c r="NP39" i="3"/>
  <c r="NO39" i="3"/>
  <c r="NN39" i="3"/>
  <c r="NM39" i="3"/>
  <c r="NL39" i="3"/>
  <c r="NK39" i="3"/>
  <c r="NJ39" i="3"/>
  <c r="NI39" i="3"/>
  <c r="NH39" i="3"/>
  <c r="NG39" i="3"/>
  <c r="NF39" i="3"/>
  <c r="NE39" i="3"/>
  <c r="ND39" i="3"/>
  <c r="NC39" i="3"/>
  <c r="NB39" i="3"/>
  <c r="NA39" i="3"/>
  <c r="MZ39" i="3"/>
  <c r="MY39" i="3"/>
  <c r="MX39" i="3"/>
  <c r="MW39" i="3"/>
  <c r="MV39" i="3"/>
  <c r="MU39" i="3"/>
  <c r="MT39" i="3"/>
  <c r="MS39" i="3"/>
  <c r="MR39" i="3"/>
  <c r="MQ39" i="3"/>
  <c r="MP39" i="3"/>
  <c r="MO39" i="3"/>
  <c r="MN39" i="3"/>
  <c r="MM39" i="3"/>
  <c r="ML39" i="3"/>
  <c r="MK39" i="3"/>
  <c r="MJ39" i="3"/>
  <c r="MI39" i="3"/>
  <c r="MH39" i="3"/>
  <c r="MG39" i="3"/>
  <c r="MF39" i="3"/>
  <c r="ME39" i="3"/>
  <c r="MD39" i="3"/>
  <c r="MC39" i="3"/>
  <c r="MB39" i="3"/>
  <c r="MA39" i="3"/>
  <c r="LZ39" i="3"/>
  <c r="LY39" i="3"/>
  <c r="LX39" i="3"/>
  <c r="LW39" i="3"/>
  <c r="LV39" i="3"/>
  <c r="LU39" i="3"/>
  <c r="LT39" i="3"/>
  <c r="LS39" i="3"/>
  <c r="LR39" i="3"/>
  <c r="LQ39" i="3"/>
  <c r="LP39" i="3"/>
  <c r="LO39" i="3"/>
  <c r="LN39" i="3"/>
  <c r="LM39" i="3"/>
  <c r="LL39" i="3"/>
  <c r="LK39" i="3"/>
  <c r="LJ39" i="3"/>
  <c r="LI39" i="3"/>
  <c r="LH39" i="3"/>
  <c r="LG39" i="3"/>
  <c r="LF39" i="3"/>
  <c r="LE39" i="3"/>
  <c r="LD39" i="3"/>
  <c r="LC39" i="3"/>
  <c r="LB39" i="3"/>
  <c r="LA39" i="3"/>
  <c r="KZ39" i="3"/>
  <c r="KY39" i="3"/>
  <c r="KX39" i="3"/>
  <c r="KW39" i="3"/>
  <c r="KV39" i="3"/>
  <c r="KU39" i="3"/>
  <c r="KT39" i="3"/>
  <c r="KS39" i="3"/>
  <c r="KR39" i="3"/>
  <c r="KQ39" i="3"/>
  <c r="KP39" i="3"/>
  <c r="KO39" i="3"/>
  <c r="KN39" i="3"/>
  <c r="KM39" i="3"/>
  <c r="KL39" i="3"/>
  <c r="KK39" i="3"/>
  <c r="KJ39" i="3"/>
  <c r="KI39" i="3"/>
  <c r="KH39" i="3"/>
  <c r="KG39" i="3"/>
  <c r="KF39" i="3"/>
  <c r="KE39" i="3"/>
  <c r="KD39" i="3"/>
  <c r="KC39" i="3"/>
  <c r="KB39" i="3"/>
  <c r="KA39" i="3"/>
  <c r="JZ39" i="3"/>
  <c r="JY39" i="3"/>
  <c r="JX39" i="3"/>
  <c r="JW39" i="3"/>
  <c r="JV39" i="3"/>
  <c r="JU39" i="3"/>
  <c r="JT39" i="3"/>
  <c r="JS39" i="3"/>
  <c r="JR39" i="3"/>
  <c r="JQ39" i="3"/>
  <c r="JP39" i="3"/>
  <c r="JO39" i="3"/>
  <c r="JN39" i="3"/>
  <c r="JM39" i="3"/>
  <c r="JL39" i="3"/>
  <c r="JK39" i="3"/>
  <c r="JJ39" i="3"/>
  <c r="JI39" i="3"/>
  <c r="JH39" i="3"/>
  <c r="JG39" i="3"/>
  <c r="JF39" i="3"/>
  <c r="JE39" i="3"/>
  <c r="JD39" i="3"/>
  <c r="JC39" i="3"/>
  <c r="JB39" i="3"/>
  <c r="JA39" i="3"/>
  <c r="IZ39" i="3"/>
  <c r="IY39" i="3"/>
  <c r="IX39" i="3"/>
  <c r="IW39" i="3"/>
  <c r="IV39" i="3"/>
  <c r="IU39" i="3"/>
  <c r="IT39" i="3"/>
  <c r="IS39" i="3"/>
  <c r="IR39" i="3"/>
  <c r="IQ39" i="3"/>
  <c r="IP39" i="3"/>
  <c r="IO39" i="3"/>
  <c r="IN39" i="3"/>
  <c r="IM39" i="3"/>
  <c r="IL39" i="3"/>
  <c r="IK39" i="3"/>
  <c r="IJ39" i="3"/>
  <c r="II39" i="3"/>
  <c r="IH39" i="3"/>
  <c r="IG39" i="3"/>
  <c r="IF39" i="3"/>
  <c r="IE39" i="3"/>
  <c r="ID39" i="3"/>
  <c r="IC39" i="3"/>
  <c r="IB39" i="3"/>
  <c r="IA39" i="3"/>
  <c r="HZ39" i="3"/>
  <c r="HY39" i="3"/>
  <c r="HX39" i="3"/>
  <c r="HW39" i="3"/>
  <c r="HV39" i="3"/>
  <c r="HU39" i="3"/>
  <c r="HT39" i="3"/>
  <c r="HS39" i="3"/>
  <c r="HR39" i="3"/>
  <c r="HQ39" i="3"/>
  <c r="HP39" i="3"/>
  <c r="HO39" i="3"/>
  <c r="HN39" i="3"/>
  <c r="HM39" i="3"/>
  <c r="HL39" i="3"/>
  <c r="HK39" i="3"/>
  <c r="HJ39" i="3"/>
  <c r="HI39" i="3"/>
  <c r="HH39" i="3"/>
  <c r="HG39" i="3"/>
  <c r="HF39" i="3"/>
  <c r="HE39" i="3"/>
  <c r="HD39" i="3"/>
  <c r="HC39" i="3"/>
  <c r="HB39" i="3"/>
  <c r="HA39" i="3"/>
  <c r="GZ39" i="3"/>
  <c r="GY39" i="3"/>
  <c r="GX39" i="3"/>
  <c r="GW39" i="3"/>
  <c r="GV39" i="3"/>
  <c r="GU39" i="3"/>
  <c r="GT39" i="3"/>
  <c r="GS39" i="3"/>
  <c r="GR39" i="3"/>
  <c r="GQ39" i="3"/>
  <c r="GP39" i="3"/>
  <c r="GO39" i="3"/>
  <c r="GN39" i="3"/>
  <c r="GM39" i="3"/>
  <c r="GL39" i="3"/>
  <c r="GK39" i="3"/>
  <c r="GJ39" i="3"/>
  <c r="GI39" i="3"/>
  <c r="GH39" i="3"/>
  <c r="GG39" i="3"/>
  <c r="GF39" i="3"/>
  <c r="GE39" i="3"/>
  <c r="GD39" i="3"/>
  <c r="GC39" i="3"/>
  <c r="GB39" i="3"/>
  <c r="GA39" i="3"/>
  <c r="FZ39" i="3"/>
  <c r="FY39" i="3"/>
  <c r="FX39" i="3"/>
  <c r="FW39" i="3"/>
  <c r="FV39" i="3"/>
  <c r="FU39" i="3"/>
  <c r="FT39" i="3"/>
  <c r="FS39" i="3"/>
  <c r="FR39" i="3"/>
  <c r="FQ39" i="3"/>
  <c r="FP39" i="3"/>
  <c r="FO39" i="3"/>
  <c r="FN39" i="3"/>
  <c r="FM39" i="3"/>
  <c r="FL39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RN38" i="3"/>
  <c r="RM38" i="3"/>
  <c r="RL38" i="3"/>
  <c r="RK38" i="3"/>
  <c r="RJ38" i="3"/>
  <c r="RI38" i="3"/>
  <c r="RH38" i="3"/>
  <c r="RG38" i="3"/>
  <c r="RF38" i="3"/>
  <c r="RE38" i="3"/>
  <c r="RD38" i="3"/>
  <c r="RC38" i="3"/>
  <c r="RB38" i="3"/>
  <c r="RA38" i="3"/>
  <c r="QZ38" i="3"/>
  <c r="QY38" i="3"/>
  <c r="QX38" i="3"/>
  <c r="QW38" i="3"/>
  <c r="QV38" i="3"/>
  <c r="QU38" i="3"/>
  <c r="QT38" i="3"/>
  <c r="QS38" i="3"/>
  <c r="QR38" i="3"/>
  <c r="QQ38" i="3"/>
  <c r="QP38" i="3"/>
  <c r="QO38" i="3"/>
  <c r="QN38" i="3"/>
  <c r="QM38" i="3"/>
  <c r="QL38" i="3"/>
  <c r="QK38" i="3"/>
  <c r="QJ38" i="3"/>
  <c r="QI38" i="3"/>
  <c r="QH38" i="3"/>
  <c r="QG38" i="3"/>
  <c r="QF38" i="3"/>
  <c r="QE38" i="3"/>
  <c r="QD38" i="3"/>
  <c r="QC38" i="3"/>
  <c r="QB38" i="3"/>
  <c r="QA38" i="3"/>
  <c r="PZ38" i="3"/>
  <c r="PY38" i="3"/>
  <c r="PX38" i="3"/>
  <c r="PW38" i="3"/>
  <c r="PV38" i="3"/>
  <c r="PU38" i="3"/>
  <c r="PT38" i="3"/>
  <c r="PS38" i="3"/>
  <c r="PR38" i="3"/>
  <c r="PQ38" i="3"/>
  <c r="PP38" i="3"/>
  <c r="PO38" i="3"/>
  <c r="PN38" i="3"/>
  <c r="PM38" i="3"/>
  <c r="PL38" i="3"/>
  <c r="PK38" i="3"/>
  <c r="PJ38" i="3"/>
  <c r="PI38" i="3"/>
  <c r="PH38" i="3"/>
  <c r="PG38" i="3"/>
  <c r="PF38" i="3"/>
  <c r="PE38" i="3"/>
  <c r="PD38" i="3"/>
  <c r="PC38" i="3"/>
  <c r="PB38" i="3"/>
  <c r="PA38" i="3"/>
  <c r="OZ38" i="3"/>
  <c r="OY38" i="3"/>
  <c r="OX38" i="3"/>
  <c r="OW38" i="3"/>
  <c r="OV38" i="3"/>
  <c r="OU38" i="3"/>
  <c r="OT38" i="3"/>
  <c r="OS38" i="3"/>
  <c r="OR38" i="3"/>
  <c r="OQ38" i="3"/>
  <c r="OP38" i="3"/>
  <c r="OO38" i="3"/>
  <c r="ON38" i="3"/>
  <c r="OM38" i="3"/>
  <c r="OL38" i="3"/>
  <c r="OK38" i="3"/>
  <c r="OJ38" i="3"/>
  <c r="OI38" i="3"/>
  <c r="OH38" i="3"/>
  <c r="OG38" i="3"/>
  <c r="OF38" i="3"/>
  <c r="OE38" i="3"/>
  <c r="OD38" i="3"/>
  <c r="OC38" i="3"/>
  <c r="OB38" i="3"/>
  <c r="OA38" i="3"/>
  <c r="NZ38" i="3"/>
  <c r="NY38" i="3"/>
  <c r="NX38" i="3"/>
  <c r="NW38" i="3"/>
  <c r="NV38" i="3"/>
  <c r="NU38" i="3"/>
  <c r="NT38" i="3"/>
  <c r="NS38" i="3"/>
  <c r="NR38" i="3"/>
  <c r="NQ38" i="3"/>
  <c r="NP38" i="3"/>
  <c r="NO38" i="3"/>
  <c r="NN38" i="3"/>
  <c r="NM38" i="3"/>
  <c r="NL38" i="3"/>
  <c r="NK38" i="3"/>
  <c r="NJ38" i="3"/>
  <c r="NI38" i="3"/>
  <c r="NH38" i="3"/>
  <c r="NG38" i="3"/>
  <c r="NF38" i="3"/>
  <c r="NE38" i="3"/>
  <c r="ND38" i="3"/>
  <c r="NC38" i="3"/>
  <c r="NB38" i="3"/>
  <c r="NA38" i="3"/>
  <c r="MZ38" i="3"/>
  <c r="MY38" i="3"/>
  <c r="MX38" i="3"/>
  <c r="MW38" i="3"/>
  <c r="MV38" i="3"/>
  <c r="MU38" i="3"/>
  <c r="MT38" i="3"/>
  <c r="MS38" i="3"/>
  <c r="MR38" i="3"/>
  <c r="MQ38" i="3"/>
  <c r="MP38" i="3"/>
  <c r="MO38" i="3"/>
  <c r="MN38" i="3"/>
  <c r="MM38" i="3"/>
  <c r="ML38" i="3"/>
  <c r="MK38" i="3"/>
  <c r="MJ38" i="3"/>
  <c r="MI38" i="3"/>
  <c r="MH38" i="3"/>
  <c r="MG38" i="3"/>
  <c r="MF38" i="3"/>
  <c r="ME38" i="3"/>
  <c r="MD38" i="3"/>
  <c r="MC38" i="3"/>
  <c r="MB38" i="3"/>
  <c r="MA38" i="3"/>
  <c r="LZ38" i="3"/>
  <c r="LY38" i="3"/>
  <c r="LX38" i="3"/>
  <c r="LW38" i="3"/>
  <c r="LV38" i="3"/>
  <c r="LU38" i="3"/>
  <c r="LT38" i="3"/>
  <c r="LS38" i="3"/>
  <c r="LR38" i="3"/>
  <c r="LQ38" i="3"/>
  <c r="LP38" i="3"/>
  <c r="LO38" i="3"/>
  <c r="LN38" i="3"/>
  <c r="LM38" i="3"/>
  <c r="LL38" i="3"/>
  <c r="LK38" i="3"/>
  <c r="LJ38" i="3"/>
  <c r="LI38" i="3"/>
  <c r="LH38" i="3"/>
  <c r="LG38" i="3"/>
  <c r="LF38" i="3"/>
  <c r="LE38" i="3"/>
  <c r="LD38" i="3"/>
  <c r="LC38" i="3"/>
  <c r="LB38" i="3"/>
  <c r="LA38" i="3"/>
  <c r="KZ38" i="3"/>
  <c r="KY38" i="3"/>
  <c r="KX38" i="3"/>
  <c r="KW38" i="3"/>
  <c r="KV38" i="3"/>
  <c r="KU38" i="3"/>
  <c r="KT38" i="3"/>
  <c r="KS38" i="3"/>
  <c r="KR38" i="3"/>
  <c r="KQ38" i="3"/>
  <c r="KP38" i="3"/>
  <c r="KO38" i="3"/>
  <c r="KN38" i="3"/>
  <c r="KM38" i="3"/>
  <c r="KL38" i="3"/>
  <c r="KK38" i="3"/>
  <c r="KJ38" i="3"/>
  <c r="KI38" i="3"/>
  <c r="KH38" i="3"/>
  <c r="KG38" i="3"/>
  <c r="KF38" i="3"/>
  <c r="KE38" i="3"/>
  <c r="KD38" i="3"/>
  <c r="KC38" i="3"/>
  <c r="KB38" i="3"/>
  <c r="KA38" i="3"/>
  <c r="JZ38" i="3"/>
  <c r="JY38" i="3"/>
  <c r="JX38" i="3"/>
  <c r="JW38" i="3"/>
  <c r="JV38" i="3"/>
  <c r="JU38" i="3"/>
  <c r="JT38" i="3"/>
  <c r="JS38" i="3"/>
  <c r="JR38" i="3"/>
  <c r="JQ38" i="3"/>
  <c r="JP38" i="3"/>
  <c r="JO38" i="3"/>
  <c r="JN38" i="3"/>
  <c r="JM38" i="3"/>
  <c r="JL38" i="3"/>
  <c r="JK38" i="3"/>
  <c r="JJ38" i="3"/>
  <c r="JI38" i="3"/>
  <c r="JH38" i="3"/>
  <c r="JG38" i="3"/>
  <c r="JF38" i="3"/>
  <c r="JE38" i="3"/>
  <c r="JD38" i="3"/>
  <c r="JC38" i="3"/>
  <c r="JB38" i="3"/>
  <c r="JA38" i="3"/>
  <c r="IZ38" i="3"/>
  <c r="IY38" i="3"/>
  <c r="IX38" i="3"/>
  <c r="IW38" i="3"/>
  <c r="IV38" i="3"/>
  <c r="IU38" i="3"/>
  <c r="IT38" i="3"/>
  <c r="IS38" i="3"/>
  <c r="IR38" i="3"/>
  <c r="IQ38" i="3"/>
  <c r="IP38" i="3"/>
  <c r="IO38" i="3"/>
  <c r="IN38" i="3"/>
  <c r="IM38" i="3"/>
  <c r="IL38" i="3"/>
  <c r="IK38" i="3"/>
  <c r="IJ38" i="3"/>
  <c r="II38" i="3"/>
  <c r="IH38" i="3"/>
  <c r="IG38" i="3"/>
  <c r="IF38" i="3"/>
  <c r="IE38" i="3"/>
  <c r="ID38" i="3"/>
  <c r="IC38" i="3"/>
  <c r="IB38" i="3"/>
  <c r="IA38" i="3"/>
  <c r="HZ38" i="3"/>
  <c r="HY38" i="3"/>
  <c r="HX38" i="3"/>
  <c r="HW38" i="3"/>
  <c r="HV38" i="3"/>
  <c r="HU38" i="3"/>
  <c r="HT38" i="3"/>
  <c r="HS38" i="3"/>
  <c r="HR38" i="3"/>
  <c r="HQ38" i="3"/>
  <c r="HP38" i="3"/>
  <c r="HO38" i="3"/>
  <c r="HN38" i="3"/>
  <c r="HM38" i="3"/>
  <c r="HL38" i="3"/>
  <c r="HK38" i="3"/>
  <c r="HJ38" i="3"/>
  <c r="HI38" i="3"/>
  <c r="HH38" i="3"/>
  <c r="HG38" i="3"/>
  <c r="HF38" i="3"/>
  <c r="HE38" i="3"/>
  <c r="HD38" i="3"/>
  <c r="HC38" i="3"/>
  <c r="HB38" i="3"/>
  <c r="HA38" i="3"/>
  <c r="GZ38" i="3"/>
  <c r="GY38" i="3"/>
  <c r="GX38" i="3"/>
  <c r="GW38" i="3"/>
  <c r="GV38" i="3"/>
  <c r="GU38" i="3"/>
  <c r="GT38" i="3"/>
  <c r="GS38" i="3"/>
  <c r="GR38" i="3"/>
  <c r="GQ38" i="3"/>
  <c r="GP38" i="3"/>
  <c r="GO38" i="3"/>
  <c r="GN38" i="3"/>
  <c r="GM38" i="3"/>
  <c r="GL38" i="3"/>
  <c r="GK38" i="3"/>
  <c r="GJ38" i="3"/>
  <c r="GI38" i="3"/>
  <c r="GH38" i="3"/>
  <c r="GG38" i="3"/>
  <c r="GF38" i="3"/>
  <c r="GE38" i="3"/>
  <c r="GD38" i="3"/>
  <c r="GC38" i="3"/>
  <c r="GB38" i="3"/>
  <c r="GA38" i="3"/>
  <c r="FZ38" i="3"/>
  <c r="FY38" i="3"/>
  <c r="FX38" i="3"/>
  <c r="FW38" i="3"/>
  <c r="FV38" i="3"/>
  <c r="FU38" i="3"/>
  <c r="FT38" i="3"/>
  <c r="FS38" i="3"/>
  <c r="FR38" i="3"/>
  <c r="FQ38" i="3"/>
  <c r="FP38" i="3"/>
  <c r="FO38" i="3"/>
  <c r="FN38" i="3"/>
  <c r="FM38" i="3"/>
  <c r="FL38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RN37" i="3"/>
  <c r="RM37" i="3"/>
  <c r="RL37" i="3"/>
  <c r="RK37" i="3"/>
  <c r="RJ37" i="3"/>
  <c r="RI37" i="3"/>
  <c r="RH37" i="3"/>
  <c r="RG37" i="3"/>
  <c r="RF37" i="3"/>
  <c r="RE37" i="3"/>
  <c r="RD37" i="3"/>
  <c r="RC37" i="3"/>
  <c r="RB37" i="3"/>
  <c r="RA37" i="3"/>
  <c r="QZ37" i="3"/>
  <c r="QY37" i="3"/>
  <c r="QX37" i="3"/>
  <c r="QW37" i="3"/>
  <c r="QV37" i="3"/>
  <c r="QU37" i="3"/>
  <c r="QT37" i="3"/>
  <c r="QS37" i="3"/>
  <c r="QR37" i="3"/>
  <c r="QQ37" i="3"/>
  <c r="QP37" i="3"/>
  <c r="QO37" i="3"/>
  <c r="QN37" i="3"/>
  <c r="QM37" i="3"/>
  <c r="QL37" i="3"/>
  <c r="QK37" i="3"/>
  <c r="QJ37" i="3"/>
  <c r="QI37" i="3"/>
  <c r="QH37" i="3"/>
  <c r="QG37" i="3"/>
  <c r="QF37" i="3"/>
  <c r="QE37" i="3"/>
  <c r="QD37" i="3"/>
  <c r="QC37" i="3"/>
  <c r="QB37" i="3"/>
  <c r="QA37" i="3"/>
  <c r="PZ37" i="3"/>
  <c r="PY37" i="3"/>
  <c r="PX37" i="3"/>
  <c r="PW37" i="3"/>
  <c r="PV37" i="3"/>
  <c r="PU37" i="3"/>
  <c r="PT37" i="3"/>
  <c r="PS37" i="3"/>
  <c r="PR37" i="3"/>
  <c r="PQ37" i="3"/>
  <c r="PP37" i="3"/>
  <c r="PO37" i="3"/>
  <c r="PN37" i="3"/>
  <c r="PM37" i="3"/>
  <c r="PL37" i="3"/>
  <c r="PK37" i="3"/>
  <c r="PJ37" i="3"/>
  <c r="PI37" i="3"/>
  <c r="PH37" i="3"/>
  <c r="PG37" i="3"/>
  <c r="PF37" i="3"/>
  <c r="PE37" i="3"/>
  <c r="PD37" i="3"/>
  <c r="PC37" i="3"/>
  <c r="PB37" i="3"/>
  <c r="PA37" i="3"/>
  <c r="OZ37" i="3"/>
  <c r="OY37" i="3"/>
  <c r="OX37" i="3"/>
  <c r="OW37" i="3"/>
  <c r="OV37" i="3"/>
  <c r="OU37" i="3"/>
  <c r="OT37" i="3"/>
  <c r="OS37" i="3"/>
  <c r="OR37" i="3"/>
  <c r="OQ37" i="3"/>
  <c r="OP37" i="3"/>
  <c r="OO37" i="3"/>
  <c r="ON37" i="3"/>
  <c r="OM37" i="3"/>
  <c r="OL37" i="3"/>
  <c r="OK37" i="3"/>
  <c r="OJ37" i="3"/>
  <c r="OI37" i="3"/>
  <c r="OH37" i="3"/>
  <c r="OG37" i="3"/>
  <c r="OF37" i="3"/>
  <c r="OE37" i="3"/>
  <c r="OD37" i="3"/>
  <c r="OC37" i="3"/>
  <c r="OB37" i="3"/>
  <c r="OA37" i="3"/>
  <c r="NZ37" i="3"/>
  <c r="NY37" i="3"/>
  <c r="NX37" i="3"/>
  <c r="NW37" i="3"/>
  <c r="NV37" i="3"/>
  <c r="NU37" i="3"/>
  <c r="NT37" i="3"/>
  <c r="NS37" i="3"/>
  <c r="NR37" i="3"/>
  <c r="NQ37" i="3"/>
  <c r="NP37" i="3"/>
  <c r="NO37" i="3"/>
  <c r="NN37" i="3"/>
  <c r="NM37" i="3"/>
  <c r="NL37" i="3"/>
  <c r="NK37" i="3"/>
  <c r="NJ37" i="3"/>
  <c r="NI37" i="3"/>
  <c r="NH37" i="3"/>
  <c r="NG37" i="3"/>
  <c r="NF37" i="3"/>
  <c r="NE37" i="3"/>
  <c r="ND37" i="3"/>
  <c r="NC37" i="3"/>
  <c r="NB37" i="3"/>
  <c r="NA37" i="3"/>
  <c r="MZ37" i="3"/>
  <c r="MY37" i="3"/>
  <c r="MX37" i="3"/>
  <c r="MW37" i="3"/>
  <c r="MV37" i="3"/>
  <c r="MU37" i="3"/>
  <c r="MT37" i="3"/>
  <c r="MS37" i="3"/>
  <c r="MR37" i="3"/>
  <c r="MQ37" i="3"/>
  <c r="MP37" i="3"/>
  <c r="MO37" i="3"/>
  <c r="MN37" i="3"/>
  <c r="MM37" i="3"/>
  <c r="ML37" i="3"/>
  <c r="MK37" i="3"/>
  <c r="MJ37" i="3"/>
  <c r="MI37" i="3"/>
  <c r="MH37" i="3"/>
  <c r="MG37" i="3"/>
  <c r="MF37" i="3"/>
  <c r="ME37" i="3"/>
  <c r="MD37" i="3"/>
  <c r="MC37" i="3"/>
  <c r="MB37" i="3"/>
  <c r="MA37" i="3"/>
  <c r="LZ37" i="3"/>
  <c r="LY37" i="3"/>
  <c r="LX37" i="3"/>
  <c r="LW37" i="3"/>
  <c r="LV37" i="3"/>
  <c r="LU37" i="3"/>
  <c r="LT37" i="3"/>
  <c r="LS37" i="3"/>
  <c r="LR37" i="3"/>
  <c r="LQ37" i="3"/>
  <c r="LP37" i="3"/>
  <c r="LO37" i="3"/>
  <c r="LN37" i="3"/>
  <c r="LM37" i="3"/>
  <c r="LL37" i="3"/>
  <c r="LK37" i="3"/>
  <c r="LJ37" i="3"/>
  <c r="LI37" i="3"/>
  <c r="LH37" i="3"/>
  <c r="LG37" i="3"/>
  <c r="LF37" i="3"/>
  <c r="LE37" i="3"/>
  <c r="LD37" i="3"/>
  <c r="LC37" i="3"/>
  <c r="LB37" i="3"/>
  <c r="LA37" i="3"/>
  <c r="KZ37" i="3"/>
  <c r="KY37" i="3"/>
  <c r="KX37" i="3"/>
  <c r="KW37" i="3"/>
  <c r="KV37" i="3"/>
  <c r="KU37" i="3"/>
  <c r="KT37" i="3"/>
  <c r="KS37" i="3"/>
  <c r="KR37" i="3"/>
  <c r="KQ37" i="3"/>
  <c r="KP37" i="3"/>
  <c r="KO37" i="3"/>
  <c r="KN37" i="3"/>
  <c r="KM37" i="3"/>
  <c r="KL37" i="3"/>
  <c r="KK37" i="3"/>
  <c r="KJ37" i="3"/>
  <c r="KI37" i="3"/>
  <c r="KH37" i="3"/>
  <c r="KG37" i="3"/>
  <c r="KF37" i="3"/>
  <c r="KE37" i="3"/>
  <c r="KD37" i="3"/>
  <c r="KC37" i="3"/>
  <c r="KB37" i="3"/>
  <c r="KA37" i="3"/>
  <c r="JZ37" i="3"/>
  <c r="JY37" i="3"/>
  <c r="JX37" i="3"/>
  <c r="JW37" i="3"/>
  <c r="JV37" i="3"/>
  <c r="JU37" i="3"/>
  <c r="JT37" i="3"/>
  <c r="JS37" i="3"/>
  <c r="JR37" i="3"/>
  <c r="JQ37" i="3"/>
  <c r="JP37" i="3"/>
  <c r="JO37" i="3"/>
  <c r="JN37" i="3"/>
  <c r="JM37" i="3"/>
  <c r="JL37" i="3"/>
  <c r="JK37" i="3"/>
  <c r="JJ37" i="3"/>
  <c r="JI37" i="3"/>
  <c r="JH37" i="3"/>
  <c r="JG37" i="3"/>
  <c r="JF37" i="3"/>
  <c r="JE37" i="3"/>
  <c r="JD37" i="3"/>
  <c r="JC37" i="3"/>
  <c r="JB37" i="3"/>
  <c r="JA37" i="3"/>
  <c r="IZ37" i="3"/>
  <c r="IY37" i="3"/>
  <c r="IX37" i="3"/>
  <c r="IW37" i="3"/>
  <c r="IV37" i="3"/>
  <c r="IU37" i="3"/>
  <c r="IT37" i="3"/>
  <c r="IS37" i="3"/>
  <c r="IR37" i="3"/>
  <c r="IQ37" i="3"/>
  <c r="IP37" i="3"/>
  <c r="IO37" i="3"/>
  <c r="IN37" i="3"/>
  <c r="IM37" i="3"/>
  <c r="IL37" i="3"/>
  <c r="IK37" i="3"/>
  <c r="IJ37" i="3"/>
  <c r="II37" i="3"/>
  <c r="IH37" i="3"/>
  <c r="IG37" i="3"/>
  <c r="IF37" i="3"/>
  <c r="IE37" i="3"/>
  <c r="ID37" i="3"/>
  <c r="IC37" i="3"/>
  <c r="IB37" i="3"/>
  <c r="IA37" i="3"/>
  <c r="HZ37" i="3"/>
  <c r="HY37" i="3"/>
  <c r="HX37" i="3"/>
  <c r="HW37" i="3"/>
  <c r="HV37" i="3"/>
  <c r="HU37" i="3"/>
  <c r="HT37" i="3"/>
  <c r="HS37" i="3"/>
  <c r="HR37" i="3"/>
  <c r="HQ37" i="3"/>
  <c r="HP37" i="3"/>
  <c r="HO37" i="3"/>
  <c r="HN37" i="3"/>
  <c r="HM37" i="3"/>
  <c r="HL37" i="3"/>
  <c r="HK37" i="3"/>
  <c r="HJ37" i="3"/>
  <c r="HI37" i="3"/>
  <c r="HH37" i="3"/>
  <c r="HG37" i="3"/>
  <c r="HF37" i="3"/>
  <c r="HE37" i="3"/>
  <c r="HD37" i="3"/>
  <c r="HC37" i="3"/>
  <c r="HB37" i="3"/>
  <c r="HA37" i="3"/>
  <c r="GZ37" i="3"/>
  <c r="GY37" i="3"/>
  <c r="GX37" i="3"/>
  <c r="GW37" i="3"/>
  <c r="GV37" i="3"/>
  <c r="GU37" i="3"/>
  <c r="GT37" i="3"/>
  <c r="GS37" i="3"/>
  <c r="GR37" i="3"/>
  <c r="GQ37" i="3"/>
  <c r="GP37" i="3"/>
  <c r="GO37" i="3"/>
  <c r="GN37" i="3"/>
  <c r="GM37" i="3"/>
  <c r="GL37" i="3"/>
  <c r="GK37" i="3"/>
  <c r="GJ37" i="3"/>
  <c r="GI37" i="3"/>
  <c r="GH37" i="3"/>
  <c r="GG37" i="3"/>
  <c r="GF37" i="3"/>
  <c r="GE37" i="3"/>
  <c r="GD37" i="3"/>
  <c r="GC37" i="3"/>
  <c r="GB37" i="3"/>
  <c r="GA37" i="3"/>
  <c r="FZ37" i="3"/>
  <c r="FY37" i="3"/>
  <c r="FX37" i="3"/>
  <c r="FW37" i="3"/>
  <c r="FV37" i="3"/>
  <c r="FU37" i="3"/>
  <c r="FT37" i="3"/>
  <c r="FS37" i="3"/>
  <c r="FR37" i="3"/>
  <c r="FQ37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RN36" i="3"/>
  <c r="RM36" i="3"/>
  <c r="RL36" i="3"/>
  <c r="RK36" i="3"/>
  <c r="RJ36" i="3"/>
  <c r="RI36" i="3"/>
  <c r="RH36" i="3"/>
  <c r="RG36" i="3"/>
  <c r="RF36" i="3"/>
  <c r="RE36" i="3"/>
  <c r="RD36" i="3"/>
  <c r="RC36" i="3"/>
  <c r="RB36" i="3"/>
  <c r="RA36" i="3"/>
  <c r="QZ36" i="3"/>
  <c r="QY36" i="3"/>
  <c r="QX36" i="3"/>
  <c r="QW36" i="3"/>
  <c r="QV36" i="3"/>
  <c r="QU36" i="3"/>
  <c r="QT36" i="3"/>
  <c r="QS36" i="3"/>
  <c r="QR36" i="3"/>
  <c r="QQ36" i="3"/>
  <c r="QP36" i="3"/>
  <c r="QO36" i="3"/>
  <c r="QN36" i="3"/>
  <c r="QM36" i="3"/>
  <c r="QL36" i="3"/>
  <c r="QK36" i="3"/>
  <c r="QJ36" i="3"/>
  <c r="QI36" i="3"/>
  <c r="QH36" i="3"/>
  <c r="QG36" i="3"/>
  <c r="QF36" i="3"/>
  <c r="QE36" i="3"/>
  <c r="QD36" i="3"/>
  <c r="QC36" i="3"/>
  <c r="QB36" i="3"/>
  <c r="QA36" i="3"/>
  <c r="PZ36" i="3"/>
  <c r="PY36" i="3"/>
  <c r="PX36" i="3"/>
  <c r="PW36" i="3"/>
  <c r="PV36" i="3"/>
  <c r="PU36" i="3"/>
  <c r="PT36" i="3"/>
  <c r="PS36" i="3"/>
  <c r="PR36" i="3"/>
  <c r="PQ36" i="3"/>
  <c r="PP36" i="3"/>
  <c r="PO36" i="3"/>
  <c r="PN36" i="3"/>
  <c r="PM36" i="3"/>
  <c r="PL36" i="3"/>
  <c r="PK36" i="3"/>
  <c r="PJ36" i="3"/>
  <c r="PI36" i="3"/>
  <c r="PH36" i="3"/>
  <c r="PG36" i="3"/>
  <c r="PF36" i="3"/>
  <c r="PE36" i="3"/>
  <c r="PD36" i="3"/>
  <c r="PC36" i="3"/>
  <c r="PB36" i="3"/>
  <c r="PA36" i="3"/>
  <c r="OZ36" i="3"/>
  <c r="OY36" i="3"/>
  <c r="OX36" i="3"/>
  <c r="OW36" i="3"/>
  <c r="OV36" i="3"/>
  <c r="OU36" i="3"/>
  <c r="OT36" i="3"/>
  <c r="OS36" i="3"/>
  <c r="OR36" i="3"/>
  <c r="OQ36" i="3"/>
  <c r="OP36" i="3"/>
  <c r="OO36" i="3"/>
  <c r="ON36" i="3"/>
  <c r="OM36" i="3"/>
  <c r="OL36" i="3"/>
  <c r="OK36" i="3"/>
  <c r="OJ36" i="3"/>
  <c r="OI36" i="3"/>
  <c r="OH36" i="3"/>
  <c r="OG36" i="3"/>
  <c r="OF36" i="3"/>
  <c r="OE36" i="3"/>
  <c r="OD36" i="3"/>
  <c r="OC36" i="3"/>
  <c r="OB36" i="3"/>
  <c r="OA36" i="3"/>
  <c r="NZ36" i="3"/>
  <c r="NY36" i="3"/>
  <c r="NX36" i="3"/>
  <c r="NW36" i="3"/>
  <c r="NV36" i="3"/>
  <c r="NU36" i="3"/>
  <c r="NT36" i="3"/>
  <c r="NS36" i="3"/>
  <c r="NR36" i="3"/>
  <c r="NQ36" i="3"/>
  <c r="NP36" i="3"/>
  <c r="NO36" i="3"/>
  <c r="NN36" i="3"/>
  <c r="NM36" i="3"/>
  <c r="NL36" i="3"/>
  <c r="NK36" i="3"/>
  <c r="NJ36" i="3"/>
  <c r="NI36" i="3"/>
  <c r="NH36" i="3"/>
  <c r="NG36" i="3"/>
  <c r="NF36" i="3"/>
  <c r="NE36" i="3"/>
  <c r="ND36" i="3"/>
  <c r="NC36" i="3"/>
  <c r="NB36" i="3"/>
  <c r="NA36" i="3"/>
  <c r="MZ36" i="3"/>
  <c r="MY36" i="3"/>
  <c r="MX36" i="3"/>
  <c r="MW36" i="3"/>
  <c r="MV36" i="3"/>
  <c r="MU36" i="3"/>
  <c r="MT36" i="3"/>
  <c r="MS36" i="3"/>
  <c r="MR36" i="3"/>
  <c r="MQ36" i="3"/>
  <c r="MP36" i="3"/>
  <c r="MO36" i="3"/>
  <c r="MN36" i="3"/>
  <c r="MM36" i="3"/>
  <c r="ML36" i="3"/>
  <c r="MK36" i="3"/>
  <c r="MJ36" i="3"/>
  <c r="MI36" i="3"/>
  <c r="MH36" i="3"/>
  <c r="MG36" i="3"/>
  <c r="MF36" i="3"/>
  <c r="ME36" i="3"/>
  <c r="MD36" i="3"/>
  <c r="MC36" i="3"/>
  <c r="MB36" i="3"/>
  <c r="MA36" i="3"/>
  <c r="LZ36" i="3"/>
  <c r="LY36" i="3"/>
  <c r="LX36" i="3"/>
  <c r="LW36" i="3"/>
  <c r="LV36" i="3"/>
  <c r="LU36" i="3"/>
  <c r="LT36" i="3"/>
  <c r="LS36" i="3"/>
  <c r="LR36" i="3"/>
  <c r="LQ36" i="3"/>
  <c r="LP36" i="3"/>
  <c r="LO36" i="3"/>
  <c r="LN36" i="3"/>
  <c r="LM36" i="3"/>
  <c r="LL36" i="3"/>
  <c r="LK36" i="3"/>
  <c r="LJ36" i="3"/>
  <c r="LI36" i="3"/>
  <c r="LH36" i="3"/>
  <c r="LG36" i="3"/>
  <c r="LF36" i="3"/>
  <c r="LE36" i="3"/>
  <c r="LD36" i="3"/>
  <c r="LC36" i="3"/>
  <c r="LB36" i="3"/>
  <c r="LA36" i="3"/>
  <c r="KZ36" i="3"/>
  <c r="KY36" i="3"/>
  <c r="KX36" i="3"/>
  <c r="KW36" i="3"/>
  <c r="KV36" i="3"/>
  <c r="KU36" i="3"/>
  <c r="KT36" i="3"/>
  <c r="KS36" i="3"/>
  <c r="KR36" i="3"/>
  <c r="KQ36" i="3"/>
  <c r="KP36" i="3"/>
  <c r="KO36" i="3"/>
  <c r="KN36" i="3"/>
  <c r="KM36" i="3"/>
  <c r="KL36" i="3"/>
  <c r="KK36" i="3"/>
  <c r="KJ36" i="3"/>
  <c r="KI36" i="3"/>
  <c r="KH36" i="3"/>
  <c r="KG36" i="3"/>
  <c r="KF36" i="3"/>
  <c r="KE36" i="3"/>
  <c r="KD36" i="3"/>
  <c r="KC36" i="3"/>
  <c r="KB36" i="3"/>
  <c r="KA36" i="3"/>
  <c r="JZ36" i="3"/>
  <c r="JY36" i="3"/>
  <c r="JX36" i="3"/>
  <c r="JW36" i="3"/>
  <c r="JV36" i="3"/>
  <c r="JU36" i="3"/>
  <c r="JT36" i="3"/>
  <c r="JS36" i="3"/>
  <c r="JR36" i="3"/>
  <c r="JQ36" i="3"/>
  <c r="JP36" i="3"/>
  <c r="JO36" i="3"/>
  <c r="JN36" i="3"/>
  <c r="JM36" i="3"/>
  <c r="JL36" i="3"/>
  <c r="JK36" i="3"/>
  <c r="JJ36" i="3"/>
  <c r="JI36" i="3"/>
  <c r="JH36" i="3"/>
  <c r="JG36" i="3"/>
  <c r="JF36" i="3"/>
  <c r="JE36" i="3"/>
  <c r="JD36" i="3"/>
  <c r="JC36" i="3"/>
  <c r="JB36" i="3"/>
  <c r="JA36" i="3"/>
  <c r="IZ36" i="3"/>
  <c r="IY36" i="3"/>
  <c r="IX36" i="3"/>
  <c r="IW36" i="3"/>
  <c r="IV36" i="3"/>
  <c r="IU36" i="3"/>
  <c r="IT36" i="3"/>
  <c r="IS36" i="3"/>
  <c r="IR36" i="3"/>
  <c r="IQ36" i="3"/>
  <c r="IP36" i="3"/>
  <c r="IO36" i="3"/>
  <c r="IN36" i="3"/>
  <c r="IM36" i="3"/>
  <c r="IL36" i="3"/>
  <c r="IK36" i="3"/>
  <c r="IJ36" i="3"/>
  <c r="II36" i="3"/>
  <c r="IH36" i="3"/>
  <c r="IG36" i="3"/>
  <c r="IF36" i="3"/>
  <c r="IE36" i="3"/>
  <c r="ID36" i="3"/>
  <c r="IC36" i="3"/>
  <c r="IB36" i="3"/>
  <c r="IA36" i="3"/>
  <c r="HZ36" i="3"/>
  <c r="HY36" i="3"/>
  <c r="HX36" i="3"/>
  <c r="HW36" i="3"/>
  <c r="HV36" i="3"/>
  <c r="HU36" i="3"/>
  <c r="HT36" i="3"/>
  <c r="HS36" i="3"/>
  <c r="HR36" i="3"/>
  <c r="HQ36" i="3"/>
  <c r="HP36" i="3"/>
  <c r="HO36" i="3"/>
  <c r="HN36" i="3"/>
  <c r="HM36" i="3"/>
  <c r="HL36" i="3"/>
  <c r="HK36" i="3"/>
  <c r="HJ36" i="3"/>
  <c r="HI36" i="3"/>
  <c r="HH36" i="3"/>
  <c r="HG36" i="3"/>
  <c r="HF36" i="3"/>
  <c r="HE36" i="3"/>
  <c r="HD36" i="3"/>
  <c r="HC36" i="3"/>
  <c r="HB36" i="3"/>
  <c r="HA36" i="3"/>
  <c r="GZ36" i="3"/>
  <c r="GY36" i="3"/>
  <c r="GX36" i="3"/>
  <c r="GW36" i="3"/>
  <c r="GV36" i="3"/>
  <c r="GU36" i="3"/>
  <c r="GT36" i="3"/>
  <c r="GS36" i="3"/>
  <c r="GR36" i="3"/>
  <c r="GQ36" i="3"/>
  <c r="GP36" i="3"/>
  <c r="GO36" i="3"/>
  <c r="GN36" i="3"/>
  <c r="GM36" i="3"/>
  <c r="GL36" i="3"/>
  <c r="GK36" i="3"/>
  <c r="GJ36" i="3"/>
  <c r="GI36" i="3"/>
  <c r="GH36" i="3"/>
  <c r="GG36" i="3"/>
  <c r="GF36" i="3"/>
  <c r="GE36" i="3"/>
  <c r="GD36" i="3"/>
  <c r="GC36" i="3"/>
  <c r="GB36" i="3"/>
  <c r="GA36" i="3"/>
  <c r="FZ36" i="3"/>
  <c r="FY36" i="3"/>
  <c r="FX36" i="3"/>
  <c r="FW36" i="3"/>
  <c r="FV36" i="3"/>
  <c r="FU36" i="3"/>
  <c r="FT36" i="3"/>
  <c r="FS36" i="3"/>
  <c r="FR36" i="3"/>
  <c r="FQ36" i="3"/>
  <c r="FP36" i="3"/>
  <c r="FO36" i="3"/>
  <c r="FN36" i="3"/>
  <c r="FM36" i="3"/>
  <c r="FL36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RN35" i="3"/>
  <c r="RM35" i="3"/>
  <c r="RL35" i="3"/>
  <c r="RK35" i="3"/>
  <c r="RJ35" i="3"/>
  <c r="RI35" i="3"/>
  <c r="RH35" i="3"/>
  <c r="RG35" i="3"/>
  <c r="RF35" i="3"/>
  <c r="RE35" i="3"/>
  <c r="RD35" i="3"/>
  <c r="RC35" i="3"/>
  <c r="RB35" i="3"/>
  <c r="RA35" i="3"/>
  <c r="QZ35" i="3"/>
  <c r="QY35" i="3"/>
  <c r="QX35" i="3"/>
  <c r="QW35" i="3"/>
  <c r="QV35" i="3"/>
  <c r="QU35" i="3"/>
  <c r="QT35" i="3"/>
  <c r="QS35" i="3"/>
  <c r="QR35" i="3"/>
  <c r="QQ35" i="3"/>
  <c r="QP35" i="3"/>
  <c r="QO35" i="3"/>
  <c r="QN35" i="3"/>
  <c r="QM35" i="3"/>
  <c r="QL35" i="3"/>
  <c r="QK35" i="3"/>
  <c r="QJ35" i="3"/>
  <c r="QI35" i="3"/>
  <c r="QH35" i="3"/>
  <c r="QG35" i="3"/>
  <c r="QF35" i="3"/>
  <c r="QE35" i="3"/>
  <c r="QD35" i="3"/>
  <c r="QC35" i="3"/>
  <c r="QB35" i="3"/>
  <c r="QA35" i="3"/>
  <c r="PZ35" i="3"/>
  <c r="PY35" i="3"/>
  <c r="PX35" i="3"/>
  <c r="PW35" i="3"/>
  <c r="PV35" i="3"/>
  <c r="PU35" i="3"/>
  <c r="PT35" i="3"/>
  <c r="PS35" i="3"/>
  <c r="PR35" i="3"/>
  <c r="PQ35" i="3"/>
  <c r="PP35" i="3"/>
  <c r="PO35" i="3"/>
  <c r="PN35" i="3"/>
  <c r="PM35" i="3"/>
  <c r="PL35" i="3"/>
  <c r="PK35" i="3"/>
  <c r="PJ35" i="3"/>
  <c r="PI35" i="3"/>
  <c r="PH35" i="3"/>
  <c r="PG35" i="3"/>
  <c r="PF35" i="3"/>
  <c r="PE35" i="3"/>
  <c r="PD35" i="3"/>
  <c r="PC35" i="3"/>
  <c r="PB35" i="3"/>
  <c r="PA35" i="3"/>
  <c r="OZ35" i="3"/>
  <c r="OY35" i="3"/>
  <c r="OX35" i="3"/>
  <c r="OW35" i="3"/>
  <c r="OV35" i="3"/>
  <c r="OU35" i="3"/>
  <c r="OT35" i="3"/>
  <c r="OS35" i="3"/>
  <c r="OR35" i="3"/>
  <c r="OQ35" i="3"/>
  <c r="OP35" i="3"/>
  <c r="OO35" i="3"/>
  <c r="ON35" i="3"/>
  <c r="OM35" i="3"/>
  <c r="OL35" i="3"/>
  <c r="OK35" i="3"/>
  <c r="OJ35" i="3"/>
  <c r="OI35" i="3"/>
  <c r="OH35" i="3"/>
  <c r="OG35" i="3"/>
  <c r="OF35" i="3"/>
  <c r="OE35" i="3"/>
  <c r="OD35" i="3"/>
  <c r="OC35" i="3"/>
  <c r="OB35" i="3"/>
  <c r="OA35" i="3"/>
  <c r="NZ35" i="3"/>
  <c r="NY35" i="3"/>
  <c r="NX35" i="3"/>
  <c r="NW35" i="3"/>
  <c r="NV35" i="3"/>
  <c r="NU35" i="3"/>
  <c r="NT35" i="3"/>
  <c r="NS35" i="3"/>
  <c r="NR35" i="3"/>
  <c r="NQ35" i="3"/>
  <c r="NP35" i="3"/>
  <c r="NO35" i="3"/>
  <c r="NN35" i="3"/>
  <c r="NM35" i="3"/>
  <c r="NL35" i="3"/>
  <c r="NK35" i="3"/>
  <c r="NJ35" i="3"/>
  <c r="NI35" i="3"/>
  <c r="NH35" i="3"/>
  <c r="NG35" i="3"/>
  <c r="NF35" i="3"/>
  <c r="NE35" i="3"/>
  <c r="ND35" i="3"/>
  <c r="NC35" i="3"/>
  <c r="NB35" i="3"/>
  <c r="NA35" i="3"/>
  <c r="MZ35" i="3"/>
  <c r="MY35" i="3"/>
  <c r="MX35" i="3"/>
  <c r="MW35" i="3"/>
  <c r="MV35" i="3"/>
  <c r="MU35" i="3"/>
  <c r="MT35" i="3"/>
  <c r="MS35" i="3"/>
  <c r="MR35" i="3"/>
  <c r="MQ35" i="3"/>
  <c r="MP35" i="3"/>
  <c r="MO35" i="3"/>
  <c r="MN35" i="3"/>
  <c r="MM35" i="3"/>
  <c r="ML35" i="3"/>
  <c r="MK35" i="3"/>
  <c r="MJ35" i="3"/>
  <c r="MI35" i="3"/>
  <c r="MH35" i="3"/>
  <c r="MG35" i="3"/>
  <c r="MF35" i="3"/>
  <c r="ME35" i="3"/>
  <c r="MD35" i="3"/>
  <c r="MC35" i="3"/>
  <c r="MB35" i="3"/>
  <c r="MA35" i="3"/>
  <c r="LZ35" i="3"/>
  <c r="LY35" i="3"/>
  <c r="LX35" i="3"/>
  <c r="LW35" i="3"/>
  <c r="LV35" i="3"/>
  <c r="LU35" i="3"/>
  <c r="LT35" i="3"/>
  <c r="LS35" i="3"/>
  <c r="LR35" i="3"/>
  <c r="LQ35" i="3"/>
  <c r="LP35" i="3"/>
  <c r="LO35" i="3"/>
  <c r="LN35" i="3"/>
  <c r="LM35" i="3"/>
  <c r="LL35" i="3"/>
  <c r="LK35" i="3"/>
  <c r="LJ35" i="3"/>
  <c r="LI35" i="3"/>
  <c r="LH35" i="3"/>
  <c r="LG35" i="3"/>
  <c r="LF35" i="3"/>
  <c r="LE35" i="3"/>
  <c r="LD35" i="3"/>
  <c r="LC35" i="3"/>
  <c r="LB35" i="3"/>
  <c r="LA35" i="3"/>
  <c r="KZ35" i="3"/>
  <c r="KY35" i="3"/>
  <c r="KX35" i="3"/>
  <c r="KW35" i="3"/>
  <c r="KV35" i="3"/>
  <c r="KU35" i="3"/>
  <c r="KT35" i="3"/>
  <c r="KS35" i="3"/>
  <c r="KR35" i="3"/>
  <c r="KQ35" i="3"/>
  <c r="KP35" i="3"/>
  <c r="KO35" i="3"/>
  <c r="KN35" i="3"/>
  <c r="KM35" i="3"/>
  <c r="KL35" i="3"/>
  <c r="KK35" i="3"/>
  <c r="KJ35" i="3"/>
  <c r="KI35" i="3"/>
  <c r="KH35" i="3"/>
  <c r="KG35" i="3"/>
  <c r="KF35" i="3"/>
  <c r="KE35" i="3"/>
  <c r="KD35" i="3"/>
  <c r="KC35" i="3"/>
  <c r="KB35" i="3"/>
  <c r="KA35" i="3"/>
  <c r="JZ35" i="3"/>
  <c r="JY35" i="3"/>
  <c r="JX35" i="3"/>
  <c r="JW35" i="3"/>
  <c r="JV35" i="3"/>
  <c r="JU35" i="3"/>
  <c r="JT35" i="3"/>
  <c r="JS35" i="3"/>
  <c r="JR35" i="3"/>
  <c r="JQ35" i="3"/>
  <c r="JP35" i="3"/>
  <c r="JO35" i="3"/>
  <c r="JN35" i="3"/>
  <c r="JM35" i="3"/>
  <c r="JL35" i="3"/>
  <c r="JK35" i="3"/>
  <c r="JJ35" i="3"/>
  <c r="JI35" i="3"/>
  <c r="JH35" i="3"/>
  <c r="JG35" i="3"/>
  <c r="JF35" i="3"/>
  <c r="JE35" i="3"/>
  <c r="JD35" i="3"/>
  <c r="JC35" i="3"/>
  <c r="JB35" i="3"/>
  <c r="JA35" i="3"/>
  <c r="IZ35" i="3"/>
  <c r="IY35" i="3"/>
  <c r="IX35" i="3"/>
  <c r="IW35" i="3"/>
  <c r="IV35" i="3"/>
  <c r="IU35" i="3"/>
  <c r="IT35" i="3"/>
  <c r="IS35" i="3"/>
  <c r="IR35" i="3"/>
  <c r="IQ35" i="3"/>
  <c r="IP35" i="3"/>
  <c r="IO35" i="3"/>
  <c r="IN35" i="3"/>
  <c r="IM35" i="3"/>
  <c r="IL35" i="3"/>
  <c r="IK35" i="3"/>
  <c r="IJ35" i="3"/>
  <c r="II35" i="3"/>
  <c r="IH35" i="3"/>
  <c r="IG35" i="3"/>
  <c r="IF35" i="3"/>
  <c r="IE35" i="3"/>
  <c r="ID35" i="3"/>
  <c r="IC35" i="3"/>
  <c r="IB35" i="3"/>
  <c r="IA35" i="3"/>
  <c r="HZ35" i="3"/>
  <c r="HY35" i="3"/>
  <c r="HX35" i="3"/>
  <c r="HW35" i="3"/>
  <c r="HV35" i="3"/>
  <c r="HU35" i="3"/>
  <c r="HT35" i="3"/>
  <c r="HS35" i="3"/>
  <c r="HR35" i="3"/>
  <c r="HQ35" i="3"/>
  <c r="HP35" i="3"/>
  <c r="HO35" i="3"/>
  <c r="HN35" i="3"/>
  <c r="HM35" i="3"/>
  <c r="HL35" i="3"/>
  <c r="HK35" i="3"/>
  <c r="HJ35" i="3"/>
  <c r="HI35" i="3"/>
  <c r="HH35" i="3"/>
  <c r="HG35" i="3"/>
  <c r="HF35" i="3"/>
  <c r="HE35" i="3"/>
  <c r="HD35" i="3"/>
  <c r="HC35" i="3"/>
  <c r="HB35" i="3"/>
  <c r="HA35" i="3"/>
  <c r="GZ35" i="3"/>
  <c r="GY35" i="3"/>
  <c r="GX35" i="3"/>
  <c r="GW35" i="3"/>
  <c r="GV35" i="3"/>
  <c r="GU35" i="3"/>
  <c r="GT35" i="3"/>
  <c r="GS35" i="3"/>
  <c r="GR35" i="3"/>
  <c r="GQ35" i="3"/>
  <c r="GP35" i="3"/>
  <c r="GO35" i="3"/>
  <c r="GN35" i="3"/>
  <c r="GM35" i="3"/>
  <c r="GL35" i="3"/>
  <c r="GK35" i="3"/>
  <c r="GJ35" i="3"/>
  <c r="GI35" i="3"/>
  <c r="GH35" i="3"/>
  <c r="GG35" i="3"/>
  <c r="GF35" i="3"/>
  <c r="GE35" i="3"/>
  <c r="GD35" i="3"/>
  <c r="GC35" i="3"/>
  <c r="GB35" i="3"/>
  <c r="GA35" i="3"/>
  <c r="FZ35" i="3"/>
  <c r="FY35" i="3"/>
  <c r="FX35" i="3"/>
  <c r="FW35" i="3"/>
  <c r="FV35" i="3"/>
  <c r="FU35" i="3"/>
  <c r="FT35" i="3"/>
  <c r="FS35" i="3"/>
  <c r="FR35" i="3"/>
  <c r="FQ35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D35" i="3"/>
  <c r="FC35" i="3"/>
  <c r="FB35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RN34" i="3"/>
  <c r="RM34" i="3"/>
  <c r="RL34" i="3"/>
  <c r="RK34" i="3"/>
  <c r="RJ34" i="3"/>
  <c r="RI34" i="3"/>
  <c r="RH34" i="3"/>
  <c r="RG34" i="3"/>
  <c r="RF34" i="3"/>
  <c r="RE34" i="3"/>
  <c r="RD34" i="3"/>
  <c r="RC34" i="3"/>
  <c r="RB34" i="3"/>
  <c r="RA34" i="3"/>
  <c r="QZ34" i="3"/>
  <c r="QY34" i="3"/>
  <c r="QX34" i="3"/>
  <c r="QW34" i="3"/>
  <c r="QV34" i="3"/>
  <c r="QU34" i="3"/>
  <c r="QT34" i="3"/>
  <c r="QS34" i="3"/>
  <c r="QR34" i="3"/>
  <c r="QQ34" i="3"/>
  <c r="QP34" i="3"/>
  <c r="QO34" i="3"/>
  <c r="QN34" i="3"/>
  <c r="QM34" i="3"/>
  <c r="QL34" i="3"/>
  <c r="QK34" i="3"/>
  <c r="QJ34" i="3"/>
  <c r="QI34" i="3"/>
  <c r="QH34" i="3"/>
  <c r="QG34" i="3"/>
  <c r="QF34" i="3"/>
  <c r="QE34" i="3"/>
  <c r="QD34" i="3"/>
  <c r="QC34" i="3"/>
  <c r="QB34" i="3"/>
  <c r="QA34" i="3"/>
  <c r="PZ34" i="3"/>
  <c r="PY34" i="3"/>
  <c r="PX34" i="3"/>
  <c r="PW34" i="3"/>
  <c r="PV34" i="3"/>
  <c r="PU34" i="3"/>
  <c r="PT34" i="3"/>
  <c r="PS34" i="3"/>
  <c r="PR34" i="3"/>
  <c r="PQ34" i="3"/>
  <c r="PP34" i="3"/>
  <c r="PO34" i="3"/>
  <c r="PN34" i="3"/>
  <c r="PM34" i="3"/>
  <c r="PL34" i="3"/>
  <c r="PK34" i="3"/>
  <c r="PJ34" i="3"/>
  <c r="PI34" i="3"/>
  <c r="PH34" i="3"/>
  <c r="PG34" i="3"/>
  <c r="PF34" i="3"/>
  <c r="PE34" i="3"/>
  <c r="PD34" i="3"/>
  <c r="PC34" i="3"/>
  <c r="PB34" i="3"/>
  <c r="PA34" i="3"/>
  <c r="OZ34" i="3"/>
  <c r="OY34" i="3"/>
  <c r="OX34" i="3"/>
  <c r="OW34" i="3"/>
  <c r="OV34" i="3"/>
  <c r="OU34" i="3"/>
  <c r="OT34" i="3"/>
  <c r="OS34" i="3"/>
  <c r="OR34" i="3"/>
  <c r="OQ34" i="3"/>
  <c r="OP34" i="3"/>
  <c r="OO34" i="3"/>
  <c r="ON34" i="3"/>
  <c r="OM34" i="3"/>
  <c r="OL34" i="3"/>
  <c r="OK34" i="3"/>
  <c r="OJ34" i="3"/>
  <c r="OI34" i="3"/>
  <c r="OH34" i="3"/>
  <c r="OG34" i="3"/>
  <c r="OF34" i="3"/>
  <c r="OE34" i="3"/>
  <c r="OD34" i="3"/>
  <c r="OC34" i="3"/>
  <c r="OB34" i="3"/>
  <c r="OA34" i="3"/>
  <c r="NZ34" i="3"/>
  <c r="NY34" i="3"/>
  <c r="NX34" i="3"/>
  <c r="NW34" i="3"/>
  <c r="NV34" i="3"/>
  <c r="NU34" i="3"/>
  <c r="NT34" i="3"/>
  <c r="NS34" i="3"/>
  <c r="NR34" i="3"/>
  <c r="NQ34" i="3"/>
  <c r="NP34" i="3"/>
  <c r="NO34" i="3"/>
  <c r="NN34" i="3"/>
  <c r="NM34" i="3"/>
  <c r="NL34" i="3"/>
  <c r="NK34" i="3"/>
  <c r="NJ34" i="3"/>
  <c r="NI34" i="3"/>
  <c r="NH34" i="3"/>
  <c r="NG34" i="3"/>
  <c r="NF34" i="3"/>
  <c r="NE34" i="3"/>
  <c r="ND34" i="3"/>
  <c r="NC34" i="3"/>
  <c r="NB34" i="3"/>
  <c r="NA34" i="3"/>
  <c r="MZ34" i="3"/>
  <c r="MY34" i="3"/>
  <c r="MX34" i="3"/>
  <c r="MW34" i="3"/>
  <c r="MV34" i="3"/>
  <c r="MU34" i="3"/>
  <c r="MT34" i="3"/>
  <c r="MS34" i="3"/>
  <c r="MR34" i="3"/>
  <c r="MQ34" i="3"/>
  <c r="MP34" i="3"/>
  <c r="MO34" i="3"/>
  <c r="MN34" i="3"/>
  <c r="MM34" i="3"/>
  <c r="ML34" i="3"/>
  <c r="MK34" i="3"/>
  <c r="MJ34" i="3"/>
  <c r="MI34" i="3"/>
  <c r="MH34" i="3"/>
  <c r="MG34" i="3"/>
  <c r="MF34" i="3"/>
  <c r="ME34" i="3"/>
  <c r="MD34" i="3"/>
  <c r="MC34" i="3"/>
  <c r="MB34" i="3"/>
  <c r="MA34" i="3"/>
  <c r="LZ34" i="3"/>
  <c r="LY34" i="3"/>
  <c r="LX34" i="3"/>
  <c r="LW34" i="3"/>
  <c r="LV34" i="3"/>
  <c r="LU34" i="3"/>
  <c r="LT34" i="3"/>
  <c r="LS34" i="3"/>
  <c r="LR34" i="3"/>
  <c r="LQ34" i="3"/>
  <c r="LP34" i="3"/>
  <c r="LO34" i="3"/>
  <c r="LN34" i="3"/>
  <c r="LM34" i="3"/>
  <c r="LL34" i="3"/>
  <c r="LK34" i="3"/>
  <c r="LJ34" i="3"/>
  <c r="LI34" i="3"/>
  <c r="LH34" i="3"/>
  <c r="LG34" i="3"/>
  <c r="LF34" i="3"/>
  <c r="LE34" i="3"/>
  <c r="LD34" i="3"/>
  <c r="LC34" i="3"/>
  <c r="LB34" i="3"/>
  <c r="LA34" i="3"/>
  <c r="KZ34" i="3"/>
  <c r="KY34" i="3"/>
  <c r="KX34" i="3"/>
  <c r="KW34" i="3"/>
  <c r="KV34" i="3"/>
  <c r="KU34" i="3"/>
  <c r="KT34" i="3"/>
  <c r="KS34" i="3"/>
  <c r="KR34" i="3"/>
  <c r="KQ34" i="3"/>
  <c r="KP34" i="3"/>
  <c r="KO34" i="3"/>
  <c r="KN34" i="3"/>
  <c r="KM34" i="3"/>
  <c r="KL34" i="3"/>
  <c r="KK34" i="3"/>
  <c r="KJ34" i="3"/>
  <c r="KI34" i="3"/>
  <c r="KH34" i="3"/>
  <c r="KG34" i="3"/>
  <c r="KF34" i="3"/>
  <c r="KE34" i="3"/>
  <c r="KD34" i="3"/>
  <c r="KC34" i="3"/>
  <c r="KB34" i="3"/>
  <c r="KA34" i="3"/>
  <c r="JZ34" i="3"/>
  <c r="JY34" i="3"/>
  <c r="JX34" i="3"/>
  <c r="JW34" i="3"/>
  <c r="JV34" i="3"/>
  <c r="JU34" i="3"/>
  <c r="JT34" i="3"/>
  <c r="JS34" i="3"/>
  <c r="JR34" i="3"/>
  <c r="JQ34" i="3"/>
  <c r="JP34" i="3"/>
  <c r="JO34" i="3"/>
  <c r="JN34" i="3"/>
  <c r="JM34" i="3"/>
  <c r="JL34" i="3"/>
  <c r="JK34" i="3"/>
  <c r="JJ34" i="3"/>
  <c r="JI34" i="3"/>
  <c r="JH34" i="3"/>
  <c r="JG34" i="3"/>
  <c r="JF34" i="3"/>
  <c r="JE34" i="3"/>
  <c r="JD34" i="3"/>
  <c r="JC34" i="3"/>
  <c r="JB34" i="3"/>
  <c r="JA34" i="3"/>
  <c r="IZ34" i="3"/>
  <c r="IY34" i="3"/>
  <c r="IX34" i="3"/>
  <c r="IW34" i="3"/>
  <c r="IV34" i="3"/>
  <c r="IU34" i="3"/>
  <c r="IT34" i="3"/>
  <c r="IS34" i="3"/>
  <c r="IR34" i="3"/>
  <c r="IQ34" i="3"/>
  <c r="IP34" i="3"/>
  <c r="IO34" i="3"/>
  <c r="IN34" i="3"/>
  <c r="IM34" i="3"/>
  <c r="IL34" i="3"/>
  <c r="IK34" i="3"/>
  <c r="IJ34" i="3"/>
  <c r="II34" i="3"/>
  <c r="IH34" i="3"/>
  <c r="IG34" i="3"/>
  <c r="IF34" i="3"/>
  <c r="IE34" i="3"/>
  <c r="ID34" i="3"/>
  <c r="IC34" i="3"/>
  <c r="IB34" i="3"/>
  <c r="IA34" i="3"/>
  <c r="HZ34" i="3"/>
  <c r="HY34" i="3"/>
  <c r="HX34" i="3"/>
  <c r="HW34" i="3"/>
  <c r="HV34" i="3"/>
  <c r="HU34" i="3"/>
  <c r="HT34" i="3"/>
  <c r="HS34" i="3"/>
  <c r="HR34" i="3"/>
  <c r="HQ34" i="3"/>
  <c r="HP34" i="3"/>
  <c r="HO34" i="3"/>
  <c r="HN34" i="3"/>
  <c r="HM34" i="3"/>
  <c r="HL34" i="3"/>
  <c r="HK34" i="3"/>
  <c r="HJ34" i="3"/>
  <c r="HI34" i="3"/>
  <c r="HH34" i="3"/>
  <c r="HG34" i="3"/>
  <c r="HF34" i="3"/>
  <c r="HE34" i="3"/>
  <c r="HD34" i="3"/>
  <c r="HC34" i="3"/>
  <c r="HB34" i="3"/>
  <c r="HA34" i="3"/>
  <c r="GZ34" i="3"/>
  <c r="GY34" i="3"/>
  <c r="GX34" i="3"/>
  <c r="GW34" i="3"/>
  <c r="GV34" i="3"/>
  <c r="GU34" i="3"/>
  <c r="GT34" i="3"/>
  <c r="GS34" i="3"/>
  <c r="GR34" i="3"/>
  <c r="GQ34" i="3"/>
  <c r="GP34" i="3"/>
  <c r="GO34" i="3"/>
  <c r="GN34" i="3"/>
  <c r="GM34" i="3"/>
  <c r="GL34" i="3"/>
  <c r="GK34" i="3"/>
  <c r="GJ34" i="3"/>
  <c r="GI34" i="3"/>
  <c r="GH34" i="3"/>
  <c r="GG34" i="3"/>
  <c r="GF34" i="3"/>
  <c r="GE34" i="3"/>
  <c r="GD34" i="3"/>
  <c r="GC34" i="3"/>
  <c r="GB34" i="3"/>
  <c r="GA34" i="3"/>
  <c r="FZ34" i="3"/>
  <c r="FY34" i="3"/>
  <c r="FX34" i="3"/>
  <c r="FW34" i="3"/>
  <c r="FV34" i="3"/>
  <c r="FU34" i="3"/>
  <c r="FT34" i="3"/>
  <c r="FS34" i="3"/>
  <c r="FR34" i="3"/>
  <c r="FQ34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RN33" i="3"/>
  <c r="RM33" i="3"/>
  <c r="RL33" i="3"/>
  <c r="RK33" i="3"/>
  <c r="RJ33" i="3"/>
  <c r="RI33" i="3"/>
  <c r="RH33" i="3"/>
  <c r="RG33" i="3"/>
  <c r="RF33" i="3"/>
  <c r="RE33" i="3"/>
  <c r="RD33" i="3"/>
  <c r="RC33" i="3"/>
  <c r="RB33" i="3"/>
  <c r="RA33" i="3"/>
  <c r="QZ33" i="3"/>
  <c r="QY33" i="3"/>
  <c r="QX33" i="3"/>
  <c r="QW33" i="3"/>
  <c r="QV33" i="3"/>
  <c r="QU33" i="3"/>
  <c r="QT33" i="3"/>
  <c r="QS33" i="3"/>
  <c r="QR33" i="3"/>
  <c r="QQ33" i="3"/>
  <c r="QP33" i="3"/>
  <c r="QO33" i="3"/>
  <c r="QN33" i="3"/>
  <c r="QM33" i="3"/>
  <c r="QL33" i="3"/>
  <c r="QK33" i="3"/>
  <c r="QJ33" i="3"/>
  <c r="QI33" i="3"/>
  <c r="QH33" i="3"/>
  <c r="QG33" i="3"/>
  <c r="QF33" i="3"/>
  <c r="QE33" i="3"/>
  <c r="QD33" i="3"/>
  <c r="QC33" i="3"/>
  <c r="QB33" i="3"/>
  <c r="QA33" i="3"/>
  <c r="PZ33" i="3"/>
  <c r="PY33" i="3"/>
  <c r="PX33" i="3"/>
  <c r="PW33" i="3"/>
  <c r="PV33" i="3"/>
  <c r="PU33" i="3"/>
  <c r="PT33" i="3"/>
  <c r="PS33" i="3"/>
  <c r="PR33" i="3"/>
  <c r="PQ33" i="3"/>
  <c r="PP33" i="3"/>
  <c r="PO33" i="3"/>
  <c r="PN33" i="3"/>
  <c r="PM33" i="3"/>
  <c r="PL33" i="3"/>
  <c r="PK33" i="3"/>
  <c r="PJ33" i="3"/>
  <c r="PI33" i="3"/>
  <c r="PH33" i="3"/>
  <c r="PG33" i="3"/>
  <c r="PF33" i="3"/>
  <c r="PE33" i="3"/>
  <c r="PD33" i="3"/>
  <c r="PC33" i="3"/>
  <c r="PB33" i="3"/>
  <c r="PA33" i="3"/>
  <c r="OZ33" i="3"/>
  <c r="OY33" i="3"/>
  <c r="OX33" i="3"/>
  <c r="OW33" i="3"/>
  <c r="OV33" i="3"/>
  <c r="OU33" i="3"/>
  <c r="OT33" i="3"/>
  <c r="OS33" i="3"/>
  <c r="OR33" i="3"/>
  <c r="OQ33" i="3"/>
  <c r="OP33" i="3"/>
  <c r="OO33" i="3"/>
  <c r="ON33" i="3"/>
  <c r="OM33" i="3"/>
  <c r="OL33" i="3"/>
  <c r="OK33" i="3"/>
  <c r="OJ33" i="3"/>
  <c r="OI33" i="3"/>
  <c r="OH33" i="3"/>
  <c r="OG33" i="3"/>
  <c r="OF33" i="3"/>
  <c r="OE33" i="3"/>
  <c r="OD33" i="3"/>
  <c r="OC33" i="3"/>
  <c r="OB33" i="3"/>
  <c r="OA33" i="3"/>
  <c r="NZ33" i="3"/>
  <c r="NY33" i="3"/>
  <c r="NX33" i="3"/>
  <c r="NW33" i="3"/>
  <c r="NV33" i="3"/>
  <c r="NU33" i="3"/>
  <c r="NT33" i="3"/>
  <c r="NS33" i="3"/>
  <c r="NR33" i="3"/>
  <c r="NQ33" i="3"/>
  <c r="NP33" i="3"/>
  <c r="NO33" i="3"/>
  <c r="NN33" i="3"/>
  <c r="NM33" i="3"/>
  <c r="NL33" i="3"/>
  <c r="NK33" i="3"/>
  <c r="NJ33" i="3"/>
  <c r="NI33" i="3"/>
  <c r="NH33" i="3"/>
  <c r="NG33" i="3"/>
  <c r="NF33" i="3"/>
  <c r="NE33" i="3"/>
  <c r="ND33" i="3"/>
  <c r="NC33" i="3"/>
  <c r="NB33" i="3"/>
  <c r="NA33" i="3"/>
  <c r="MZ33" i="3"/>
  <c r="MY33" i="3"/>
  <c r="MX33" i="3"/>
  <c r="MW33" i="3"/>
  <c r="MV33" i="3"/>
  <c r="MU33" i="3"/>
  <c r="MT33" i="3"/>
  <c r="MS33" i="3"/>
  <c r="MR33" i="3"/>
  <c r="MQ33" i="3"/>
  <c r="MP33" i="3"/>
  <c r="MO33" i="3"/>
  <c r="MN33" i="3"/>
  <c r="MM33" i="3"/>
  <c r="ML33" i="3"/>
  <c r="MK33" i="3"/>
  <c r="MJ33" i="3"/>
  <c r="MI33" i="3"/>
  <c r="MH33" i="3"/>
  <c r="MG33" i="3"/>
  <c r="MF33" i="3"/>
  <c r="ME33" i="3"/>
  <c r="MD33" i="3"/>
  <c r="MC33" i="3"/>
  <c r="MB33" i="3"/>
  <c r="MA33" i="3"/>
  <c r="LZ33" i="3"/>
  <c r="LY33" i="3"/>
  <c r="LX33" i="3"/>
  <c r="LW33" i="3"/>
  <c r="LV33" i="3"/>
  <c r="LU33" i="3"/>
  <c r="LT33" i="3"/>
  <c r="LS33" i="3"/>
  <c r="LR33" i="3"/>
  <c r="LQ33" i="3"/>
  <c r="LP33" i="3"/>
  <c r="LO33" i="3"/>
  <c r="LN33" i="3"/>
  <c r="LM33" i="3"/>
  <c r="LL33" i="3"/>
  <c r="LK33" i="3"/>
  <c r="LJ33" i="3"/>
  <c r="LI33" i="3"/>
  <c r="LH33" i="3"/>
  <c r="LG33" i="3"/>
  <c r="LF33" i="3"/>
  <c r="LE33" i="3"/>
  <c r="LD33" i="3"/>
  <c r="LC33" i="3"/>
  <c r="LB33" i="3"/>
  <c r="LA33" i="3"/>
  <c r="KZ33" i="3"/>
  <c r="KY33" i="3"/>
  <c r="KX33" i="3"/>
  <c r="KW33" i="3"/>
  <c r="KV33" i="3"/>
  <c r="KU33" i="3"/>
  <c r="KT33" i="3"/>
  <c r="KS33" i="3"/>
  <c r="KR33" i="3"/>
  <c r="KQ33" i="3"/>
  <c r="KP33" i="3"/>
  <c r="KO33" i="3"/>
  <c r="KN33" i="3"/>
  <c r="KM33" i="3"/>
  <c r="KL33" i="3"/>
  <c r="KK33" i="3"/>
  <c r="KJ33" i="3"/>
  <c r="KI33" i="3"/>
  <c r="KH33" i="3"/>
  <c r="KG33" i="3"/>
  <c r="KF33" i="3"/>
  <c r="KE33" i="3"/>
  <c r="KD33" i="3"/>
  <c r="KC33" i="3"/>
  <c r="KB33" i="3"/>
  <c r="KA33" i="3"/>
  <c r="JZ33" i="3"/>
  <c r="JY33" i="3"/>
  <c r="JX33" i="3"/>
  <c r="JW33" i="3"/>
  <c r="JV33" i="3"/>
  <c r="JU33" i="3"/>
  <c r="JT33" i="3"/>
  <c r="JS33" i="3"/>
  <c r="JR33" i="3"/>
  <c r="JQ33" i="3"/>
  <c r="JP33" i="3"/>
  <c r="JO33" i="3"/>
  <c r="JN33" i="3"/>
  <c r="JM33" i="3"/>
  <c r="JL33" i="3"/>
  <c r="JK33" i="3"/>
  <c r="JJ33" i="3"/>
  <c r="JI33" i="3"/>
  <c r="JH33" i="3"/>
  <c r="JG33" i="3"/>
  <c r="JF33" i="3"/>
  <c r="JE33" i="3"/>
  <c r="JD33" i="3"/>
  <c r="JC33" i="3"/>
  <c r="JB33" i="3"/>
  <c r="JA33" i="3"/>
  <c r="IZ33" i="3"/>
  <c r="IY33" i="3"/>
  <c r="IX33" i="3"/>
  <c r="IW33" i="3"/>
  <c r="IV33" i="3"/>
  <c r="IU33" i="3"/>
  <c r="IT33" i="3"/>
  <c r="IS33" i="3"/>
  <c r="IR33" i="3"/>
  <c r="IQ33" i="3"/>
  <c r="IP33" i="3"/>
  <c r="IO33" i="3"/>
  <c r="IN33" i="3"/>
  <c r="IM33" i="3"/>
  <c r="IL33" i="3"/>
  <c r="IK33" i="3"/>
  <c r="IJ33" i="3"/>
  <c r="II33" i="3"/>
  <c r="IH33" i="3"/>
  <c r="IG33" i="3"/>
  <c r="IF33" i="3"/>
  <c r="IE33" i="3"/>
  <c r="ID33" i="3"/>
  <c r="IC33" i="3"/>
  <c r="IB33" i="3"/>
  <c r="IA33" i="3"/>
  <c r="HZ33" i="3"/>
  <c r="HY33" i="3"/>
  <c r="HX33" i="3"/>
  <c r="HW33" i="3"/>
  <c r="HV33" i="3"/>
  <c r="HU33" i="3"/>
  <c r="HT33" i="3"/>
  <c r="HS33" i="3"/>
  <c r="HR33" i="3"/>
  <c r="HQ33" i="3"/>
  <c r="HP33" i="3"/>
  <c r="HO33" i="3"/>
  <c r="HN33" i="3"/>
  <c r="HM33" i="3"/>
  <c r="HL33" i="3"/>
  <c r="HK33" i="3"/>
  <c r="HJ33" i="3"/>
  <c r="HI33" i="3"/>
  <c r="HH33" i="3"/>
  <c r="HG33" i="3"/>
  <c r="HF33" i="3"/>
  <c r="HE33" i="3"/>
  <c r="HD33" i="3"/>
  <c r="HC33" i="3"/>
  <c r="HB33" i="3"/>
  <c r="HA33" i="3"/>
  <c r="GZ33" i="3"/>
  <c r="GY33" i="3"/>
  <c r="GX33" i="3"/>
  <c r="GW33" i="3"/>
  <c r="GV33" i="3"/>
  <c r="GU33" i="3"/>
  <c r="GT33" i="3"/>
  <c r="GS33" i="3"/>
  <c r="GR33" i="3"/>
  <c r="GQ33" i="3"/>
  <c r="GP33" i="3"/>
  <c r="GO33" i="3"/>
  <c r="GN33" i="3"/>
  <c r="GM33" i="3"/>
  <c r="GL33" i="3"/>
  <c r="GK33" i="3"/>
  <c r="GJ33" i="3"/>
  <c r="GI33" i="3"/>
  <c r="GH33" i="3"/>
  <c r="GG33" i="3"/>
  <c r="GF33" i="3"/>
  <c r="GE33" i="3"/>
  <c r="GD33" i="3"/>
  <c r="GC33" i="3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RN32" i="3"/>
  <c r="RM32" i="3"/>
  <c r="RL32" i="3"/>
  <c r="RK32" i="3"/>
  <c r="RJ32" i="3"/>
  <c r="RI32" i="3"/>
  <c r="RH32" i="3"/>
  <c r="RG32" i="3"/>
  <c r="RF32" i="3"/>
  <c r="RE32" i="3"/>
  <c r="RD32" i="3"/>
  <c r="RC32" i="3"/>
  <c r="RB32" i="3"/>
  <c r="RA32" i="3"/>
  <c r="QZ32" i="3"/>
  <c r="QY32" i="3"/>
  <c r="QX32" i="3"/>
  <c r="QW32" i="3"/>
  <c r="QV32" i="3"/>
  <c r="QU32" i="3"/>
  <c r="QT32" i="3"/>
  <c r="QS32" i="3"/>
  <c r="QR32" i="3"/>
  <c r="QQ32" i="3"/>
  <c r="QP32" i="3"/>
  <c r="QO32" i="3"/>
  <c r="QN32" i="3"/>
  <c r="QM32" i="3"/>
  <c r="QL32" i="3"/>
  <c r="QK32" i="3"/>
  <c r="QJ32" i="3"/>
  <c r="QI32" i="3"/>
  <c r="QH32" i="3"/>
  <c r="QG32" i="3"/>
  <c r="QF32" i="3"/>
  <c r="QE32" i="3"/>
  <c r="QD32" i="3"/>
  <c r="QC32" i="3"/>
  <c r="QB32" i="3"/>
  <c r="QA32" i="3"/>
  <c r="PZ32" i="3"/>
  <c r="PY32" i="3"/>
  <c r="PX32" i="3"/>
  <c r="PW32" i="3"/>
  <c r="PV32" i="3"/>
  <c r="PU32" i="3"/>
  <c r="PT32" i="3"/>
  <c r="PS32" i="3"/>
  <c r="PR32" i="3"/>
  <c r="PQ32" i="3"/>
  <c r="PP32" i="3"/>
  <c r="PO32" i="3"/>
  <c r="PN32" i="3"/>
  <c r="PM32" i="3"/>
  <c r="PL32" i="3"/>
  <c r="PK32" i="3"/>
  <c r="PJ32" i="3"/>
  <c r="PI32" i="3"/>
  <c r="PH32" i="3"/>
  <c r="PG32" i="3"/>
  <c r="PF32" i="3"/>
  <c r="PE32" i="3"/>
  <c r="PD32" i="3"/>
  <c r="PC32" i="3"/>
  <c r="PB32" i="3"/>
  <c r="PA32" i="3"/>
  <c r="OZ32" i="3"/>
  <c r="OY32" i="3"/>
  <c r="OX32" i="3"/>
  <c r="OW32" i="3"/>
  <c r="OV32" i="3"/>
  <c r="OU32" i="3"/>
  <c r="OT32" i="3"/>
  <c r="OS32" i="3"/>
  <c r="OR32" i="3"/>
  <c r="OQ32" i="3"/>
  <c r="OP32" i="3"/>
  <c r="OO32" i="3"/>
  <c r="ON32" i="3"/>
  <c r="OM32" i="3"/>
  <c r="OL32" i="3"/>
  <c r="OK32" i="3"/>
  <c r="OJ32" i="3"/>
  <c r="OI32" i="3"/>
  <c r="OH32" i="3"/>
  <c r="OG32" i="3"/>
  <c r="OF32" i="3"/>
  <c r="OE32" i="3"/>
  <c r="OD32" i="3"/>
  <c r="OC32" i="3"/>
  <c r="OB32" i="3"/>
  <c r="OA32" i="3"/>
  <c r="NZ32" i="3"/>
  <c r="NY32" i="3"/>
  <c r="NX32" i="3"/>
  <c r="NW32" i="3"/>
  <c r="NV32" i="3"/>
  <c r="NU32" i="3"/>
  <c r="NT32" i="3"/>
  <c r="NS32" i="3"/>
  <c r="NR32" i="3"/>
  <c r="NQ32" i="3"/>
  <c r="NP32" i="3"/>
  <c r="NO32" i="3"/>
  <c r="NN32" i="3"/>
  <c r="NM32" i="3"/>
  <c r="NL32" i="3"/>
  <c r="NK32" i="3"/>
  <c r="NJ32" i="3"/>
  <c r="NI32" i="3"/>
  <c r="NH32" i="3"/>
  <c r="NG32" i="3"/>
  <c r="NF32" i="3"/>
  <c r="NE32" i="3"/>
  <c r="ND32" i="3"/>
  <c r="NC32" i="3"/>
  <c r="NB32" i="3"/>
  <c r="NA32" i="3"/>
  <c r="MZ32" i="3"/>
  <c r="MY32" i="3"/>
  <c r="MX32" i="3"/>
  <c r="MW32" i="3"/>
  <c r="MV32" i="3"/>
  <c r="MU32" i="3"/>
  <c r="MT32" i="3"/>
  <c r="MS32" i="3"/>
  <c r="MR32" i="3"/>
  <c r="MQ32" i="3"/>
  <c r="MP32" i="3"/>
  <c r="MO32" i="3"/>
  <c r="MN32" i="3"/>
  <c r="MM32" i="3"/>
  <c r="ML32" i="3"/>
  <c r="MK32" i="3"/>
  <c r="MJ32" i="3"/>
  <c r="MI32" i="3"/>
  <c r="MH32" i="3"/>
  <c r="MG32" i="3"/>
  <c r="MF32" i="3"/>
  <c r="ME32" i="3"/>
  <c r="MD32" i="3"/>
  <c r="MC32" i="3"/>
  <c r="MB32" i="3"/>
  <c r="MA32" i="3"/>
  <c r="LZ32" i="3"/>
  <c r="LY32" i="3"/>
  <c r="LX32" i="3"/>
  <c r="LW32" i="3"/>
  <c r="LV32" i="3"/>
  <c r="LU32" i="3"/>
  <c r="LT32" i="3"/>
  <c r="LS32" i="3"/>
  <c r="LR32" i="3"/>
  <c r="LQ32" i="3"/>
  <c r="LP32" i="3"/>
  <c r="LO32" i="3"/>
  <c r="LN32" i="3"/>
  <c r="LM32" i="3"/>
  <c r="LL32" i="3"/>
  <c r="LK32" i="3"/>
  <c r="LJ32" i="3"/>
  <c r="LI32" i="3"/>
  <c r="LH32" i="3"/>
  <c r="LG32" i="3"/>
  <c r="LF32" i="3"/>
  <c r="LE32" i="3"/>
  <c r="LD32" i="3"/>
  <c r="LC32" i="3"/>
  <c r="LB32" i="3"/>
  <c r="LA32" i="3"/>
  <c r="KZ32" i="3"/>
  <c r="KY32" i="3"/>
  <c r="KX32" i="3"/>
  <c r="KW32" i="3"/>
  <c r="KV32" i="3"/>
  <c r="KU32" i="3"/>
  <c r="KT32" i="3"/>
  <c r="KS32" i="3"/>
  <c r="KR32" i="3"/>
  <c r="KQ32" i="3"/>
  <c r="KP32" i="3"/>
  <c r="KO32" i="3"/>
  <c r="KN32" i="3"/>
  <c r="KM32" i="3"/>
  <c r="KL32" i="3"/>
  <c r="KK32" i="3"/>
  <c r="KJ32" i="3"/>
  <c r="KI32" i="3"/>
  <c r="KH32" i="3"/>
  <c r="KG32" i="3"/>
  <c r="KF32" i="3"/>
  <c r="KE32" i="3"/>
  <c r="KD32" i="3"/>
  <c r="KC32" i="3"/>
  <c r="KB32" i="3"/>
  <c r="KA32" i="3"/>
  <c r="JZ32" i="3"/>
  <c r="JY32" i="3"/>
  <c r="JX32" i="3"/>
  <c r="JW32" i="3"/>
  <c r="JV32" i="3"/>
  <c r="JU32" i="3"/>
  <c r="JT32" i="3"/>
  <c r="JS32" i="3"/>
  <c r="JR32" i="3"/>
  <c r="JQ32" i="3"/>
  <c r="JP32" i="3"/>
  <c r="JO32" i="3"/>
  <c r="JN32" i="3"/>
  <c r="JM32" i="3"/>
  <c r="JL32" i="3"/>
  <c r="JK32" i="3"/>
  <c r="JJ32" i="3"/>
  <c r="JI32" i="3"/>
  <c r="JH32" i="3"/>
  <c r="JG32" i="3"/>
  <c r="JF32" i="3"/>
  <c r="JE32" i="3"/>
  <c r="JD32" i="3"/>
  <c r="JC32" i="3"/>
  <c r="JB32" i="3"/>
  <c r="JA32" i="3"/>
  <c r="IZ32" i="3"/>
  <c r="IY32" i="3"/>
  <c r="IX32" i="3"/>
  <c r="IW32" i="3"/>
  <c r="IV32" i="3"/>
  <c r="IU32" i="3"/>
  <c r="IT32" i="3"/>
  <c r="IS32" i="3"/>
  <c r="IR32" i="3"/>
  <c r="IQ32" i="3"/>
  <c r="IP32" i="3"/>
  <c r="IO32" i="3"/>
  <c r="IN32" i="3"/>
  <c r="IM32" i="3"/>
  <c r="IL32" i="3"/>
  <c r="IK32" i="3"/>
  <c r="IJ32" i="3"/>
  <c r="II32" i="3"/>
  <c r="IH32" i="3"/>
  <c r="IG32" i="3"/>
  <c r="IF32" i="3"/>
  <c r="IE32" i="3"/>
  <c r="ID32" i="3"/>
  <c r="IC32" i="3"/>
  <c r="IB32" i="3"/>
  <c r="IA32" i="3"/>
  <c r="HZ32" i="3"/>
  <c r="HY32" i="3"/>
  <c r="HX32" i="3"/>
  <c r="HW32" i="3"/>
  <c r="HV32" i="3"/>
  <c r="HU32" i="3"/>
  <c r="HT32" i="3"/>
  <c r="HS32" i="3"/>
  <c r="HR32" i="3"/>
  <c r="HQ32" i="3"/>
  <c r="HP32" i="3"/>
  <c r="HO32" i="3"/>
  <c r="HN32" i="3"/>
  <c r="HM32" i="3"/>
  <c r="HL32" i="3"/>
  <c r="HK32" i="3"/>
  <c r="HJ32" i="3"/>
  <c r="HI32" i="3"/>
  <c r="HH32" i="3"/>
  <c r="HG32" i="3"/>
  <c r="HF32" i="3"/>
  <c r="HE32" i="3"/>
  <c r="HD32" i="3"/>
  <c r="HC32" i="3"/>
  <c r="HB32" i="3"/>
  <c r="HA32" i="3"/>
  <c r="GZ32" i="3"/>
  <c r="GY32" i="3"/>
  <c r="GX32" i="3"/>
  <c r="GW32" i="3"/>
  <c r="GV32" i="3"/>
  <c r="GU32" i="3"/>
  <c r="GT32" i="3"/>
  <c r="GS32" i="3"/>
  <c r="GR32" i="3"/>
  <c r="GQ32" i="3"/>
  <c r="GP32" i="3"/>
  <c r="GO32" i="3"/>
  <c r="GN32" i="3"/>
  <c r="GM32" i="3"/>
  <c r="GL32" i="3"/>
  <c r="GK32" i="3"/>
  <c r="GJ32" i="3"/>
  <c r="GI32" i="3"/>
  <c r="GH32" i="3"/>
  <c r="GG32" i="3"/>
  <c r="GF32" i="3"/>
  <c r="GE32" i="3"/>
  <c r="GD32" i="3"/>
  <c r="GC32" i="3"/>
  <c r="GB32" i="3"/>
  <c r="GA32" i="3"/>
  <c r="FZ32" i="3"/>
  <c r="FY32" i="3"/>
  <c r="FX32" i="3"/>
  <c r="FW32" i="3"/>
  <c r="FV32" i="3"/>
  <c r="FU32" i="3"/>
  <c r="FT32" i="3"/>
  <c r="FS32" i="3"/>
  <c r="FR32" i="3"/>
  <c r="FQ32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RN31" i="3"/>
  <c r="RM31" i="3"/>
  <c r="RL31" i="3"/>
  <c r="RK31" i="3"/>
  <c r="RJ31" i="3"/>
  <c r="RI31" i="3"/>
  <c r="RH31" i="3"/>
  <c r="RG31" i="3"/>
  <c r="RF31" i="3"/>
  <c r="RE31" i="3"/>
  <c r="RD31" i="3"/>
  <c r="RC31" i="3"/>
  <c r="RB31" i="3"/>
  <c r="RA31" i="3"/>
  <c r="QZ31" i="3"/>
  <c r="QY31" i="3"/>
  <c r="QX31" i="3"/>
  <c r="QW31" i="3"/>
  <c r="QV31" i="3"/>
  <c r="QU31" i="3"/>
  <c r="QT31" i="3"/>
  <c r="QS31" i="3"/>
  <c r="QR31" i="3"/>
  <c r="QQ31" i="3"/>
  <c r="QP31" i="3"/>
  <c r="QO31" i="3"/>
  <c r="QN31" i="3"/>
  <c r="QM31" i="3"/>
  <c r="QL31" i="3"/>
  <c r="QK31" i="3"/>
  <c r="QJ31" i="3"/>
  <c r="QI31" i="3"/>
  <c r="QH31" i="3"/>
  <c r="QG31" i="3"/>
  <c r="QF31" i="3"/>
  <c r="QE31" i="3"/>
  <c r="QD31" i="3"/>
  <c r="QC31" i="3"/>
  <c r="QB31" i="3"/>
  <c r="QA31" i="3"/>
  <c r="PZ31" i="3"/>
  <c r="PY31" i="3"/>
  <c r="PX31" i="3"/>
  <c r="PW31" i="3"/>
  <c r="PV31" i="3"/>
  <c r="PU31" i="3"/>
  <c r="PT31" i="3"/>
  <c r="PS31" i="3"/>
  <c r="PR31" i="3"/>
  <c r="PQ31" i="3"/>
  <c r="PP31" i="3"/>
  <c r="PO31" i="3"/>
  <c r="PN31" i="3"/>
  <c r="PM31" i="3"/>
  <c r="PL31" i="3"/>
  <c r="PK31" i="3"/>
  <c r="PJ31" i="3"/>
  <c r="PI31" i="3"/>
  <c r="PH31" i="3"/>
  <c r="PG31" i="3"/>
  <c r="PF31" i="3"/>
  <c r="PE31" i="3"/>
  <c r="PD31" i="3"/>
  <c r="PC31" i="3"/>
  <c r="PB31" i="3"/>
  <c r="PA31" i="3"/>
  <c r="OZ31" i="3"/>
  <c r="OY31" i="3"/>
  <c r="OX31" i="3"/>
  <c r="OW31" i="3"/>
  <c r="OV31" i="3"/>
  <c r="OU31" i="3"/>
  <c r="OT31" i="3"/>
  <c r="OS31" i="3"/>
  <c r="OR31" i="3"/>
  <c r="OQ31" i="3"/>
  <c r="OP31" i="3"/>
  <c r="OO31" i="3"/>
  <c r="ON31" i="3"/>
  <c r="OM31" i="3"/>
  <c r="OL31" i="3"/>
  <c r="OK31" i="3"/>
  <c r="OJ31" i="3"/>
  <c r="OI31" i="3"/>
  <c r="OH31" i="3"/>
  <c r="OG31" i="3"/>
  <c r="OF31" i="3"/>
  <c r="OE31" i="3"/>
  <c r="OD31" i="3"/>
  <c r="OC31" i="3"/>
  <c r="OB31" i="3"/>
  <c r="OA31" i="3"/>
  <c r="NZ31" i="3"/>
  <c r="NY31" i="3"/>
  <c r="NX31" i="3"/>
  <c r="NW31" i="3"/>
  <c r="NV31" i="3"/>
  <c r="NU31" i="3"/>
  <c r="NT31" i="3"/>
  <c r="NS31" i="3"/>
  <c r="NR31" i="3"/>
  <c r="NQ31" i="3"/>
  <c r="NP31" i="3"/>
  <c r="NO31" i="3"/>
  <c r="NN31" i="3"/>
  <c r="NM31" i="3"/>
  <c r="NL31" i="3"/>
  <c r="NK31" i="3"/>
  <c r="NJ31" i="3"/>
  <c r="NI31" i="3"/>
  <c r="NH31" i="3"/>
  <c r="NG31" i="3"/>
  <c r="NF31" i="3"/>
  <c r="NE31" i="3"/>
  <c r="ND31" i="3"/>
  <c r="NC31" i="3"/>
  <c r="NB31" i="3"/>
  <c r="NA31" i="3"/>
  <c r="MZ31" i="3"/>
  <c r="MY31" i="3"/>
  <c r="MX31" i="3"/>
  <c r="MW31" i="3"/>
  <c r="MV31" i="3"/>
  <c r="MU31" i="3"/>
  <c r="MT31" i="3"/>
  <c r="MS31" i="3"/>
  <c r="MR31" i="3"/>
  <c r="MQ31" i="3"/>
  <c r="MP31" i="3"/>
  <c r="MO31" i="3"/>
  <c r="MN31" i="3"/>
  <c r="MM31" i="3"/>
  <c r="ML31" i="3"/>
  <c r="MK31" i="3"/>
  <c r="MJ31" i="3"/>
  <c r="MI31" i="3"/>
  <c r="MH31" i="3"/>
  <c r="MG31" i="3"/>
  <c r="MF31" i="3"/>
  <c r="ME31" i="3"/>
  <c r="MD31" i="3"/>
  <c r="MC31" i="3"/>
  <c r="MB31" i="3"/>
  <c r="MA31" i="3"/>
  <c r="LZ31" i="3"/>
  <c r="LY31" i="3"/>
  <c r="LX31" i="3"/>
  <c r="LW31" i="3"/>
  <c r="LV31" i="3"/>
  <c r="LU31" i="3"/>
  <c r="LT31" i="3"/>
  <c r="LS31" i="3"/>
  <c r="LR31" i="3"/>
  <c r="LQ31" i="3"/>
  <c r="LP31" i="3"/>
  <c r="LO31" i="3"/>
  <c r="LN31" i="3"/>
  <c r="LM31" i="3"/>
  <c r="LL31" i="3"/>
  <c r="LK31" i="3"/>
  <c r="LJ31" i="3"/>
  <c r="LI31" i="3"/>
  <c r="LH31" i="3"/>
  <c r="LG31" i="3"/>
  <c r="LF31" i="3"/>
  <c r="LE31" i="3"/>
  <c r="LD31" i="3"/>
  <c r="LC31" i="3"/>
  <c r="LB31" i="3"/>
  <c r="LA31" i="3"/>
  <c r="KZ31" i="3"/>
  <c r="KY31" i="3"/>
  <c r="KX31" i="3"/>
  <c r="KW31" i="3"/>
  <c r="KV31" i="3"/>
  <c r="KU31" i="3"/>
  <c r="KT31" i="3"/>
  <c r="KS31" i="3"/>
  <c r="KR31" i="3"/>
  <c r="KQ31" i="3"/>
  <c r="KP31" i="3"/>
  <c r="KO31" i="3"/>
  <c r="KN31" i="3"/>
  <c r="KM31" i="3"/>
  <c r="KL31" i="3"/>
  <c r="KK31" i="3"/>
  <c r="KJ31" i="3"/>
  <c r="KI31" i="3"/>
  <c r="KH31" i="3"/>
  <c r="KG31" i="3"/>
  <c r="KF31" i="3"/>
  <c r="KE31" i="3"/>
  <c r="KD31" i="3"/>
  <c r="KC31" i="3"/>
  <c r="KB31" i="3"/>
  <c r="KA31" i="3"/>
  <c r="JZ31" i="3"/>
  <c r="JY31" i="3"/>
  <c r="JX31" i="3"/>
  <c r="JW31" i="3"/>
  <c r="JV31" i="3"/>
  <c r="JU31" i="3"/>
  <c r="JT31" i="3"/>
  <c r="JS31" i="3"/>
  <c r="JR31" i="3"/>
  <c r="JQ31" i="3"/>
  <c r="JP31" i="3"/>
  <c r="JO31" i="3"/>
  <c r="JN31" i="3"/>
  <c r="JM31" i="3"/>
  <c r="JL31" i="3"/>
  <c r="JK31" i="3"/>
  <c r="JJ31" i="3"/>
  <c r="JI31" i="3"/>
  <c r="JH31" i="3"/>
  <c r="JG31" i="3"/>
  <c r="JF31" i="3"/>
  <c r="JE31" i="3"/>
  <c r="JD31" i="3"/>
  <c r="JC31" i="3"/>
  <c r="JB31" i="3"/>
  <c r="JA31" i="3"/>
  <c r="IZ31" i="3"/>
  <c r="IY31" i="3"/>
  <c r="IX31" i="3"/>
  <c r="IW31" i="3"/>
  <c r="IV31" i="3"/>
  <c r="IU31" i="3"/>
  <c r="IT31" i="3"/>
  <c r="IS31" i="3"/>
  <c r="IR31" i="3"/>
  <c r="IQ31" i="3"/>
  <c r="IP31" i="3"/>
  <c r="IO31" i="3"/>
  <c r="IN31" i="3"/>
  <c r="IM31" i="3"/>
  <c r="IL31" i="3"/>
  <c r="IK31" i="3"/>
  <c r="IJ31" i="3"/>
  <c r="II31" i="3"/>
  <c r="IH31" i="3"/>
  <c r="IG31" i="3"/>
  <c r="IF31" i="3"/>
  <c r="IE31" i="3"/>
  <c r="ID31" i="3"/>
  <c r="IC31" i="3"/>
  <c r="IB31" i="3"/>
  <c r="IA31" i="3"/>
  <c r="HZ31" i="3"/>
  <c r="HY31" i="3"/>
  <c r="HX31" i="3"/>
  <c r="HW31" i="3"/>
  <c r="HV31" i="3"/>
  <c r="HU31" i="3"/>
  <c r="HT31" i="3"/>
  <c r="HS31" i="3"/>
  <c r="HR31" i="3"/>
  <c r="HQ31" i="3"/>
  <c r="HP31" i="3"/>
  <c r="HO31" i="3"/>
  <c r="HN31" i="3"/>
  <c r="HM31" i="3"/>
  <c r="HL31" i="3"/>
  <c r="HK31" i="3"/>
  <c r="HJ31" i="3"/>
  <c r="HI31" i="3"/>
  <c r="HH31" i="3"/>
  <c r="HG31" i="3"/>
  <c r="HF31" i="3"/>
  <c r="HE31" i="3"/>
  <c r="HD31" i="3"/>
  <c r="HC31" i="3"/>
  <c r="HB31" i="3"/>
  <c r="HA31" i="3"/>
  <c r="GZ31" i="3"/>
  <c r="GY31" i="3"/>
  <c r="GX31" i="3"/>
  <c r="GW31" i="3"/>
  <c r="GV31" i="3"/>
  <c r="GU31" i="3"/>
  <c r="GT31" i="3"/>
  <c r="GS31" i="3"/>
  <c r="GR31" i="3"/>
  <c r="GQ31" i="3"/>
  <c r="GP31" i="3"/>
  <c r="GO31" i="3"/>
  <c r="GN31" i="3"/>
  <c r="GM31" i="3"/>
  <c r="GL31" i="3"/>
  <c r="GK31" i="3"/>
  <c r="GJ31" i="3"/>
  <c r="GI31" i="3"/>
  <c r="GH31" i="3"/>
  <c r="GG31" i="3"/>
  <c r="GF31" i="3"/>
  <c r="GE31" i="3"/>
  <c r="GD31" i="3"/>
  <c r="GC31" i="3"/>
  <c r="GB31" i="3"/>
  <c r="GA31" i="3"/>
  <c r="FZ31" i="3"/>
  <c r="FY31" i="3"/>
  <c r="FX31" i="3"/>
  <c r="FW31" i="3"/>
  <c r="FV31" i="3"/>
  <c r="FU31" i="3"/>
  <c r="FT31" i="3"/>
  <c r="FS31" i="3"/>
  <c r="FR31" i="3"/>
  <c r="FQ31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FB31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RN30" i="3"/>
  <c r="RM30" i="3"/>
  <c r="RL30" i="3"/>
  <c r="RK30" i="3"/>
  <c r="RJ30" i="3"/>
  <c r="RI30" i="3"/>
  <c r="RH30" i="3"/>
  <c r="RG30" i="3"/>
  <c r="RF30" i="3"/>
  <c r="RE30" i="3"/>
  <c r="RD30" i="3"/>
  <c r="RC30" i="3"/>
  <c r="RB30" i="3"/>
  <c r="RA30" i="3"/>
  <c r="QZ30" i="3"/>
  <c r="QY30" i="3"/>
  <c r="QX30" i="3"/>
  <c r="QW30" i="3"/>
  <c r="QV30" i="3"/>
  <c r="QU30" i="3"/>
  <c r="QT30" i="3"/>
  <c r="QS30" i="3"/>
  <c r="QR30" i="3"/>
  <c r="QQ30" i="3"/>
  <c r="QP30" i="3"/>
  <c r="QO30" i="3"/>
  <c r="QN30" i="3"/>
  <c r="QM30" i="3"/>
  <c r="QL30" i="3"/>
  <c r="QK30" i="3"/>
  <c r="QJ30" i="3"/>
  <c r="QI30" i="3"/>
  <c r="QH30" i="3"/>
  <c r="QG30" i="3"/>
  <c r="QF30" i="3"/>
  <c r="QE30" i="3"/>
  <c r="QD30" i="3"/>
  <c r="QC30" i="3"/>
  <c r="QB30" i="3"/>
  <c r="QA30" i="3"/>
  <c r="PZ30" i="3"/>
  <c r="PY30" i="3"/>
  <c r="PX30" i="3"/>
  <c r="PW30" i="3"/>
  <c r="PV30" i="3"/>
  <c r="PU30" i="3"/>
  <c r="PT30" i="3"/>
  <c r="PS30" i="3"/>
  <c r="PR30" i="3"/>
  <c r="PQ30" i="3"/>
  <c r="PP30" i="3"/>
  <c r="PO30" i="3"/>
  <c r="PN30" i="3"/>
  <c r="PM30" i="3"/>
  <c r="PL30" i="3"/>
  <c r="PK30" i="3"/>
  <c r="PJ30" i="3"/>
  <c r="PI30" i="3"/>
  <c r="PH30" i="3"/>
  <c r="PG30" i="3"/>
  <c r="PF30" i="3"/>
  <c r="PE30" i="3"/>
  <c r="PD30" i="3"/>
  <c r="PC30" i="3"/>
  <c r="PB30" i="3"/>
  <c r="PA30" i="3"/>
  <c r="OZ30" i="3"/>
  <c r="OY30" i="3"/>
  <c r="OX30" i="3"/>
  <c r="OW30" i="3"/>
  <c r="OV30" i="3"/>
  <c r="OU30" i="3"/>
  <c r="OT30" i="3"/>
  <c r="OS30" i="3"/>
  <c r="OR30" i="3"/>
  <c r="OQ30" i="3"/>
  <c r="OP30" i="3"/>
  <c r="OO30" i="3"/>
  <c r="ON30" i="3"/>
  <c r="OM30" i="3"/>
  <c r="OL30" i="3"/>
  <c r="OK30" i="3"/>
  <c r="OJ30" i="3"/>
  <c r="OI30" i="3"/>
  <c r="OH30" i="3"/>
  <c r="OG30" i="3"/>
  <c r="OF30" i="3"/>
  <c r="OE30" i="3"/>
  <c r="OD30" i="3"/>
  <c r="OC30" i="3"/>
  <c r="OB30" i="3"/>
  <c r="OA30" i="3"/>
  <c r="NZ30" i="3"/>
  <c r="NY30" i="3"/>
  <c r="NX30" i="3"/>
  <c r="NW30" i="3"/>
  <c r="NV30" i="3"/>
  <c r="NU30" i="3"/>
  <c r="NT30" i="3"/>
  <c r="NS30" i="3"/>
  <c r="NR30" i="3"/>
  <c r="NQ30" i="3"/>
  <c r="NP30" i="3"/>
  <c r="NO30" i="3"/>
  <c r="NN30" i="3"/>
  <c r="NM30" i="3"/>
  <c r="NL30" i="3"/>
  <c r="NK30" i="3"/>
  <c r="NJ30" i="3"/>
  <c r="NI30" i="3"/>
  <c r="NH30" i="3"/>
  <c r="NG30" i="3"/>
  <c r="NF30" i="3"/>
  <c r="NE30" i="3"/>
  <c r="ND30" i="3"/>
  <c r="NC30" i="3"/>
  <c r="NB30" i="3"/>
  <c r="NA30" i="3"/>
  <c r="MZ30" i="3"/>
  <c r="MY30" i="3"/>
  <c r="MX30" i="3"/>
  <c r="MW30" i="3"/>
  <c r="MV30" i="3"/>
  <c r="MU30" i="3"/>
  <c r="MT30" i="3"/>
  <c r="MS30" i="3"/>
  <c r="MR30" i="3"/>
  <c r="MQ30" i="3"/>
  <c r="MP30" i="3"/>
  <c r="MO30" i="3"/>
  <c r="MN30" i="3"/>
  <c r="MM30" i="3"/>
  <c r="ML30" i="3"/>
  <c r="MK30" i="3"/>
  <c r="MJ30" i="3"/>
  <c r="MI30" i="3"/>
  <c r="MH30" i="3"/>
  <c r="MG30" i="3"/>
  <c r="MF30" i="3"/>
  <c r="ME30" i="3"/>
  <c r="MD30" i="3"/>
  <c r="MC30" i="3"/>
  <c r="MB30" i="3"/>
  <c r="MA30" i="3"/>
  <c r="LZ30" i="3"/>
  <c r="LY30" i="3"/>
  <c r="LX30" i="3"/>
  <c r="LW30" i="3"/>
  <c r="LV30" i="3"/>
  <c r="LU30" i="3"/>
  <c r="LT30" i="3"/>
  <c r="LS30" i="3"/>
  <c r="LR30" i="3"/>
  <c r="LQ30" i="3"/>
  <c r="LP30" i="3"/>
  <c r="LO30" i="3"/>
  <c r="LN30" i="3"/>
  <c r="LM30" i="3"/>
  <c r="LL30" i="3"/>
  <c r="LK30" i="3"/>
  <c r="LJ30" i="3"/>
  <c r="LI30" i="3"/>
  <c r="LH30" i="3"/>
  <c r="LG30" i="3"/>
  <c r="LF30" i="3"/>
  <c r="LE30" i="3"/>
  <c r="LD30" i="3"/>
  <c r="LC30" i="3"/>
  <c r="LB30" i="3"/>
  <c r="LA30" i="3"/>
  <c r="KZ30" i="3"/>
  <c r="KY30" i="3"/>
  <c r="KX30" i="3"/>
  <c r="KW30" i="3"/>
  <c r="KV30" i="3"/>
  <c r="KU30" i="3"/>
  <c r="KT30" i="3"/>
  <c r="KS30" i="3"/>
  <c r="KR30" i="3"/>
  <c r="KQ30" i="3"/>
  <c r="KP30" i="3"/>
  <c r="KO30" i="3"/>
  <c r="KN30" i="3"/>
  <c r="KM30" i="3"/>
  <c r="KL30" i="3"/>
  <c r="KK30" i="3"/>
  <c r="KJ30" i="3"/>
  <c r="KI30" i="3"/>
  <c r="KH30" i="3"/>
  <c r="KG30" i="3"/>
  <c r="KF30" i="3"/>
  <c r="KE30" i="3"/>
  <c r="KD30" i="3"/>
  <c r="KC30" i="3"/>
  <c r="KB30" i="3"/>
  <c r="KA30" i="3"/>
  <c r="JZ30" i="3"/>
  <c r="JY30" i="3"/>
  <c r="JX30" i="3"/>
  <c r="JW30" i="3"/>
  <c r="JV30" i="3"/>
  <c r="JU30" i="3"/>
  <c r="JT30" i="3"/>
  <c r="JS30" i="3"/>
  <c r="JR30" i="3"/>
  <c r="JQ30" i="3"/>
  <c r="JP30" i="3"/>
  <c r="JO30" i="3"/>
  <c r="JN30" i="3"/>
  <c r="JM30" i="3"/>
  <c r="JL30" i="3"/>
  <c r="JK30" i="3"/>
  <c r="JJ30" i="3"/>
  <c r="JI30" i="3"/>
  <c r="JH30" i="3"/>
  <c r="JG30" i="3"/>
  <c r="JF30" i="3"/>
  <c r="JE30" i="3"/>
  <c r="JD30" i="3"/>
  <c r="JC30" i="3"/>
  <c r="JB30" i="3"/>
  <c r="JA30" i="3"/>
  <c r="IZ30" i="3"/>
  <c r="IY30" i="3"/>
  <c r="IX30" i="3"/>
  <c r="IW30" i="3"/>
  <c r="IV30" i="3"/>
  <c r="IU30" i="3"/>
  <c r="IT30" i="3"/>
  <c r="IS30" i="3"/>
  <c r="IR30" i="3"/>
  <c r="IQ30" i="3"/>
  <c r="IP30" i="3"/>
  <c r="IO30" i="3"/>
  <c r="IN30" i="3"/>
  <c r="IM30" i="3"/>
  <c r="IL30" i="3"/>
  <c r="IK30" i="3"/>
  <c r="IJ30" i="3"/>
  <c r="II30" i="3"/>
  <c r="IH30" i="3"/>
  <c r="IG30" i="3"/>
  <c r="IF30" i="3"/>
  <c r="IE30" i="3"/>
  <c r="ID30" i="3"/>
  <c r="IC30" i="3"/>
  <c r="IB30" i="3"/>
  <c r="IA30" i="3"/>
  <c r="HZ30" i="3"/>
  <c r="HY30" i="3"/>
  <c r="HX30" i="3"/>
  <c r="HW30" i="3"/>
  <c r="HV30" i="3"/>
  <c r="HU30" i="3"/>
  <c r="HT30" i="3"/>
  <c r="HS30" i="3"/>
  <c r="HR30" i="3"/>
  <c r="HQ30" i="3"/>
  <c r="HP30" i="3"/>
  <c r="HO30" i="3"/>
  <c r="HN30" i="3"/>
  <c r="HM30" i="3"/>
  <c r="HL30" i="3"/>
  <c r="HK30" i="3"/>
  <c r="HJ30" i="3"/>
  <c r="HI30" i="3"/>
  <c r="HH30" i="3"/>
  <c r="HG30" i="3"/>
  <c r="HF30" i="3"/>
  <c r="HE30" i="3"/>
  <c r="HD30" i="3"/>
  <c r="HC30" i="3"/>
  <c r="HB30" i="3"/>
  <c r="HA30" i="3"/>
  <c r="GZ30" i="3"/>
  <c r="GY30" i="3"/>
  <c r="GX30" i="3"/>
  <c r="GW30" i="3"/>
  <c r="GV30" i="3"/>
  <c r="GU30" i="3"/>
  <c r="GT30" i="3"/>
  <c r="GS30" i="3"/>
  <c r="GR30" i="3"/>
  <c r="GQ30" i="3"/>
  <c r="GP30" i="3"/>
  <c r="GO30" i="3"/>
  <c r="GN30" i="3"/>
  <c r="GM30" i="3"/>
  <c r="GL30" i="3"/>
  <c r="GK30" i="3"/>
  <c r="GJ30" i="3"/>
  <c r="GI30" i="3"/>
  <c r="GH30" i="3"/>
  <c r="GG30" i="3"/>
  <c r="GF30" i="3"/>
  <c r="GE30" i="3"/>
  <c r="GD30" i="3"/>
  <c r="GC30" i="3"/>
  <c r="GB30" i="3"/>
  <c r="GA30" i="3"/>
  <c r="FZ30" i="3"/>
  <c r="FY30" i="3"/>
  <c r="FX30" i="3"/>
  <c r="FW30" i="3"/>
  <c r="FV30" i="3"/>
  <c r="FU30" i="3"/>
  <c r="FT30" i="3"/>
  <c r="FS30" i="3"/>
  <c r="FR30" i="3"/>
  <c r="FQ30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RN29" i="3"/>
  <c r="RM29" i="3"/>
  <c r="RL29" i="3"/>
  <c r="RK29" i="3"/>
  <c r="RJ29" i="3"/>
  <c r="RI29" i="3"/>
  <c r="RH29" i="3"/>
  <c r="RG29" i="3"/>
  <c r="RF29" i="3"/>
  <c r="RE29" i="3"/>
  <c r="RD29" i="3"/>
  <c r="RC29" i="3"/>
  <c r="RB29" i="3"/>
  <c r="RA29" i="3"/>
  <c r="QZ29" i="3"/>
  <c r="QY29" i="3"/>
  <c r="QX29" i="3"/>
  <c r="QW29" i="3"/>
  <c r="QV29" i="3"/>
  <c r="QU29" i="3"/>
  <c r="QT29" i="3"/>
  <c r="QS29" i="3"/>
  <c r="QR29" i="3"/>
  <c r="QQ29" i="3"/>
  <c r="QP29" i="3"/>
  <c r="QO29" i="3"/>
  <c r="QN29" i="3"/>
  <c r="QM29" i="3"/>
  <c r="QL29" i="3"/>
  <c r="QK29" i="3"/>
  <c r="QJ29" i="3"/>
  <c r="QI29" i="3"/>
  <c r="QH29" i="3"/>
  <c r="QG29" i="3"/>
  <c r="QF29" i="3"/>
  <c r="QE29" i="3"/>
  <c r="QD29" i="3"/>
  <c r="QC29" i="3"/>
  <c r="QB29" i="3"/>
  <c r="QA29" i="3"/>
  <c r="PZ29" i="3"/>
  <c r="PY29" i="3"/>
  <c r="PX29" i="3"/>
  <c r="PW29" i="3"/>
  <c r="PV29" i="3"/>
  <c r="PU29" i="3"/>
  <c r="PT29" i="3"/>
  <c r="PS29" i="3"/>
  <c r="PR29" i="3"/>
  <c r="PQ29" i="3"/>
  <c r="PP29" i="3"/>
  <c r="PO29" i="3"/>
  <c r="PN29" i="3"/>
  <c r="PM29" i="3"/>
  <c r="PL29" i="3"/>
  <c r="PK29" i="3"/>
  <c r="PJ29" i="3"/>
  <c r="PI29" i="3"/>
  <c r="PH29" i="3"/>
  <c r="PG29" i="3"/>
  <c r="PF29" i="3"/>
  <c r="PE29" i="3"/>
  <c r="PD29" i="3"/>
  <c r="PC29" i="3"/>
  <c r="PB29" i="3"/>
  <c r="PA29" i="3"/>
  <c r="OZ29" i="3"/>
  <c r="OY29" i="3"/>
  <c r="OX29" i="3"/>
  <c r="OW29" i="3"/>
  <c r="OV29" i="3"/>
  <c r="OU29" i="3"/>
  <c r="OT29" i="3"/>
  <c r="OS29" i="3"/>
  <c r="OR29" i="3"/>
  <c r="OQ29" i="3"/>
  <c r="OP29" i="3"/>
  <c r="OO29" i="3"/>
  <c r="ON29" i="3"/>
  <c r="OM29" i="3"/>
  <c r="OL29" i="3"/>
  <c r="OK29" i="3"/>
  <c r="OJ29" i="3"/>
  <c r="OI29" i="3"/>
  <c r="OH29" i="3"/>
  <c r="OG29" i="3"/>
  <c r="OF29" i="3"/>
  <c r="OE29" i="3"/>
  <c r="OD29" i="3"/>
  <c r="OC29" i="3"/>
  <c r="OB29" i="3"/>
  <c r="OA29" i="3"/>
  <c r="NZ29" i="3"/>
  <c r="NY29" i="3"/>
  <c r="NX29" i="3"/>
  <c r="NW29" i="3"/>
  <c r="NV29" i="3"/>
  <c r="NU29" i="3"/>
  <c r="NT29" i="3"/>
  <c r="NS29" i="3"/>
  <c r="NR29" i="3"/>
  <c r="NQ29" i="3"/>
  <c r="NP29" i="3"/>
  <c r="NO29" i="3"/>
  <c r="NN29" i="3"/>
  <c r="NM29" i="3"/>
  <c r="NL29" i="3"/>
  <c r="NK29" i="3"/>
  <c r="NJ29" i="3"/>
  <c r="NI29" i="3"/>
  <c r="NH29" i="3"/>
  <c r="NG29" i="3"/>
  <c r="NF29" i="3"/>
  <c r="NE29" i="3"/>
  <c r="ND29" i="3"/>
  <c r="NC29" i="3"/>
  <c r="NB29" i="3"/>
  <c r="NA29" i="3"/>
  <c r="MZ29" i="3"/>
  <c r="MY29" i="3"/>
  <c r="MX29" i="3"/>
  <c r="MW29" i="3"/>
  <c r="MV29" i="3"/>
  <c r="MU29" i="3"/>
  <c r="MT29" i="3"/>
  <c r="MS29" i="3"/>
  <c r="MR29" i="3"/>
  <c r="MQ29" i="3"/>
  <c r="MP29" i="3"/>
  <c r="MO29" i="3"/>
  <c r="MN29" i="3"/>
  <c r="MM29" i="3"/>
  <c r="ML29" i="3"/>
  <c r="MK29" i="3"/>
  <c r="MJ29" i="3"/>
  <c r="MI29" i="3"/>
  <c r="MH29" i="3"/>
  <c r="MG29" i="3"/>
  <c r="MF29" i="3"/>
  <c r="ME29" i="3"/>
  <c r="MD29" i="3"/>
  <c r="MC29" i="3"/>
  <c r="MB29" i="3"/>
  <c r="MA29" i="3"/>
  <c r="LZ29" i="3"/>
  <c r="LY29" i="3"/>
  <c r="LX29" i="3"/>
  <c r="LW29" i="3"/>
  <c r="LV29" i="3"/>
  <c r="LU29" i="3"/>
  <c r="LT29" i="3"/>
  <c r="LS29" i="3"/>
  <c r="LR29" i="3"/>
  <c r="LQ29" i="3"/>
  <c r="LP29" i="3"/>
  <c r="LO29" i="3"/>
  <c r="LN29" i="3"/>
  <c r="LM29" i="3"/>
  <c r="LL29" i="3"/>
  <c r="LK29" i="3"/>
  <c r="LJ29" i="3"/>
  <c r="LI29" i="3"/>
  <c r="LH29" i="3"/>
  <c r="LG29" i="3"/>
  <c r="LF29" i="3"/>
  <c r="LE29" i="3"/>
  <c r="LD29" i="3"/>
  <c r="LC29" i="3"/>
  <c r="LB29" i="3"/>
  <c r="LA29" i="3"/>
  <c r="KZ29" i="3"/>
  <c r="KY29" i="3"/>
  <c r="KX29" i="3"/>
  <c r="KW29" i="3"/>
  <c r="KV29" i="3"/>
  <c r="KU29" i="3"/>
  <c r="KT29" i="3"/>
  <c r="KS29" i="3"/>
  <c r="KR29" i="3"/>
  <c r="KQ29" i="3"/>
  <c r="KP29" i="3"/>
  <c r="KO29" i="3"/>
  <c r="KN29" i="3"/>
  <c r="KM29" i="3"/>
  <c r="KL29" i="3"/>
  <c r="KK29" i="3"/>
  <c r="KJ29" i="3"/>
  <c r="KI29" i="3"/>
  <c r="KH29" i="3"/>
  <c r="KG29" i="3"/>
  <c r="KF29" i="3"/>
  <c r="KE29" i="3"/>
  <c r="KD29" i="3"/>
  <c r="KC29" i="3"/>
  <c r="KB29" i="3"/>
  <c r="KA29" i="3"/>
  <c r="JZ29" i="3"/>
  <c r="JY29" i="3"/>
  <c r="JX29" i="3"/>
  <c r="JW29" i="3"/>
  <c r="JV29" i="3"/>
  <c r="JU29" i="3"/>
  <c r="JT29" i="3"/>
  <c r="JS29" i="3"/>
  <c r="JR29" i="3"/>
  <c r="JQ29" i="3"/>
  <c r="JP29" i="3"/>
  <c r="JO29" i="3"/>
  <c r="JN29" i="3"/>
  <c r="JM29" i="3"/>
  <c r="JL29" i="3"/>
  <c r="JK29" i="3"/>
  <c r="JJ29" i="3"/>
  <c r="JI29" i="3"/>
  <c r="JH29" i="3"/>
  <c r="JG29" i="3"/>
  <c r="JF29" i="3"/>
  <c r="JE29" i="3"/>
  <c r="JD29" i="3"/>
  <c r="JC29" i="3"/>
  <c r="JB29" i="3"/>
  <c r="JA29" i="3"/>
  <c r="IZ29" i="3"/>
  <c r="IY29" i="3"/>
  <c r="IX29" i="3"/>
  <c r="IW29" i="3"/>
  <c r="IV29" i="3"/>
  <c r="IU29" i="3"/>
  <c r="IT29" i="3"/>
  <c r="IS29" i="3"/>
  <c r="IR29" i="3"/>
  <c r="IQ29" i="3"/>
  <c r="IP29" i="3"/>
  <c r="IO29" i="3"/>
  <c r="IN29" i="3"/>
  <c r="IM29" i="3"/>
  <c r="IL29" i="3"/>
  <c r="IK29" i="3"/>
  <c r="IJ29" i="3"/>
  <c r="II29" i="3"/>
  <c r="IH29" i="3"/>
  <c r="IG29" i="3"/>
  <c r="IF29" i="3"/>
  <c r="IE29" i="3"/>
  <c r="ID29" i="3"/>
  <c r="IC29" i="3"/>
  <c r="IB29" i="3"/>
  <c r="IA29" i="3"/>
  <c r="HZ29" i="3"/>
  <c r="HY29" i="3"/>
  <c r="HX29" i="3"/>
  <c r="HW29" i="3"/>
  <c r="HV29" i="3"/>
  <c r="HU29" i="3"/>
  <c r="HT29" i="3"/>
  <c r="HS29" i="3"/>
  <c r="HR29" i="3"/>
  <c r="HQ29" i="3"/>
  <c r="HP29" i="3"/>
  <c r="HO29" i="3"/>
  <c r="HN29" i="3"/>
  <c r="HM29" i="3"/>
  <c r="HL29" i="3"/>
  <c r="HK29" i="3"/>
  <c r="HJ29" i="3"/>
  <c r="HI29" i="3"/>
  <c r="HH29" i="3"/>
  <c r="HG29" i="3"/>
  <c r="HF29" i="3"/>
  <c r="HE29" i="3"/>
  <c r="HD29" i="3"/>
  <c r="HC29" i="3"/>
  <c r="HB29" i="3"/>
  <c r="HA29" i="3"/>
  <c r="GZ29" i="3"/>
  <c r="GY29" i="3"/>
  <c r="GX29" i="3"/>
  <c r="GW29" i="3"/>
  <c r="GV29" i="3"/>
  <c r="GU29" i="3"/>
  <c r="GT29" i="3"/>
  <c r="GS29" i="3"/>
  <c r="GR29" i="3"/>
  <c r="GQ29" i="3"/>
  <c r="GP29" i="3"/>
  <c r="GO29" i="3"/>
  <c r="GN29" i="3"/>
  <c r="GM29" i="3"/>
  <c r="GL29" i="3"/>
  <c r="GK29" i="3"/>
  <c r="GJ29" i="3"/>
  <c r="GI29" i="3"/>
  <c r="GH29" i="3"/>
  <c r="GG29" i="3"/>
  <c r="GF29" i="3"/>
  <c r="GE29" i="3"/>
  <c r="GD29" i="3"/>
  <c r="GC29" i="3"/>
  <c r="GB29" i="3"/>
  <c r="GA29" i="3"/>
  <c r="FZ29" i="3"/>
  <c r="FY29" i="3"/>
  <c r="FX29" i="3"/>
  <c r="FW29" i="3"/>
  <c r="FV29" i="3"/>
  <c r="FU29" i="3"/>
  <c r="FT29" i="3"/>
  <c r="FS29" i="3"/>
  <c r="FR29" i="3"/>
  <c r="FQ29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RN28" i="3"/>
  <c r="RM28" i="3"/>
  <c r="RL28" i="3"/>
  <c r="RK28" i="3"/>
  <c r="RJ28" i="3"/>
  <c r="RI28" i="3"/>
  <c r="RH28" i="3"/>
  <c r="RG28" i="3"/>
  <c r="RF28" i="3"/>
  <c r="RE28" i="3"/>
  <c r="RD28" i="3"/>
  <c r="RC28" i="3"/>
  <c r="RB28" i="3"/>
  <c r="RA28" i="3"/>
  <c r="QZ28" i="3"/>
  <c r="QY28" i="3"/>
  <c r="QX28" i="3"/>
  <c r="QW28" i="3"/>
  <c r="QV28" i="3"/>
  <c r="QU28" i="3"/>
  <c r="QT28" i="3"/>
  <c r="QS28" i="3"/>
  <c r="QR28" i="3"/>
  <c r="QQ28" i="3"/>
  <c r="QP28" i="3"/>
  <c r="QO28" i="3"/>
  <c r="QN28" i="3"/>
  <c r="QM28" i="3"/>
  <c r="QL28" i="3"/>
  <c r="QK28" i="3"/>
  <c r="QJ28" i="3"/>
  <c r="QI28" i="3"/>
  <c r="QH28" i="3"/>
  <c r="QG28" i="3"/>
  <c r="QF28" i="3"/>
  <c r="QE28" i="3"/>
  <c r="QD28" i="3"/>
  <c r="QC28" i="3"/>
  <c r="QB28" i="3"/>
  <c r="QA28" i="3"/>
  <c r="PZ28" i="3"/>
  <c r="PY28" i="3"/>
  <c r="PX28" i="3"/>
  <c r="PW28" i="3"/>
  <c r="PV28" i="3"/>
  <c r="PU28" i="3"/>
  <c r="PT28" i="3"/>
  <c r="PS28" i="3"/>
  <c r="PR28" i="3"/>
  <c r="PQ28" i="3"/>
  <c r="PP28" i="3"/>
  <c r="PO28" i="3"/>
  <c r="PN28" i="3"/>
  <c r="PM28" i="3"/>
  <c r="PL28" i="3"/>
  <c r="PK28" i="3"/>
  <c r="PJ28" i="3"/>
  <c r="PI28" i="3"/>
  <c r="PH28" i="3"/>
  <c r="PG28" i="3"/>
  <c r="PF28" i="3"/>
  <c r="PE28" i="3"/>
  <c r="PD28" i="3"/>
  <c r="PC28" i="3"/>
  <c r="PB28" i="3"/>
  <c r="PA28" i="3"/>
  <c r="OZ28" i="3"/>
  <c r="OY28" i="3"/>
  <c r="OX28" i="3"/>
  <c r="OW28" i="3"/>
  <c r="OV28" i="3"/>
  <c r="OU28" i="3"/>
  <c r="OT28" i="3"/>
  <c r="OS28" i="3"/>
  <c r="OR28" i="3"/>
  <c r="OQ28" i="3"/>
  <c r="OP28" i="3"/>
  <c r="OO28" i="3"/>
  <c r="ON28" i="3"/>
  <c r="OM28" i="3"/>
  <c r="OL28" i="3"/>
  <c r="OK28" i="3"/>
  <c r="OJ28" i="3"/>
  <c r="OI28" i="3"/>
  <c r="OH28" i="3"/>
  <c r="OG28" i="3"/>
  <c r="OF28" i="3"/>
  <c r="OE28" i="3"/>
  <c r="OD28" i="3"/>
  <c r="OC28" i="3"/>
  <c r="OB28" i="3"/>
  <c r="OA28" i="3"/>
  <c r="NZ28" i="3"/>
  <c r="NY28" i="3"/>
  <c r="NX28" i="3"/>
  <c r="NW28" i="3"/>
  <c r="NV28" i="3"/>
  <c r="NU28" i="3"/>
  <c r="NT28" i="3"/>
  <c r="NS28" i="3"/>
  <c r="NR28" i="3"/>
  <c r="NQ28" i="3"/>
  <c r="NP28" i="3"/>
  <c r="NO28" i="3"/>
  <c r="NN28" i="3"/>
  <c r="NM28" i="3"/>
  <c r="NL28" i="3"/>
  <c r="NK28" i="3"/>
  <c r="NJ28" i="3"/>
  <c r="NI28" i="3"/>
  <c r="NH28" i="3"/>
  <c r="NG28" i="3"/>
  <c r="NF28" i="3"/>
  <c r="NE28" i="3"/>
  <c r="ND28" i="3"/>
  <c r="NC28" i="3"/>
  <c r="NB28" i="3"/>
  <c r="NA28" i="3"/>
  <c r="MZ28" i="3"/>
  <c r="MY28" i="3"/>
  <c r="MX28" i="3"/>
  <c r="MW28" i="3"/>
  <c r="MV28" i="3"/>
  <c r="MU28" i="3"/>
  <c r="MT28" i="3"/>
  <c r="MS28" i="3"/>
  <c r="MR28" i="3"/>
  <c r="MQ28" i="3"/>
  <c r="MP28" i="3"/>
  <c r="MO28" i="3"/>
  <c r="MN28" i="3"/>
  <c r="MM28" i="3"/>
  <c r="ML28" i="3"/>
  <c r="MK28" i="3"/>
  <c r="MJ28" i="3"/>
  <c r="MI28" i="3"/>
  <c r="MH28" i="3"/>
  <c r="MG28" i="3"/>
  <c r="MF28" i="3"/>
  <c r="ME28" i="3"/>
  <c r="MD28" i="3"/>
  <c r="MC28" i="3"/>
  <c r="MB28" i="3"/>
  <c r="MA28" i="3"/>
  <c r="LZ28" i="3"/>
  <c r="LY28" i="3"/>
  <c r="LX28" i="3"/>
  <c r="LW28" i="3"/>
  <c r="LV28" i="3"/>
  <c r="LU28" i="3"/>
  <c r="LT28" i="3"/>
  <c r="LS28" i="3"/>
  <c r="LR28" i="3"/>
  <c r="LQ28" i="3"/>
  <c r="LP28" i="3"/>
  <c r="LO28" i="3"/>
  <c r="LN28" i="3"/>
  <c r="LM28" i="3"/>
  <c r="LL28" i="3"/>
  <c r="LK28" i="3"/>
  <c r="LJ28" i="3"/>
  <c r="LI28" i="3"/>
  <c r="LH28" i="3"/>
  <c r="LG28" i="3"/>
  <c r="LF28" i="3"/>
  <c r="LE28" i="3"/>
  <c r="LD28" i="3"/>
  <c r="LC28" i="3"/>
  <c r="LB28" i="3"/>
  <c r="LA28" i="3"/>
  <c r="KZ28" i="3"/>
  <c r="KY28" i="3"/>
  <c r="KX28" i="3"/>
  <c r="KW28" i="3"/>
  <c r="KV28" i="3"/>
  <c r="KU28" i="3"/>
  <c r="KT28" i="3"/>
  <c r="KS28" i="3"/>
  <c r="KR28" i="3"/>
  <c r="KQ28" i="3"/>
  <c r="KP28" i="3"/>
  <c r="KO28" i="3"/>
  <c r="KN28" i="3"/>
  <c r="KM28" i="3"/>
  <c r="KL28" i="3"/>
  <c r="KK28" i="3"/>
  <c r="KJ28" i="3"/>
  <c r="KI28" i="3"/>
  <c r="KH28" i="3"/>
  <c r="KG28" i="3"/>
  <c r="KF28" i="3"/>
  <c r="KE28" i="3"/>
  <c r="KD28" i="3"/>
  <c r="KC28" i="3"/>
  <c r="KB28" i="3"/>
  <c r="KA28" i="3"/>
  <c r="JZ28" i="3"/>
  <c r="JY28" i="3"/>
  <c r="JX28" i="3"/>
  <c r="JW28" i="3"/>
  <c r="JV28" i="3"/>
  <c r="JU28" i="3"/>
  <c r="JT28" i="3"/>
  <c r="JS28" i="3"/>
  <c r="JR28" i="3"/>
  <c r="JQ28" i="3"/>
  <c r="JP28" i="3"/>
  <c r="JO28" i="3"/>
  <c r="JN28" i="3"/>
  <c r="JM28" i="3"/>
  <c r="JL28" i="3"/>
  <c r="JK28" i="3"/>
  <c r="JJ28" i="3"/>
  <c r="JI28" i="3"/>
  <c r="JH28" i="3"/>
  <c r="JG28" i="3"/>
  <c r="JF28" i="3"/>
  <c r="JE28" i="3"/>
  <c r="JD28" i="3"/>
  <c r="JC28" i="3"/>
  <c r="JB28" i="3"/>
  <c r="JA28" i="3"/>
  <c r="IZ28" i="3"/>
  <c r="IY28" i="3"/>
  <c r="IX28" i="3"/>
  <c r="IW28" i="3"/>
  <c r="IV28" i="3"/>
  <c r="IU28" i="3"/>
  <c r="IT28" i="3"/>
  <c r="IS28" i="3"/>
  <c r="IR28" i="3"/>
  <c r="IQ28" i="3"/>
  <c r="IP28" i="3"/>
  <c r="IO28" i="3"/>
  <c r="IN28" i="3"/>
  <c r="IM28" i="3"/>
  <c r="IL28" i="3"/>
  <c r="IK28" i="3"/>
  <c r="IJ28" i="3"/>
  <c r="II28" i="3"/>
  <c r="IH28" i="3"/>
  <c r="IG28" i="3"/>
  <c r="IF28" i="3"/>
  <c r="IE28" i="3"/>
  <c r="ID28" i="3"/>
  <c r="IC28" i="3"/>
  <c r="IB28" i="3"/>
  <c r="IA28" i="3"/>
  <c r="HZ28" i="3"/>
  <c r="HY28" i="3"/>
  <c r="HX28" i="3"/>
  <c r="HW28" i="3"/>
  <c r="HV28" i="3"/>
  <c r="HU28" i="3"/>
  <c r="HT28" i="3"/>
  <c r="HS28" i="3"/>
  <c r="HR28" i="3"/>
  <c r="HQ28" i="3"/>
  <c r="HP28" i="3"/>
  <c r="HO28" i="3"/>
  <c r="HN28" i="3"/>
  <c r="HM28" i="3"/>
  <c r="HL28" i="3"/>
  <c r="HK28" i="3"/>
  <c r="HJ28" i="3"/>
  <c r="HI28" i="3"/>
  <c r="HH28" i="3"/>
  <c r="HG28" i="3"/>
  <c r="HF28" i="3"/>
  <c r="HE28" i="3"/>
  <c r="HD28" i="3"/>
  <c r="HC28" i="3"/>
  <c r="HB28" i="3"/>
  <c r="HA28" i="3"/>
  <c r="GZ28" i="3"/>
  <c r="GY28" i="3"/>
  <c r="GX28" i="3"/>
  <c r="GW28" i="3"/>
  <c r="GV28" i="3"/>
  <c r="GU28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GG28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RN27" i="3"/>
  <c r="RM27" i="3"/>
  <c r="RL27" i="3"/>
  <c r="RK27" i="3"/>
  <c r="RJ27" i="3"/>
  <c r="RI27" i="3"/>
  <c r="RH27" i="3"/>
  <c r="RG27" i="3"/>
  <c r="RF27" i="3"/>
  <c r="RE27" i="3"/>
  <c r="RD27" i="3"/>
  <c r="RC27" i="3"/>
  <c r="RB27" i="3"/>
  <c r="RA27" i="3"/>
  <c r="QZ27" i="3"/>
  <c r="QY27" i="3"/>
  <c r="QX27" i="3"/>
  <c r="QW27" i="3"/>
  <c r="QV27" i="3"/>
  <c r="QU27" i="3"/>
  <c r="QT27" i="3"/>
  <c r="QS27" i="3"/>
  <c r="QR27" i="3"/>
  <c r="QQ27" i="3"/>
  <c r="QP27" i="3"/>
  <c r="QO27" i="3"/>
  <c r="QN27" i="3"/>
  <c r="QM27" i="3"/>
  <c r="QL27" i="3"/>
  <c r="QK27" i="3"/>
  <c r="QJ27" i="3"/>
  <c r="QI27" i="3"/>
  <c r="QH27" i="3"/>
  <c r="QG27" i="3"/>
  <c r="QF27" i="3"/>
  <c r="QE27" i="3"/>
  <c r="QD27" i="3"/>
  <c r="QC27" i="3"/>
  <c r="QB27" i="3"/>
  <c r="QA27" i="3"/>
  <c r="PZ27" i="3"/>
  <c r="PY27" i="3"/>
  <c r="PX27" i="3"/>
  <c r="PW27" i="3"/>
  <c r="PV27" i="3"/>
  <c r="PU27" i="3"/>
  <c r="PT27" i="3"/>
  <c r="PS27" i="3"/>
  <c r="PR27" i="3"/>
  <c r="PQ27" i="3"/>
  <c r="PP27" i="3"/>
  <c r="PO27" i="3"/>
  <c r="PN27" i="3"/>
  <c r="PM27" i="3"/>
  <c r="PL27" i="3"/>
  <c r="PK27" i="3"/>
  <c r="PJ27" i="3"/>
  <c r="PI27" i="3"/>
  <c r="PH27" i="3"/>
  <c r="PG27" i="3"/>
  <c r="PF27" i="3"/>
  <c r="PE27" i="3"/>
  <c r="PD27" i="3"/>
  <c r="PC27" i="3"/>
  <c r="PB27" i="3"/>
  <c r="PA27" i="3"/>
  <c r="OZ27" i="3"/>
  <c r="OY27" i="3"/>
  <c r="OX27" i="3"/>
  <c r="OW27" i="3"/>
  <c r="OV27" i="3"/>
  <c r="OU27" i="3"/>
  <c r="OT27" i="3"/>
  <c r="OS27" i="3"/>
  <c r="OR27" i="3"/>
  <c r="OQ27" i="3"/>
  <c r="OP27" i="3"/>
  <c r="OO27" i="3"/>
  <c r="ON27" i="3"/>
  <c r="OM27" i="3"/>
  <c r="OL27" i="3"/>
  <c r="OK27" i="3"/>
  <c r="OJ27" i="3"/>
  <c r="OI27" i="3"/>
  <c r="OH27" i="3"/>
  <c r="OG27" i="3"/>
  <c r="OF27" i="3"/>
  <c r="OE27" i="3"/>
  <c r="OD27" i="3"/>
  <c r="OC27" i="3"/>
  <c r="OB27" i="3"/>
  <c r="OA27" i="3"/>
  <c r="NZ27" i="3"/>
  <c r="NY27" i="3"/>
  <c r="NX27" i="3"/>
  <c r="NW27" i="3"/>
  <c r="NV27" i="3"/>
  <c r="NU27" i="3"/>
  <c r="NT27" i="3"/>
  <c r="NS27" i="3"/>
  <c r="NR27" i="3"/>
  <c r="NQ27" i="3"/>
  <c r="NP27" i="3"/>
  <c r="NO27" i="3"/>
  <c r="NN27" i="3"/>
  <c r="NM27" i="3"/>
  <c r="NL27" i="3"/>
  <c r="NK27" i="3"/>
  <c r="NJ27" i="3"/>
  <c r="NI27" i="3"/>
  <c r="NH27" i="3"/>
  <c r="NG27" i="3"/>
  <c r="NF27" i="3"/>
  <c r="NE27" i="3"/>
  <c r="ND27" i="3"/>
  <c r="NC27" i="3"/>
  <c r="NB27" i="3"/>
  <c r="NA27" i="3"/>
  <c r="MZ27" i="3"/>
  <c r="MY27" i="3"/>
  <c r="MX27" i="3"/>
  <c r="MW27" i="3"/>
  <c r="MV27" i="3"/>
  <c r="MU27" i="3"/>
  <c r="MT27" i="3"/>
  <c r="MS27" i="3"/>
  <c r="MR27" i="3"/>
  <c r="MQ27" i="3"/>
  <c r="MP27" i="3"/>
  <c r="MO27" i="3"/>
  <c r="MN27" i="3"/>
  <c r="MM27" i="3"/>
  <c r="ML27" i="3"/>
  <c r="MK27" i="3"/>
  <c r="MJ27" i="3"/>
  <c r="MI27" i="3"/>
  <c r="MH27" i="3"/>
  <c r="MG27" i="3"/>
  <c r="MF27" i="3"/>
  <c r="ME27" i="3"/>
  <c r="MD27" i="3"/>
  <c r="MC27" i="3"/>
  <c r="MB27" i="3"/>
  <c r="MA27" i="3"/>
  <c r="LZ27" i="3"/>
  <c r="LY27" i="3"/>
  <c r="LX27" i="3"/>
  <c r="LW27" i="3"/>
  <c r="LV27" i="3"/>
  <c r="LU27" i="3"/>
  <c r="LT27" i="3"/>
  <c r="LS27" i="3"/>
  <c r="LR27" i="3"/>
  <c r="LQ27" i="3"/>
  <c r="LP27" i="3"/>
  <c r="LO27" i="3"/>
  <c r="LN27" i="3"/>
  <c r="LM27" i="3"/>
  <c r="LL27" i="3"/>
  <c r="LK27" i="3"/>
  <c r="LJ27" i="3"/>
  <c r="LI27" i="3"/>
  <c r="LH27" i="3"/>
  <c r="LG27" i="3"/>
  <c r="LF27" i="3"/>
  <c r="LE27" i="3"/>
  <c r="LD27" i="3"/>
  <c r="LC27" i="3"/>
  <c r="LB27" i="3"/>
  <c r="LA27" i="3"/>
  <c r="KZ27" i="3"/>
  <c r="KY27" i="3"/>
  <c r="KX27" i="3"/>
  <c r="KW27" i="3"/>
  <c r="KV27" i="3"/>
  <c r="KU27" i="3"/>
  <c r="KT27" i="3"/>
  <c r="KS27" i="3"/>
  <c r="KR27" i="3"/>
  <c r="KQ27" i="3"/>
  <c r="KP27" i="3"/>
  <c r="KO27" i="3"/>
  <c r="KN27" i="3"/>
  <c r="KM27" i="3"/>
  <c r="KL27" i="3"/>
  <c r="KK27" i="3"/>
  <c r="KJ27" i="3"/>
  <c r="KI27" i="3"/>
  <c r="KH27" i="3"/>
  <c r="KG27" i="3"/>
  <c r="KF27" i="3"/>
  <c r="KE27" i="3"/>
  <c r="KD27" i="3"/>
  <c r="KC27" i="3"/>
  <c r="KB27" i="3"/>
  <c r="KA27" i="3"/>
  <c r="JZ27" i="3"/>
  <c r="JY27" i="3"/>
  <c r="JX27" i="3"/>
  <c r="JW27" i="3"/>
  <c r="JV27" i="3"/>
  <c r="JU27" i="3"/>
  <c r="JT27" i="3"/>
  <c r="JS27" i="3"/>
  <c r="JR27" i="3"/>
  <c r="JQ27" i="3"/>
  <c r="JP27" i="3"/>
  <c r="JO27" i="3"/>
  <c r="JN27" i="3"/>
  <c r="JM27" i="3"/>
  <c r="JL27" i="3"/>
  <c r="JK27" i="3"/>
  <c r="JJ27" i="3"/>
  <c r="JI27" i="3"/>
  <c r="JH27" i="3"/>
  <c r="JG27" i="3"/>
  <c r="JF27" i="3"/>
  <c r="JE27" i="3"/>
  <c r="JD27" i="3"/>
  <c r="JC27" i="3"/>
  <c r="JB27" i="3"/>
  <c r="JA27" i="3"/>
  <c r="IZ27" i="3"/>
  <c r="IY27" i="3"/>
  <c r="IX27" i="3"/>
  <c r="IW27" i="3"/>
  <c r="IV27" i="3"/>
  <c r="IU27" i="3"/>
  <c r="IT27" i="3"/>
  <c r="IS27" i="3"/>
  <c r="IR27" i="3"/>
  <c r="IQ27" i="3"/>
  <c r="IP27" i="3"/>
  <c r="IO27" i="3"/>
  <c r="IN27" i="3"/>
  <c r="IM27" i="3"/>
  <c r="IL27" i="3"/>
  <c r="IK27" i="3"/>
  <c r="IJ27" i="3"/>
  <c r="II27" i="3"/>
  <c r="IH27" i="3"/>
  <c r="IG27" i="3"/>
  <c r="IF27" i="3"/>
  <c r="IE27" i="3"/>
  <c r="ID27" i="3"/>
  <c r="IC27" i="3"/>
  <c r="IB27" i="3"/>
  <c r="IA27" i="3"/>
  <c r="HZ27" i="3"/>
  <c r="HY27" i="3"/>
  <c r="HX27" i="3"/>
  <c r="HW27" i="3"/>
  <c r="HV27" i="3"/>
  <c r="HU27" i="3"/>
  <c r="HT27" i="3"/>
  <c r="HS27" i="3"/>
  <c r="HR27" i="3"/>
  <c r="HQ27" i="3"/>
  <c r="HP27" i="3"/>
  <c r="HO27" i="3"/>
  <c r="HN27" i="3"/>
  <c r="HM27" i="3"/>
  <c r="HL27" i="3"/>
  <c r="HK27" i="3"/>
  <c r="HJ27" i="3"/>
  <c r="HI27" i="3"/>
  <c r="HH27" i="3"/>
  <c r="HG27" i="3"/>
  <c r="HF27" i="3"/>
  <c r="HE27" i="3"/>
  <c r="HD27" i="3"/>
  <c r="HC27" i="3"/>
  <c r="HB27" i="3"/>
  <c r="HA27" i="3"/>
  <c r="GZ27" i="3"/>
  <c r="GY27" i="3"/>
  <c r="GX27" i="3"/>
  <c r="GW27" i="3"/>
  <c r="GV27" i="3"/>
  <c r="GU27" i="3"/>
  <c r="GT27" i="3"/>
  <c r="GS27" i="3"/>
  <c r="GR27" i="3"/>
  <c r="GQ27" i="3"/>
  <c r="GP27" i="3"/>
  <c r="GO27" i="3"/>
  <c r="GN27" i="3"/>
  <c r="GM27" i="3"/>
  <c r="GL27" i="3"/>
  <c r="GK27" i="3"/>
  <c r="GJ27" i="3"/>
  <c r="GI27" i="3"/>
  <c r="GH27" i="3"/>
  <c r="GG27" i="3"/>
  <c r="GF27" i="3"/>
  <c r="GE27" i="3"/>
  <c r="GD27" i="3"/>
  <c r="GC27" i="3"/>
  <c r="GB27" i="3"/>
  <c r="GA27" i="3"/>
  <c r="FZ27" i="3"/>
  <c r="FY27" i="3"/>
  <c r="FX27" i="3"/>
  <c r="FW27" i="3"/>
  <c r="FV27" i="3"/>
  <c r="FU27" i="3"/>
  <c r="FT27" i="3"/>
  <c r="FS27" i="3"/>
  <c r="FR27" i="3"/>
  <c r="FQ27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FB27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RN26" i="3"/>
  <c r="RM26" i="3"/>
  <c r="RL26" i="3"/>
  <c r="RK26" i="3"/>
  <c r="RJ26" i="3"/>
  <c r="RI26" i="3"/>
  <c r="RH26" i="3"/>
  <c r="RG26" i="3"/>
  <c r="RF26" i="3"/>
  <c r="RE26" i="3"/>
  <c r="RD26" i="3"/>
  <c r="RC26" i="3"/>
  <c r="RB26" i="3"/>
  <c r="RA26" i="3"/>
  <c r="QZ26" i="3"/>
  <c r="QY26" i="3"/>
  <c r="QX26" i="3"/>
  <c r="QW26" i="3"/>
  <c r="QV26" i="3"/>
  <c r="QU26" i="3"/>
  <c r="QT26" i="3"/>
  <c r="QS26" i="3"/>
  <c r="QR26" i="3"/>
  <c r="QQ26" i="3"/>
  <c r="QP26" i="3"/>
  <c r="QO26" i="3"/>
  <c r="QN26" i="3"/>
  <c r="QM26" i="3"/>
  <c r="QL26" i="3"/>
  <c r="QK26" i="3"/>
  <c r="QJ26" i="3"/>
  <c r="QI26" i="3"/>
  <c r="QH26" i="3"/>
  <c r="QG26" i="3"/>
  <c r="QF26" i="3"/>
  <c r="QE26" i="3"/>
  <c r="QD26" i="3"/>
  <c r="QC26" i="3"/>
  <c r="QB26" i="3"/>
  <c r="QA26" i="3"/>
  <c r="PZ26" i="3"/>
  <c r="PY26" i="3"/>
  <c r="PX26" i="3"/>
  <c r="PW26" i="3"/>
  <c r="PV26" i="3"/>
  <c r="PU26" i="3"/>
  <c r="PT26" i="3"/>
  <c r="PS26" i="3"/>
  <c r="PR26" i="3"/>
  <c r="PQ26" i="3"/>
  <c r="PP26" i="3"/>
  <c r="PO26" i="3"/>
  <c r="PN26" i="3"/>
  <c r="PM26" i="3"/>
  <c r="PL26" i="3"/>
  <c r="PK26" i="3"/>
  <c r="PJ26" i="3"/>
  <c r="PI26" i="3"/>
  <c r="PH26" i="3"/>
  <c r="PG26" i="3"/>
  <c r="PF26" i="3"/>
  <c r="PE26" i="3"/>
  <c r="PD26" i="3"/>
  <c r="PC26" i="3"/>
  <c r="PB26" i="3"/>
  <c r="PA26" i="3"/>
  <c r="OZ26" i="3"/>
  <c r="OY26" i="3"/>
  <c r="OX26" i="3"/>
  <c r="OW26" i="3"/>
  <c r="OV26" i="3"/>
  <c r="OU26" i="3"/>
  <c r="OT26" i="3"/>
  <c r="OS26" i="3"/>
  <c r="OR26" i="3"/>
  <c r="OQ26" i="3"/>
  <c r="OP26" i="3"/>
  <c r="OO26" i="3"/>
  <c r="ON26" i="3"/>
  <c r="OM26" i="3"/>
  <c r="OL26" i="3"/>
  <c r="OK26" i="3"/>
  <c r="OJ26" i="3"/>
  <c r="OI26" i="3"/>
  <c r="OH26" i="3"/>
  <c r="OG26" i="3"/>
  <c r="OF26" i="3"/>
  <c r="OE26" i="3"/>
  <c r="OD26" i="3"/>
  <c r="OC26" i="3"/>
  <c r="OB26" i="3"/>
  <c r="OA26" i="3"/>
  <c r="NZ26" i="3"/>
  <c r="NY26" i="3"/>
  <c r="NX26" i="3"/>
  <c r="NW26" i="3"/>
  <c r="NV26" i="3"/>
  <c r="NU26" i="3"/>
  <c r="NT26" i="3"/>
  <c r="NS26" i="3"/>
  <c r="NR26" i="3"/>
  <c r="NQ26" i="3"/>
  <c r="NP26" i="3"/>
  <c r="NO26" i="3"/>
  <c r="NN26" i="3"/>
  <c r="NM26" i="3"/>
  <c r="NL26" i="3"/>
  <c r="NK26" i="3"/>
  <c r="NJ26" i="3"/>
  <c r="NI26" i="3"/>
  <c r="NH26" i="3"/>
  <c r="NG26" i="3"/>
  <c r="NF26" i="3"/>
  <c r="NE26" i="3"/>
  <c r="ND26" i="3"/>
  <c r="NC26" i="3"/>
  <c r="NB26" i="3"/>
  <c r="NA26" i="3"/>
  <c r="MZ26" i="3"/>
  <c r="MY26" i="3"/>
  <c r="MX26" i="3"/>
  <c r="MW26" i="3"/>
  <c r="MV26" i="3"/>
  <c r="MU26" i="3"/>
  <c r="MT26" i="3"/>
  <c r="MS26" i="3"/>
  <c r="MR26" i="3"/>
  <c r="MQ26" i="3"/>
  <c r="MP26" i="3"/>
  <c r="MO26" i="3"/>
  <c r="MN26" i="3"/>
  <c r="MM26" i="3"/>
  <c r="ML26" i="3"/>
  <c r="MK26" i="3"/>
  <c r="MJ26" i="3"/>
  <c r="MI26" i="3"/>
  <c r="MH26" i="3"/>
  <c r="MG26" i="3"/>
  <c r="MF26" i="3"/>
  <c r="ME26" i="3"/>
  <c r="MD26" i="3"/>
  <c r="MC26" i="3"/>
  <c r="MB26" i="3"/>
  <c r="MA26" i="3"/>
  <c r="LZ26" i="3"/>
  <c r="LY26" i="3"/>
  <c r="LX26" i="3"/>
  <c r="LW26" i="3"/>
  <c r="LV26" i="3"/>
  <c r="LU26" i="3"/>
  <c r="LT26" i="3"/>
  <c r="LS26" i="3"/>
  <c r="LR26" i="3"/>
  <c r="LQ26" i="3"/>
  <c r="LP26" i="3"/>
  <c r="LO26" i="3"/>
  <c r="LN26" i="3"/>
  <c r="LM26" i="3"/>
  <c r="LL26" i="3"/>
  <c r="LK26" i="3"/>
  <c r="LJ26" i="3"/>
  <c r="LI26" i="3"/>
  <c r="LH26" i="3"/>
  <c r="LG26" i="3"/>
  <c r="LF26" i="3"/>
  <c r="LE26" i="3"/>
  <c r="LD26" i="3"/>
  <c r="LC26" i="3"/>
  <c r="LB26" i="3"/>
  <c r="LA26" i="3"/>
  <c r="KZ26" i="3"/>
  <c r="KY26" i="3"/>
  <c r="KX26" i="3"/>
  <c r="KW26" i="3"/>
  <c r="KV26" i="3"/>
  <c r="KU26" i="3"/>
  <c r="KT26" i="3"/>
  <c r="KS26" i="3"/>
  <c r="KR26" i="3"/>
  <c r="KQ26" i="3"/>
  <c r="KP26" i="3"/>
  <c r="KO26" i="3"/>
  <c r="KN26" i="3"/>
  <c r="KM26" i="3"/>
  <c r="KL26" i="3"/>
  <c r="KK26" i="3"/>
  <c r="KJ26" i="3"/>
  <c r="KI26" i="3"/>
  <c r="KH26" i="3"/>
  <c r="KG26" i="3"/>
  <c r="KF26" i="3"/>
  <c r="KE26" i="3"/>
  <c r="KD26" i="3"/>
  <c r="KC26" i="3"/>
  <c r="KB26" i="3"/>
  <c r="KA26" i="3"/>
  <c r="JZ26" i="3"/>
  <c r="JY26" i="3"/>
  <c r="JX26" i="3"/>
  <c r="JW26" i="3"/>
  <c r="JV26" i="3"/>
  <c r="JU26" i="3"/>
  <c r="JT26" i="3"/>
  <c r="JS26" i="3"/>
  <c r="JR26" i="3"/>
  <c r="JQ26" i="3"/>
  <c r="JP26" i="3"/>
  <c r="JO26" i="3"/>
  <c r="JN26" i="3"/>
  <c r="JM26" i="3"/>
  <c r="JL26" i="3"/>
  <c r="JK26" i="3"/>
  <c r="JJ26" i="3"/>
  <c r="JI26" i="3"/>
  <c r="JH26" i="3"/>
  <c r="JG26" i="3"/>
  <c r="JF26" i="3"/>
  <c r="JE26" i="3"/>
  <c r="JD26" i="3"/>
  <c r="JC26" i="3"/>
  <c r="JB26" i="3"/>
  <c r="JA26" i="3"/>
  <c r="IZ26" i="3"/>
  <c r="IY26" i="3"/>
  <c r="IX26" i="3"/>
  <c r="IW26" i="3"/>
  <c r="IV26" i="3"/>
  <c r="IU26" i="3"/>
  <c r="IT26" i="3"/>
  <c r="IS26" i="3"/>
  <c r="IR26" i="3"/>
  <c r="IQ26" i="3"/>
  <c r="IP26" i="3"/>
  <c r="IO26" i="3"/>
  <c r="IN26" i="3"/>
  <c r="IM26" i="3"/>
  <c r="IL26" i="3"/>
  <c r="IK26" i="3"/>
  <c r="IJ26" i="3"/>
  <c r="II26" i="3"/>
  <c r="IH26" i="3"/>
  <c r="IG26" i="3"/>
  <c r="IF26" i="3"/>
  <c r="IE26" i="3"/>
  <c r="ID26" i="3"/>
  <c r="IC26" i="3"/>
  <c r="IB26" i="3"/>
  <c r="IA26" i="3"/>
  <c r="HZ26" i="3"/>
  <c r="HY26" i="3"/>
  <c r="HX26" i="3"/>
  <c r="HW26" i="3"/>
  <c r="HV26" i="3"/>
  <c r="HU26" i="3"/>
  <c r="HT26" i="3"/>
  <c r="HS26" i="3"/>
  <c r="HR26" i="3"/>
  <c r="HQ26" i="3"/>
  <c r="HP26" i="3"/>
  <c r="HO26" i="3"/>
  <c r="HN26" i="3"/>
  <c r="HM26" i="3"/>
  <c r="HL26" i="3"/>
  <c r="HK26" i="3"/>
  <c r="HJ26" i="3"/>
  <c r="HI26" i="3"/>
  <c r="HH26" i="3"/>
  <c r="HG26" i="3"/>
  <c r="HF26" i="3"/>
  <c r="HE26" i="3"/>
  <c r="HD26" i="3"/>
  <c r="HC26" i="3"/>
  <c r="HB26" i="3"/>
  <c r="HA26" i="3"/>
  <c r="GZ26" i="3"/>
  <c r="GY26" i="3"/>
  <c r="GX26" i="3"/>
  <c r="GW26" i="3"/>
  <c r="GV26" i="3"/>
  <c r="GU26" i="3"/>
  <c r="GT26" i="3"/>
  <c r="GS26" i="3"/>
  <c r="GR26" i="3"/>
  <c r="GQ26" i="3"/>
  <c r="GP26" i="3"/>
  <c r="GO26" i="3"/>
  <c r="GN26" i="3"/>
  <c r="GM26" i="3"/>
  <c r="GL26" i="3"/>
  <c r="GK26" i="3"/>
  <c r="GJ26" i="3"/>
  <c r="GI26" i="3"/>
  <c r="GH26" i="3"/>
  <c r="GG26" i="3"/>
  <c r="GF26" i="3"/>
  <c r="GE26" i="3"/>
  <c r="GD26" i="3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RN25" i="3"/>
  <c r="RM25" i="3"/>
  <c r="RL25" i="3"/>
  <c r="RK25" i="3"/>
  <c r="RJ25" i="3"/>
  <c r="RI25" i="3"/>
  <c r="RH25" i="3"/>
  <c r="RG25" i="3"/>
  <c r="RF25" i="3"/>
  <c r="RE25" i="3"/>
  <c r="RD25" i="3"/>
  <c r="RC25" i="3"/>
  <c r="RB25" i="3"/>
  <c r="RA25" i="3"/>
  <c r="QZ25" i="3"/>
  <c r="QY25" i="3"/>
  <c r="QX25" i="3"/>
  <c r="QW25" i="3"/>
  <c r="QV25" i="3"/>
  <c r="QU25" i="3"/>
  <c r="QT25" i="3"/>
  <c r="QS25" i="3"/>
  <c r="QR25" i="3"/>
  <c r="QQ25" i="3"/>
  <c r="QP25" i="3"/>
  <c r="QO25" i="3"/>
  <c r="QN25" i="3"/>
  <c r="QM25" i="3"/>
  <c r="QL25" i="3"/>
  <c r="QK25" i="3"/>
  <c r="QJ25" i="3"/>
  <c r="QI25" i="3"/>
  <c r="QH25" i="3"/>
  <c r="QG25" i="3"/>
  <c r="QF25" i="3"/>
  <c r="QE25" i="3"/>
  <c r="QD25" i="3"/>
  <c r="QC25" i="3"/>
  <c r="QB25" i="3"/>
  <c r="QA25" i="3"/>
  <c r="PZ25" i="3"/>
  <c r="PY25" i="3"/>
  <c r="PX25" i="3"/>
  <c r="PW25" i="3"/>
  <c r="PV25" i="3"/>
  <c r="PU25" i="3"/>
  <c r="PT25" i="3"/>
  <c r="PS25" i="3"/>
  <c r="PR25" i="3"/>
  <c r="PQ25" i="3"/>
  <c r="PP25" i="3"/>
  <c r="PO25" i="3"/>
  <c r="PN25" i="3"/>
  <c r="PM25" i="3"/>
  <c r="PL25" i="3"/>
  <c r="PK25" i="3"/>
  <c r="PJ25" i="3"/>
  <c r="PI25" i="3"/>
  <c r="PH25" i="3"/>
  <c r="PG25" i="3"/>
  <c r="PF25" i="3"/>
  <c r="PE25" i="3"/>
  <c r="PD25" i="3"/>
  <c r="PC25" i="3"/>
  <c r="PB25" i="3"/>
  <c r="PA25" i="3"/>
  <c r="OZ25" i="3"/>
  <c r="OY25" i="3"/>
  <c r="OX25" i="3"/>
  <c r="OW25" i="3"/>
  <c r="OV25" i="3"/>
  <c r="OU25" i="3"/>
  <c r="OT25" i="3"/>
  <c r="OS25" i="3"/>
  <c r="OR25" i="3"/>
  <c r="OQ25" i="3"/>
  <c r="OP25" i="3"/>
  <c r="OO25" i="3"/>
  <c r="ON25" i="3"/>
  <c r="OM25" i="3"/>
  <c r="OL25" i="3"/>
  <c r="OK25" i="3"/>
  <c r="OJ25" i="3"/>
  <c r="OI25" i="3"/>
  <c r="OH25" i="3"/>
  <c r="OG25" i="3"/>
  <c r="OF25" i="3"/>
  <c r="OE25" i="3"/>
  <c r="OD25" i="3"/>
  <c r="OC25" i="3"/>
  <c r="OB25" i="3"/>
  <c r="OA25" i="3"/>
  <c r="NZ25" i="3"/>
  <c r="NY25" i="3"/>
  <c r="NX25" i="3"/>
  <c r="NW25" i="3"/>
  <c r="NV25" i="3"/>
  <c r="NU25" i="3"/>
  <c r="NT25" i="3"/>
  <c r="NS25" i="3"/>
  <c r="NR25" i="3"/>
  <c r="NQ25" i="3"/>
  <c r="NP25" i="3"/>
  <c r="NO25" i="3"/>
  <c r="NN25" i="3"/>
  <c r="NM25" i="3"/>
  <c r="NL25" i="3"/>
  <c r="NK25" i="3"/>
  <c r="NJ25" i="3"/>
  <c r="NI25" i="3"/>
  <c r="NH25" i="3"/>
  <c r="NG25" i="3"/>
  <c r="NF25" i="3"/>
  <c r="NE25" i="3"/>
  <c r="ND25" i="3"/>
  <c r="NC25" i="3"/>
  <c r="NB25" i="3"/>
  <c r="NA25" i="3"/>
  <c r="MZ25" i="3"/>
  <c r="MY25" i="3"/>
  <c r="MX25" i="3"/>
  <c r="MW25" i="3"/>
  <c r="MV25" i="3"/>
  <c r="MU25" i="3"/>
  <c r="MT25" i="3"/>
  <c r="MS25" i="3"/>
  <c r="MR25" i="3"/>
  <c r="MQ25" i="3"/>
  <c r="MP25" i="3"/>
  <c r="MO25" i="3"/>
  <c r="MN25" i="3"/>
  <c r="MM25" i="3"/>
  <c r="ML25" i="3"/>
  <c r="MK25" i="3"/>
  <c r="MJ25" i="3"/>
  <c r="MI25" i="3"/>
  <c r="MH25" i="3"/>
  <c r="MG25" i="3"/>
  <c r="MF25" i="3"/>
  <c r="ME25" i="3"/>
  <c r="MD25" i="3"/>
  <c r="MC25" i="3"/>
  <c r="MB25" i="3"/>
  <c r="MA25" i="3"/>
  <c r="LZ25" i="3"/>
  <c r="LY25" i="3"/>
  <c r="LX25" i="3"/>
  <c r="LW25" i="3"/>
  <c r="LV25" i="3"/>
  <c r="LU25" i="3"/>
  <c r="LT25" i="3"/>
  <c r="LS25" i="3"/>
  <c r="LR25" i="3"/>
  <c r="LQ25" i="3"/>
  <c r="LP25" i="3"/>
  <c r="LO25" i="3"/>
  <c r="LN25" i="3"/>
  <c r="LM25" i="3"/>
  <c r="LL25" i="3"/>
  <c r="LK25" i="3"/>
  <c r="LJ25" i="3"/>
  <c r="LI25" i="3"/>
  <c r="LH25" i="3"/>
  <c r="LG25" i="3"/>
  <c r="LF25" i="3"/>
  <c r="LE25" i="3"/>
  <c r="LD25" i="3"/>
  <c r="LC25" i="3"/>
  <c r="LB25" i="3"/>
  <c r="LA25" i="3"/>
  <c r="KZ25" i="3"/>
  <c r="KY25" i="3"/>
  <c r="KX25" i="3"/>
  <c r="KW25" i="3"/>
  <c r="KV25" i="3"/>
  <c r="KU25" i="3"/>
  <c r="KT25" i="3"/>
  <c r="KS25" i="3"/>
  <c r="KR25" i="3"/>
  <c r="KQ25" i="3"/>
  <c r="KP25" i="3"/>
  <c r="KO25" i="3"/>
  <c r="KN25" i="3"/>
  <c r="KM25" i="3"/>
  <c r="KL25" i="3"/>
  <c r="KK25" i="3"/>
  <c r="KJ25" i="3"/>
  <c r="KI25" i="3"/>
  <c r="KH25" i="3"/>
  <c r="KG25" i="3"/>
  <c r="KF25" i="3"/>
  <c r="KE25" i="3"/>
  <c r="KD25" i="3"/>
  <c r="KC25" i="3"/>
  <c r="KB25" i="3"/>
  <c r="KA25" i="3"/>
  <c r="JZ25" i="3"/>
  <c r="JY25" i="3"/>
  <c r="JX25" i="3"/>
  <c r="JW25" i="3"/>
  <c r="JV25" i="3"/>
  <c r="JU25" i="3"/>
  <c r="JT25" i="3"/>
  <c r="JS25" i="3"/>
  <c r="JR25" i="3"/>
  <c r="JQ25" i="3"/>
  <c r="JP25" i="3"/>
  <c r="JO25" i="3"/>
  <c r="JN25" i="3"/>
  <c r="JM25" i="3"/>
  <c r="JL25" i="3"/>
  <c r="JK25" i="3"/>
  <c r="JJ25" i="3"/>
  <c r="JI25" i="3"/>
  <c r="JH25" i="3"/>
  <c r="JG25" i="3"/>
  <c r="JF25" i="3"/>
  <c r="JE25" i="3"/>
  <c r="JD25" i="3"/>
  <c r="JC25" i="3"/>
  <c r="JB25" i="3"/>
  <c r="JA25" i="3"/>
  <c r="IZ25" i="3"/>
  <c r="IY25" i="3"/>
  <c r="IX25" i="3"/>
  <c r="IW25" i="3"/>
  <c r="IV25" i="3"/>
  <c r="IU25" i="3"/>
  <c r="IT25" i="3"/>
  <c r="IS25" i="3"/>
  <c r="IR25" i="3"/>
  <c r="IQ25" i="3"/>
  <c r="IP25" i="3"/>
  <c r="IO25" i="3"/>
  <c r="IN25" i="3"/>
  <c r="IM25" i="3"/>
  <c r="IL25" i="3"/>
  <c r="IK25" i="3"/>
  <c r="IJ25" i="3"/>
  <c r="II25" i="3"/>
  <c r="IH25" i="3"/>
  <c r="IG25" i="3"/>
  <c r="IF25" i="3"/>
  <c r="IE25" i="3"/>
  <c r="ID25" i="3"/>
  <c r="IC25" i="3"/>
  <c r="IB25" i="3"/>
  <c r="IA25" i="3"/>
  <c r="HZ25" i="3"/>
  <c r="HY25" i="3"/>
  <c r="HX25" i="3"/>
  <c r="HW25" i="3"/>
  <c r="HV25" i="3"/>
  <c r="HU25" i="3"/>
  <c r="HT25" i="3"/>
  <c r="HS25" i="3"/>
  <c r="HR25" i="3"/>
  <c r="HQ25" i="3"/>
  <c r="HP25" i="3"/>
  <c r="HO25" i="3"/>
  <c r="HN25" i="3"/>
  <c r="HM25" i="3"/>
  <c r="HL25" i="3"/>
  <c r="HK25" i="3"/>
  <c r="HJ25" i="3"/>
  <c r="HI25" i="3"/>
  <c r="HH25" i="3"/>
  <c r="HG25" i="3"/>
  <c r="HF25" i="3"/>
  <c r="HE25" i="3"/>
  <c r="HD25" i="3"/>
  <c r="HC25" i="3"/>
  <c r="HB25" i="3"/>
  <c r="HA25" i="3"/>
  <c r="GZ25" i="3"/>
  <c r="GY25" i="3"/>
  <c r="GX25" i="3"/>
  <c r="GW25" i="3"/>
  <c r="GV25" i="3"/>
  <c r="GU25" i="3"/>
  <c r="GT25" i="3"/>
  <c r="GS25" i="3"/>
  <c r="GR25" i="3"/>
  <c r="GQ25" i="3"/>
  <c r="GP25" i="3"/>
  <c r="GO25" i="3"/>
  <c r="GN25" i="3"/>
  <c r="GM25" i="3"/>
  <c r="GL25" i="3"/>
  <c r="GK25" i="3"/>
  <c r="GJ25" i="3"/>
  <c r="GI25" i="3"/>
  <c r="GH25" i="3"/>
  <c r="GG25" i="3"/>
  <c r="GF25" i="3"/>
  <c r="GE25" i="3"/>
  <c r="GD25" i="3"/>
  <c r="GC25" i="3"/>
  <c r="GB25" i="3"/>
  <c r="GA25" i="3"/>
  <c r="FZ25" i="3"/>
  <c r="FY25" i="3"/>
  <c r="FX25" i="3"/>
  <c r="FW25" i="3"/>
  <c r="FV25" i="3"/>
  <c r="FU25" i="3"/>
  <c r="FT25" i="3"/>
  <c r="FS25" i="3"/>
  <c r="FR25" i="3"/>
  <c r="FQ25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FB25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RN24" i="3"/>
  <c r="RM24" i="3"/>
  <c r="RL24" i="3"/>
  <c r="RK24" i="3"/>
  <c r="RJ24" i="3"/>
  <c r="RI24" i="3"/>
  <c r="RH24" i="3"/>
  <c r="RG24" i="3"/>
  <c r="RF24" i="3"/>
  <c r="RE24" i="3"/>
  <c r="RD24" i="3"/>
  <c r="RC24" i="3"/>
  <c r="RB24" i="3"/>
  <c r="RA24" i="3"/>
  <c r="QZ24" i="3"/>
  <c r="QY24" i="3"/>
  <c r="QX24" i="3"/>
  <c r="QW24" i="3"/>
  <c r="QV24" i="3"/>
  <c r="QU24" i="3"/>
  <c r="QT24" i="3"/>
  <c r="QS24" i="3"/>
  <c r="QR24" i="3"/>
  <c r="QQ24" i="3"/>
  <c r="QP24" i="3"/>
  <c r="QO24" i="3"/>
  <c r="QN24" i="3"/>
  <c r="QM24" i="3"/>
  <c r="QL24" i="3"/>
  <c r="QK24" i="3"/>
  <c r="QJ24" i="3"/>
  <c r="QI24" i="3"/>
  <c r="QH24" i="3"/>
  <c r="QG24" i="3"/>
  <c r="QF24" i="3"/>
  <c r="QE24" i="3"/>
  <c r="QD24" i="3"/>
  <c r="QC24" i="3"/>
  <c r="QB24" i="3"/>
  <c r="QA24" i="3"/>
  <c r="PZ24" i="3"/>
  <c r="PY24" i="3"/>
  <c r="PX24" i="3"/>
  <c r="PW24" i="3"/>
  <c r="PV24" i="3"/>
  <c r="PU24" i="3"/>
  <c r="PT24" i="3"/>
  <c r="PS24" i="3"/>
  <c r="PR24" i="3"/>
  <c r="PQ24" i="3"/>
  <c r="PP24" i="3"/>
  <c r="PO24" i="3"/>
  <c r="PN24" i="3"/>
  <c r="PM24" i="3"/>
  <c r="PL24" i="3"/>
  <c r="PK24" i="3"/>
  <c r="PJ24" i="3"/>
  <c r="PI24" i="3"/>
  <c r="PH24" i="3"/>
  <c r="PG24" i="3"/>
  <c r="PF24" i="3"/>
  <c r="PE24" i="3"/>
  <c r="PD24" i="3"/>
  <c r="PC24" i="3"/>
  <c r="PB24" i="3"/>
  <c r="PA24" i="3"/>
  <c r="OZ24" i="3"/>
  <c r="OY24" i="3"/>
  <c r="OX24" i="3"/>
  <c r="OW24" i="3"/>
  <c r="OV24" i="3"/>
  <c r="OU24" i="3"/>
  <c r="OT24" i="3"/>
  <c r="OS24" i="3"/>
  <c r="OR24" i="3"/>
  <c r="OQ24" i="3"/>
  <c r="OP24" i="3"/>
  <c r="OO24" i="3"/>
  <c r="ON24" i="3"/>
  <c r="OM24" i="3"/>
  <c r="OL24" i="3"/>
  <c r="OK24" i="3"/>
  <c r="OJ24" i="3"/>
  <c r="OI24" i="3"/>
  <c r="OH24" i="3"/>
  <c r="OG24" i="3"/>
  <c r="OF24" i="3"/>
  <c r="OE24" i="3"/>
  <c r="OD24" i="3"/>
  <c r="OC24" i="3"/>
  <c r="OB24" i="3"/>
  <c r="OA24" i="3"/>
  <c r="NZ24" i="3"/>
  <c r="NY24" i="3"/>
  <c r="NX24" i="3"/>
  <c r="NW24" i="3"/>
  <c r="NV24" i="3"/>
  <c r="NU24" i="3"/>
  <c r="NT24" i="3"/>
  <c r="NS24" i="3"/>
  <c r="NR24" i="3"/>
  <c r="NQ24" i="3"/>
  <c r="NP24" i="3"/>
  <c r="NO24" i="3"/>
  <c r="NN24" i="3"/>
  <c r="NM24" i="3"/>
  <c r="NL24" i="3"/>
  <c r="NK24" i="3"/>
  <c r="NJ24" i="3"/>
  <c r="NI24" i="3"/>
  <c r="NH24" i="3"/>
  <c r="NG24" i="3"/>
  <c r="NF24" i="3"/>
  <c r="NE24" i="3"/>
  <c r="ND24" i="3"/>
  <c r="NC24" i="3"/>
  <c r="NB24" i="3"/>
  <c r="NA24" i="3"/>
  <c r="MZ24" i="3"/>
  <c r="MY24" i="3"/>
  <c r="MX24" i="3"/>
  <c r="MW24" i="3"/>
  <c r="MV24" i="3"/>
  <c r="MU24" i="3"/>
  <c r="MT24" i="3"/>
  <c r="MS24" i="3"/>
  <c r="MR24" i="3"/>
  <c r="MQ24" i="3"/>
  <c r="MP24" i="3"/>
  <c r="MO24" i="3"/>
  <c r="MN24" i="3"/>
  <c r="MM24" i="3"/>
  <c r="ML24" i="3"/>
  <c r="MK24" i="3"/>
  <c r="MJ24" i="3"/>
  <c r="MI24" i="3"/>
  <c r="MH24" i="3"/>
  <c r="MG24" i="3"/>
  <c r="MF24" i="3"/>
  <c r="ME24" i="3"/>
  <c r="MD24" i="3"/>
  <c r="MC24" i="3"/>
  <c r="MB24" i="3"/>
  <c r="MA24" i="3"/>
  <c r="LZ24" i="3"/>
  <c r="LY24" i="3"/>
  <c r="LX24" i="3"/>
  <c r="LW24" i="3"/>
  <c r="LV24" i="3"/>
  <c r="LU24" i="3"/>
  <c r="LT24" i="3"/>
  <c r="LS24" i="3"/>
  <c r="LR24" i="3"/>
  <c r="LQ24" i="3"/>
  <c r="LP24" i="3"/>
  <c r="LO24" i="3"/>
  <c r="LN24" i="3"/>
  <c r="LM24" i="3"/>
  <c r="LL24" i="3"/>
  <c r="LK24" i="3"/>
  <c r="LJ24" i="3"/>
  <c r="LI24" i="3"/>
  <c r="LH24" i="3"/>
  <c r="LG24" i="3"/>
  <c r="LF24" i="3"/>
  <c r="LE24" i="3"/>
  <c r="LD24" i="3"/>
  <c r="LC24" i="3"/>
  <c r="LB24" i="3"/>
  <c r="LA24" i="3"/>
  <c r="KZ24" i="3"/>
  <c r="KY24" i="3"/>
  <c r="KX24" i="3"/>
  <c r="KW24" i="3"/>
  <c r="KV24" i="3"/>
  <c r="KU24" i="3"/>
  <c r="KT24" i="3"/>
  <c r="KS24" i="3"/>
  <c r="KR24" i="3"/>
  <c r="KQ24" i="3"/>
  <c r="KP24" i="3"/>
  <c r="KO24" i="3"/>
  <c r="KN24" i="3"/>
  <c r="KM24" i="3"/>
  <c r="KL24" i="3"/>
  <c r="KK24" i="3"/>
  <c r="KJ24" i="3"/>
  <c r="KI24" i="3"/>
  <c r="KH24" i="3"/>
  <c r="KG24" i="3"/>
  <c r="KF24" i="3"/>
  <c r="KE24" i="3"/>
  <c r="KD24" i="3"/>
  <c r="KC24" i="3"/>
  <c r="KB24" i="3"/>
  <c r="KA24" i="3"/>
  <c r="JZ24" i="3"/>
  <c r="JY24" i="3"/>
  <c r="JX24" i="3"/>
  <c r="JW24" i="3"/>
  <c r="JV24" i="3"/>
  <c r="JU24" i="3"/>
  <c r="JT24" i="3"/>
  <c r="JS24" i="3"/>
  <c r="JR24" i="3"/>
  <c r="JQ24" i="3"/>
  <c r="JP24" i="3"/>
  <c r="JO24" i="3"/>
  <c r="JN24" i="3"/>
  <c r="JM24" i="3"/>
  <c r="JL24" i="3"/>
  <c r="JK24" i="3"/>
  <c r="JJ24" i="3"/>
  <c r="JI24" i="3"/>
  <c r="JH24" i="3"/>
  <c r="JG24" i="3"/>
  <c r="JF24" i="3"/>
  <c r="JE24" i="3"/>
  <c r="JD24" i="3"/>
  <c r="JC24" i="3"/>
  <c r="JB24" i="3"/>
  <c r="JA24" i="3"/>
  <c r="IZ24" i="3"/>
  <c r="IY24" i="3"/>
  <c r="IX24" i="3"/>
  <c r="IW24" i="3"/>
  <c r="IV24" i="3"/>
  <c r="IU24" i="3"/>
  <c r="IT24" i="3"/>
  <c r="IS24" i="3"/>
  <c r="IR24" i="3"/>
  <c r="IQ24" i="3"/>
  <c r="IP24" i="3"/>
  <c r="IO24" i="3"/>
  <c r="IN24" i="3"/>
  <c r="IM24" i="3"/>
  <c r="IL24" i="3"/>
  <c r="IK24" i="3"/>
  <c r="IJ24" i="3"/>
  <c r="II24" i="3"/>
  <c r="IH24" i="3"/>
  <c r="IG24" i="3"/>
  <c r="IF24" i="3"/>
  <c r="IE24" i="3"/>
  <c r="ID24" i="3"/>
  <c r="IC24" i="3"/>
  <c r="IB24" i="3"/>
  <c r="IA24" i="3"/>
  <c r="HZ24" i="3"/>
  <c r="HY24" i="3"/>
  <c r="HX24" i="3"/>
  <c r="HW24" i="3"/>
  <c r="HV24" i="3"/>
  <c r="HU24" i="3"/>
  <c r="HT24" i="3"/>
  <c r="HS24" i="3"/>
  <c r="HR24" i="3"/>
  <c r="HQ24" i="3"/>
  <c r="HP24" i="3"/>
  <c r="HO24" i="3"/>
  <c r="HN24" i="3"/>
  <c r="HM24" i="3"/>
  <c r="HL24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RN23" i="3"/>
  <c r="RM23" i="3"/>
  <c r="RL23" i="3"/>
  <c r="RK23" i="3"/>
  <c r="RJ23" i="3"/>
  <c r="RI23" i="3"/>
  <c r="RH23" i="3"/>
  <c r="RG23" i="3"/>
  <c r="RF23" i="3"/>
  <c r="RE23" i="3"/>
  <c r="RD23" i="3"/>
  <c r="RC23" i="3"/>
  <c r="RB23" i="3"/>
  <c r="RA23" i="3"/>
  <c r="QZ23" i="3"/>
  <c r="QY23" i="3"/>
  <c r="QX23" i="3"/>
  <c r="QW23" i="3"/>
  <c r="QV23" i="3"/>
  <c r="QU23" i="3"/>
  <c r="QT23" i="3"/>
  <c r="QS23" i="3"/>
  <c r="QR23" i="3"/>
  <c r="QQ23" i="3"/>
  <c r="QP23" i="3"/>
  <c r="QO23" i="3"/>
  <c r="QN23" i="3"/>
  <c r="QM23" i="3"/>
  <c r="QL23" i="3"/>
  <c r="QK23" i="3"/>
  <c r="QJ23" i="3"/>
  <c r="QI23" i="3"/>
  <c r="QH23" i="3"/>
  <c r="QG23" i="3"/>
  <c r="QF23" i="3"/>
  <c r="QE23" i="3"/>
  <c r="QD23" i="3"/>
  <c r="QC23" i="3"/>
  <c r="QB23" i="3"/>
  <c r="QA23" i="3"/>
  <c r="PZ23" i="3"/>
  <c r="PY23" i="3"/>
  <c r="PX23" i="3"/>
  <c r="PW23" i="3"/>
  <c r="PV23" i="3"/>
  <c r="PU23" i="3"/>
  <c r="PT23" i="3"/>
  <c r="PS23" i="3"/>
  <c r="PR23" i="3"/>
  <c r="PQ23" i="3"/>
  <c r="PP23" i="3"/>
  <c r="PO23" i="3"/>
  <c r="PN23" i="3"/>
  <c r="PM23" i="3"/>
  <c r="PL23" i="3"/>
  <c r="PK23" i="3"/>
  <c r="PJ23" i="3"/>
  <c r="PI23" i="3"/>
  <c r="PH23" i="3"/>
  <c r="PG23" i="3"/>
  <c r="PF23" i="3"/>
  <c r="PE23" i="3"/>
  <c r="PD23" i="3"/>
  <c r="PC23" i="3"/>
  <c r="PB23" i="3"/>
  <c r="PA23" i="3"/>
  <c r="OZ23" i="3"/>
  <c r="OY23" i="3"/>
  <c r="OX23" i="3"/>
  <c r="OW23" i="3"/>
  <c r="OV23" i="3"/>
  <c r="OU23" i="3"/>
  <c r="OT23" i="3"/>
  <c r="OS23" i="3"/>
  <c r="OR23" i="3"/>
  <c r="OQ23" i="3"/>
  <c r="OP23" i="3"/>
  <c r="OO23" i="3"/>
  <c r="ON23" i="3"/>
  <c r="OM23" i="3"/>
  <c r="OL23" i="3"/>
  <c r="OK23" i="3"/>
  <c r="OJ23" i="3"/>
  <c r="OI23" i="3"/>
  <c r="OH23" i="3"/>
  <c r="OG23" i="3"/>
  <c r="OF23" i="3"/>
  <c r="OE23" i="3"/>
  <c r="OD23" i="3"/>
  <c r="OC23" i="3"/>
  <c r="OB23" i="3"/>
  <c r="OA23" i="3"/>
  <c r="NZ23" i="3"/>
  <c r="NY23" i="3"/>
  <c r="NX23" i="3"/>
  <c r="NW23" i="3"/>
  <c r="NV23" i="3"/>
  <c r="NU23" i="3"/>
  <c r="NT23" i="3"/>
  <c r="NS23" i="3"/>
  <c r="NR23" i="3"/>
  <c r="NQ23" i="3"/>
  <c r="NP23" i="3"/>
  <c r="NO23" i="3"/>
  <c r="NN23" i="3"/>
  <c r="NM23" i="3"/>
  <c r="NL23" i="3"/>
  <c r="NK23" i="3"/>
  <c r="NJ23" i="3"/>
  <c r="NI23" i="3"/>
  <c r="NH23" i="3"/>
  <c r="NG23" i="3"/>
  <c r="NF23" i="3"/>
  <c r="NE23" i="3"/>
  <c r="ND23" i="3"/>
  <c r="NC23" i="3"/>
  <c r="NB23" i="3"/>
  <c r="NA23" i="3"/>
  <c r="MZ23" i="3"/>
  <c r="MY23" i="3"/>
  <c r="MX23" i="3"/>
  <c r="MW23" i="3"/>
  <c r="MV23" i="3"/>
  <c r="MU23" i="3"/>
  <c r="MT23" i="3"/>
  <c r="MS23" i="3"/>
  <c r="MR23" i="3"/>
  <c r="MQ23" i="3"/>
  <c r="MP23" i="3"/>
  <c r="MO23" i="3"/>
  <c r="MN23" i="3"/>
  <c r="MM23" i="3"/>
  <c r="ML23" i="3"/>
  <c r="MK23" i="3"/>
  <c r="MJ23" i="3"/>
  <c r="MI23" i="3"/>
  <c r="MH23" i="3"/>
  <c r="MG23" i="3"/>
  <c r="MF23" i="3"/>
  <c r="ME23" i="3"/>
  <c r="MD23" i="3"/>
  <c r="MC23" i="3"/>
  <c r="MB23" i="3"/>
  <c r="MA23" i="3"/>
  <c r="LZ23" i="3"/>
  <c r="LY23" i="3"/>
  <c r="LX23" i="3"/>
  <c r="LW23" i="3"/>
  <c r="LV23" i="3"/>
  <c r="LU23" i="3"/>
  <c r="LT23" i="3"/>
  <c r="LS23" i="3"/>
  <c r="LR23" i="3"/>
  <c r="LQ23" i="3"/>
  <c r="LP23" i="3"/>
  <c r="LO23" i="3"/>
  <c r="LN23" i="3"/>
  <c r="LM23" i="3"/>
  <c r="LL23" i="3"/>
  <c r="LK23" i="3"/>
  <c r="LJ23" i="3"/>
  <c r="LI23" i="3"/>
  <c r="LH23" i="3"/>
  <c r="LG23" i="3"/>
  <c r="LF23" i="3"/>
  <c r="LE23" i="3"/>
  <c r="LD23" i="3"/>
  <c r="LC23" i="3"/>
  <c r="LB23" i="3"/>
  <c r="LA23" i="3"/>
  <c r="KZ23" i="3"/>
  <c r="KY23" i="3"/>
  <c r="KX23" i="3"/>
  <c r="KW23" i="3"/>
  <c r="KV23" i="3"/>
  <c r="KU23" i="3"/>
  <c r="KT23" i="3"/>
  <c r="KS23" i="3"/>
  <c r="KR23" i="3"/>
  <c r="KQ23" i="3"/>
  <c r="KP23" i="3"/>
  <c r="KO23" i="3"/>
  <c r="KN23" i="3"/>
  <c r="KM23" i="3"/>
  <c r="KL23" i="3"/>
  <c r="KK23" i="3"/>
  <c r="KJ23" i="3"/>
  <c r="KI23" i="3"/>
  <c r="KH23" i="3"/>
  <c r="KG23" i="3"/>
  <c r="KF23" i="3"/>
  <c r="KE23" i="3"/>
  <c r="KD23" i="3"/>
  <c r="KC23" i="3"/>
  <c r="KB23" i="3"/>
  <c r="KA23" i="3"/>
  <c r="JZ23" i="3"/>
  <c r="JY23" i="3"/>
  <c r="JX23" i="3"/>
  <c r="JW23" i="3"/>
  <c r="JV23" i="3"/>
  <c r="JU23" i="3"/>
  <c r="JT23" i="3"/>
  <c r="JS23" i="3"/>
  <c r="JR23" i="3"/>
  <c r="JQ23" i="3"/>
  <c r="JP23" i="3"/>
  <c r="JO23" i="3"/>
  <c r="JN23" i="3"/>
  <c r="JM23" i="3"/>
  <c r="JL23" i="3"/>
  <c r="JK23" i="3"/>
  <c r="JJ23" i="3"/>
  <c r="JI23" i="3"/>
  <c r="JH23" i="3"/>
  <c r="JG23" i="3"/>
  <c r="JF23" i="3"/>
  <c r="JE23" i="3"/>
  <c r="JD23" i="3"/>
  <c r="JC23" i="3"/>
  <c r="JB23" i="3"/>
  <c r="JA23" i="3"/>
  <c r="IZ23" i="3"/>
  <c r="IY23" i="3"/>
  <c r="IX23" i="3"/>
  <c r="IW23" i="3"/>
  <c r="IV23" i="3"/>
  <c r="IU23" i="3"/>
  <c r="IT23" i="3"/>
  <c r="IS23" i="3"/>
  <c r="IR23" i="3"/>
  <c r="IQ23" i="3"/>
  <c r="IP23" i="3"/>
  <c r="IO23" i="3"/>
  <c r="IN23" i="3"/>
  <c r="IM23" i="3"/>
  <c r="IL23" i="3"/>
  <c r="IK23" i="3"/>
  <c r="IJ23" i="3"/>
  <c r="II23" i="3"/>
  <c r="IH23" i="3"/>
  <c r="IG23" i="3"/>
  <c r="IF23" i="3"/>
  <c r="IE23" i="3"/>
  <c r="ID23" i="3"/>
  <c r="IC23" i="3"/>
  <c r="IB23" i="3"/>
  <c r="IA23" i="3"/>
  <c r="HZ23" i="3"/>
  <c r="HY23" i="3"/>
  <c r="HX23" i="3"/>
  <c r="HW23" i="3"/>
  <c r="HV23" i="3"/>
  <c r="HU23" i="3"/>
  <c r="HT23" i="3"/>
  <c r="HS23" i="3"/>
  <c r="HR23" i="3"/>
  <c r="HQ23" i="3"/>
  <c r="HP23" i="3"/>
  <c r="HO23" i="3"/>
  <c r="HN23" i="3"/>
  <c r="HM23" i="3"/>
  <c r="HL23" i="3"/>
  <c r="HK23" i="3"/>
  <c r="HJ23" i="3"/>
  <c r="HI23" i="3"/>
  <c r="HH23" i="3"/>
  <c r="HG23" i="3"/>
  <c r="HF23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RN22" i="3"/>
  <c r="RM22" i="3"/>
  <c r="RL22" i="3"/>
  <c r="RK22" i="3"/>
  <c r="RJ22" i="3"/>
  <c r="RI22" i="3"/>
  <c r="RH22" i="3"/>
  <c r="RG22" i="3"/>
  <c r="RF22" i="3"/>
  <c r="RE22" i="3"/>
  <c r="RD22" i="3"/>
  <c r="RC22" i="3"/>
  <c r="RB22" i="3"/>
  <c r="RA22" i="3"/>
  <c r="QZ22" i="3"/>
  <c r="QY22" i="3"/>
  <c r="QX22" i="3"/>
  <c r="QW22" i="3"/>
  <c r="QV22" i="3"/>
  <c r="QU22" i="3"/>
  <c r="QT22" i="3"/>
  <c r="QS22" i="3"/>
  <c r="QR22" i="3"/>
  <c r="QQ22" i="3"/>
  <c r="QP22" i="3"/>
  <c r="QO22" i="3"/>
  <c r="QN22" i="3"/>
  <c r="QM22" i="3"/>
  <c r="QL22" i="3"/>
  <c r="QK22" i="3"/>
  <c r="QJ22" i="3"/>
  <c r="QI22" i="3"/>
  <c r="QH22" i="3"/>
  <c r="QG22" i="3"/>
  <c r="QF22" i="3"/>
  <c r="QE22" i="3"/>
  <c r="QD22" i="3"/>
  <c r="QC22" i="3"/>
  <c r="QB22" i="3"/>
  <c r="QA22" i="3"/>
  <c r="PZ22" i="3"/>
  <c r="PY22" i="3"/>
  <c r="PX22" i="3"/>
  <c r="PW22" i="3"/>
  <c r="PV22" i="3"/>
  <c r="PU22" i="3"/>
  <c r="PT22" i="3"/>
  <c r="PS22" i="3"/>
  <c r="PR22" i="3"/>
  <c r="PQ22" i="3"/>
  <c r="PP22" i="3"/>
  <c r="PO22" i="3"/>
  <c r="PN22" i="3"/>
  <c r="PM22" i="3"/>
  <c r="PL22" i="3"/>
  <c r="PK22" i="3"/>
  <c r="PJ22" i="3"/>
  <c r="PI22" i="3"/>
  <c r="PH22" i="3"/>
  <c r="PG22" i="3"/>
  <c r="PF22" i="3"/>
  <c r="PE22" i="3"/>
  <c r="PD22" i="3"/>
  <c r="PC22" i="3"/>
  <c r="PB22" i="3"/>
  <c r="PA22" i="3"/>
  <c r="OZ22" i="3"/>
  <c r="OY22" i="3"/>
  <c r="OX22" i="3"/>
  <c r="OW22" i="3"/>
  <c r="OV22" i="3"/>
  <c r="OU22" i="3"/>
  <c r="OT22" i="3"/>
  <c r="OS22" i="3"/>
  <c r="OR22" i="3"/>
  <c r="OQ22" i="3"/>
  <c r="OP22" i="3"/>
  <c r="OO22" i="3"/>
  <c r="ON22" i="3"/>
  <c r="OM22" i="3"/>
  <c r="OL22" i="3"/>
  <c r="OK22" i="3"/>
  <c r="OJ22" i="3"/>
  <c r="OI22" i="3"/>
  <c r="OH22" i="3"/>
  <c r="OG22" i="3"/>
  <c r="OF22" i="3"/>
  <c r="OE22" i="3"/>
  <c r="OD22" i="3"/>
  <c r="OC22" i="3"/>
  <c r="OB22" i="3"/>
  <c r="OA22" i="3"/>
  <c r="NZ22" i="3"/>
  <c r="NY22" i="3"/>
  <c r="NX22" i="3"/>
  <c r="NW22" i="3"/>
  <c r="NV22" i="3"/>
  <c r="NU22" i="3"/>
  <c r="NT22" i="3"/>
  <c r="NS22" i="3"/>
  <c r="NR22" i="3"/>
  <c r="NQ22" i="3"/>
  <c r="NP22" i="3"/>
  <c r="NO22" i="3"/>
  <c r="NN22" i="3"/>
  <c r="NM22" i="3"/>
  <c r="NL22" i="3"/>
  <c r="NK22" i="3"/>
  <c r="NJ22" i="3"/>
  <c r="NI22" i="3"/>
  <c r="NH22" i="3"/>
  <c r="NG22" i="3"/>
  <c r="NF22" i="3"/>
  <c r="NE22" i="3"/>
  <c r="ND22" i="3"/>
  <c r="NC22" i="3"/>
  <c r="NB22" i="3"/>
  <c r="NA22" i="3"/>
  <c r="MZ22" i="3"/>
  <c r="MY22" i="3"/>
  <c r="MX22" i="3"/>
  <c r="MW22" i="3"/>
  <c r="MV22" i="3"/>
  <c r="MU22" i="3"/>
  <c r="MT22" i="3"/>
  <c r="MS22" i="3"/>
  <c r="MR22" i="3"/>
  <c r="MQ22" i="3"/>
  <c r="MP22" i="3"/>
  <c r="MO22" i="3"/>
  <c r="MN22" i="3"/>
  <c r="MM22" i="3"/>
  <c r="ML22" i="3"/>
  <c r="MK22" i="3"/>
  <c r="MJ22" i="3"/>
  <c r="MI22" i="3"/>
  <c r="MH22" i="3"/>
  <c r="MG22" i="3"/>
  <c r="MF22" i="3"/>
  <c r="ME22" i="3"/>
  <c r="MD22" i="3"/>
  <c r="MC22" i="3"/>
  <c r="MB22" i="3"/>
  <c r="MA22" i="3"/>
  <c r="LZ22" i="3"/>
  <c r="LY22" i="3"/>
  <c r="LX22" i="3"/>
  <c r="LW22" i="3"/>
  <c r="LV22" i="3"/>
  <c r="LU22" i="3"/>
  <c r="LT22" i="3"/>
  <c r="LS22" i="3"/>
  <c r="LR22" i="3"/>
  <c r="LQ22" i="3"/>
  <c r="LP22" i="3"/>
  <c r="LO22" i="3"/>
  <c r="LN22" i="3"/>
  <c r="LM22" i="3"/>
  <c r="LL22" i="3"/>
  <c r="LK22" i="3"/>
  <c r="LJ22" i="3"/>
  <c r="LI22" i="3"/>
  <c r="LH22" i="3"/>
  <c r="LG22" i="3"/>
  <c r="LF22" i="3"/>
  <c r="LE22" i="3"/>
  <c r="LD22" i="3"/>
  <c r="LC22" i="3"/>
  <c r="LB22" i="3"/>
  <c r="LA22" i="3"/>
  <c r="KZ22" i="3"/>
  <c r="KY22" i="3"/>
  <c r="KX22" i="3"/>
  <c r="KW22" i="3"/>
  <c r="KV22" i="3"/>
  <c r="KU22" i="3"/>
  <c r="KT22" i="3"/>
  <c r="KS22" i="3"/>
  <c r="KR22" i="3"/>
  <c r="KQ22" i="3"/>
  <c r="KP22" i="3"/>
  <c r="KO22" i="3"/>
  <c r="KN22" i="3"/>
  <c r="KM22" i="3"/>
  <c r="KL22" i="3"/>
  <c r="KK22" i="3"/>
  <c r="KJ22" i="3"/>
  <c r="KI22" i="3"/>
  <c r="KH22" i="3"/>
  <c r="KG22" i="3"/>
  <c r="KF22" i="3"/>
  <c r="KE22" i="3"/>
  <c r="KD22" i="3"/>
  <c r="KC22" i="3"/>
  <c r="KB22" i="3"/>
  <c r="KA22" i="3"/>
  <c r="JZ22" i="3"/>
  <c r="JY22" i="3"/>
  <c r="JX22" i="3"/>
  <c r="JW22" i="3"/>
  <c r="JV22" i="3"/>
  <c r="JU22" i="3"/>
  <c r="JT22" i="3"/>
  <c r="JS22" i="3"/>
  <c r="JR22" i="3"/>
  <c r="JQ22" i="3"/>
  <c r="JP22" i="3"/>
  <c r="JO22" i="3"/>
  <c r="JN22" i="3"/>
  <c r="JM22" i="3"/>
  <c r="JL22" i="3"/>
  <c r="JK22" i="3"/>
  <c r="JJ22" i="3"/>
  <c r="JI22" i="3"/>
  <c r="JH22" i="3"/>
  <c r="JG22" i="3"/>
  <c r="JF22" i="3"/>
  <c r="JE22" i="3"/>
  <c r="JD22" i="3"/>
  <c r="JC22" i="3"/>
  <c r="JB22" i="3"/>
  <c r="JA22" i="3"/>
  <c r="IZ22" i="3"/>
  <c r="IY22" i="3"/>
  <c r="IX22" i="3"/>
  <c r="IW22" i="3"/>
  <c r="IV22" i="3"/>
  <c r="IU22" i="3"/>
  <c r="IT22" i="3"/>
  <c r="IS22" i="3"/>
  <c r="IR22" i="3"/>
  <c r="IQ22" i="3"/>
  <c r="IP22" i="3"/>
  <c r="IO22" i="3"/>
  <c r="IN22" i="3"/>
  <c r="IM22" i="3"/>
  <c r="IL22" i="3"/>
  <c r="IK22" i="3"/>
  <c r="IJ22" i="3"/>
  <c r="II22" i="3"/>
  <c r="IH22" i="3"/>
  <c r="IG22" i="3"/>
  <c r="IF22" i="3"/>
  <c r="IE22" i="3"/>
  <c r="ID22" i="3"/>
  <c r="IC22" i="3"/>
  <c r="IB22" i="3"/>
  <c r="IA22" i="3"/>
  <c r="HZ22" i="3"/>
  <c r="HY22" i="3"/>
  <c r="HX22" i="3"/>
  <c r="HW22" i="3"/>
  <c r="HV22" i="3"/>
  <c r="HU22" i="3"/>
  <c r="HT22" i="3"/>
  <c r="HS22" i="3"/>
  <c r="HR22" i="3"/>
  <c r="HQ22" i="3"/>
  <c r="HP22" i="3"/>
  <c r="HO22" i="3"/>
  <c r="HN22" i="3"/>
  <c r="HM22" i="3"/>
  <c r="HL22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U22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RN21" i="3"/>
  <c r="RM21" i="3"/>
  <c r="RL21" i="3"/>
  <c r="RK21" i="3"/>
  <c r="RJ21" i="3"/>
  <c r="RI21" i="3"/>
  <c r="RH21" i="3"/>
  <c r="RG21" i="3"/>
  <c r="RF21" i="3"/>
  <c r="RE21" i="3"/>
  <c r="RD21" i="3"/>
  <c r="RC21" i="3"/>
  <c r="RB21" i="3"/>
  <c r="RA21" i="3"/>
  <c r="QZ21" i="3"/>
  <c r="QY21" i="3"/>
  <c r="QX21" i="3"/>
  <c r="QW21" i="3"/>
  <c r="QV21" i="3"/>
  <c r="QU21" i="3"/>
  <c r="QT21" i="3"/>
  <c r="QS21" i="3"/>
  <c r="QR21" i="3"/>
  <c r="QQ21" i="3"/>
  <c r="QP21" i="3"/>
  <c r="QO21" i="3"/>
  <c r="QN21" i="3"/>
  <c r="QM21" i="3"/>
  <c r="QL21" i="3"/>
  <c r="QK21" i="3"/>
  <c r="QJ21" i="3"/>
  <c r="QI21" i="3"/>
  <c r="QH21" i="3"/>
  <c r="QG21" i="3"/>
  <c r="QF21" i="3"/>
  <c r="QE21" i="3"/>
  <c r="QD21" i="3"/>
  <c r="QC21" i="3"/>
  <c r="QB21" i="3"/>
  <c r="QA21" i="3"/>
  <c r="PZ21" i="3"/>
  <c r="PY21" i="3"/>
  <c r="PX21" i="3"/>
  <c r="PW21" i="3"/>
  <c r="PV21" i="3"/>
  <c r="PU21" i="3"/>
  <c r="PT21" i="3"/>
  <c r="PS21" i="3"/>
  <c r="PR21" i="3"/>
  <c r="PQ21" i="3"/>
  <c r="PP21" i="3"/>
  <c r="PO21" i="3"/>
  <c r="PN21" i="3"/>
  <c r="PM21" i="3"/>
  <c r="PL21" i="3"/>
  <c r="PK21" i="3"/>
  <c r="PJ21" i="3"/>
  <c r="PI21" i="3"/>
  <c r="PH21" i="3"/>
  <c r="PG21" i="3"/>
  <c r="PF21" i="3"/>
  <c r="PE21" i="3"/>
  <c r="PD21" i="3"/>
  <c r="PC21" i="3"/>
  <c r="PB21" i="3"/>
  <c r="PA21" i="3"/>
  <c r="OZ21" i="3"/>
  <c r="OY21" i="3"/>
  <c r="OX21" i="3"/>
  <c r="OW21" i="3"/>
  <c r="OV21" i="3"/>
  <c r="OU21" i="3"/>
  <c r="OT21" i="3"/>
  <c r="OS21" i="3"/>
  <c r="OR21" i="3"/>
  <c r="OQ21" i="3"/>
  <c r="OP21" i="3"/>
  <c r="OO21" i="3"/>
  <c r="ON21" i="3"/>
  <c r="OM21" i="3"/>
  <c r="OL21" i="3"/>
  <c r="OK21" i="3"/>
  <c r="OJ21" i="3"/>
  <c r="OI21" i="3"/>
  <c r="OH21" i="3"/>
  <c r="OG21" i="3"/>
  <c r="OF21" i="3"/>
  <c r="OE21" i="3"/>
  <c r="OD21" i="3"/>
  <c r="OC21" i="3"/>
  <c r="OB21" i="3"/>
  <c r="OA21" i="3"/>
  <c r="NZ21" i="3"/>
  <c r="NY21" i="3"/>
  <c r="NX21" i="3"/>
  <c r="NW21" i="3"/>
  <c r="NV21" i="3"/>
  <c r="NU21" i="3"/>
  <c r="NT21" i="3"/>
  <c r="NS21" i="3"/>
  <c r="NR21" i="3"/>
  <c r="NQ21" i="3"/>
  <c r="NP21" i="3"/>
  <c r="NO21" i="3"/>
  <c r="NN21" i="3"/>
  <c r="NM21" i="3"/>
  <c r="NL21" i="3"/>
  <c r="NK21" i="3"/>
  <c r="NJ21" i="3"/>
  <c r="NI21" i="3"/>
  <c r="NH21" i="3"/>
  <c r="NG21" i="3"/>
  <c r="NF21" i="3"/>
  <c r="NE21" i="3"/>
  <c r="ND21" i="3"/>
  <c r="NC21" i="3"/>
  <c r="NB21" i="3"/>
  <c r="NA21" i="3"/>
  <c r="MZ21" i="3"/>
  <c r="MY21" i="3"/>
  <c r="MX21" i="3"/>
  <c r="MW21" i="3"/>
  <c r="MV21" i="3"/>
  <c r="MU21" i="3"/>
  <c r="MT21" i="3"/>
  <c r="MS21" i="3"/>
  <c r="MR21" i="3"/>
  <c r="MQ21" i="3"/>
  <c r="MP21" i="3"/>
  <c r="MO21" i="3"/>
  <c r="MN21" i="3"/>
  <c r="MM21" i="3"/>
  <c r="ML21" i="3"/>
  <c r="MK21" i="3"/>
  <c r="MJ21" i="3"/>
  <c r="MI21" i="3"/>
  <c r="MH21" i="3"/>
  <c r="MG21" i="3"/>
  <c r="MF21" i="3"/>
  <c r="ME21" i="3"/>
  <c r="MD21" i="3"/>
  <c r="MC21" i="3"/>
  <c r="MB21" i="3"/>
  <c r="MA21" i="3"/>
  <c r="LZ21" i="3"/>
  <c r="LY21" i="3"/>
  <c r="LX21" i="3"/>
  <c r="LW21" i="3"/>
  <c r="LV21" i="3"/>
  <c r="LU21" i="3"/>
  <c r="LT21" i="3"/>
  <c r="LS21" i="3"/>
  <c r="LR21" i="3"/>
  <c r="LQ21" i="3"/>
  <c r="LP21" i="3"/>
  <c r="LO21" i="3"/>
  <c r="LN21" i="3"/>
  <c r="LM21" i="3"/>
  <c r="LL21" i="3"/>
  <c r="LK21" i="3"/>
  <c r="LJ21" i="3"/>
  <c r="LI21" i="3"/>
  <c r="LH21" i="3"/>
  <c r="LG21" i="3"/>
  <c r="LF21" i="3"/>
  <c r="LE21" i="3"/>
  <c r="LD21" i="3"/>
  <c r="LC21" i="3"/>
  <c r="LB21" i="3"/>
  <c r="LA21" i="3"/>
  <c r="KZ21" i="3"/>
  <c r="KY21" i="3"/>
  <c r="KX21" i="3"/>
  <c r="KW21" i="3"/>
  <c r="KV21" i="3"/>
  <c r="KU21" i="3"/>
  <c r="KT21" i="3"/>
  <c r="KS21" i="3"/>
  <c r="KR21" i="3"/>
  <c r="KQ21" i="3"/>
  <c r="KP21" i="3"/>
  <c r="KO21" i="3"/>
  <c r="KN21" i="3"/>
  <c r="KM21" i="3"/>
  <c r="KL21" i="3"/>
  <c r="KK21" i="3"/>
  <c r="KJ21" i="3"/>
  <c r="KI21" i="3"/>
  <c r="KH21" i="3"/>
  <c r="KG21" i="3"/>
  <c r="KF21" i="3"/>
  <c r="KE21" i="3"/>
  <c r="KD21" i="3"/>
  <c r="KC21" i="3"/>
  <c r="KB21" i="3"/>
  <c r="KA21" i="3"/>
  <c r="JZ21" i="3"/>
  <c r="JY21" i="3"/>
  <c r="JX21" i="3"/>
  <c r="JW21" i="3"/>
  <c r="JV21" i="3"/>
  <c r="JU21" i="3"/>
  <c r="JT21" i="3"/>
  <c r="JS21" i="3"/>
  <c r="JR21" i="3"/>
  <c r="JQ21" i="3"/>
  <c r="JP21" i="3"/>
  <c r="JO21" i="3"/>
  <c r="JN21" i="3"/>
  <c r="JM21" i="3"/>
  <c r="JL21" i="3"/>
  <c r="JK21" i="3"/>
  <c r="JJ21" i="3"/>
  <c r="JI21" i="3"/>
  <c r="JH21" i="3"/>
  <c r="JG21" i="3"/>
  <c r="JF21" i="3"/>
  <c r="JE21" i="3"/>
  <c r="JD21" i="3"/>
  <c r="JC21" i="3"/>
  <c r="JB21" i="3"/>
  <c r="JA21" i="3"/>
  <c r="IZ21" i="3"/>
  <c r="IY21" i="3"/>
  <c r="IX21" i="3"/>
  <c r="IW21" i="3"/>
  <c r="IV21" i="3"/>
  <c r="IU21" i="3"/>
  <c r="IT21" i="3"/>
  <c r="IS21" i="3"/>
  <c r="IR21" i="3"/>
  <c r="IQ21" i="3"/>
  <c r="IP21" i="3"/>
  <c r="IO21" i="3"/>
  <c r="IN21" i="3"/>
  <c r="IM21" i="3"/>
  <c r="IL21" i="3"/>
  <c r="IK21" i="3"/>
  <c r="IJ21" i="3"/>
  <c r="II21" i="3"/>
  <c r="IH21" i="3"/>
  <c r="IG21" i="3"/>
  <c r="IF21" i="3"/>
  <c r="IE21" i="3"/>
  <c r="ID21" i="3"/>
  <c r="IC21" i="3"/>
  <c r="IB21" i="3"/>
  <c r="IA21" i="3"/>
  <c r="HZ21" i="3"/>
  <c r="HY21" i="3"/>
  <c r="HX21" i="3"/>
  <c r="HW21" i="3"/>
  <c r="HV21" i="3"/>
  <c r="HU21" i="3"/>
  <c r="HT21" i="3"/>
  <c r="HS21" i="3"/>
  <c r="HR21" i="3"/>
  <c r="HQ21" i="3"/>
  <c r="HP21" i="3"/>
  <c r="HO21" i="3"/>
  <c r="HN21" i="3"/>
  <c r="HM21" i="3"/>
  <c r="HL21" i="3"/>
  <c r="HK21" i="3"/>
  <c r="HJ21" i="3"/>
  <c r="HI21" i="3"/>
  <c r="HH21" i="3"/>
  <c r="HG21" i="3"/>
  <c r="HF21" i="3"/>
  <c r="HE21" i="3"/>
  <c r="HD21" i="3"/>
  <c r="HC21" i="3"/>
  <c r="HB21" i="3"/>
  <c r="HA21" i="3"/>
  <c r="GZ21" i="3"/>
  <c r="GY21" i="3"/>
  <c r="GX21" i="3"/>
  <c r="GW21" i="3"/>
  <c r="GV21" i="3"/>
  <c r="GU21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B21" i="3"/>
  <c r="GA21" i="3"/>
  <c r="FZ21" i="3"/>
  <c r="FY21" i="3"/>
  <c r="FX21" i="3"/>
  <c r="FW21" i="3"/>
  <c r="FV21" i="3"/>
  <c r="FU21" i="3"/>
  <c r="FT21" i="3"/>
  <c r="FS21" i="3"/>
  <c r="FR21" i="3"/>
  <c r="FQ21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RN20" i="3"/>
  <c r="RM20" i="3"/>
  <c r="RL20" i="3"/>
  <c r="RK20" i="3"/>
  <c r="RJ20" i="3"/>
  <c r="RI20" i="3"/>
  <c r="RH20" i="3"/>
  <c r="RG20" i="3"/>
  <c r="RF20" i="3"/>
  <c r="RE20" i="3"/>
  <c r="RD20" i="3"/>
  <c r="RC20" i="3"/>
  <c r="RB20" i="3"/>
  <c r="RA20" i="3"/>
  <c r="QZ20" i="3"/>
  <c r="QY20" i="3"/>
  <c r="QX20" i="3"/>
  <c r="QW20" i="3"/>
  <c r="QV20" i="3"/>
  <c r="QU20" i="3"/>
  <c r="QT20" i="3"/>
  <c r="QS20" i="3"/>
  <c r="QR20" i="3"/>
  <c r="QQ20" i="3"/>
  <c r="QP20" i="3"/>
  <c r="QO20" i="3"/>
  <c r="QN20" i="3"/>
  <c r="QM20" i="3"/>
  <c r="QL20" i="3"/>
  <c r="QK20" i="3"/>
  <c r="QJ20" i="3"/>
  <c r="QI20" i="3"/>
  <c r="QH20" i="3"/>
  <c r="QG20" i="3"/>
  <c r="QF20" i="3"/>
  <c r="QE20" i="3"/>
  <c r="QD20" i="3"/>
  <c r="QC20" i="3"/>
  <c r="QB20" i="3"/>
  <c r="QA20" i="3"/>
  <c r="PZ20" i="3"/>
  <c r="PY20" i="3"/>
  <c r="PX20" i="3"/>
  <c r="PW20" i="3"/>
  <c r="PV20" i="3"/>
  <c r="PU20" i="3"/>
  <c r="PT20" i="3"/>
  <c r="PS20" i="3"/>
  <c r="PR20" i="3"/>
  <c r="PQ20" i="3"/>
  <c r="PP20" i="3"/>
  <c r="PO20" i="3"/>
  <c r="PN20" i="3"/>
  <c r="PM20" i="3"/>
  <c r="PL20" i="3"/>
  <c r="PK20" i="3"/>
  <c r="PJ20" i="3"/>
  <c r="PI20" i="3"/>
  <c r="PH20" i="3"/>
  <c r="PG20" i="3"/>
  <c r="PF20" i="3"/>
  <c r="PE20" i="3"/>
  <c r="PD20" i="3"/>
  <c r="PC20" i="3"/>
  <c r="PB20" i="3"/>
  <c r="PA20" i="3"/>
  <c r="OZ20" i="3"/>
  <c r="OY20" i="3"/>
  <c r="OX20" i="3"/>
  <c r="OW20" i="3"/>
  <c r="OV20" i="3"/>
  <c r="OU20" i="3"/>
  <c r="OT20" i="3"/>
  <c r="OS20" i="3"/>
  <c r="OR20" i="3"/>
  <c r="OQ20" i="3"/>
  <c r="OP20" i="3"/>
  <c r="OO20" i="3"/>
  <c r="ON20" i="3"/>
  <c r="OM20" i="3"/>
  <c r="OL20" i="3"/>
  <c r="OK20" i="3"/>
  <c r="OJ20" i="3"/>
  <c r="OI20" i="3"/>
  <c r="OH20" i="3"/>
  <c r="OG20" i="3"/>
  <c r="OF20" i="3"/>
  <c r="OE20" i="3"/>
  <c r="OD20" i="3"/>
  <c r="OC20" i="3"/>
  <c r="OB20" i="3"/>
  <c r="OA20" i="3"/>
  <c r="NZ20" i="3"/>
  <c r="NY20" i="3"/>
  <c r="NX20" i="3"/>
  <c r="NW20" i="3"/>
  <c r="NV20" i="3"/>
  <c r="NU20" i="3"/>
  <c r="NT20" i="3"/>
  <c r="NS20" i="3"/>
  <c r="NR20" i="3"/>
  <c r="NQ20" i="3"/>
  <c r="NP20" i="3"/>
  <c r="NO20" i="3"/>
  <c r="NN20" i="3"/>
  <c r="NM20" i="3"/>
  <c r="NL20" i="3"/>
  <c r="NK20" i="3"/>
  <c r="NJ20" i="3"/>
  <c r="NI20" i="3"/>
  <c r="NH20" i="3"/>
  <c r="NG20" i="3"/>
  <c r="NF20" i="3"/>
  <c r="NE20" i="3"/>
  <c r="ND20" i="3"/>
  <c r="NC20" i="3"/>
  <c r="NB20" i="3"/>
  <c r="NA20" i="3"/>
  <c r="MZ20" i="3"/>
  <c r="MY20" i="3"/>
  <c r="MX20" i="3"/>
  <c r="MW20" i="3"/>
  <c r="MV20" i="3"/>
  <c r="MU20" i="3"/>
  <c r="MT20" i="3"/>
  <c r="MS20" i="3"/>
  <c r="MR20" i="3"/>
  <c r="MQ20" i="3"/>
  <c r="MP20" i="3"/>
  <c r="MO20" i="3"/>
  <c r="MN20" i="3"/>
  <c r="MM20" i="3"/>
  <c r="ML20" i="3"/>
  <c r="MK20" i="3"/>
  <c r="MJ20" i="3"/>
  <c r="MI20" i="3"/>
  <c r="MH20" i="3"/>
  <c r="MG20" i="3"/>
  <c r="MF20" i="3"/>
  <c r="ME20" i="3"/>
  <c r="MD20" i="3"/>
  <c r="MC20" i="3"/>
  <c r="MB20" i="3"/>
  <c r="MA20" i="3"/>
  <c r="LZ20" i="3"/>
  <c r="LY20" i="3"/>
  <c r="LX20" i="3"/>
  <c r="LW20" i="3"/>
  <c r="LV20" i="3"/>
  <c r="LU20" i="3"/>
  <c r="LT20" i="3"/>
  <c r="LS20" i="3"/>
  <c r="LR20" i="3"/>
  <c r="LQ20" i="3"/>
  <c r="LP20" i="3"/>
  <c r="LO20" i="3"/>
  <c r="LN20" i="3"/>
  <c r="LM20" i="3"/>
  <c r="LL20" i="3"/>
  <c r="LK20" i="3"/>
  <c r="LJ20" i="3"/>
  <c r="LI20" i="3"/>
  <c r="LH20" i="3"/>
  <c r="LG20" i="3"/>
  <c r="LF20" i="3"/>
  <c r="LE20" i="3"/>
  <c r="LD20" i="3"/>
  <c r="LC20" i="3"/>
  <c r="LB20" i="3"/>
  <c r="LA20" i="3"/>
  <c r="KZ20" i="3"/>
  <c r="KY20" i="3"/>
  <c r="KX20" i="3"/>
  <c r="KW20" i="3"/>
  <c r="KV20" i="3"/>
  <c r="KU20" i="3"/>
  <c r="KT20" i="3"/>
  <c r="KS20" i="3"/>
  <c r="KR20" i="3"/>
  <c r="KQ20" i="3"/>
  <c r="KP20" i="3"/>
  <c r="KO20" i="3"/>
  <c r="KN20" i="3"/>
  <c r="KM20" i="3"/>
  <c r="KL20" i="3"/>
  <c r="KK20" i="3"/>
  <c r="KJ20" i="3"/>
  <c r="KI20" i="3"/>
  <c r="KH20" i="3"/>
  <c r="KG20" i="3"/>
  <c r="KF20" i="3"/>
  <c r="KE20" i="3"/>
  <c r="KD20" i="3"/>
  <c r="KC20" i="3"/>
  <c r="KB20" i="3"/>
  <c r="KA20" i="3"/>
  <c r="JZ20" i="3"/>
  <c r="JY20" i="3"/>
  <c r="JX20" i="3"/>
  <c r="JW20" i="3"/>
  <c r="JV20" i="3"/>
  <c r="JU20" i="3"/>
  <c r="JT20" i="3"/>
  <c r="JS20" i="3"/>
  <c r="JR20" i="3"/>
  <c r="JQ20" i="3"/>
  <c r="JP20" i="3"/>
  <c r="JO20" i="3"/>
  <c r="JN20" i="3"/>
  <c r="JM20" i="3"/>
  <c r="JL20" i="3"/>
  <c r="JK20" i="3"/>
  <c r="JJ20" i="3"/>
  <c r="JI20" i="3"/>
  <c r="JH20" i="3"/>
  <c r="JG20" i="3"/>
  <c r="JF20" i="3"/>
  <c r="JE20" i="3"/>
  <c r="JD20" i="3"/>
  <c r="JC20" i="3"/>
  <c r="JB20" i="3"/>
  <c r="JA20" i="3"/>
  <c r="IZ20" i="3"/>
  <c r="IY20" i="3"/>
  <c r="IX20" i="3"/>
  <c r="IW20" i="3"/>
  <c r="IV20" i="3"/>
  <c r="IU20" i="3"/>
  <c r="IT20" i="3"/>
  <c r="IS20" i="3"/>
  <c r="IR20" i="3"/>
  <c r="IQ20" i="3"/>
  <c r="IP20" i="3"/>
  <c r="IO20" i="3"/>
  <c r="IN20" i="3"/>
  <c r="IM20" i="3"/>
  <c r="IL20" i="3"/>
  <c r="IK20" i="3"/>
  <c r="IJ20" i="3"/>
  <c r="II20" i="3"/>
  <c r="IH20" i="3"/>
  <c r="IG20" i="3"/>
  <c r="IF20" i="3"/>
  <c r="IE20" i="3"/>
  <c r="ID20" i="3"/>
  <c r="IC20" i="3"/>
  <c r="IB20" i="3"/>
  <c r="IA20" i="3"/>
  <c r="HZ20" i="3"/>
  <c r="HY20" i="3"/>
  <c r="HX20" i="3"/>
  <c r="HW20" i="3"/>
  <c r="HV20" i="3"/>
  <c r="HU20" i="3"/>
  <c r="HT20" i="3"/>
  <c r="HS20" i="3"/>
  <c r="HR20" i="3"/>
  <c r="HQ20" i="3"/>
  <c r="HP20" i="3"/>
  <c r="HO20" i="3"/>
  <c r="HN20" i="3"/>
  <c r="HM20" i="3"/>
  <c r="HL20" i="3"/>
  <c r="HK20" i="3"/>
  <c r="HJ20" i="3"/>
  <c r="HI20" i="3"/>
  <c r="HH20" i="3"/>
  <c r="HG20" i="3"/>
  <c r="HF20" i="3"/>
  <c r="HE20" i="3"/>
  <c r="HD20" i="3"/>
  <c r="HC20" i="3"/>
  <c r="HB20" i="3"/>
  <c r="HA20" i="3"/>
  <c r="GZ20" i="3"/>
  <c r="GY20" i="3"/>
  <c r="GX20" i="3"/>
  <c r="GW20" i="3"/>
  <c r="GV20" i="3"/>
  <c r="GU20" i="3"/>
  <c r="GT20" i="3"/>
  <c r="GS20" i="3"/>
  <c r="GR20" i="3"/>
  <c r="GQ20" i="3"/>
  <c r="GP20" i="3"/>
  <c r="GO20" i="3"/>
  <c r="GN20" i="3"/>
  <c r="GM20" i="3"/>
  <c r="GL20" i="3"/>
  <c r="GK20" i="3"/>
  <c r="GJ20" i="3"/>
  <c r="GI20" i="3"/>
  <c r="GH20" i="3"/>
  <c r="GG20" i="3"/>
  <c r="GF20" i="3"/>
  <c r="GE20" i="3"/>
  <c r="GD20" i="3"/>
  <c r="GC20" i="3"/>
  <c r="GB20" i="3"/>
  <c r="GA20" i="3"/>
  <c r="FZ20" i="3"/>
  <c r="FY20" i="3"/>
  <c r="FX20" i="3"/>
  <c r="FW20" i="3"/>
  <c r="FV20" i="3"/>
  <c r="FU20" i="3"/>
  <c r="FT20" i="3"/>
  <c r="FS20" i="3"/>
  <c r="FR20" i="3"/>
  <c r="FQ20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RN19" i="3"/>
  <c r="RM19" i="3"/>
  <c r="RL19" i="3"/>
  <c r="RK19" i="3"/>
  <c r="RJ19" i="3"/>
  <c r="RI19" i="3"/>
  <c r="RH19" i="3"/>
  <c r="RG19" i="3"/>
  <c r="RF19" i="3"/>
  <c r="RE19" i="3"/>
  <c r="RD19" i="3"/>
  <c r="RC19" i="3"/>
  <c r="RB19" i="3"/>
  <c r="RA19" i="3"/>
  <c r="QZ19" i="3"/>
  <c r="QY19" i="3"/>
  <c r="QX19" i="3"/>
  <c r="QW19" i="3"/>
  <c r="QV19" i="3"/>
  <c r="QU19" i="3"/>
  <c r="QT19" i="3"/>
  <c r="QS19" i="3"/>
  <c r="QR19" i="3"/>
  <c r="QQ19" i="3"/>
  <c r="QP19" i="3"/>
  <c r="QO19" i="3"/>
  <c r="QN19" i="3"/>
  <c r="QM19" i="3"/>
  <c r="QL19" i="3"/>
  <c r="QK19" i="3"/>
  <c r="QJ19" i="3"/>
  <c r="QI19" i="3"/>
  <c r="QH19" i="3"/>
  <c r="QG19" i="3"/>
  <c r="QF19" i="3"/>
  <c r="QE19" i="3"/>
  <c r="QD19" i="3"/>
  <c r="QC19" i="3"/>
  <c r="QB19" i="3"/>
  <c r="QA19" i="3"/>
  <c r="PZ19" i="3"/>
  <c r="PY19" i="3"/>
  <c r="PX19" i="3"/>
  <c r="PW19" i="3"/>
  <c r="PV19" i="3"/>
  <c r="PU19" i="3"/>
  <c r="PT19" i="3"/>
  <c r="PS19" i="3"/>
  <c r="PR19" i="3"/>
  <c r="PQ19" i="3"/>
  <c r="PP19" i="3"/>
  <c r="PO19" i="3"/>
  <c r="PN19" i="3"/>
  <c r="PM19" i="3"/>
  <c r="PL19" i="3"/>
  <c r="PK19" i="3"/>
  <c r="PJ19" i="3"/>
  <c r="PI19" i="3"/>
  <c r="PH19" i="3"/>
  <c r="PG19" i="3"/>
  <c r="PF19" i="3"/>
  <c r="PE19" i="3"/>
  <c r="PD19" i="3"/>
  <c r="PC19" i="3"/>
  <c r="PB19" i="3"/>
  <c r="PA19" i="3"/>
  <c r="OZ19" i="3"/>
  <c r="OY19" i="3"/>
  <c r="OX19" i="3"/>
  <c r="OW19" i="3"/>
  <c r="OV19" i="3"/>
  <c r="OU19" i="3"/>
  <c r="OT19" i="3"/>
  <c r="OS19" i="3"/>
  <c r="OR19" i="3"/>
  <c r="OQ19" i="3"/>
  <c r="OP19" i="3"/>
  <c r="OO19" i="3"/>
  <c r="ON19" i="3"/>
  <c r="OM19" i="3"/>
  <c r="OL19" i="3"/>
  <c r="OK19" i="3"/>
  <c r="OJ19" i="3"/>
  <c r="OI19" i="3"/>
  <c r="OH19" i="3"/>
  <c r="OG19" i="3"/>
  <c r="OF19" i="3"/>
  <c r="OE19" i="3"/>
  <c r="OD19" i="3"/>
  <c r="OC19" i="3"/>
  <c r="OB19" i="3"/>
  <c r="OA19" i="3"/>
  <c r="NZ19" i="3"/>
  <c r="NY19" i="3"/>
  <c r="NX19" i="3"/>
  <c r="NW19" i="3"/>
  <c r="NV19" i="3"/>
  <c r="NU19" i="3"/>
  <c r="NT19" i="3"/>
  <c r="NS19" i="3"/>
  <c r="NR19" i="3"/>
  <c r="NQ19" i="3"/>
  <c r="NP19" i="3"/>
  <c r="NO19" i="3"/>
  <c r="NN19" i="3"/>
  <c r="NM19" i="3"/>
  <c r="NL19" i="3"/>
  <c r="NK19" i="3"/>
  <c r="NJ19" i="3"/>
  <c r="NI19" i="3"/>
  <c r="NH19" i="3"/>
  <c r="NG19" i="3"/>
  <c r="NF19" i="3"/>
  <c r="NE19" i="3"/>
  <c r="ND19" i="3"/>
  <c r="NC19" i="3"/>
  <c r="NB19" i="3"/>
  <c r="NA19" i="3"/>
  <c r="MZ19" i="3"/>
  <c r="MY19" i="3"/>
  <c r="MX19" i="3"/>
  <c r="MW19" i="3"/>
  <c r="MV19" i="3"/>
  <c r="MU19" i="3"/>
  <c r="MT19" i="3"/>
  <c r="MS19" i="3"/>
  <c r="MR19" i="3"/>
  <c r="MQ19" i="3"/>
  <c r="MP19" i="3"/>
  <c r="MO19" i="3"/>
  <c r="MN19" i="3"/>
  <c r="MM19" i="3"/>
  <c r="ML19" i="3"/>
  <c r="MK19" i="3"/>
  <c r="MJ19" i="3"/>
  <c r="MI19" i="3"/>
  <c r="MH19" i="3"/>
  <c r="MG19" i="3"/>
  <c r="MF19" i="3"/>
  <c r="ME19" i="3"/>
  <c r="MD19" i="3"/>
  <c r="MC19" i="3"/>
  <c r="MB19" i="3"/>
  <c r="MA19" i="3"/>
  <c r="LZ19" i="3"/>
  <c r="LY19" i="3"/>
  <c r="LX19" i="3"/>
  <c r="LW19" i="3"/>
  <c r="LV19" i="3"/>
  <c r="LU19" i="3"/>
  <c r="LT19" i="3"/>
  <c r="LS19" i="3"/>
  <c r="LR19" i="3"/>
  <c r="LQ19" i="3"/>
  <c r="LP19" i="3"/>
  <c r="LO19" i="3"/>
  <c r="LN19" i="3"/>
  <c r="LM19" i="3"/>
  <c r="LL19" i="3"/>
  <c r="LK19" i="3"/>
  <c r="LJ19" i="3"/>
  <c r="LI19" i="3"/>
  <c r="LH19" i="3"/>
  <c r="LG19" i="3"/>
  <c r="LF19" i="3"/>
  <c r="LE19" i="3"/>
  <c r="LD19" i="3"/>
  <c r="LC19" i="3"/>
  <c r="LB19" i="3"/>
  <c r="LA19" i="3"/>
  <c r="KZ19" i="3"/>
  <c r="KY19" i="3"/>
  <c r="KX19" i="3"/>
  <c r="KW19" i="3"/>
  <c r="KV19" i="3"/>
  <c r="KU19" i="3"/>
  <c r="KT19" i="3"/>
  <c r="KS19" i="3"/>
  <c r="KR19" i="3"/>
  <c r="KQ19" i="3"/>
  <c r="KP19" i="3"/>
  <c r="KO19" i="3"/>
  <c r="KN19" i="3"/>
  <c r="KM19" i="3"/>
  <c r="KL19" i="3"/>
  <c r="KK19" i="3"/>
  <c r="KJ19" i="3"/>
  <c r="KI19" i="3"/>
  <c r="KH19" i="3"/>
  <c r="KG19" i="3"/>
  <c r="KF19" i="3"/>
  <c r="KE19" i="3"/>
  <c r="KD19" i="3"/>
  <c r="KC19" i="3"/>
  <c r="KB19" i="3"/>
  <c r="KA19" i="3"/>
  <c r="JZ19" i="3"/>
  <c r="JY19" i="3"/>
  <c r="JX19" i="3"/>
  <c r="JW19" i="3"/>
  <c r="JV19" i="3"/>
  <c r="JU19" i="3"/>
  <c r="JT19" i="3"/>
  <c r="JS19" i="3"/>
  <c r="JR19" i="3"/>
  <c r="JQ19" i="3"/>
  <c r="JP19" i="3"/>
  <c r="JO19" i="3"/>
  <c r="JN19" i="3"/>
  <c r="JM19" i="3"/>
  <c r="JL19" i="3"/>
  <c r="JK19" i="3"/>
  <c r="JJ19" i="3"/>
  <c r="JI19" i="3"/>
  <c r="JH19" i="3"/>
  <c r="JG19" i="3"/>
  <c r="JF19" i="3"/>
  <c r="JE19" i="3"/>
  <c r="JD19" i="3"/>
  <c r="JC19" i="3"/>
  <c r="JB19" i="3"/>
  <c r="JA19" i="3"/>
  <c r="IZ19" i="3"/>
  <c r="IY19" i="3"/>
  <c r="IX19" i="3"/>
  <c r="IW19" i="3"/>
  <c r="IV19" i="3"/>
  <c r="IU19" i="3"/>
  <c r="IT19" i="3"/>
  <c r="IS19" i="3"/>
  <c r="IR19" i="3"/>
  <c r="IQ19" i="3"/>
  <c r="IP19" i="3"/>
  <c r="IO19" i="3"/>
  <c r="IN19" i="3"/>
  <c r="IM19" i="3"/>
  <c r="IL19" i="3"/>
  <c r="IK19" i="3"/>
  <c r="IJ19" i="3"/>
  <c r="II19" i="3"/>
  <c r="IH19" i="3"/>
  <c r="IG19" i="3"/>
  <c r="IF19" i="3"/>
  <c r="IE19" i="3"/>
  <c r="ID19" i="3"/>
  <c r="IC19" i="3"/>
  <c r="IB19" i="3"/>
  <c r="IA19" i="3"/>
  <c r="HZ19" i="3"/>
  <c r="HY19" i="3"/>
  <c r="HX19" i="3"/>
  <c r="HW19" i="3"/>
  <c r="HV19" i="3"/>
  <c r="HU19" i="3"/>
  <c r="HT19" i="3"/>
  <c r="HS19" i="3"/>
  <c r="HR19" i="3"/>
  <c r="HQ19" i="3"/>
  <c r="HP19" i="3"/>
  <c r="HO19" i="3"/>
  <c r="HN19" i="3"/>
  <c r="HM19" i="3"/>
  <c r="HL19" i="3"/>
  <c r="HK19" i="3"/>
  <c r="HJ19" i="3"/>
  <c r="HI19" i="3"/>
  <c r="HH19" i="3"/>
  <c r="HG19" i="3"/>
  <c r="HF19" i="3"/>
  <c r="HE19" i="3"/>
  <c r="HD19" i="3"/>
  <c r="HC19" i="3"/>
  <c r="HB19" i="3"/>
  <c r="HA19" i="3"/>
  <c r="GZ19" i="3"/>
  <c r="GY19" i="3"/>
  <c r="GX19" i="3"/>
  <c r="GW19" i="3"/>
  <c r="GV19" i="3"/>
  <c r="GU19" i="3"/>
  <c r="GT19" i="3"/>
  <c r="GS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B19" i="3"/>
  <c r="GA19" i="3"/>
  <c r="FZ19" i="3"/>
  <c r="FY19" i="3"/>
  <c r="FX19" i="3"/>
  <c r="FW19" i="3"/>
  <c r="FV19" i="3"/>
  <c r="FU19" i="3"/>
  <c r="FT19" i="3"/>
  <c r="FS19" i="3"/>
  <c r="FR19" i="3"/>
  <c r="FQ19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RN18" i="3"/>
  <c r="RM18" i="3"/>
  <c r="RL18" i="3"/>
  <c r="RK18" i="3"/>
  <c r="RJ18" i="3"/>
  <c r="RI18" i="3"/>
  <c r="RH18" i="3"/>
  <c r="RG18" i="3"/>
  <c r="RF18" i="3"/>
  <c r="RE18" i="3"/>
  <c r="RD18" i="3"/>
  <c r="RC18" i="3"/>
  <c r="RB18" i="3"/>
  <c r="RA18" i="3"/>
  <c r="QZ18" i="3"/>
  <c r="QY18" i="3"/>
  <c r="QX18" i="3"/>
  <c r="QW18" i="3"/>
  <c r="QV18" i="3"/>
  <c r="QU18" i="3"/>
  <c r="QT18" i="3"/>
  <c r="QS18" i="3"/>
  <c r="QR18" i="3"/>
  <c r="QQ18" i="3"/>
  <c r="QP18" i="3"/>
  <c r="QO18" i="3"/>
  <c r="QN18" i="3"/>
  <c r="QM18" i="3"/>
  <c r="QL18" i="3"/>
  <c r="QK18" i="3"/>
  <c r="QJ18" i="3"/>
  <c r="QI18" i="3"/>
  <c r="QH18" i="3"/>
  <c r="QG18" i="3"/>
  <c r="QF18" i="3"/>
  <c r="QE18" i="3"/>
  <c r="QD18" i="3"/>
  <c r="QC18" i="3"/>
  <c r="QB18" i="3"/>
  <c r="QA18" i="3"/>
  <c r="PZ18" i="3"/>
  <c r="PY18" i="3"/>
  <c r="PX18" i="3"/>
  <c r="PW18" i="3"/>
  <c r="PV18" i="3"/>
  <c r="PU18" i="3"/>
  <c r="PT18" i="3"/>
  <c r="PS18" i="3"/>
  <c r="PR18" i="3"/>
  <c r="PQ18" i="3"/>
  <c r="PP18" i="3"/>
  <c r="PO18" i="3"/>
  <c r="PN18" i="3"/>
  <c r="PM18" i="3"/>
  <c r="PL18" i="3"/>
  <c r="PK18" i="3"/>
  <c r="PJ18" i="3"/>
  <c r="PI18" i="3"/>
  <c r="PH18" i="3"/>
  <c r="PG18" i="3"/>
  <c r="PF18" i="3"/>
  <c r="PE18" i="3"/>
  <c r="PD18" i="3"/>
  <c r="PC18" i="3"/>
  <c r="PB18" i="3"/>
  <c r="PA18" i="3"/>
  <c r="OZ18" i="3"/>
  <c r="OY18" i="3"/>
  <c r="OX18" i="3"/>
  <c r="OW18" i="3"/>
  <c r="OV18" i="3"/>
  <c r="OU18" i="3"/>
  <c r="OT18" i="3"/>
  <c r="OS18" i="3"/>
  <c r="OR18" i="3"/>
  <c r="OQ18" i="3"/>
  <c r="OP18" i="3"/>
  <c r="OO18" i="3"/>
  <c r="ON18" i="3"/>
  <c r="OM18" i="3"/>
  <c r="OL18" i="3"/>
  <c r="OK18" i="3"/>
  <c r="OJ18" i="3"/>
  <c r="OI18" i="3"/>
  <c r="OH18" i="3"/>
  <c r="OG18" i="3"/>
  <c r="OF18" i="3"/>
  <c r="OE18" i="3"/>
  <c r="OD18" i="3"/>
  <c r="OC18" i="3"/>
  <c r="OB18" i="3"/>
  <c r="OA18" i="3"/>
  <c r="NZ18" i="3"/>
  <c r="NY18" i="3"/>
  <c r="NX18" i="3"/>
  <c r="NW18" i="3"/>
  <c r="NV18" i="3"/>
  <c r="NU18" i="3"/>
  <c r="NT18" i="3"/>
  <c r="NS18" i="3"/>
  <c r="NR18" i="3"/>
  <c r="NQ18" i="3"/>
  <c r="NP18" i="3"/>
  <c r="NO18" i="3"/>
  <c r="NN18" i="3"/>
  <c r="NM18" i="3"/>
  <c r="NL18" i="3"/>
  <c r="NK18" i="3"/>
  <c r="NJ18" i="3"/>
  <c r="NI18" i="3"/>
  <c r="NH18" i="3"/>
  <c r="NG18" i="3"/>
  <c r="NF18" i="3"/>
  <c r="NE18" i="3"/>
  <c r="ND18" i="3"/>
  <c r="NC18" i="3"/>
  <c r="NB18" i="3"/>
  <c r="NA18" i="3"/>
  <c r="MZ18" i="3"/>
  <c r="MY18" i="3"/>
  <c r="MX18" i="3"/>
  <c r="MW18" i="3"/>
  <c r="MV18" i="3"/>
  <c r="MU18" i="3"/>
  <c r="MT18" i="3"/>
  <c r="MS18" i="3"/>
  <c r="MR18" i="3"/>
  <c r="MQ18" i="3"/>
  <c r="MP18" i="3"/>
  <c r="MO18" i="3"/>
  <c r="MN18" i="3"/>
  <c r="MM18" i="3"/>
  <c r="ML18" i="3"/>
  <c r="MK18" i="3"/>
  <c r="MJ18" i="3"/>
  <c r="MI18" i="3"/>
  <c r="MH18" i="3"/>
  <c r="MG18" i="3"/>
  <c r="MF18" i="3"/>
  <c r="ME18" i="3"/>
  <c r="MD18" i="3"/>
  <c r="MC18" i="3"/>
  <c r="MB18" i="3"/>
  <c r="MA18" i="3"/>
  <c r="LZ18" i="3"/>
  <c r="LY18" i="3"/>
  <c r="LX18" i="3"/>
  <c r="LW18" i="3"/>
  <c r="LV18" i="3"/>
  <c r="LU18" i="3"/>
  <c r="LT18" i="3"/>
  <c r="LS18" i="3"/>
  <c r="LR18" i="3"/>
  <c r="LQ18" i="3"/>
  <c r="LP18" i="3"/>
  <c r="LO18" i="3"/>
  <c r="LN18" i="3"/>
  <c r="LM18" i="3"/>
  <c r="LL18" i="3"/>
  <c r="LK18" i="3"/>
  <c r="LJ18" i="3"/>
  <c r="LI18" i="3"/>
  <c r="LH18" i="3"/>
  <c r="LG18" i="3"/>
  <c r="LF18" i="3"/>
  <c r="LE18" i="3"/>
  <c r="LD18" i="3"/>
  <c r="LC18" i="3"/>
  <c r="LB18" i="3"/>
  <c r="LA18" i="3"/>
  <c r="KZ18" i="3"/>
  <c r="KY18" i="3"/>
  <c r="KX18" i="3"/>
  <c r="KW18" i="3"/>
  <c r="KV18" i="3"/>
  <c r="KU18" i="3"/>
  <c r="KT18" i="3"/>
  <c r="KS18" i="3"/>
  <c r="KR18" i="3"/>
  <c r="KQ18" i="3"/>
  <c r="KP18" i="3"/>
  <c r="KO18" i="3"/>
  <c r="KN18" i="3"/>
  <c r="KM18" i="3"/>
  <c r="KL18" i="3"/>
  <c r="KK18" i="3"/>
  <c r="KJ18" i="3"/>
  <c r="KI18" i="3"/>
  <c r="KH18" i="3"/>
  <c r="KG18" i="3"/>
  <c r="KF18" i="3"/>
  <c r="KE18" i="3"/>
  <c r="KD18" i="3"/>
  <c r="KC18" i="3"/>
  <c r="KB18" i="3"/>
  <c r="KA18" i="3"/>
  <c r="JZ18" i="3"/>
  <c r="JY18" i="3"/>
  <c r="JX18" i="3"/>
  <c r="JW18" i="3"/>
  <c r="JV18" i="3"/>
  <c r="JU18" i="3"/>
  <c r="JT18" i="3"/>
  <c r="JS18" i="3"/>
  <c r="JR18" i="3"/>
  <c r="JQ18" i="3"/>
  <c r="JP18" i="3"/>
  <c r="JO18" i="3"/>
  <c r="JN18" i="3"/>
  <c r="JM18" i="3"/>
  <c r="JL18" i="3"/>
  <c r="JK18" i="3"/>
  <c r="JJ18" i="3"/>
  <c r="JI18" i="3"/>
  <c r="JH18" i="3"/>
  <c r="JG18" i="3"/>
  <c r="JF18" i="3"/>
  <c r="JE18" i="3"/>
  <c r="JD18" i="3"/>
  <c r="JC18" i="3"/>
  <c r="JB18" i="3"/>
  <c r="JA18" i="3"/>
  <c r="IZ18" i="3"/>
  <c r="IY18" i="3"/>
  <c r="IX18" i="3"/>
  <c r="IW18" i="3"/>
  <c r="IV18" i="3"/>
  <c r="IU18" i="3"/>
  <c r="IT18" i="3"/>
  <c r="IS18" i="3"/>
  <c r="IR18" i="3"/>
  <c r="IQ18" i="3"/>
  <c r="IP18" i="3"/>
  <c r="IO18" i="3"/>
  <c r="IN18" i="3"/>
  <c r="IM18" i="3"/>
  <c r="IL18" i="3"/>
  <c r="IK18" i="3"/>
  <c r="IJ18" i="3"/>
  <c r="II18" i="3"/>
  <c r="IH18" i="3"/>
  <c r="IG18" i="3"/>
  <c r="IF18" i="3"/>
  <c r="IE18" i="3"/>
  <c r="ID18" i="3"/>
  <c r="IC18" i="3"/>
  <c r="IB18" i="3"/>
  <c r="IA18" i="3"/>
  <c r="HZ18" i="3"/>
  <c r="HY18" i="3"/>
  <c r="HX18" i="3"/>
  <c r="HW18" i="3"/>
  <c r="HV18" i="3"/>
  <c r="HU18" i="3"/>
  <c r="HT18" i="3"/>
  <c r="HS18" i="3"/>
  <c r="HR18" i="3"/>
  <c r="HQ18" i="3"/>
  <c r="HP18" i="3"/>
  <c r="HO18" i="3"/>
  <c r="HN18" i="3"/>
  <c r="HM18" i="3"/>
  <c r="HL18" i="3"/>
  <c r="HK18" i="3"/>
  <c r="HJ18" i="3"/>
  <c r="HI18" i="3"/>
  <c r="HH18" i="3"/>
  <c r="HG18" i="3"/>
  <c r="HF18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RN17" i="3"/>
  <c r="RM17" i="3"/>
  <c r="RL17" i="3"/>
  <c r="RK17" i="3"/>
  <c r="RJ17" i="3"/>
  <c r="RI17" i="3"/>
  <c r="RH17" i="3"/>
  <c r="RG17" i="3"/>
  <c r="RF17" i="3"/>
  <c r="RE17" i="3"/>
  <c r="RD17" i="3"/>
  <c r="RC17" i="3"/>
  <c r="RB17" i="3"/>
  <c r="RA17" i="3"/>
  <c r="QZ17" i="3"/>
  <c r="QY17" i="3"/>
  <c r="QX17" i="3"/>
  <c r="QW17" i="3"/>
  <c r="QV17" i="3"/>
  <c r="QU17" i="3"/>
  <c r="QT17" i="3"/>
  <c r="QS17" i="3"/>
  <c r="QR17" i="3"/>
  <c r="QQ17" i="3"/>
  <c r="QP17" i="3"/>
  <c r="QO17" i="3"/>
  <c r="QN17" i="3"/>
  <c r="QM17" i="3"/>
  <c r="QL17" i="3"/>
  <c r="QK17" i="3"/>
  <c r="QJ17" i="3"/>
  <c r="QI17" i="3"/>
  <c r="QH17" i="3"/>
  <c r="QG17" i="3"/>
  <c r="QF17" i="3"/>
  <c r="QE17" i="3"/>
  <c r="QD17" i="3"/>
  <c r="QC17" i="3"/>
  <c r="QB17" i="3"/>
  <c r="QA17" i="3"/>
  <c r="PZ17" i="3"/>
  <c r="PY17" i="3"/>
  <c r="PX17" i="3"/>
  <c r="PW17" i="3"/>
  <c r="PV17" i="3"/>
  <c r="PU17" i="3"/>
  <c r="PT17" i="3"/>
  <c r="PS17" i="3"/>
  <c r="PR17" i="3"/>
  <c r="PQ17" i="3"/>
  <c r="PP17" i="3"/>
  <c r="PO17" i="3"/>
  <c r="PN17" i="3"/>
  <c r="PM17" i="3"/>
  <c r="PL17" i="3"/>
  <c r="PK17" i="3"/>
  <c r="PJ17" i="3"/>
  <c r="PI17" i="3"/>
  <c r="PH17" i="3"/>
  <c r="PG17" i="3"/>
  <c r="PF17" i="3"/>
  <c r="PE17" i="3"/>
  <c r="PD17" i="3"/>
  <c r="PC17" i="3"/>
  <c r="PB17" i="3"/>
  <c r="PA17" i="3"/>
  <c r="OZ17" i="3"/>
  <c r="OY17" i="3"/>
  <c r="OX17" i="3"/>
  <c r="OW17" i="3"/>
  <c r="OV17" i="3"/>
  <c r="OU17" i="3"/>
  <c r="OT17" i="3"/>
  <c r="OS17" i="3"/>
  <c r="OR17" i="3"/>
  <c r="OQ17" i="3"/>
  <c r="OP17" i="3"/>
  <c r="OO17" i="3"/>
  <c r="ON17" i="3"/>
  <c r="OM17" i="3"/>
  <c r="OL17" i="3"/>
  <c r="OK17" i="3"/>
  <c r="OJ17" i="3"/>
  <c r="OI17" i="3"/>
  <c r="OH17" i="3"/>
  <c r="OG17" i="3"/>
  <c r="OF17" i="3"/>
  <c r="OE17" i="3"/>
  <c r="OD17" i="3"/>
  <c r="OC17" i="3"/>
  <c r="OB17" i="3"/>
  <c r="OA17" i="3"/>
  <c r="NZ17" i="3"/>
  <c r="NY17" i="3"/>
  <c r="NX17" i="3"/>
  <c r="NW17" i="3"/>
  <c r="NV17" i="3"/>
  <c r="NU17" i="3"/>
  <c r="NT17" i="3"/>
  <c r="NS17" i="3"/>
  <c r="NR17" i="3"/>
  <c r="NQ17" i="3"/>
  <c r="NP17" i="3"/>
  <c r="NO17" i="3"/>
  <c r="NN17" i="3"/>
  <c r="NM17" i="3"/>
  <c r="NL17" i="3"/>
  <c r="NK17" i="3"/>
  <c r="NJ17" i="3"/>
  <c r="NI17" i="3"/>
  <c r="NH17" i="3"/>
  <c r="NG17" i="3"/>
  <c r="NF17" i="3"/>
  <c r="NE17" i="3"/>
  <c r="ND17" i="3"/>
  <c r="NC17" i="3"/>
  <c r="NB17" i="3"/>
  <c r="NA17" i="3"/>
  <c r="MZ17" i="3"/>
  <c r="MY17" i="3"/>
  <c r="MX17" i="3"/>
  <c r="MW17" i="3"/>
  <c r="MV17" i="3"/>
  <c r="MU17" i="3"/>
  <c r="MT17" i="3"/>
  <c r="MS17" i="3"/>
  <c r="MR17" i="3"/>
  <c r="MQ17" i="3"/>
  <c r="MP17" i="3"/>
  <c r="MO17" i="3"/>
  <c r="MN17" i="3"/>
  <c r="MM17" i="3"/>
  <c r="ML17" i="3"/>
  <c r="MK17" i="3"/>
  <c r="MJ17" i="3"/>
  <c r="MI17" i="3"/>
  <c r="MH17" i="3"/>
  <c r="MG17" i="3"/>
  <c r="MF17" i="3"/>
  <c r="ME17" i="3"/>
  <c r="MD17" i="3"/>
  <c r="MC17" i="3"/>
  <c r="MB17" i="3"/>
  <c r="MA17" i="3"/>
  <c r="LZ17" i="3"/>
  <c r="LY17" i="3"/>
  <c r="LX17" i="3"/>
  <c r="LW17" i="3"/>
  <c r="LV17" i="3"/>
  <c r="LU17" i="3"/>
  <c r="LT17" i="3"/>
  <c r="LS17" i="3"/>
  <c r="LR17" i="3"/>
  <c r="LQ17" i="3"/>
  <c r="LP17" i="3"/>
  <c r="LO17" i="3"/>
  <c r="LN17" i="3"/>
  <c r="LM17" i="3"/>
  <c r="LL17" i="3"/>
  <c r="LK17" i="3"/>
  <c r="LJ17" i="3"/>
  <c r="LI17" i="3"/>
  <c r="LH17" i="3"/>
  <c r="LG17" i="3"/>
  <c r="LF17" i="3"/>
  <c r="LE17" i="3"/>
  <c r="LD17" i="3"/>
  <c r="LC17" i="3"/>
  <c r="LB17" i="3"/>
  <c r="LA17" i="3"/>
  <c r="KZ17" i="3"/>
  <c r="KY17" i="3"/>
  <c r="KX17" i="3"/>
  <c r="KW17" i="3"/>
  <c r="KV17" i="3"/>
  <c r="KU17" i="3"/>
  <c r="KT17" i="3"/>
  <c r="KS17" i="3"/>
  <c r="KR17" i="3"/>
  <c r="KQ17" i="3"/>
  <c r="KP17" i="3"/>
  <c r="KO17" i="3"/>
  <c r="KN17" i="3"/>
  <c r="KM17" i="3"/>
  <c r="KL17" i="3"/>
  <c r="KK17" i="3"/>
  <c r="KJ17" i="3"/>
  <c r="KI17" i="3"/>
  <c r="KH17" i="3"/>
  <c r="KG17" i="3"/>
  <c r="KF17" i="3"/>
  <c r="KE17" i="3"/>
  <c r="KD17" i="3"/>
  <c r="KC17" i="3"/>
  <c r="KB17" i="3"/>
  <c r="KA17" i="3"/>
  <c r="JZ17" i="3"/>
  <c r="JY17" i="3"/>
  <c r="JX17" i="3"/>
  <c r="JW17" i="3"/>
  <c r="JV17" i="3"/>
  <c r="JU17" i="3"/>
  <c r="JT17" i="3"/>
  <c r="JS17" i="3"/>
  <c r="JR17" i="3"/>
  <c r="JQ17" i="3"/>
  <c r="JP17" i="3"/>
  <c r="JO17" i="3"/>
  <c r="JN17" i="3"/>
  <c r="JM17" i="3"/>
  <c r="JL17" i="3"/>
  <c r="JK17" i="3"/>
  <c r="JJ17" i="3"/>
  <c r="JI17" i="3"/>
  <c r="JH17" i="3"/>
  <c r="JG17" i="3"/>
  <c r="JF17" i="3"/>
  <c r="JE17" i="3"/>
  <c r="JD17" i="3"/>
  <c r="JC17" i="3"/>
  <c r="JB17" i="3"/>
  <c r="JA17" i="3"/>
  <c r="IZ17" i="3"/>
  <c r="IY17" i="3"/>
  <c r="IX17" i="3"/>
  <c r="IW17" i="3"/>
  <c r="IV17" i="3"/>
  <c r="IU17" i="3"/>
  <c r="IT17" i="3"/>
  <c r="IS17" i="3"/>
  <c r="IR17" i="3"/>
  <c r="IQ17" i="3"/>
  <c r="IP17" i="3"/>
  <c r="IO17" i="3"/>
  <c r="IN17" i="3"/>
  <c r="IM17" i="3"/>
  <c r="IL17" i="3"/>
  <c r="IK17" i="3"/>
  <c r="IJ17" i="3"/>
  <c r="II17" i="3"/>
  <c r="IH17" i="3"/>
  <c r="IG17" i="3"/>
  <c r="IF17" i="3"/>
  <c r="IE17" i="3"/>
  <c r="ID17" i="3"/>
  <c r="IC17" i="3"/>
  <c r="IB17" i="3"/>
  <c r="IA17" i="3"/>
  <c r="HZ17" i="3"/>
  <c r="HY17" i="3"/>
  <c r="HX17" i="3"/>
  <c r="HW17" i="3"/>
  <c r="HV17" i="3"/>
  <c r="HU17" i="3"/>
  <c r="HT17" i="3"/>
  <c r="HS17" i="3"/>
  <c r="HR17" i="3"/>
  <c r="HQ17" i="3"/>
  <c r="HP17" i="3"/>
  <c r="HO17" i="3"/>
  <c r="HN17" i="3"/>
  <c r="HM17" i="3"/>
  <c r="HL17" i="3"/>
  <c r="HK17" i="3"/>
  <c r="HJ17" i="3"/>
  <c r="HI17" i="3"/>
  <c r="HH17" i="3"/>
  <c r="HG17" i="3"/>
  <c r="HF17" i="3"/>
  <c r="HE17" i="3"/>
  <c r="HD17" i="3"/>
  <c r="HC17" i="3"/>
  <c r="HB17" i="3"/>
  <c r="HA17" i="3"/>
  <c r="GZ17" i="3"/>
  <c r="GY17" i="3"/>
  <c r="GX17" i="3"/>
  <c r="GW17" i="3"/>
  <c r="GV17" i="3"/>
  <c r="GU17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GG17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RN16" i="3"/>
  <c r="RM16" i="3"/>
  <c r="RL16" i="3"/>
  <c r="RK16" i="3"/>
  <c r="RJ16" i="3"/>
  <c r="RI16" i="3"/>
  <c r="RH16" i="3"/>
  <c r="RG16" i="3"/>
  <c r="RF16" i="3"/>
  <c r="RE16" i="3"/>
  <c r="RD16" i="3"/>
  <c r="RC16" i="3"/>
  <c r="RB16" i="3"/>
  <c r="RA16" i="3"/>
  <c r="QZ16" i="3"/>
  <c r="QY16" i="3"/>
  <c r="QX16" i="3"/>
  <c r="QW16" i="3"/>
  <c r="QV16" i="3"/>
  <c r="QU16" i="3"/>
  <c r="QT16" i="3"/>
  <c r="QS16" i="3"/>
  <c r="QR16" i="3"/>
  <c r="QQ16" i="3"/>
  <c r="QP16" i="3"/>
  <c r="QO16" i="3"/>
  <c r="QN16" i="3"/>
  <c r="QM16" i="3"/>
  <c r="QL16" i="3"/>
  <c r="QK16" i="3"/>
  <c r="QJ16" i="3"/>
  <c r="QI16" i="3"/>
  <c r="QH16" i="3"/>
  <c r="QG16" i="3"/>
  <c r="QF16" i="3"/>
  <c r="QE16" i="3"/>
  <c r="QD16" i="3"/>
  <c r="QC16" i="3"/>
  <c r="QB16" i="3"/>
  <c r="QA16" i="3"/>
  <c r="PZ16" i="3"/>
  <c r="PY16" i="3"/>
  <c r="PX16" i="3"/>
  <c r="PW16" i="3"/>
  <c r="PV16" i="3"/>
  <c r="PU16" i="3"/>
  <c r="PT16" i="3"/>
  <c r="PS16" i="3"/>
  <c r="PR16" i="3"/>
  <c r="PQ16" i="3"/>
  <c r="PP16" i="3"/>
  <c r="PO16" i="3"/>
  <c r="PN16" i="3"/>
  <c r="PM16" i="3"/>
  <c r="PL16" i="3"/>
  <c r="PK16" i="3"/>
  <c r="PJ16" i="3"/>
  <c r="PI16" i="3"/>
  <c r="PH16" i="3"/>
  <c r="PG16" i="3"/>
  <c r="PF16" i="3"/>
  <c r="PE16" i="3"/>
  <c r="PD16" i="3"/>
  <c r="PC16" i="3"/>
  <c r="PB16" i="3"/>
  <c r="PA16" i="3"/>
  <c r="OZ16" i="3"/>
  <c r="OY16" i="3"/>
  <c r="OX16" i="3"/>
  <c r="OW16" i="3"/>
  <c r="OV16" i="3"/>
  <c r="OU16" i="3"/>
  <c r="OT16" i="3"/>
  <c r="OS16" i="3"/>
  <c r="OR16" i="3"/>
  <c r="OQ16" i="3"/>
  <c r="OP16" i="3"/>
  <c r="OO16" i="3"/>
  <c r="ON16" i="3"/>
  <c r="OM16" i="3"/>
  <c r="OL16" i="3"/>
  <c r="OK16" i="3"/>
  <c r="OJ16" i="3"/>
  <c r="OI16" i="3"/>
  <c r="OH16" i="3"/>
  <c r="OG16" i="3"/>
  <c r="OF16" i="3"/>
  <c r="OE16" i="3"/>
  <c r="OD16" i="3"/>
  <c r="OC16" i="3"/>
  <c r="OB16" i="3"/>
  <c r="OA16" i="3"/>
  <c r="NZ16" i="3"/>
  <c r="NY16" i="3"/>
  <c r="NX16" i="3"/>
  <c r="NW16" i="3"/>
  <c r="NV16" i="3"/>
  <c r="NU16" i="3"/>
  <c r="NT16" i="3"/>
  <c r="NS16" i="3"/>
  <c r="NR16" i="3"/>
  <c r="NQ16" i="3"/>
  <c r="NP16" i="3"/>
  <c r="NO16" i="3"/>
  <c r="NN16" i="3"/>
  <c r="NM16" i="3"/>
  <c r="NL16" i="3"/>
  <c r="NK16" i="3"/>
  <c r="NJ16" i="3"/>
  <c r="NI16" i="3"/>
  <c r="NH16" i="3"/>
  <c r="NG16" i="3"/>
  <c r="NF16" i="3"/>
  <c r="NE16" i="3"/>
  <c r="ND16" i="3"/>
  <c r="NC16" i="3"/>
  <c r="NB16" i="3"/>
  <c r="NA16" i="3"/>
  <c r="MZ16" i="3"/>
  <c r="MY16" i="3"/>
  <c r="MX16" i="3"/>
  <c r="MW16" i="3"/>
  <c r="MV16" i="3"/>
  <c r="MU16" i="3"/>
  <c r="MT16" i="3"/>
  <c r="MS16" i="3"/>
  <c r="MR16" i="3"/>
  <c r="MQ16" i="3"/>
  <c r="MP16" i="3"/>
  <c r="MO16" i="3"/>
  <c r="MN16" i="3"/>
  <c r="MM16" i="3"/>
  <c r="ML16" i="3"/>
  <c r="MK16" i="3"/>
  <c r="MJ16" i="3"/>
  <c r="MI16" i="3"/>
  <c r="MH16" i="3"/>
  <c r="MG16" i="3"/>
  <c r="MF16" i="3"/>
  <c r="ME16" i="3"/>
  <c r="MD16" i="3"/>
  <c r="MC16" i="3"/>
  <c r="MB16" i="3"/>
  <c r="MA16" i="3"/>
  <c r="LZ16" i="3"/>
  <c r="LY16" i="3"/>
  <c r="LX16" i="3"/>
  <c r="LW16" i="3"/>
  <c r="LV16" i="3"/>
  <c r="LU16" i="3"/>
  <c r="LT16" i="3"/>
  <c r="LS16" i="3"/>
  <c r="LR16" i="3"/>
  <c r="LQ16" i="3"/>
  <c r="LP16" i="3"/>
  <c r="LO16" i="3"/>
  <c r="LN16" i="3"/>
  <c r="LM16" i="3"/>
  <c r="LL16" i="3"/>
  <c r="LK16" i="3"/>
  <c r="LJ16" i="3"/>
  <c r="LI16" i="3"/>
  <c r="LH16" i="3"/>
  <c r="LG16" i="3"/>
  <c r="LF16" i="3"/>
  <c r="LE16" i="3"/>
  <c r="LD16" i="3"/>
  <c r="LC16" i="3"/>
  <c r="LB16" i="3"/>
  <c r="LA16" i="3"/>
  <c r="KZ16" i="3"/>
  <c r="KY16" i="3"/>
  <c r="KX16" i="3"/>
  <c r="KW16" i="3"/>
  <c r="KV16" i="3"/>
  <c r="KU16" i="3"/>
  <c r="KT16" i="3"/>
  <c r="KS16" i="3"/>
  <c r="KR16" i="3"/>
  <c r="KQ16" i="3"/>
  <c r="KP16" i="3"/>
  <c r="KO16" i="3"/>
  <c r="KN16" i="3"/>
  <c r="KM16" i="3"/>
  <c r="KL16" i="3"/>
  <c r="KK16" i="3"/>
  <c r="KJ16" i="3"/>
  <c r="KI16" i="3"/>
  <c r="KH16" i="3"/>
  <c r="KG16" i="3"/>
  <c r="KF16" i="3"/>
  <c r="KE16" i="3"/>
  <c r="KD16" i="3"/>
  <c r="KC16" i="3"/>
  <c r="KB16" i="3"/>
  <c r="KA16" i="3"/>
  <c r="JZ16" i="3"/>
  <c r="JY16" i="3"/>
  <c r="JX16" i="3"/>
  <c r="JW16" i="3"/>
  <c r="JV16" i="3"/>
  <c r="JU16" i="3"/>
  <c r="JT16" i="3"/>
  <c r="JS16" i="3"/>
  <c r="JR16" i="3"/>
  <c r="JQ16" i="3"/>
  <c r="JP16" i="3"/>
  <c r="JO16" i="3"/>
  <c r="JN16" i="3"/>
  <c r="JM16" i="3"/>
  <c r="JL16" i="3"/>
  <c r="JK16" i="3"/>
  <c r="JJ16" i="3"/>
  <c r="JI16" i="3"/>
  <c r="JH16" i="3"/>
  <c r="JG16" i="3"/>
  <c r="JF16" i="3"/>
  <c r="JE16" i="3"/>
  <c r="JD16" i="3"/>
  <c r="JC16" i="3"/>
  <c r="JB16" i="3"/>
  <c r="JA16" i="3"/>
  <c r="IZ16" i="3"/>
  <c r="IY16" i="3"/>
  <c r="IX16" i="3"/>
  <c r="IW16" i="3"/>
  <c r="IV16" i="3"/>
  <c r="IU16" i="3"/>
  <c r="IT16" i="3"/>
  <c r="IS16" i="3"/>
  <c r="IR16" i="3"/>
  <c r="IQ16" i="3"/>
  <c r="IP16" i="3"/>
  <c r="IO16" i="3"/>
  <c r="IN16" i="3"/>
  <c r="IM16" i="3"/>
  <c r="IL16" i="3"/>
  <c r="IK16" i="3"/>
  <c r="IJ16" i="3"/>
  <c r="II16" i="3"/>
  <c r="IH16" i="3"/>
  <c r="IG16" i="3"/>
  <c r="IF16" i="3"/>
  <c r="IE16" i="3"/>
  <c r="ID16" i="3"/>
  <c r="IC16" i="3"/>
  <c r="IB16" i="3"/>
  <c r="IA16" i="3"/>
  <c r="HZ16" i="3"/>
  <c r="HY16" i="3"/>
  <c r="HX16" i="3"/>
  <c r="HW16" i="3"/>
  <c r="HV16" i="3"/>
  <c r="HU16" i="3"/>
  <c r="HT16" i="3"/>
  <c r="HS16" i="3"/>
  <c r="HR16" i="3"/>
  <c r="HQ16" i="3"/>
  <c r="HP16" i="3"/>
  <c r="HO16" i="3"/>
  <c r="HN16" i="3"/>
  <c r="HM16" i="3"/>
  <c r="HL16" i="3"/>
  <c r="HK16" i="3"/>
  <c r="HJ16" i="3"/>
  <c r="HI16" i="3"/>
  <c r="HH16" i="3"/>
  <c r="HG16" i="3"/>
  <c r="HF16" i="3"/>
  <c r="HE16" i="3"/>
  <c r="HD16" i="3"/>
  <c r="HC16" i="3"/>
  <c r="HB16" i="3"/>
  <c r="HA16" i="3"/>
  <c r="GZ16" i="3"/>
  <c r="GY16" i="3"/>
  <c r="GX16" i="3"/>
  <c r="GW16" i="3"/>
  <c r="GV16" i="3"/>
  <c r="GU16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GG16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RN15" i="3"/>
  <c r="RM15" i="3"/>
  <c r="RL15" i="3"/>
  <c r="RK15" i="3"/>
  <c r="RJ15" i="3"/>
  <c r="RI15" i="3"/>
  <c r="RH15" i="3"/>
  <c r="RG15" i="3"/>
  <c r="RF15" i="3"/>
  <c r="RE15" i="3"/>
  <c r="RD15" i="3"/>
  <c r="RC15" i="3"/>
  <c r="RB15" i="3"/>
  <c r="RA15" i="3"/>
  <c r="QZ15" i="3"/>
  <c r="QY15" i="3"/>
  <c r="QX15" i="3"/>
  <c r="QW15" i="3"/>
  <c r="QV15" i="3"/>
  <c r="QU15" i="3"/>
  <c r="QT15" i="3"/>
  <c r="QS15" i="3"/>
  <c r="QR15" i="3"/>
  <c r="QQ15" i="3"/>
  <c r="QP15" i="3"/>
  <c r="QO15" i="3"/>
  <c r="QN15" i="3"/>
  <c r="QM15" i="3"/>
  <c r="QL15" i="3"/>
  <c r="QK15" i="3"/>
  <c r="QJ15" i="3"/>
  <c r="QI15" i="3"/>
  <c r="QH15" i="3"/>
  <c r="QG15" i="3"/>
  <c r="QF15" i="3"/>
  <c r="QE15" i="3"/>
  <c r="QD15" i="3"/>
  <c r="QC15" i="3"/>
  <c r="QB15" i="3"/>
  <c r="QA15" i="3"/>
  <c r="PZ15" i="3"/>
  <c r="PY15" i="3"/>
  <c r="PX15" i="3"/>
  <c r="PW15" i="3"/>
  <c r="PV15" i="3"/>
  <c r="PU15" i="3"/>
  <c r="PT15" i="3"/>
  <c r="PS15" i="3"/>
  <c r="PR15" i="3"/>
  <c r="PQ15" i="3"/>
  <c r="PP15" i="3"/>
  <c r="PO15" i="3"/>
  <c r="PN15" i="3"/>
  <c r="PM15" i="3"/>
  <c r="PL15" i="3"/>
  <c r="PK15" i="3"/>
  <c r="PJ15" i="3"/>
  <c r="PI15" i="3"/>
  <c r="PH15" i="3"/>
  <c r="PG15" i="3"/>
  <c r="PF15" i="3"/>
  <c r="PE15" i="3"/>
  <c r="PD15" i="3"/>
  <c r="PC15" i="3"/>
  <c r="PB15" i="3"/>
  <c r="PA15" i="3"/>
  <c r="OZ15" i="3"/>
  <c r="OY15" i="3"/>
  <c r="OX15" i="3"/>
  <c r="OW15" i="3"/>
  <c r="OV15" i="3"/>
  <c r="OU15" i="3"/>
  <c r="OT15" i="3"/>
  <c r="OS15" i="3"/>
  <c r="OR15" i="3"/>
  <c r="OQ15" i="3"/>
  <c r="OP15" i="3"/>
  <c r="OO15" i="3"/>
  <c r="ON15" i="3"/>
  <c r="OM15" i="3"/>
  <c r="OL15" i="3"/>
  <c r="OK15" i="3"/>
  <c r="OJ15" i="3"/>
  <c r="OI15" i="3"/>
  <c r="OH15" i="3"/>
  <c r="OG15" i="3"/>
  <c r="OF15" i="3"/>
  <c r="OE15" i="3"/>
  <c r="OD15" i="3"/>
  <c r="OC15" i="3"/>
  <c r="OB15" i="3"/>
  <c r="OA15" i="3"/>
  <c r="NZ15" i="3"/>
  <c r="NY15" i="3"/>
  <c r="NX15" i="3"/>
  <c r="NW15" i="3"/>
  <c r="NV15" i="3"/>
  <c r="NU15" i="3"/>
  <c r="NT15" i="3"/>
  <c r="NS15" i="3"/>
  <c r="NR15" i="3"/>
  <c r="NQ15" i="3"/>
  <c r="NP15" i="3"/>
  <c r="NO15" i="3"/>
  <c r="NN15" i="3"/>
  <c r="NM15" i="3"/>
  <c r="NL15" i="3"/>
  <c r="NK15" i="3"/>
  <c r="NJ15" i="3"/>
  <c r="NI15" i="3"/>
  <c r="NH15" i="3"/>
  <c r="NG15" i="3"/>
  <c r="NF15" i="3"/>
  <c r="NE15" i="3"/>
  <c r="ND15" i="3"/>
  <c r="NC15" i="3"/>
  <c r="NB15" i="3"/>
  <c r="NA15" i="3"/>
  <c r="MZ15" i="3"/>
  <c r="MY15" i="3"/>
  <c r="MX15" i="3"/>
  <c r="MW15" i="3"/>
  <c r="MV15" i="3"/>
  <c r="MU15" i="3"/>
  <c r="MT15" i="3"/>
  <c r="MS15" i="3"/>
  <c r="MR15" i="3"/>
  <c r="MQ15" i="3"/>
  <c r="MP15" i="3"/>
  <c r="MO15" i="3"/>
  <c r="MN15" i="3"/>
  <c r="MM15" i="3"/>
  <c r="ML15" i="3"/>
  <c r="MK15" i="3"/>
  <c r="MJ15" i="3"/>
  <c r="MI15" i="3"/>
  <c r="MH15" i="3"/>
  <c r="MG15" i="3"/>
  <c r="MF15" i="3"/>
  <c r="ME15" i="3"/>
  <c r="MD15" i="3"/>
  <c r="MC15" i="3"/>
  <c r="MB15" i="3"/>
  <c r="MA15" i="3"/>
  <c r="LZ15" i="3"/>
  <c r="LY15" i="3"/>
  <c r="LX15" i="3"/>
  <c r="LW15" i="3"/>
  <c r="LV15" i="3"/>
  <c r="LU15" i="3"/>
  <c r="LT15" i="3"/>
  <c r="LS15" i="3"/>
  <c r="LR15" i="3"/>
  <c r="LQ15" i="3"/>
  <c r="LP15" i="3"/>
  <c r="LO15" i="3"/>
  <c r="LN15" i="3"/>
  <c r="LM15" i="3"/>
  <c r="LL15" i="3"/>
  <c r="LK15" i="3"/>
  <c r="LJ15" i="3"/>
  <c r="LI15" i="3"/>
  <c r="LH15" i="3"/>
  <c r="LG15" i="3"/>
  <c r="LF15" i="3"/>
  <c r="LE15" i="3"/>
  <c r="LD15" i="3"/>
  <c r="LC15" i="3"/>
  <c r="LB15" i="3"/>
  <c r="LA15" i="3"/>
  <c r="KZ15" i="3"/>
  <c r="KY15" i="3"/>
  <c r="KX15" i="3"/>
  <c r="KW15" i="3"/>
  <c r="KV15" i="3"/>
  <c r="KU15" i="3"/>
  <c r="KT15" i="3"/>
  <c r="KS15" i="3"/>
  <c r="KR15" i="3"/>
  <c r="KQ15" i="3"/>
  <c r="KP15" i="3"/>
  <c r="KO15" i="3"/>
  <c r="KN15" i="3"/>
  <c r="KM15" i="3"/>
  <c r="KL15" i="3"/>
  <c r="KK15" i="3"/>
  <c r="KJ15" i="3"/>
  <c r="KI15" i="3"/>
  <c r="KH15" i="3"/>
  <c r="KG15" i="3"/>
  <c r="KF15" i="3"/>
  <c r="KE15" i="3"/>
  <c r="KD15" i="3"/>
  <c r="KC15" i="3"/>
  <c r="KB15" i="3"/>
  <c r="KA15" i="3"/>
  <c r="JZ15" i="3"/>
  <c r="JY15" i="3"/>
  <c r="JX15" i="3"/>
  <c r="JW15" i="3"/>
  <c r="JV15" i="3"/>
  <c r="JU15" i="3"/>
  <c r="JT15" i="3"/>
  <c r="JS15" i="3"/>
  <c r="JR15" i="3"/>
  <c r="JQ15" i="3"/>
  <c r="JP15" i="3"/>
  <c r="JO15" i="3"/>
  <c r="JN15" i="3"/>
  <c r="JM15" i="3"/>
  <c r="JL15" i="3"/>
  <c r="JK15" i="3"/>
  <c r="JJ15" i="3"/>
  <c r="JI15" i="3"/>
  <c r="JH15" i="3"/>
  <c r="JG15" i="3"/>
  <c r="JF15" i="3"/>
  <c r="JE15" i="3"/>
  <c r="JD15" i="3"/>
  <c r="JC15" i="3"/>
  <c r="JB15" i="3"/>
  <c r="JA15" i="3"/>
  <c r="IZ15" i="3"/>
  <c r="IY15" i="3"/>
  <c r="IX15" i="3"/>
  <c r="IW15" i="3"/>
  <c r="IV15" i="3"/>
  <c r="IU15" i="3"/>
  <c r="IT15" i="3"/>
  <c r="IS15" i="3"/>
  <c r="IR15" i="3"/>
  <c r="IQ15" i="3"/>
  <c r="IP15" i="3"/>
  <c r="IO15" i="3"/>
  <c r="IN15" i="3"/>
  <c r="IM15" i="3"/>
  <c r="IL15" i="3"/>
  <c r="IK15" i="3"/>
  <c r="IJ15" i="3"/>
  <c r="II15" i="3"/>
  <c r="IH15" i="3"/>
  <c r="IG15" i="3"/>
  <c r="IF15" i="3"/>
  <c r="IE15" i="3"/>
  <c r="ID15" i="3"/>
  <c r="IC15" i="3"/>
  <c r="IB15" i="3"/>
  <c r="IA15" i="3"/>
  <c r="HZ15" i="3"/>
  <c r="HY15" i="3"/>
  <c r="HX15" i="3"/>
  <c r="HW15" i="3"/>
  <c r="HV15" i="3"/>
  <c r="HU15" i="3"/>
  <c r="HT15" i="3"/>
  <c r="HS15" i="3"/>
  <c r="HR15" i="3"/>
  <c r="HQ15" i="3"/>
  <c r="HP15" i="3"/>
  <c r="HO15" i="3"/>
  <c r="HN15" i="3"/>
  <c r="HM15" i="3"/>
  <c r="HL15" i="3"/>
  <c r="HK15" i="3"/>
  <c r="HJ15" i="3"/>
  <c r="HI15" i="3"/>
  <c r="HH15" i="3"/>
  <c r="HG15" i="3"/>
  <c r="HF15" i="3"/>
  <c r="HE15" i="3"/>
  <c r="HD15" i="3"/>
  <c r="HC15" i="3"/>
  <c r="HB15" i="3"/>
  <c r="HA15" i="3"/>
  <c r="GZ15" i="3"/>
  <c r="GY15" i="3"/>
  <c r="GX15" i="3"/>
  <c r="GW15" i="3"/>
  <c r="GV15" i="3"/>
  <c r="GU15" i="3"/>
  <c r="GT15" i="3"/>
  <c r="GS15" i="3"/>
  <c r="GR15" i="3"/>
  <c r="GQ15" i="3"/>
  <c r="GP15" i="3"/>
  <c r="GO15" i="3"/>
  <c r="GN15" i="3"/>
  <c r="GM15" i="3"/>
  <c r="GL15" i="3"/>
  <c r="GK15" i="3"/>
  <c r="GJ15" i="3"/>
  <c r="GI15" i="3"/>
  <c r="GH15" i="3"/>
  <c r="GG15" i="3"/>
  <c r="GF15" i="3"/>
  <c r="GE15" i="3"/>
  <c r="GD15" i="3"/>
  <c r="GC15" i="3"/>
  <c r="GB15" i="3"/>
  <c r="GA15" i="3"/>
  <c r="FZ15" i="3"/>
  <c r="FY15" i="3"/>
  <c r="FX15" i="3"/>
  <c r="FW15" i="3"/>
  <c r="FV15" i="3"/>
  <c r="FU15" i="3"/>
  <c r="FT15" i="3"/>
  <c r="FS15" i="3"/>
  <c r="FR15" i="3"/>
  <c r="FQ15" i="3"/>
  <c r="FP15" i="3"/>
  <c r="FO15" i="3"/>
  <c r="FN15" i="3"/>
  <c r="FM15" i="3"/>
  <c r="FL15" i="3"/>
  <c r="FK15" i="3"/>
  <c r="FJ15" i="3"/>
  <c r="FI15" i="3"/>
  <c r="FH15" i="3"/>
  <c r="FG15" i="3"/>
  <c r="FF15" i="3"/>
  <c r="FE15" i="3"/>
  <c r="FD15" i="3"/>
  <c r="FC15" i="3"/>
  <c r="FB15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RN14" i="3"/>
  <c r="RM14" i="3"/>
  <c r="RL14" i="3"/>
  <c r="RK14" i="3"/>
  <c r="RJ14" i="3"/>
  <c r="RI14" i="3"/>
  <c r="RH14" i="3"/>
  <c r="RG14" i="3"/>
  <c r="RF14" i="3"/>
  <c r="RE14" i="3"/>
  <c r="RD14" i="3"/>
  <c r="RC14" i="3"/>
  <c r="RB14" i="3"/>
  <c r="RA14" i="3"/>
  <c r="QZ14" i="3"/>
  <c r="QY14" i="3"/>
  <c r="QX14" i="3"/>
  <c r="QW14" i="3"/>
  <c r="QV14" i="3"/>
  <c r="QU14" i="3"/>
  <c r="QT14" i="3"/>
  <c r="QS14" i="3"/>
  <c r="QR14" i="3"/>
  <c r="QQ14" i="3"/>
  <c r="QP14" i="3"/>
  <c r="QO14" i="3"/>
  <c r="QN14" i="3"/>
  <c r="QM14" i="3"/>
  <c r="QL14" i="3"/>
  <c r="QK14" i="3"/>
  <c r="QJ14" i="3"/>
  <c r="QI14" i="3"/>
  <c r="QH14" i="3"/>
  <c r="QG14" i="3"/>
  <c r="QF14" i="3"/>
  <c r="QE14" i="3"/>
  <c r="QD14" i="3"/>
  <c r="QC14" i="3"/>
  <c r="QB14" i="3"/>
  <c r="QA14" i="3"/>
  <c r="PZ14" i="3"/>
  <c r="PY14" i="3"/>
  <c r="PX14" i="3"/>
  <c r="PW14" i="3"/>
  <c r="PV14" i="3"/>
  <c r="PU14" i="3"/>
  <c r="PT14" i="3"/>
  <c r="PS14" i="3"/>
  <c r="PR14" i="3"/>
  <c r="PQ14" i="3"/>
  <c r="PP14" i="3"/>
  <c r="PO14" i="3"/>
  <c r="PN14" i="3"/>
  <c r="PM14" i="3"/>
  <c r="PL14" i="3"/>
  <c r="PK14" i="3"/>
  <c r="PJ14" i="3"/>
  <c r="PI14" i="3"/>
  <c r="PH14" i="3"/>
  <c r="PG14" i="3"/>
  <c r="PF14" i="3"/>
  <c r="PE14" i="3"/>
  <c r="PD14" i="3"/>
  <c r="PC14" i="3"/>
  <c r="PB14" i="3"/>
  <c r="PA14" i="3"/>
  <c r="OZ14" i="3"/>
  <c r="OY14" i="3"/>
  <c r="OX14" i="3"/>
  <c r="OW14" i="3"/>
  <c r="OV14" i="3"/>
  <c r="OU14" i="3"/>
  <c r="OT14" i="3"/>
  <c r="OS14" i="3"/>
  <c r="OR14" i="3"/>
  <c r="OQ14" i="3"/>
  <c r="OP14" i="3"/>
  <c r="OO14" i="3"/>
  <c r="ON14" i="3"/>
  <c r="OM14" i="3"/>
  <c r="OL14" i="3"/>
  <c r="OK14" i="3"/>
  <c r="OJ14" i="3"/>
  <c r="OI14" i="3"/>
  <c r="OH14" i="3"/>
  <c r="OG14" i="3"/>
  <c r="OF14" i="3"/>
  <c r="OE14" i="3"/>
  <c r="OD14" i="3"/>
  <c r="OC14" i="3"/>
  <c r="OB14" i="3"/>
  <c r="OA14" i="3"/>
  <c r="NZ14" i="3"/>
  <c r="NY14" i="3"/>
  <c r="NX14" i="3"/>
  <c r="NW14" i="3"/>
  <c r="NV14" i="3"/>
  <c r="NU14" i="3"/>
  <c r="NT14" i="3"/>
  <c r="NS14" i="3"/>
  <c r="NR14" i="3"/>
  <c r="NQ14" i="3"/>
  <c r="NP14" i="3"/>
  <c r="NO14" i="3"/>
  <c r="NN14" i="3"/>
  <c r="NM14" i="3"/>
  <c r="NL14" i="3"/>
  <c r="NK14" i="3"/>
  <c r="NJ14" i="3"/>
  <c r="NI14" i="3"/>
  <c r="NH14" i="3"/>
  <c r="NG14" i="3"/>
  <c r="NF14" i="3"/>
  <c r="NE14" i="3"/>
  <c r="ND14" i="3"/>
  <c r="NC14" i="3"/>
  <c r="NB14" i="3"/>
  <c r="NA14" i="3"/>
  <c r="MZ14" i="3"/>
  <c r="MY14" i="3"/>
  <c r="MX14" i="3"/>
  <c r="MW14" i="3"/>
  <c r="MV14" i="3"/>
  <c r="MU14" i="3"/>
  <c r="MT14" i="3"/>
  <c r="MS14" i="3"/>
  <c r="MR14" i="3"/>
  <c r="MQ14" i="3"/>
  <c r="MP14" i="3"/>
  <c r="MO14" i="3"/>
  <c r="MN14" i="3"/>
  <c r="MM14" i="3"/>
  <c r="ML14" i="3"/>
  <c r="MK14" i="3"/>
  <c r="MJ14" i="3"/>
  <c r="MI14" i="3"/>
  <c r="MH14" i="3"/>
  <c r="MG14" i="3"/>
  <c r="MF14" i="3"/>
  <c r="ME14" i="3"/>
  <c r="MD14" i="3"/>
  <c r="MC14" i="3"/>
  <c r="MB14" i="3"/>
  <c r="MA14" i="3"/>
  <c r="LZ14" i="3"/>
  <c r="LY14" i="3"/>
  <c r="LX14" i="3"/>
  <c r="LW14" i="3"/>
  <c r="LV14" i="3"/>
  <c r="LU14" i="3"/>
  <c r="LT14" i="3"/>
  <c r="LS14" i="3"/>
  <c r="LR14" i="3"/>
  <c r="LQ14" i="3"/>
  <c r="LP14" i="3"/>
  <c r="LO14" i="3"/>
  <c r="LN14" i="3"/>
  <c r="LM14" i="3"/>
  <c r="LL14" i="3"/>
  <c r="LK14" i="3"/>
  <c r="LJ14" i="3"/>
  <c r="LI14" i="3"/>
  <c r="LH14" i="3"/>
  <c r="LG14" i="3"/>
  <c r="LF14" i="3"/>
  <c r="LE14" i="3"/>
  <c r="LD14" i="3"/>
  <c r="LC14" i="3"/>
  <c r="LB14" i="3"/>
  <c r="LA14" i="3"/>
  <c r="KZ14" i="3"/>
  <c r="KY14" i="3"/>
  <c r="KX14" i="3"/>
  <c r="KW14" i="3"/>
  <c r="KV14" i="3"/>
  <c r="KU14" i="3"/>
  <c r="KT14" i="3"/>
  <c r="KS14" i="3"/>
  <c r="KR14" i="3"/>
  <c r="KQ14" i="3"/>
  <c r="KP14" i="3"/>
  <c r="KO14" i="3"/>
  <c r="KN14" i="3"/>
  <c r="KM14" i="3"/>
  <c r="KL14" i="3"/>
  <c r="KK14" i="3"/>
  <c r="KJ14" i="3"/>
  <c r="KI14" i="3"/>
  <c r="KH14" i="3"/>
  <c r="KG14" i="3"/>
  <c r="KF14" i="3"/>
  <c r="KE14" i="3"/>
  <c r="KD14" i="3"/>
  <c r="KC14" i="3"/>
  <c r="KB14" i="3"/>
  <c r="KA14" i="3"/>
  <c r="JZ14" i="3"/>
  <c r="JY14" i="3"/>
  <c r="JX14" i="3"/>
  <c r="JW14" i="3"/>
  <c r="JV14" i="3"/>
  <c r="JU14" i="3"/>
  <c r="JT14" i="3"/>
  <c r="JS14" i="3"/>
  <c r="JR14" i="3"/>
  <c r="JQ14" i="3"/>
  <c r="JP14" i="3"/>
  <c r="JO14" i="3"/>
  <c r="JN14" i="3"/>
  <c r="JM14" i="3"/>
  <c r="JL14" i="3"/>
  <c r="JK14" i="3"/>
  <c r="JJ14" i="3"/>
  <c r="JI14" i="3"/>
  <c r="JH14" i="3"/>
  <c r="JG14" i="3"/>
  <c r="JF14" i="3"/>
  <c r="JE14" i="3"/>
  <c r="JD14" i="3"/>
  <c r="JC14" i="3"/>
  <c r="JB14" i="3"/>
  <c r="JA14" i="3"/>
  <c r="IZ14" i="3"/>
  <c r="IY14" i="3"/>
  <c r="IX14" i="3"/>
  <c r="IW14" i="3"/>
  <c r="IV14" i="3"/>
  <c r="IU14" i="3"/>
  <c r="IT14" i="3"/>
  <c r="IS14" i="3"/>
  <c r="IR14" i="3"/>
  <c r="IQ14" i="3"/>
  <c r="IP14" i="3"/>
  <c r="IO14" i="3"/>
  <c r="IN14" i="3"/>
  <c r="IM14" i="3"/>
  <c r="IL14" i="3"/>
  <c r="IK14" i="3"/>
  <c r="IJ14" i="3"/>
  <c r="II14" i="3"/>
  <c r="IH14" i="3"/>
  <c r="IG14" i="3"/>
  <c r="IF14" i="3"/>
  <c r="IE14" i="3"/>
  <c r="ID14" i="3"/>
  <c r="IC14" i="3"/>
  <c r="IB14" i="3"/>
  <c r="IA14" i="3"/>
  <c r="HZ14" i="3"/>
  <c r="HY14" i="3"/>
  <c r="HX14" i="3"/>
  <c r="HW14" i="3"/>
  <c r="HV14" i="3"/>
  <c r="HU14" i="3"/>
  <c r="HT14" i="3"/>
  <c r="HS14" i="3"/>
  <c r="HR14" i="3"/>
  <c r="HQ14" i="3"/>
  <c r="HP14" i="3"/>
  <c r="HO14" i="3"/>
  <c r="HN14" i="3"/>
  <c r="HM14" i="3"/>
  <c r="HL14" i="3"/>
  <c r="HK14" i="3"/>
  <c r="HJ14" i="3"/>
  <c r="HI14" i="3"/>
  <c r="HH14" i="3"/>
  <c r="HG14" i="3"/>
  <c r="HF14" i="3"/>
  <c r="HE14" i="3"/>
  <c r="HD14" i="3"/>
  <c r="HC14" i="3"/>
  <c r="HB14" i="3"/>
  <c r="HA14" i="3"/>
  <c r="GZ14" i="3"/>
  <c r="GY14" i="3"/>
  <c r="GX14" i="3"/>
  <c r="GW14" i="3"/>
  <c r="GV14" i="3"/>
  <c r="GU14" i="3"/>
  <c r="GT14" i="3"/>
  <c r="GS14" i="3"/>
  <c r="GR14" i="3"/>
  <c r="GQ14" i="3"/>
  <c r="GP14" i="3"/>
  <c r="GO14" i="3"/>
  <c r="GN14" i="3"/>
  <c r="GM14" i="3"/>
  <c r="GL14" i="3"/>
  <c r="GK14" i="3"/>
  <c r="GJ14" i="3"/>
  <c r="GI14" i="3"/>
  <c r="GH14" i="3"/>
  <c r="GG14" i="3"/>
  <c r="GF14" i="3"/>
  <c r="GE14" i="3"/>
  <c r="GD14" i="3"/>
  <c r="GC14" i="3"/>
  <c r="GB14" i="3"/>
  <c r="GA14" i="3"/>
  <c r="FZ14" i="3"/>
  <c r="FY14" i="3"/>
  <c r="FX14" i="3"/>
  <c r="FW14" i="3"/>
  <c r="FV14" i="3"/>
  <c r="FU14" i="3"/>
  <c r="FT14" i="3"/>
  <c r="FS14" i="3"/>
  <c r="FR14" i="3"/>
  <c r="FQ14" i="3"/>
  <c r="FP14" i="3"/>
  <c r="FO14" i="3"/>
  <c r="FN14" i="3"/>
  <c r="FM14" i="3"/>
  <c r="FL14" i="3"/>
  <c r="FK14" i="3"/>
  <c r="FJ14" i="3"/>
  <c r="FI14" i="3"/>
  <c r="FH14" i="3"/>
  <c r="FG14" i="3"/>
  <c r="FF14" i="3"/>
  <c r="FE14" i="3"/>
  <c r="FD14" i="3"/>
  <c r="FC14" i="3"/>
  <c r="FB14" i="3"/>
  <c r="FA14" i="3"/>
  <c r="EZ14" i="3"/>
  <c r="EY14" i="3"/>
  <c r="EX14" i="3"/>
  <c r="EW14" i="3"/>
  <c r="EV14" i="3"/>
  <c r="EU14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RN13" i="3"/>
  <c r="RM13" i="3"/>
  <c r="RL13" i="3"/>
  <c r="RK13" i="3"/>
  <c r="RJ13" i="3"/>
  <c r="RI13" i="3"/>
  <c r="RH13" i="3"/>
  <c r="RG13" i="3"/>
  <c r="RF13" i="3"/>
  <c r="RE13" i="3"/>
  <c r="RD13" i="3"/>
  <c r="RC13" i="3"/>
  <c r="RB13" i="3"/>
  <c r="RA13" i="3"/>
  <c r="QZ13" i="3"/>
  <c r="QY13" i="3"/>
  <c r="QX13" i="3"/>
  <c r="QW13" i="3"/>
  <c r="QV13" i="3"/>
  <c r="QU13" i="3"/>
  <c r="QT13" i="3"/>
  <c r="QS13" i="3"/>
  <c r="QR13" i="3"/>
  <c r="QQ13" i="3"/>
  <c r="QP13" i="3"/>
  <c r="QO13" i="3"/>
  <c r="QN13" i="3"/>
  <c r="QM13" i="3"/>
  <c r="QL13" i="3"/>
  <c r="QK13" i="3"/>
  <c r="QJ13" i="3"/>
  <c r="QI13" i="3"/>
  <c r="QH13" i="3"/>
  <c r="QG13" i="3"/>
  <c r="QF13" i="3"/>
  <c r="QE13" i="3"/>
  <c r="QD13" i="3"/>
  <c r="QC13" i="3"/>
  <c r="QB13" i="3"/>
  <c r="QA13" i="3"/>
  <c r="PZ13" i="3"/>
  <c r="PY13" i="3"/>
  <c r="PX13" i="3"/>
  <c r="PW13" i="3"/>
  <c r="PV13" i="3"/>
  <c r="PU13" i="3"/>
  <c r="PT13" i="3"/>
  <c r="PS13" i="3"/>
  <c r="PR13" i="3"/>
  <c r="PQ13" i="3"/>
  <c r="PP13" i="3"/>
  <c r="PO13" i="3"/>
  <c r="PN13" i="3"/>
  <c r="PM13" i="3"/>
  <c r="PL13" i="3"/>
  <c r="PK13" i="3"/>
  <c r="PJ13" i="3"/>
  <c r="PI13" i="3"/>
  <c r="PH13" i="3"/>
  <c r="PG13" i="3"/>
  <c r="PF13" i="3"/>
  <c r="PE13" i="3"/>
  <c r="PD13" i="3"/>
  <c r="PC13" i="3"/>
  <c r="PB13" i="3"/>
  <c r="PA13" i="3"/>
  <c r="OZ13" i="3"/>
  <c r="OY13" i="3"/>
  <c r="OX13" i="3"/>
  <c r="OW13" i="3"/>
  <c r="OV13" i="3"/>
  <c r="OU13" i="3"/>
  <c r="OT13" i="3"/>
  <c r="OS13" i="3"/>
  <c r="OR13" i="3"/>
  <c r="OQ13" i="3"/>
  <c r="OP13" i="3"/>
  <c r="OO13" i="3"/>
  <c r="ON13" i="3"/>
  <c r="OM13" i="3"/>
  <c r="OL13" i="3"/>
  <c r="OK13" i="3"/>
  <c r="OJ13" i="3"/>
  <c r="OI13" i="3"/>
  <c r="OH13" i="3"/>
  <c r="OG13" i="3"/>
  <c r="OF13" i="3"/>
  <c r="OE13" i="3"/>
  <c r="OD13" i="3"/>
  <c r="OC13" i="3"/>
  <c r="OB13" i="3"/>
  <c r="OA13" i="3"/>
  <c r="NZ13" i="3"/>
  <c r="NY13" i="3"/>
  <c r="NX13" i="3"/>
  <c r="NW13" i="3"/>
  <c r="NV13" i="3"/>
  <c r="NU13" i="3"/>
  <c r="NT13" i="3"/>
  <c r="NS13" i="3"/>
  <c r="NR13" i="3"/>
  <c r="NQ13" i="3"/>
  <c r="NP13" i="3"/>
  <c r="NO13" i="3"/>
  <c r="NN13" i="3"/>
  <c r="NM13" i="3"/>
  <c r="NL13" i="3"/>
  <c r="NK13" i="3"/>
  <c r="NJ13" i="3"/>
  <c r="NI13" i="3"/>
  <c r="NH13" i="3"/>
  <c r="NG13" i="3"/>
  <c r="NF13" i="3"/>
  <c r="NE13" i="3"/>
  <c r="ND13" i="3"/>
  <c r="NC13" i="3"/>
  <c r="NB13" i="3"/>
  <c r="NA13" i="3"/>
  <c r="MZ13" i="3"/>
  <c r="MY13" i="3"/>
  <c r="MX13" i="3"/>
  <c r="MW13" i="3"/>
  <c r="MV13" i="3"/>
  <c r="MU13" i="3"/>
  <c r="MT13" i="3"/>
  <c r="MS13" i="3"/>
  <c r="MR13" i="3"/>
  <c r="MQ13" i="3"/>
  <c r="MP13" i="3"/>
  <c r="MO13" i="3"/>
  <c r="MN13" i="3"/>
  <c r="MM13" i="3"/>
  <c r="ML13" i="3"/>
  <c r="MK13" i="3"/>
  <c r="MJ13" i="3"/>
  <c r="MI13" i="3"/>
  <c r="MH13" i="3"/>
  <c r="MG13" i="3"/>
  <c r="MF13" i="3"/>
  <c r="ME13" i="3"/>
  <c r="MD13" i="3"/>
  <c r="MC13" i="3"/>
  <c r="MB13" i="3"/>
  <c r="MA13" i="3"/>
  <c r="LZ13" i="3"/>
  <c r="LY13" i="3"/>
  <c r="LX13" i="3"/>
  <c r="LW13" i="3"/>
  <c r="LV13" i="3"/>
  <c r="LU13" i="3"/>
  <c r="LT13" i="3"/>
  <c r="LS13" i="3"/>
  <c r="LR13" i="3"/>
  <c r="LQ13" i="3"/>
  <c r="LP13" i="3"/>
  <c r="LO13" i="3"/>
  <c r="LN13" i="3"/>
  <c r="LM13" i="3"/>
  <c r="LL13" i="3"/>
  <c r="LK13" i="3"/>
  <c r="LJ13" i="3"/>
  <c r="LI13" i="3"/>
  <c r="LH13" i="3"/>
  <c r="LG13" i="3"/>
  <c r="LF13" i="3"/>
  <c r="LE13" i="3"/>
  <c r="LD13" i="3"/>
  <c r="LC13" i="3"/>
  <c r="LB13" i="3"/>
  <c r="LA13" i="3"/>
  <c r="KZ13" i="3"/>
  <c r="KY13" i="3"/>
  <c r="KX13" i="3"/>
  <c r="KW13" i="3"/>
  <c r="KV13" i="3"/>
  <c r="KU13" i="3"/>
  <c r="KT13" i="3"/>
  <c r="KS13" i="3"/>
  <c r="KR13" i="3"/>
  <c r="KQ13" i="3"/>
  <c r="KP13" i="3"/>
  <c r="KO13" i="3"/>
  <c r="KN13" i="3"/>
  <c r="KM13" i="3"/>
  <c r="KL13" i="3"/>
  <c r="KK13" i="3"/>
  <c r="KJ13" i="3"/>
  <c r="KI13" i="3"/>
  <c r="KH13" i="3"/>
  <c r="KG13" i="3"/>
  <c r="KF13" i="3"/>
  <c r="KE13" i="3"/>
  <c r="KD13" i="3"/>
  <c r="KC13" i="3"/>
  <c r="KB13" i="3"/>
  <c r="KA13" i="3"/>
  <c r="JZ13" i="3"/>
  <c r="JY13" i="3"/>
  <c r="JX13" i="3"/>
  <c r="JW13" i="3"/>
  <c r="JV13" i="3"/>
  <c r="JU13" i="3"/>
  <c r="JT13" i="3"/>
  <c r="JS13" i="3"/>
  <c r="JR13" i="3"/>
  <c r="JQ13" i="3"/>
  <c r="JP13" i="3"/>
  <c r="JO13" i="3"/>
  <c r="JN13" i="3"/>
  <c r="JM13" i="3"/>
  <c r="JL13" i="3"/>
  <c r="JK13" i="3"/>
  <c r="JJ13" i="3"/>
  <c r="JI13" i="3"/>
  <c r="JH13" i="3"/>
  <c r="JG13" i="3"/>
  <c r="JF13" i="3"/>
  <c r="JE13" i="3"/>
  <c r="JD13" i="3"/>
  <c r="JC13" i="3"/>
  <c r="JB13" i="3"/>
  <c r="JA13" i="3"/>
  <c r="IZ13" i="3"/>
  <c r="IY13" i="3"/>
  <c r="IX13" i="3"/>
  <c r="IW13" i="3"/>
  <c r="IV13" i="3"/>
  <c r="IU13" i="3"/>
  <c r="IT13" i="3"/>
  <c r="IS13" i="3"/>
  <c r="IR13" i="3"/>
  <c r="IQ13" i="3"/>
  <c r="IP13" i="3"/>
  <c r="IO13" i="3"/>
  <c r="IN13" i="3"/>
  <c r="IM13" i="3"/>
  <c r="IL13" i="3"/>
  <c r="IK13" i="3"/>
  <c r="IJ13" i="3"/>
  <c r="II13" i="3"/>
  <c r="IH13" i="3"/>
  <c r="IG13" i="3"/>
  <c r="IF13" i="3"/>
  <c r="IE13" i="3"/>
  <c r="ID13" i="3"/>
  <c r="IC13" i="3"/>
  <c r="IB13" i="3"/>
  <c r="IA13" i="3"/>
  <c r="HZ13" i="3"/>
  <c r="HY13" i="3"/>
  <c r="HX13" i="3"/>
  <c r="HW13" i="3"/>
  <c r="HV13" i="3"/>
  <c r="HU13" i="3"/>
  <c r="HT13" i="3"/>
  <c r="HS13" i="3"/>
  <c r="HR13" i="3"/>
  <c r="HQ13" i="3"/>
  <c r="HP13" i="3"/>
  <c r="HO13" i="3"/>
  <c r="HN13" i="3"/>
  <c r="HM13" i="3"/>
  <c r="HL13" i="3"/>
  <c r="HK13" i="3"/>
  <c r="HJ13" i="3"/>
  <c r="HI13" i="3"/>
  <c r="HH13" i="3"/>
  <c r="HG13" i="3"/>
  <c r="HF13" i="3"/>
  <c r="HE13" i="3"/>
  <c r="HD13" i="3"/>
  <c r="HC13" i="3"/>
  <c r="HB13" i="3"/>
  <c r="HA13" i="3"/>
  <c r="GZ13" i="3"/>
  <c r="GY13" i="3"/>
  <c r="GX13" i="3"/>
  <c r="GW13" i="3"/>
  <c r="GV13" i="3"/>
  <c r="GU13" i="3"/>
  <c r="GT13" i="3"/>
  <c r="GS13" i="3"/>
  <c r="GR13" i="3"/>
  <c r="GQ13" i="3"/>
  <c r="GP13" i="3"/>
  <c r="GO13" i="3"/>
  <c r="GN13" i="3"/>
  <c r="GM13" i="3"/>
  <c r="GL13" i="3"/>
  <c r="GK13" i="3"/>
  <c r="GJ13" i="3"/>
  <c r="GI13" i="3"/>
  <c r="GH13" i="3"/>
  <c r="GG13" i="3"/>
  <c r="GF13" i="3"/>
  <c r="GE13" i="3"/>
  <c r="GD13" i="3"/>
  <c r="GC13" i="3"/>
  <c r="GB13" i="3"/>
  <c r="GA13" i="3"/>
  <c r="FZ13" i="3"/>
  <c r="FY13" i="3"/>
  <c r="FX13" i="3"/>
  <c r="FW13" i="3"/>
  <c r="FV13" i="3"/>
  <c r="FU13" i="3"/>
  <c r="FT13" i="3"/>
  <c r="FS13" i="3"/>
  <c r="FR13" i="3"/>
  <c r="FQ13" i="3"/>
  <c r="FP13" i="3"/>
  <c r="FO13" i="3"/>
  <c r="FN13" i="3"/>
  <c r="FM13" i="3"/>
  <c r="FL13" i="3"/>
  <c r="FK13" i="3"/>
  <c r="FJ13" i="3"/>
  <c r="FI13" i="3"/>
  <c r="FH13" i="3"/>
  <c r="FG13" i="3"/>
  <c r="FF13" i="3"/>
  <c r="FE13" i="3"/>
  <c r="FD13" i="3"/>
  <c r="FC13" i="3"/>
  <c r="FB13" i="3"/>
  <c r="FA13" i="3"/>
  <c r="EZ13" i="3"/>
  <c r="EY13" i="3"/>
  <c r="EX13" i="3"/>
  <c r="EW13" i="3"/>
  <c r="EV13" i="3"/>
  <c r="EU13" i="3"/>
  <c r="ET13" i="3"/>
  <c r="ES13" i="3"/>
  <c r="ER13" i="3"/>
  <c r="EQ13" i="3"/>
  <c r="EP13" i="3"/>
  <c r="EO13" i="3"/>
  <c r="EN13" i="3"/>
  <c r="EM13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RN12" i="3"/>
  <c r="RM12" i="3"/>
  <c r="RL12" i="3"/>
  <c r="RK12" i="3"/>
  <c r="RJ12" i="3"/>
  <c r="RI12" i="3"/>
  <c r="RH12" i="3"/>
  <c r="RG12" i="3"/>
  <c r="RF12" i="3"/>
  <c r="RE12" i="3"/>
  <c r="RD12" i="3"/>
  <c r="RC12" i="3"/>
  <c r="RB12" i="3"/>
  <c r="RA12" i="3"/>
  <c r="QZ12" i="3"/>
  <c r="QY12" i="3"/>
  <c r="QX12" i="3"/>
  <c r="QW12" i="3"/>
  <c r="QV12" i="3"/>
  <c r="QU12" i="3"/>
  <c r="QT12" i="3"/>
  <c r="QS12" i="3"/>
  <c r="QR12" i="3"/>
  <c r="QQ12" i="3"/>
  <c r="QP12" i="3"/>
  <c r="QO12" i="3"/>
  <c r="QN12" i="3"/>
  <c r="QM12" i="3"/>
  <c r="QL12" i="3"/>
  <c r="QK12" i="3"/>
  <c r="QJ12" i="3"/>
  <c r="QI12" i="3"/>
  <c r="QH12" i="3"/>
  <c r="QG12" i="3"/>
  <c r="QF12" i="3"/>
  <c r="QE12" i="3"/>
  <c r="QD12" i="3"/>
  <c r="QC12" i="3"/>
  <c r="QB12" i="3"/>
  <c r="QA12" i="3"/>
  <c r="PZ12" i="3"/>
  <c r="PY12" i="3"/>
  <c r="PX12" i="3"/>
  <c r="PW12" i="3"/>
  <c r="PV12" i="3"/>
  <c r="PU12" i="3"/>
  <c r="PT12" i="3"/>
  <c r="PS12" i="3"/>
  <c r="PR12" i="3"/>
  <c r="PQ12" i="3"/>
  <c r="PP12" i="3"/>
  <c r="PO12" i="3"/>
  <c r="PN12" i="3"/>
  <c r="PM12" i="3"/>
  <c r="PL12" i="3"/>
  <c r="PK12" i="3"/>
  <c r="PJ12" i="3"/>
  <c r="PI12" i="3"/>
  <c r="PH12" i="3"/>
  <c r="PG12" i="3"/>
  <c r="PF12" i="3"/>
  <c r="PE12" i="3"/>
  <c r="PD12" i="3"/>
  <c r="PC12" i="3"/>
  <c r="PB12" i="3"/>
  <c r="PA12" i="3"/>
  <c r="OZ12" i="3"/>
  <c r="OY12" i="3"/>
  <c r="OX12" i="3"/>
  <c r="OW12" i="3"/>
  <c r="OV12" i="3"/>
  <c r="OU12" i="3"/>
  <c r="OT12" i="3"/>
  <c r="OS12" i="3"/>
  <c r="OR12" i="3"/>
  <c r="OQ12" i="3"/>
  <c r="OP12" i="3"/>
  <c r="OO12" i="3"/>
  <c r="ON12" i="3"/>
  <c r="OM12" i="3"/>
  <c r="OL12" i="3"/>
  <c r="OK12" i="3"/>
  <c r="OJ12" i="3"/>
  <c r="OI12" i="3"/>
  <c r="OH12" i="3"/>
  <c r="OG12" i="3"/>
  <c r="OF12" i="3"/>
  <c r="OE12" i="3"/>
  <c r="OD12" i="3"/>
  <c r="OC12" i="3"/>
  <c r="OB12" i="3"/>
  <c r="OA12" i="3"/>
  <c r="NZ12" i="3"/>
  <c r="NY12" i="3"/>
  <c r="NX12" i="3"/>
  <c r="NW12" i="3"/>
  <c r="NV12" i="3"/>
  <c r="NU12" i="3"/>
  <c r="NT12" i="3"/>
  <c r="NS12" i="3"/>
  <c r="NR12" i="3"/>
  <c r="NQ12" i="3"/>
  <c r="NP12" i="3"/>
  <c r="NO12" i="3"/>
  <c r="NN12" i="3"/>
  <c r="NM12" i="3"/>
  <c r="NL12" i="3"/>
  <c r="NK12" i="3"/>
  <c r="NJ12" i="3"/>
  <c r="NI12" i="3"/>
  <c r="NH12" i="3"/>
  <c r="NG12" i="3"/>
  <c r="NF12" i="3"/>
  <c r="NE12" i="3"/>
  <c r="ND12" i="3"/>
  <c r="NC12" i="3"/>
  <c r="NB12" i="3"/>
  <c r="NA12" i="3"/>
  <c r="MZ12" i="3"/>
  <c r="MY12" i="3"/>
  <c r="MX12" i="3"/>
  <c r="MW12" i="3"/>
  <c r="MV12" i="3"/>
  <c r="MU12" i="3"/>
  <c r="MT12" i="3"/>
  <c r="MS12" i="3"/>
  <c r="MR12" i="3"/>
  <c r="MQ12" i="3"/>
  <c r="MP12" i="3"/>
  <c r="MO12" i="3"/>
  <c r="MN12" i="3"/>
  <c r="MM12" i="3"/>
  <c r="ML12" i="3"/>
  <c r="MK12" i="3"/>
  <c r="MJ12" i="3"/>
  <c r="MI12" i="3"/>
  <c r="MH12" i="3"/>
  <c r="MG12" i="3"/>
  <c r="MF12" i="3"/>
  <c r="ME12" i="3"/>
  <c r="MD12" i="3"/>
  <c r="MC12" i="3"/>
  <c r="MB12" i="3"/>
  <c r="MA12" i="3"/>
  <c r="LZ12" i="3"/>
  <c r="LY12" i="3"/>
  <c r="LX12" i="3"/>
  <c r="LW12" i="3"/>
  <c r="LV12" i="3"/>
  <c r="LU12" i="3"/>
  <c r="LT12" i="3"/>
  <c r="LS12" i="3"/>
  <c r="LR12" i="3"/>
  <c r="LQ12" i="3"/>
  <c r="LP12" i="3"/>
  <c r="LO12" i="3"/>
  <c r="LN12" i="3"/>
  <c r="LM12" i="3"/>
  <c r="LL12" i="3"/>
  <c r="LK12" i="3"/>
  <c r="LJ12" i="3"/>
  <c r="LI12" i="3"/>
  <c r="LH12" i="3"/>
  <c r="LG12" i="3"/>
  <c r="LF12" i="3"/>
  <c r="LE12" i="3"/>
  <c r="LD12" i="3"/>
  <c r="LC12" i="3"/>
  <c r="LB12" i="3"/>
  <c r="LA12" i="3"/>
  <c r="KZ12" i="3"/>
  <c r="KY12" i="3"/>
  <c r="KX12" i="3"/>
  <c r="KW12" i="3"/>
  <c r="KV12" i="3"/>
  <c r="KU12" i="3"/>
  <c r="KT12" i="3"/>
  <c r="KS12" i="3"/>
  <c r="KR12" i="3"/>
  <c r="KQ12" i="3"/>
  <c r="KP12" i="3"/>
  <c r="KO12" i="3"/>
  <c r="KN12" i="3"/>
  <c r="KM12" i="3"/>
  <c r="KL12" i="3"/>
  <c r="KK12" i="3"/>
  <c r="KJ12" i="3"/>
  <c r="KI12" i="3"/>
  <c r="KH12" i="3"/>
  <c r="KG12" i="3"/>
  <c r="KF12" i="3"/>
  <c r="KE12" i="3"/>
  <c r="KD12" i="3"/>
  <c r="KC12" i="3"/>
  <c r="KB12" i="3"/>
  <c r="KA12" i="3"/>
  <c r="JZ12" i="3"/>
  <c r="JY12" i="3"/>
  <c r="JX12" i="3"/>
  <c r="JW12" i="3"/>
  <c r="JV12" i="3"/>
  <c r="JU12" i="3"/>
  <c r="JT12" i="3"/>
  <c r="JS12" i="3"/>
  <c r="JR12" i="3"/>
  <c r="JQ12" i="3"/>
  <c r="JP12" i="3"/>
  <c r="JO12" i="3"/>
  <c r="JN12" i="3"/>
  <c r="JM12" i="3"/>
  <c r="JL12" i="3"/>
  <c r="JK12" i="3"/>
  <c r="JJ12" i="3"/>
  <c r="JI12" i="3"/>
  <c r="JH12" i="3"/>
  <c r="JG12" i="3"/>
  <c r="JF12" i="3"/>
  <c r="JE12" i="3"/>
  <c r="JD12" i="3"/>
  <c r="JC12" i="3"/>
  <c r="JB12" i="3"/>
  <c r="JA12" i="3"/>
  <c r="IZ12" i="3"/>
  <c r="IY12" i="3"/>
  <c r="IX12" i="3"/>
  <c r="IW12" i="3"/>
  <c r="IV12" i="3"/>
  <c r="IU12" i="3"/>
  <c r="IT12" i="3"/>
  <c r="IS12" i="3"/>
  <c r="IR12" i="3"/>
  <c r="IQ12" i="3"/>
  <c r="IP12" i="3"/>
  <c r="IO12" i="3"/>
  <c r="IN12" i="3"/>
  <c r="IM12" i="3"/>
  <c r="IL12" i="3"/>
  <c r="IK12" i="3"/>
  <c r="IJ12" i="3"/>
  <c r="II12" i="3"/>
  <c r="IH12" i="3"/>
  <c r="IG12" i="3"/>
  <c r="IF12" i="3"/>
  <c r="IE12" i="3"/>
  <c r="ID12" i="3"/>
  <c r="IC12" i="3"/>
  <c r="IB12" i="3"/>
  <c r="IA12" i="3"/>
  <c r="HZ12" i="3"/>
  <c r="HY12" i="3"/>
  <c r="HX12" i="3"/>
  <c r="HW12" i="3"/>
  <c r="HV12" i="3"/>
  <c r="HU12" i="3"/>
  <c r="HT12" i="3"/>
  <c r="HS12" i="3"/>
  <c r="HR12" i="3"/>
  <c r="HQ12" i="3"/>
  <c r="HP12" i="3"/>
  <c r="HO12" i="3"/>
  <c r="HN12" i="3"/>
  <c r="HM12" i="3"/>
  <c r="HL12" i="3"/>
  <c r="HK12" i="3"/>
  <c r="HJ12" i="3"/>
  <c r="HI12" i="3"/>
  <c r="HH12" i="3"/>
  <c r="HG12" i="3"/>
  <c r="HF12" i="3"/>
  <c r="HE12" i="3"/>
  <c r="HD12" i="3"/>
  <c r="HC12" i="3"/>
  <c r="HB12" i="3"/>
  <c r="HA12" i="3"/>
  <c r="GZ12" i="3"/>
  <c r="GY12" i="3"/>
  <c r="GX12" i="3"/>
  <c r="GW12" i="3"/>
  <c r="GV12" i="3"/>
  <c r="GU12" i="3"/>
  <c r="GT12" i="3"/>
  <c r="GS12" i="3"/>
  <c r="GR12" i="3"/>
  <c r="GQ12" i="3"/>
  <c r="GP12" i="3"/>
  <c r="GO12" i="3"/>
  <c r="GN12" i="3"/>
  <c r="GM12" i="3"/>
  <c r="GL12" i="3"/>
  <c r="GK12" i="3"/>
  <c r="GJ12" i="3"/>
  <c r="GI12" i="3"/>
  <c r="GH12" i="3"/>
  <c r="GG12" i="3"/>
  <c r="GF12" i="3"/>
  <c r="GE12" i="3"/>
  <c r="GD12" i="3"/>
  <c r="GC12" i="3"/>
  <c r="GB12" i="3"/>
  <c r="GA12" i="3"/>
  <c r="FZ12" i="3"/>
  <c r="FY12" i="3"/>
  <c r="FX12" i="3"/>
  <c r="FW12" i="3"/>
  <c r="FV12" i="3"/>
  <c r="FU12" i="3"/>
  <c r="FT12" i="3"/>
  <c r="FS12" i="3"/>
  <c r="FR12" i="3"/>
  <c r="FQ12" i="3"/>
  <c r="FP12" i="3"/>
  <c r="FO12" i="3"/>
  <c r="FN12" i="3"/>
  <c r="FM12" i="3"/>
  <c r="FL12" i="3"/>
  <c r="FK12" i="3"/>
  <c r="FJ12" i="3"/>
  <c r="FI12" i="3"/>
  <c r="FH12" i="3"/>
  <c r="FG12" i="3"/>
  <c r="FF12" i="3"/>
  <c r="FE12" i="3"/>
  <c r="FD12" i="3"/>
  <c r="FC12" i="3"/>
  <c r="FB12" i="3"/>
  <c r="FA12" i="3"/>
  <c r="EZ12" i="3"/>
  <c r="EY12" i="3"/>
  <c r="EX12" i="3"/>
  <c r="EW12" i="3"/>
  <c r="EV12" i="3"/>
  <c r="EU12" i="3"/>
  <c r="ET12" i="3"/>
  <c r="ES12" i="3"/>
  <c r="ER12" i="3"/>
  <c r="EQ12" i="3"/>
  <c r="EP12" i="3"/>
  <c r="EO12" i="3"/>
  <c r="EN12" i="3"/>
  <c r="EM12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RN11" i="3"/>
  <c r="RM11" i="3"/>
  <c r="RL11" i="3"/>
  <c r="RK11" i="3"/>
  <c r="RJ11" i="3"/>
  <c r="RI11" i="3"/>
  <c r="RH11" i="3"/>
  <c r="RG11" i="3"/>
  <c r="RF11" i="3"/>
  <c r="RE11" i="3"/>
  <c r="RD11" i="3"/>
  <c r="RC11" i="3"/>
  <c r="RB11" i="3"/>
  <c r="RA11" i="3"/>
  <c r="QZ11" i="3"/>
  <c r="QY11" i="3"/>
  <c r="QX11" i="3"/>
  <c r="QW11" i="3"/>
  <c r="QV11" i="3"/>
  <c r="QU11" i="3"/>
  <c r="QT11" i="3"/>
  <c r="QS11" i="3"/>
  <c r="QR11" i="3"/>
  <c r="QQ11" i="3"/>
  <c r="QP11" i="3"/>
  <c r="QO11" i="3"/>
  <c r="QN11" i="3"/>
  <c r="QM11" i="3"/>
  <c r="QL11" i="3"/>
  <c r="QK11" i="3"/>
  <c r="QJ11" i="3"/>
  <c r="QI11" i="3"/>
  <c r="QH11" i="3"/>
  <c r="QG11" i="3"/>
  <c r="QF11" i="3"/>
  <c r="QE11" i="3"/>
  <c r="QD11" i="3"/>
  <c r="QC11" i="3"/>
  <c r="QB11" i="3"/>
  <c r="QA11" i="3"/>
  <c r="PZ11" i="3"/>
  <c r="PY11" i="3"/>
  <c r="PX11" i="3"/>
  <c r="PW11" i="3"/>
  <c r="PV11" i="3"/>
  <c r="PU11" i="3"/>
  <c r="PT11" i="3"/>
  <c r="PS11" i="3"/>
  <c r="PR11" i="3"/>
  <c r="PQ11" i="3"/>
  <c r="PP11" i="3"/>
  <c r="PO11" i="3"/>
  <c r="PN11" i="3"/>
  <c r="PM11" i="3"/>
  <c r="PL11" i="3"/>
  <c r="PK11" i="3"/>
  <c r="PJ11" i="3"/>
  <c r="PI11" i="3"/>
  <c r="PH11" i="3"/>
  <c r="PG11" i="3"/>
  <c r="PF11" i="3"/>
  <c r="PE11" i="3"/>
  <c r="PD11" i="3"/>
  <c r="PC11" i="3"/>
  <c r="PB11" i="3"/>
  <c r="PA11" i="3"/>
  <c r="OZ11" i="3"/>
  <c r="OY11" i="3"/>
  <c r="OX11" i="3"/>
  <c r="OW11" i="3"/>
  <c r="OV11" i="3"/>
  <c r="OU11" i="3"/>
  <c r="OT11" i="3"/>
  <c r="OS11" i="3"/>
  <c r="OR11" i="3"/>
  <c r="OQ11" i="3"/>
  <c r="OP11" i="3"/>
  <c r="OO11" i="3"/>
  <c r="ON11" i="3"/>
  <c r="OM11" i="3"/>
  <c r="OL11" i="3"/>
  <c r="OK11" i="3"/>
  <c r="OJ11" i="3"/>
  <c r="OI11" i="3"/>
  <c r="OH11" i="3"/>
  <c r="OG11" i="3"/>
  <c r="OF11" i="3"/>
  <c r="OE11" i="3"/>
  <c r="OD11" i="3"/>
  <c r="OC11" i="3"/>
  <c r="OB11" i="3"/>
  <c r="OA11" i="3"/>
  <c r="NZ11" i="3"/>
  <c r="NY11" i="3"/>
  <c r="NX11" i="3"/>
  <c r="NW11" i="3"/>
  <c r="NV11" i="3"/>
  <c r="NU11" i="3"/>
  <c r="NT11" i="3"/>
  <c r="NS11" i="3"/>
  <c r="NR11" i="3"/>
  <c r="NQ11" i="3"/>
  <c r="NP11" i="3"/>
  <c r="NO11" i="3"/>
  <c r="NN11" i="3"/>
  <c r="NM11" i="3"/>
  <c r="NL11" i="3"/>
  <c r="NK11" i="3"/>
  <c r="NJ11" i="3"/>
  <c r="NI11" i="3"/>
  <c r="NH11" i="3"/>
  <c r="NG11" i="3"/>
  <c r="NF11" i="3"/>
  <c r="NE11" i="3"/>
  <c r="ND11" i="3"/>
  <c r="NC11" i="3"/>
  <c r="NB11" i="3"/>
  <c r="NA11" i="3"/>
  <c r="MZ11" i="3"/>
  <c r="MY11" i="3"/>
  <c r="MX11" i="3"/>
  <c r="MW11" i="3"/>
  <c r="MV11" i="3"/>
  <c r="MU11" i="3"/>
  <c r="MT11" i="3"/>
  <c r="MS11" i="3"/>
  <c r="MR11" i="3"/>
  <c r="MQ11" i="3"/>
  <c r="MP11" i="3"/>
  <c r="MO11" i="3"/>
  <c r="MN11" i="3"/>
  <c r="MM11" i="3"/>
  <c r="ML11" i="3"/>
  <c r="MK11" i="3"/>
  <c r="MJ11" i="3"/>
  <c r="MI11" i="3"/>
  <c r="MH11" i="3"/>
  <c r="MG11" i="3"/>
  <c r="MF11" i="3"/>
  <c r="ME11" i="3"/>
  <c r="MD11" i="3"/>
  <c r="MC11" i="3"/>
  <c r="MB11" i="3"/>
  <c r="MA11" i="3"/>
  <c r="LZ11" i="3"/>
  <c r="LY11" i="3"/>
  <c r="LX11" i="3"/>
  <c r="LW11" i="3"/>
  <c r="LV11" i="3"/>
  <c r="LU11" i="3"/>
  <c r="LT11" i="3"/>
  <c r="LS11" i="3"/>
  <c r="LR11" i="3"/>
  <c r="LQ11" i="3"/>
  <c r="LP11" i="3"/>
  <c r="LO11" i="3"/>
  <c r="LN11" i="3"/>
  <c r="LM11" i="3"/>
  <c r="LL11" i="3"/>
  <c r="LK11" i="3"/>
  <c r="LJ11" i="3"/>
  <c r="LI11" i="3"/>
  <c r="LH11" i="3"/>
  <c r="LG11" i="3"/>
  <c r="LF11" i="3"/>
  <c r="LE11" i="3"/>
  <c r="LD11" i="3"/>
  <c r="LC11" i="3"/>
  <c r="LB11" i="3"/>
  <c r="LA11" i="3"/>
  <c r="KZ11" i="3"/>
  <c r="KY11" i="3"/>
  <c r="KX11" i="3"/>
  <c r="KW11" i="3"/>
  <c r="KV11" i="3"/>
  <c r="KU11" i="3"/>
  <c r="KT11" i="3"/>
  <c r="KS11" i="3"/>
  <c r="KR11" i="3"/>
  <c r="KQ11" i="3"/>
  <c r="KP11" i="3"/>
  <c r="KO11" i="3"/>
  <c r="KN11" i="3"/>
  <c r="KM11" i="3"/>
  <c r="KL11" i="3"/>
  <c r="KK11" i="3"/>
  <c r="KJ11" i="3"/>
  <c r="KI11" i="3"/>
  <c r="KH11" i="3"/>
  <c r="KG11" i="3"/>
  <c r="KF11" i="3"/>
  <c r="KE11" i="3"/>
  <c r="KD11" i="3"/>
  <c r="KC11" i="3"/>
  <c r="KB11" i="3"/>
  <c r="KA11" i="3"/>
  <c r="JZ11" i="3"/>
  <c r="JY11" i="3"/>
  <c r="JX11" i="3"/>
  <c r="JW11" i="3"/>
  <c r="JV11" i="3"/>
  <c r="JU11" i="3"/>
  <c r="JT11" i="3"/>
  <c r="JS11" i="3"/>
  <c r="JR11" i="3"/>
  <c r="JQ11" i="3"/>
  <c r="JP11" i="3"/>
  <c r="JO11" i="3"/>
  <c r="JN11" i="3"/>
  <c r="JM11" i="3"/>
  <c r="JL11" i="3"/>
  <c r="JK11" i="3"/>
  <c r="JJ11" i="3"/>
  <c r="JI11" i="3"/>
  <c r="JH11" i="3"/>
  <c r="JG11" i="3"/>
  <c r="JF11" i="3"/>
  <c r="JE11" i="3"/>
  <c r="JD11" i="3"/>
  <c r="JC11" i="3"/>
  <c r="JB11" i="3"/>
  <c r="JA11" i="3"/>
  <c r="IZ11" i="3"/>
  <c r="IY11" i="3"/>
  <c r="IX11" i="3"/>
  <c r="IW11" i="3"/>
  <c r="IV11" i="3"/>
  <c r="IU11" i="3"/>
  <c r="IT11" i="3"/>
  <c r="IS11" i="3"/>
  <c r="IR11" i="3"/>
  <c r="IQ11" i="3"/>
  <c r="IP11" i="3"/>
  <c r="IO11" i="3"/>
  <c r="IN11" i="3"/>
  <c r="IM11" i="3"/>
  <c r="IL11" i="3"/>
  <c r="IK11" i="3"/>
  <c r="IJ11" i="3"/>
  <c r="II11" i="3"/>
  <c r="IH11" i="3"/>
  <c r="IG11" i="3"/>
  <c r="IF11" i="3"/>
  <c r="IE11" i="3"/>
  <c r="ID11" i="3"/>
  <c r="IC11" i="3"/>
  <c r="IB11" i="3"/>
  <c r="IA11" i="3"/>
  <c r="HZ11" i="3"/>
  <c r="HY11" i="3"/>
  <c r="HX11" i="3"/>
  <c r="HW11" i="3"/>
  <c r="HV11" i="3"/>
  <c r="HU11" i="3"/>
  <c r="HT11" i="3"/>
  <c r="HS11" i="3"/>
  <c r="HR11" i="3"/>
  <c r="HQ11" i="3"/>
  <c r="HP11" i="3"/>
  <c r="HO11" i="3"/>
  <c r="HN11" i="3"/>
  <c r="HM11" i="3"/>
  <c r="HL11" i="3"/>
  <c r="HK11" i="3"/>
  <c r="HJ11" i="3"/>
  <c r="HI11" i="3"/>
  <c r="HH11" i="3"/>
  <c r="HG11" i="3"/>
  <c r="HF11" i="3"/>
  <c r="HE11" i="3"/>
  <c r="HD11" i="3"/>
  <c r="HC11" i="3"/>
  <c r="HB11" i="3"/>
  <c r="HA11" i="3"/>
  <c r="GZ11" i="3"/>
  <c r="GY11" i="3"/>
  <c r="GX11" i="3"/>
  <c r="GW11" i="3"/>
  <c r="GV11" i="3"/>
  <c r="GU11" i="3"/>
  <c r="GT11" i="3"/>
  <c r="GS11" i="3"/>
  <c r="GR11" i="3"/>
  <c r="GQ11" i="3"/>
  <c r="GP11" i="3"/>
  <c r="GO11" i="3"/>
  <c r="GN11" i="3"/>
  <c r="GM11" i="3"/>
  <c r="GL11" i="3"/>
  <c r="GK11" i="3"/>
  <c r="GJ11" i="3"/>
  <c r="GI11" i="3"/>
  <c r="GH11" i="3"/>
  <c r="GG11" i="3"/>
  <c r="GF11" i="3"/>
  <c r="GE11" i="3"/>
  <c r="GD11" i="3"/>
  <c r="GC11" i="3"/>
  <c r="GB11" i="3"/>
  <c r="GA11" i="3"/>
  <c r="FZ11" i="3"/>
  <c r="FY11" i="3"/>
  <c r="FX11" i="3"/>
  <c r="FW11" i="3"/>
  <c r="FV11" i="3"/>
  <c r="FU11" i="3"/>
  <c r="FT11" i="3"/>
  <c r="FS11" i="3"/>
  <c r="FR11" i="3"/>
  <c r="FQ11" i="3"/>
  <c r="FP11" i="3"/>
  <c r="FO11" i="3"/>
  <c r="FN11" i="3"/>
  <c r="FM11" i="3"/>
  <c r="FL11" i="3"/>
  <c r="FK11" i="3"/>
  <c r="FJ11" i="3"/>
  <c r="FI11" i="3"/>
  <c r="FH11" i="3"/>
  <c r="FG11" i="3"/>
  <c r="FF11" i="3"/>
  <c r="FE11" i="3"/>
  <c r="FD11" i="3"/>
  <c r="FC11" i="3"/>
  <c r="FB11" i="3"/>
  <c r="FA11" i="3"/>
  <c r="EZ11" i="3"/>
  <c r="EY11" i="3"/>
  <c r="EX11" i="3"/>
  <c r="EW11" i="3"/>
  <c r="EV11" i="3"/>
  <c r="EU11" i="3"/>
  <c r="ET11" i="3"/>
  <c r="ES11" i="3"/>
  <c r="ER11" i="3"/>
  <c r="EQ11" i="3"/>
  <c r="EP11" i="3"/>
  <c r="EO11" i="3"/>
  <c r="EN11" i="3"/>
  <c r="EM11" i="3"/>
  <c r="EL11" i="3"/>
  <c r="EK11" i="3"/>
  <c r="EJ11" i="3"/>
  <c r="EI11" i="3"/>
  <c r="EH11" i="3"/>
  <c r="EG11" i="3"/>
  <c r="EF11" i="3"/>
  <c r="EE11" i="3"/>
  <c r="ED11" i="3"/>
  <c r="EC11" i="3"/>
  <c r="EB11" i="3"/>
  <c r="EA11" i="3"/>
  <c r="DZ11" i="3"/>
  <c r="DY11" i="3"/>
  <c r="DX11" i="3"/>
  <c r="DW11" i="3"/>
  <c r="DV11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RN10" i="3"/>
  <c r="RM10" i="3"/>
  <c r="RL10" i="3"/>
  <c r="RK10" i="3"/>
  <c r="RJ10" i="3"/>
  <c r="RI10" i="3"/>
  <c r="RH10" i="3"/>
  <c r="RG10" i="3"/>
  <c r="RF10" i="3"/>
  <c r="RE10" i="3"/>
  <c r="RD10" i="3"/>
  <c r="RC10" i="3"/>
  <c r="RB10" i="3"/>
  <c r="RA10" i="3"/>
  <c r="QZ10" i="3"/>
  <c r="QY10" i="3"/>
  <c r="QX10" i="3"/>
  <c r="QW10" i="3"/>
  <c r="QV10" i="3"/>
  <c r="QU10" i="3"/>
  <c r="QT10" i="3"/>
  <c r="QS10" i="3"/>
  <c r="QR10" i="3"/>
  <c r="QQ10" i="3"/>
  <c r="QP10" i="3"/>
  <c r="QO10" i="3"/>
  <c r="QN10" i="3"/>
  <c r="QM10" i="3"/>
  <c r="QL10" i="3"/>
  <c r="QK10" i="3"/>
  <c r="QJ10" i="3"/>
  <c r="QI10" i="3"/>
  <c r="QH10" i="3"/>
  <c r="QG10" i="3"/>
  <c r="QF10" i="3"/>
  <c r="QE10" i="3"/>
  <c r="QD10" i="3"/>
  <c r="QC10" i="3"/>
  <c r="QB10" i="3"/>
  <c r="QA10" i="3"/>
  <c r="PZ10" i="3"/>
  <c r="PY10" i="3"/>
  <c r="PX10" i="3"/>
  <c r="PW10" i="3"/>
  <c r="PV10" i="3"/>
  <c r="PU10" i="3"/>
  <c r="PT10" i="3"/>
  <c r="PS10" i="3"/>
  <c r="PR10" i="3"/>
  <c r="PQ10" i="3"/>
  <c r="PP10" i="3"/>
  <c r="PO10" i="3"/>
  <c r="PN10" i="3"/>
  <c r="PM10" i="3"/>
  <c r="PL10" i="3"/>
  <c r="PK10" i="3"/>
  <c r="PJ10" i="3"/>
  <c r="PI10" i="3"/>
  <c r="PH10" i="3"/>
  <c r="PG10" i="3"/>
  <c r="PF10" i="3"/>
  <c r="PE10" i="3"/>
  <c r="PD10" i="3"/>
  <c r="PC10" i="3"/>
  <c r="PB10" i="3"/>
  <c r="PA10" i="3"/>
  <c r="OZ10" i="3"/>
  <c r="OY10" i="3"/>
  <c r="OX10" i="3"/>
  <c r="OW10" i="3"/>
  <c r="OV10" i="3"/>
  <c r="OU10" i="3"/>
  <c r="OT10" i="3"/>
  <c r="OS10" i="3"/>
  <c r="OR10" i="3"/>
  <c r="OQ10" i="3"/>
  <c r="OP10" i="3"/>
  <c r="OO10" i="3"/>
  <c r="ON10" i="3"/>
  <c r="OM10" i="3"/>
  <c r="OL10" i="3"/>
  <c r="OK10" i="3"/>
  <c r="OJ10" i="3"/>
  <c r="OI10" i="3"/>
  <c r="OH10" i="3"/>
  <c r="OG10" i="3"/>
  <c r="OF10" i="3"/>
  <c r="OE10" i="3"/>
  <c r="OD10" i="3"/>
  <c r="OC10" i="3"/>
  <c r="OB10" i="3"/>
  <c r="OA10" i="3"/>
  <c r="NZ10" i="3"/>
  <c r="NY10" i="3"/>
  <c r="NX10" i="3"/>
  <c r="NW10" i="3"/>
  <c r="NV10" i="3"/>
  <c r="NU10" i="3"/>
  <c r="NT10" i="3"/>
  <c r="NS10" i="3"/>
  <c r="NR10" i="3"/>
  <c r="NQ10" i="3"/>
  <c r="NP10" i="3"/>
  <c r="NO10" i="3"/>
  <c r="NN10" i="3"/>
  <c r="NM10" i="3"/>
  <c r="NL10" i="3"/>
  <c r="NK10" i="3"/>
  <c r="NJ10" i="3"/>
  <c r="NI10" i="3"/>
  <c r="NH10" i="3"/>
  <c r="NG10" i="3"/>
  <c r="NF10" i="3"/>
  <c r="NE10" i="3"/>
  <c r="ND10" i="3"/>
  <c r="NC10" i="3"/>
  <c r="NB10" i="3"/>
  <c r="NA10" i="3"/>
  <c r="MZ10" i="3"/>
  <c r="MY10" i="3"/>
  <c r="MX10" i="3"/>
  <c r="MW10" i="3"/>
  <c r="MV10" i="3"/>
  <c r="MU10" i="3"/>
  <c r="MT10" i="3"/>
  <c r="MS10" i="3"/>
  <c r="MR10" i="3"/>
  <c r="MQ10" i="3"/>
  <c r="MP10" i="3"/>
  <c r="MO10" i="3"/>
  <c r="MN10" i="3"/>
  <c r="MM10" i="3"/>
  <c r="ML10" i="3"/>
  <c r="MK10" i="3"/>
  <c r="MJ10" i="3"/>
  <c r="MI10" i="3"/>
  <c r="MH10" i="3"/>
  <c r="MG10" i="3"/>
  <c r="MF10" i="3"/>
  <c r="ME10" i="3"/>
  <c r="MD10" i="3"/>
  <c r="MC10" i="3"/>
  <c r="MB10" i="3"/>
  <c r="MA10" i="3"/>
  <c r="LZ10" i="3"/>
  <c r="LY10" i="3"/>
  <c r="LX10" i="3"/>
  <c r="LW10" i="3"/>
  <c r="LV10" i="3"/>
  <c r="LU10" i="3"/>
  <c r="LT10" i="3"/>
  <c r="LS10" i="3"/>
  <c r="LR10" i="3"/>
  <c r="LQ10" i="3"/>
  <c r="LP10" i="3"/>
  <c r="LO10" i="3"/>
  <c r="LN10" i="3"/>
  <c r="LM10" i="3"/>
  <c r="LL10" i="3"/>
  <c r="LK10" i="3"/>
  <c r="LJ10" i="3"/>
  <c r="LI10" i="3"/>
  <c r="LH10" i="3"/>
  <c r="LG10" i="3"/>
  <c r="LF10" i="3"/>
  <c r="LE10" i="3"/>
  <c r="LD10" i="3"/>
  <c r="LC10" i="3"/>
  <c r="LB10" i="3"/>
  <c r="LA10" i="3"/>
  <c r="KZ10" i="3"/>
  <c r="KY10" i="3"/>
  <c r="KX10" i="3"/>
  <c r="KW10" i="3"/>
  <c r="KV10" i="3"/>
  <c r="KU10" i="3"/>
  <c r="KT10" i="3"/>
  <c r="KS10" i="3"/>
  <c r="KR10" i="3"/>
  <c r="KQ10" i="3"/>
  <c r="KP10" i="3"/>
  <c r="KO10" i="3"/>
  <c r="KN10" i="3"/>
  <c r="KM10" i="3"/>
  <c r="KL10" i="3"/>
  <c r="KK10" i="3"/>
  <c r="KJ10" i="3"/>
  <c r="KI10" i="3"/>
  <c r="KH10" i="3"/>
  <c r="KG10" i="3"/>
  <c r="KF10" i="3"/>
  <c r="KE10" i="3"/>
  <c r="KD10" i="3"/>
  <c r="KC10" i="3"/>
  <c r="KB10" i="3"/>
  <c r="KA10" i="3"/>
  <c r="JZ10" i="3"/>
  <c r="JY10" i="3"/>
  <c r="JX10" i="3"/>
  <c r="JW10" i="3"/>
  <c r="JV10" i="3"/>
  <c r="JU10" i="3"/>
  <c r="JT10" i="3"/>
  <c r="JS10" i="3"/>
  <c r="JR10" i="3"/>
  <c r="JQ10" i="3"/>
  <c r="JP10" i="3"/>
  <c r="JO10" i="3"/>
  <c r="JN10" i="3"/>
  <c r="JM10" i="3"/>
  <c r="JL10" i="3"/>
  <c r="JK10" i="3"/>
  <c r="JJ10" i="3"/>
  <c r="JI10" i="3"/>
  <c r="JH10" i="3"/>
  <c r="JG10" i="3"/>
  <c r="JF10" i="3"/>
  <c r="JE10" i="3"/>
  <c r="JD10" i="3"/>
  <c r="JC10" i="3"/>
  <c r="JB10" i="3"/>
  <c r="JA10" i="3"/>
  <c r="IZ10" i="3"/>
  <c r="IY10" i="3"/>
  <c r="IX10" i="3"/>
  <c r="IW10" i="3"/>
  <c r="IV10" i="3"/>
  <c r="IU10" i="3"/>
  <c r="IT10" i="3"/>
  <c r="IS10" i="3"/>
  <c r="IR10" i="3"/>
  <c r="IQ10" i="3"/>
  <c r="IP10" i="3"/>
  <c r="IO10" i="3"/>
  <c r="IN10" i="3"/>
  <c r="IM10" i="3"/>
  <c r="IL10" i="3"/>
  <c r="IK10" i="3"/>
  <c r="IJ10" i="3"/>
  <c r="II10" i="3"/>
  <c r="IH10" i="3"/>
  <c r="IG10" i="3"/>
  <c r="IF10" i="3"/>
  <c r="IE10" i="3"/>
  <c r="ID10" i="3"/>
  <c r="IC10" i="3"/>
  <c r="IB10" i="3"/>
  <c r="IA10" i="3"/>
  <c r="HZ10" i="3"/>
  <c r="HY10" i="3"/>
  <c r="HX10" i="3"/>
  <c r="HW10" i="3"/>
  <c r="HV10" i="3"/>
  <c r="HU10" i="3"/>
  <c r="HT10" i="3"/>
  <c r="HS10" i="3"/>
  <c r="HR10" i="3"/>
  <c r="HQ10" i="3"/>
  <c r="HP10" i="3"/>
  <c r="HO10" i="3"/>
  <c r="HN10" i="3"/>
  <c r="HM10" i="3"/>
  <c r="HL10" i="3"/>
  <c r="HK10" i="3"/>
  <c r="HJ10" i="3"/>
  <c r="HI10" i="3"/>
  <c r="HH10" i="3"/>
  <c r="HG10" i="3"/>
  <c r="HF10" i="3"/>
  <c r="HE10" i="3"/>
  <c r="HD10" i="3"/>
  <c r="HC10" i="3"/>
  <c r="HB10" i="3"/>
  <c r="HA10" i="3"/>
  <c r="GZ10" i="3"/>
  <c r="GY10" i="3"/>
  <c r="GX10" i="3"/>
  <c r="GW10" i="3"/>
  <c r="GV10" i="3"/>
  <c r="GU10" i="3"/>
  <c r="GT10" i="3"/>
  <c r="GS10" i="3"/>
  <c r="GR10" i="3"/>
  <c r="GQ10" i="3"/>
  <c r="GP10" i="3"/>
  <c r="GO10" i="3"/>
  <c r="GN10" i="3"/>
  <c r="GM10" i="3"/>
  <c r="GL10" i="3"/>
  <c r="GK10" i="3"/>
  <c r="GJ10" i="3"/>
  <c r="GI10" i="3"/>
  <c r="GH10" i="3"/>
  <c r="GG10" i="3"/>
  <c r="GF10" i="3"/>
  <c r="GE10" i="3"/>
  <c r="GD10" i="3"/>
  <c r="GC10" i="3"/>
  <c r="GB10" i="3"/>
  <c r="GA10" i="3"/>
  <c r="FZ10" i="3"/>
  <c r="FY10" i="3"/>
  <c r="FX10" i="3"/>
  <c r="FW10" i="3"/>
  <c r="FV10" i="3"/>
  <c r="FU10" i="3"/>
  <c r="FT10" i="3"/>
  <c r="FS10" i="3"/>
  <c r="FR10" i="3"/>
  <c r="FQ10" i="3"/>
  <c r="FP10" i="3"/>
  <c r="FO10" i="3"/>
  <c r="FN10" i="3"/>
  <c r="FM10" i="3"/>
  <c r="FL10" i="3"/>
  <c r="FK10" i="3"/>
  <c r="FJ10" i="3"/>
  <c r="FI10" i="3"/>
  <c r="FH10" i="3"/>
  <c r="FG10" i="3"/>
  <c r="FF10" i="3"/>
  <c r="FE10" i="3"/>
  <c r="FD10" i="3"/>
  <c r="FC10" i="3"/>
  <c r="FB10" i="3"/>
  <c r="FA10" i="3"/>
  <c r="EZ10" i="3"/>
  <c r="EY10" i="3"/>
  <c r="EX10" i="3"/>
  <c r="EW10" i="3"/>
  <c r="EV10" i="3"/>
  <c r="EU10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RN9" i="3"/>
  <c r="RM9" i="3"/>
  <c r="RL9" i="3"/>
  <c r="RK9" i="3"/>
  <c r="RJ9" i="3"/>
  <c r="RI9" i="3"/>
  <c r="RH9" i="3"/>
  <c r="RG9" i="3"/>
  <c r="RF9" i="3"/>
  <c r="RE9" i="3"/>
  <c r="RD9" i="3"/>
  <c r="RC9" i="3"/>
  <c r="RB9" i="3"/>
  <c r="RA9" i="3"/>
  <c r="QZ9" i="3"/>
  <c r="QY9" i="3"/>
  <c r="QX9" i="3"/>
  <c r="QW9" i="3"/>
  <c r="QV9" i="3"/>
  <c r="QU9" i="3"/>
  <c r="QT9" i="3"/>
  <c r="QS9" i="3"/>
  <c r="QR9" i="3"/>
  <c r="QQ9" i="3"/>
  <c r="QP9" i="3"/>
  <c r="QO9" i="3"/>
  <c r="QN9" i="3"/>
  <c r="QM9" i="3"/>
  <c r="QL9" i="3"/>
  <c r="QK9" i="3"/>
  <c r="QJ9" i="3"/>
  <c r="QI9" i="3"/>
  <c r="QH9" i="3"/>
  <c r="QG9" i="3"/>
  <c r="QF9" i="3"/>
  <c r="QE9" i="3"/>
  <c r="QD9" i="3"/>
  <c r="QC9" i="3"/>
  <c r="QB9" i="3"/>
  <c r="QA9" i="3"/>
  <c r="PZ9" i="3"/>
  <c r="PY9" i="3"/>
  <c r="PX9" i="3"/>
  <c r="PW9" i="3"/>
  <c r="PV9" i="3"/>
  <c r="PU9" i="3"/>
  <c r="PT9" i="3"/>
  <c r="PS9" i="3"/>
  <c r="PR9" i="3"/>
  <c r="PQ9" i="3"/>
  <c r="PP9" i="3"/>
  <c r="PO9" i="3"/>
  <c r="PN9" i="3"/>
  <c r="PM9" i="3"/>
  <c r="PL9" i="3"/>
  <c r="PK9" i="3"/>
  <c r="PJ9" i="3"/>
  <c r="PI9" i="3"/>
  <c r="PH9" i="3"/>
  <c r="PG9" i="3"/>
  <c r="PF9" i="3"/>
  <c r="PE9" i="3"/>
  <c r="PD9" i="3"/>
  <c r="PC9" i="3"/>
  <c r="PB9" i="3"/>
  <c r="PA9" i="3"/>
  <c r="OZ9" i="3"/>
  <c r="OY9" i="3"/>
  <c r="OX9" i="3"/>
  <c r="OW9" i="3"/>
  <c r="OV9" i="3"/>
  <c r="OU9" i="3"/>
  <c r="OT9" i="3"/>
  <c r="OS9" i="3"/>
  <c r="OR9" i="3"/>
  <c r="OQ9" i="3"/>
  <c r="OP9" i="3"/>
  <c r="OO9" i="3"/>
  <c r="ON9" i="3"/>
  <c r="OM9" i="3"/>
  <c r="OL9" i="3"/>
  <c r="OK9" i="3"/>
  <c r="OJ9" i="3"/>
  <c r="OI9" i="3"/>
  <c r="OH9" i="3"/>
  <c r="OG9" i="3"/>
  <c r="OF9" i="3"/>
  <c r="OE9" i="3"/>
  <c r="OD9" i="3"/>
  <c r="OC9" i="3"/>
  <c r="OB9" i="3"/>
  <c r="OA9" i="3"/>
  <c r="NZ9" i="3"/>
  <c r="NY9" i="3"/>
  <c r="NX9" i="3"/>
  <c r="NW9" i="3"/>
  <c r="NV9" i="3"/>
  <c r="NU9" i="3"/>
  <c r="NT9" i="3"/>
  <c r="NS9" i="3"/>
  <c r="NR9" i="3"/>
  <c r="NQ9" i="3"/>
  <c r="NP9" i="3"/>
  <c r="NO9" i="3"/>
  <c r="NN9" i="3"/>
  <c r="NM9" i="3"/>
  <c r="NL9" i="3"/>
  <c r="NK9" i="3"/>
  <c r="NJ9" i="3"/>
  <c r="NI9" i="3"/>
  <c r="NH9" i="3"/>
  <c r="NG9" i="3"/>
  <c r="NF9" i="3"/>
  <c r="NE9" i="3"/>
  <c r="ND9" i="3"/>
  <c r="NC9" i="3"/>
  <c r="NB9" i="3"/>
  <c r="NA9" i="3"/>
  <c r="MZ9" i="3"/>
  <c r="MY9" i="3"/>
  <c r="MX9" i="3"/>
  <c r="MW9" i="3"/>
  <c r="MV9" i="3"/>
  <c r="MU9" i="3"/>
  <c r="MT9" i="3"/>
  <c r="MS9" i="3"/>
  <c r="MR9" i="3"/>
  <c r="MQ9" i="3"/>
  <c r="MP9" i="3"/>
  <c r="MO9" i="3"/>
  <c r="MN9" i="3"/>
  <c r="MM9" i="3"/>
  <c r="ML9" i="3"/>
  <c r="MK9" i="3"/>
  <c r="MJ9" i="3"/>
  <c r="MI9" i="3"/>
  <c r="MH9" i="3"/>
  <c r="MG9" i="3"/>
  <c r="MF9" i="3"/>
  <c r="ME9" i="3"/>
  <c r="MD9" i="3"/>
  <c r="MC9" i="3"/>
  <c r="MB9" i="3"/>
  <c r="MA9" i="3"/>
  <c r="LZ9" i="3"/>
  <c r="LY9" i="3"/>
  <c r="LX9" i="3"/>
  <c r="LW9" i="3"/>
  <c r="LV9" i="3"/>
  <c r="LU9" i="3"/>
  <c r="LT9" i="3"/>
  <c r="LS9" i="3"/>
  <c r="LR9" i="3"/>
  <c r="LQ9" i="3"/>
  <c r="LP9" i="3"/>
  <c r="LO9" i="3"/>
  <c r="LN9" i="3"/>
  <c r="LM9" i="3"/>
  <c r="LL9" i="3"/>
  <c r="LK9" i="3"/>
  <c r="LJ9" i="3"/>
  <c r="LI9" i="3"/>
  <c r="LH9" i="3"/>
  <c r="LG9" i="3"/>
  <c r="LF9" i="3"/>
  <c r="LE9" i="3"/>
  <c r="LD9" i="3"/>
  <c r="LC9" i="3"/>
  <c r="LB9" i="3"/>
  <c r="LA9" i="3"/>
  <c r="KZ9" i="3"/>
  <c r="KY9" i="3"/>
  <c r="KX9" i="3"/>
  <c r="KW9" i="3"/>
  <c r="KV9" i="3"/>
  <c r="KU9" i="3"/>
  <c r="KT9" i="3"/>
  <c r="KS9" i="3"/>
  <c r="KR9" i="3"/>
  <c r="KQ9" i="3"/>
  <c r="KP9" i="3"/>
  <c r="KO9" i="3"/>
  <c r="KN9" i="3"/>
  <c r="KM9" i="3"/>
  <c r="KL9" i="3"/>
  <c r="KK9" i="3"/>
  <c r="KJ9" i="3"/>
  <c r="KI9" i="3"/>
  <c r="KH9" i="3"/>
  <c r="KG9" i="3"/>
  <c r="KF9" i="3"/>
  <c r="KE9" i="3"/>
  <c r="KD9" i="3"/>
  <c r="KC9" i="3"/>
  <c r="KB9" i="3"/>
  <c r="KA9" i="3"/>
  <c r="JZ9" i="3"/>
  <c r="JY9" i="3"/>
  <c r="JX9" i="3"/>
  <c r="JW9" i="3"/>
  <c r="JV9" i="3"/>
  <c r="JU9" i="3"/>
  <c r="JT9" i="3"/>
  <c r="JS9" i="3"/>
  <c r="JR9" i="3"/>
  <c r="JQ9" i="3"/>
  <c r="JP9" i="3"/>
  <c r="JO9" i="3"/>
  <c r="JN9" i="3"/>
  <c r="JM9" i="3"/>
  <c r="JL9" i="3"/>
  <c r="JK9" i="3"/>
  <c r="JJ9" i="3"/>
  <c r="JI9" i="3"/>
  <c r="JH9" i="3"/>
  <c r="JG9" i="3"/>
  <c r="JF9" i="3"/>
  <c r="JE9" i="3"/>
  <c r="JD9" i="3"/>
  <c r="JC9" i="3"/>
  <c r="JB9" i="3"/>
  <c r="JA9" i="3"/>
  <c r="IZ9" i="3"/>
  <c r="IY9" i="3"/>
  <c r="IX9" i="3"/>
  <c r="IW9" i="3"/>
  <c r="IV9" i="3"/>
  <c r="IU9" i="3"/>
  <c r="IT9" i="3"/>
  <c r="IS9" i="3"/>
  <c r="IR9" i="3"/>
  <c r="IQ9" i="3"/>
  <c r="IP9" i="3"/>
  <c r="IO9" i="3"/>
  <c r="IN9" i="3"/>
  <c r="IM9" i="3"/>
  <c r="IL9" i="3"/>
  <c r="IK9" i="3"/>
  <c r="IJ9" i="3"/>
  <c r="II9" i="3"/>
  <c r="IH9" i="3"/>
  <c r="IG9" i="3"/>
  <c r="IF9" i="3"/>
  <c r="IE9" i="3"/>
  <c r="ID9" i="3"/>
  <c r="IC9" i="3"/>
  <c r="IB9" i="3"/>
  <c r="IA9" i="3"/>
  <c r="HZ9" i="3"/>
  <c r="HY9" i="3"/>
  <c r="HX9" i="3"/>
  <c r="HW9" i="3"/>
  <c r="HV9" i="3"/>
  <c r="HU9" i="3"/>
  <c r="HT9" i="3"/>
  <c r="HS9" i="3"/>
  <c r="HR9" i="3"/>
  <c r="HQ9" i="3"/>
  <c r="HP9" i="3"/>
  <c r="HO9" i="3"/>
  <c r="HN9" i="3"/>
  <c r="HM9" i="3"/>
  <c r="HL9" i="3"/>
  <c r="HK9" i="3"/>
  <c r="HJ9" i="3"/>
  <c r="HI9" i="3"/>
  <c r="HH9" i="3"/>
  <c r="HG9" i="3"/>
  <c r="HF9" i="3"/>
  <c r="HE9" i="3"/>
  <c r="HD9" i="3"/>
  <c r="HC9" i="3"/>
  <c r="HB9" i="3"/>
  <c r="HA9" i="3"/>
  <c r="GZ9" i="3"/>
  <c r="GY9" i="3"/>
  <c r="GX9" i="3"/>
  <c r="GW9" i="3"/>
  <c r="GV9" i="3"/>
  <c r="GU9" i="3"/>
  <c r="GT9" i="3"/>
  <c r="GS9" i="3"/>
  <c r="GR9" i="3"/>
  <c r="GQ9" i="3"/>
  <c r="GP9" i="3"/>
  <c r="GO9" i="3"/>
  <c r="GN9" i="3"/>
  <c r="GM9" i="3"/>
  <c r="GL9" i="3"/>
  <c r="GK9" i="3"/>
  <c r="GJ9" i="3"/>
  <c r="GI9" i="3"/>
  <c r="GH9" i="3"/>
  <c r="GG9" i="3"/>
  <c r="GF9" i="3"/>
  <c r="GE9" i="3"/>
  <c r="GD9" i="3"/>
  <c r="GC9" i="3"/>
  <c r="GB9" i="3"/>
  <c r="GA9" i="3"/>
  <c r="FZ9" i="3"/>
  <c r="FY9" i="3"/>
  <c r="FX9" i="3"/>
  <c r="FW9" i="3"/>
  <c r="FV9" i="3"/>
  <c r="FU9" i="3"/>
  <c r="FT9" i="3"/>
  <c r="FS9" i="3"/>
  <c r="FR9" i="3"/>
  <c r="FQ9" i="3"/>
  <c r="FP9" i="3"/>
  <c r="FO9" i="3"/>
  <c r="FN9" i="3"/>
  <c r="FM9" i="3"/>
  <c r="FL9" i="3"/>
  <c r="FK9" i="3"/>
  <c r="FJ9" i="3"/>
  <c r="FI9" i="3"/>
  <c r="FH9" i="3"/>
  <c r="FG9" i="3"/>
  <c r="FF9" i="3"/>
  <c r="FE9" i="3"/>
  <c r="FD9" i="3"/>
  <c r="FC9" i="3"/>
  <c r="FB9" i="3"/>
  <c r="FA9" i="3"/>
  <c r="EZ9" i="3"/>
  <c r="EY9" i="3"/>
  <c r="EX9" i="3"/>
  <c r="EW9" i="3"/>
  <c r="EV9" i="3"/>
  <c r="EU9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DW9" i="3"/>
  <c r="DV9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RN8" i="3"/>
  <c r="RM8" i="3"/>
  <c r="RL8" i="3"/>
  <c r="RK8" i="3"/>
  <c r="RJ8" i="3"/>
  <c r="RI8" i="3"/>
  <c r="RH8" i="3"/>
  <c r="RG8" i="3"/>
  <c r="RF8" i="3"/>
  <c r="RE8" i="3"/>
  <c r="RD8" i="3"/>
  <c r="RC8" i="3"/>
  <c r="RB8" i="3"/>
  <c r="RA8" i="3"/>
  <c r="QZ8" i="3"/>
  <c r="QY8" i="3"/>
  <c r="QX8" i="3"/>
  <c r="QW8" i="3"/>
  <c r="QV8" i="3"/>
  <c r="QU8" i="3"/>
  <c r="QT8" i="3"/>
  <c r="QS8" i="3"/>
  <c r="QR8" i="3"/>
  <c r="QQ8" i="3"/>
  <c r="QP8" i="3"/>
  <c r="QO8" i="3"/>
  <c r="QN8" i="3"/>
  <c r="QM8" i="3"/>
  <c r="QL8" i="3"/>
  <c r="QK8" i="3"/>
  <c r="QJ8" i="3"/>
  <c r="QI8" i="3"/>
  <c r="QH8" i="3"/>
  <c r="QG8" i="3"/>
  <c r="QF8" i="3"/>
  <c r="QE8" i="3"/>
  <c r="QD8" i="3"/>
  <c r="QC8" i="3"/>
  <c r="QB8" i="3"/>
  <c r="QA8" i="3"/>
  <c r="PZ8" i="3"/>
  <c r="PY8" i="3"/>
  <c r="PX8" i="3"/>
  <c r="PW8" i="3"/>
  <c r="PV8" i="3"/>
  <c r="PU8" i="3"/>
  <c r="PT8" i="3"/>
  <c r="PS8" i="3"/>
  <c r="PR8" i="3"/>
  <c r="PQ8" i="3"/>
  <c r="PP8" i="3"/>
  <c r="PO8" i="3"/>
  <c r="PN8" i="3"/>
  <c r="PM8" i="3"/>
  <c r="PL8" i="3"/>
  <c r="PK8" i="3"/>
  <c r="PJ8" i="3"/>
  <c r="PI8" i="3"/>
  <c r="PH8" i="3"/>
  <c r="PG8" i="3"/>
  <c r="PF8" i="3"/>
  <c r="PE8" i="3"/>
  <c r="PD8" i="3"/>
  <c r="PC8" i="3"/>
  <c r="PB8" i="3"/>
  <c r="PA8" i="3"/>
  <c r="OZ8" i="3"/>
  <c r="OY8" i="3"/>
  <c r="OX8" i="3"/>
  <c r="OW8" i="3"/>
  <c r="OV8" i="3"/>
  <c r="OU8" i="3"/>
  <c r="OT8" i="3"/>
  <c r="OS8" i="3"/>
  <c r="OR8" i="3"/>
  <c r="OQ8" i="3"/>
  <c r="OP8" i="3"/>
  <c r="OO8" i="3"/>
  <c r="ON8" i="3"/>
  <c r="OM8" i="3"/>
  <c r="OL8" i="3"/>
  <c r="OK8" i="3"/>
  <c r="OJ8" i="3"/>
  <c r="OI8" i="3"/>
  <c r="OH8" i="3"/>
  <c r="OG8" i="3"/>
  <c r="OF8" i="3"/>
  <c r="OE8" i="3"/>
  <c r="OD8" i="3"/>
  <c r="OC8" i="3"/>
  <c r="OB8" i="3"/>
  <c r="OA8" i="3"/>
  <c r="NZ8" i="3"/>
  <c r="NY8" i="3"/>
  <c r="NX8" i="3"/>
  <c r="NW8" i="3"/>
  <c r="NV8" i="3"/>
  <c r="NU8" i="3"/>
  <c r="NT8" i="3"/>
  <c r="NS8" i="3"/>
  <c r="NR8" i="3"/>
  <c r="NQ8" i="3"/>
  <c r="NP8" i="3"/>
  <c r="NO8" i="3"/>
  <c r="NN8" i="3"/>
  <c r="NM8" i="3"/>
  <c r="NL8" i="3"/>
  <c r="NK8" i="3"/>
  <c r="NJ8" i="3"/>
  <c r="NI8" i="3"/>
  <c r="NH8" i="3"/>
  <c r="NG8" i="3"/>
  <c r="NF8" i="3"/>
  <c r="NE8" i="3"/>
  <c r="ND8" i="3"/>
  <c r="NC8" i="3"/>
  <c r="NB8" i="3"/>
  <c r="NA8" i="3"/>
  <c r="MZ8" i="3"/>
  <c r="MY8" i="3"/>
  <c r="MX8" i="3"/>
  <c r="MW8" i="3"/>
  <c r="MV8" i="3"/>
  <c r="MU8" i="3"/>
  <c r="MT8" i="3"/>
  <c r="MS8" i="3"/>
  <c r="MR8" i="3"/>
  <c r="MQ8" i="3"/>
  <c r="MP8" i="3"/>
  <c r="MO8" i="3"/>
  <c r="MN8" i="3"/>
  <c r="MM8" i="3"/>
  <c r="ML8" i="3"/>
  <c r="MK8" i="3"/>
  <c r="MJ8" i="3"/>
  <c r="MI8" i="3"/>
  <c r="MH8" i="3"/>
  <c r="MG8" i="3"/>
  <c r="MF8" i="3"/>
  <c r="ME8" i="3"/>
  <c r="MD8" i="3"/>
  <c r="MC8" i="3"/>
  <c r="MB8" i="3"/>
  <c r="MA8" i="3"/>
  <c r="LZ8" i="3"/>
  <c r="LY8" i="3"/>
  <c r="LX8" i="3"/>
  <c r="LW8" i="3"/>
  <c r="LV8" i="3"/>
  <c r="LU8" i="3"/>
  <c r="LT8" i="3"/>
  <c r="LS8" i="3"/>
  <c r="LR8" i="3"/>
  <c r="LQ8" i="3"/>
  <c r="LP8" i="3"/>
  <c r="LO8" i="3"/>
  <c r="LN8" i="3"/>
  <c r="LM8" i="3"/>
  <c r="LL8" i="3"/>
  <c r="LK8" i="3"/>
  <c r="LJ8" i="3"/>
  <c r="LI8" i="3"/>
  <c r="LH8" i="3"/>
  <c r="LG8" i="3"/>
  <c r="LF8" i="3"/>
  <c r="LE8" i="3"/>
  <c r="LD8" i="3"/>
  <c r="LC8" i="3"/>
  <c r="LB8" i="3"/>
  <c r="LA8" i="3"/>
  <c r="KZ8" i="3"/>
  <c r="KY8" i="3"/>
  <c r="KX8" i="3"/>
  <c r="KW8" i="3"/>
  <c r="KV8" i="3"/>
  <c r="KU8" i="3"/>
  <c r="KT8" i="3"/>
  <c r="KS8" i="3"/>
  <c r="KR8" i="3"/>
  <c r="KQ8" i="3"/>
  <c r="KP8" i="3"/>
  <c r="KO8" i="3"/>
  <c r="KN8" i="3"/>
  <c r="KM8" i="3"/>
  <c r="KL8" i="3"/>
  <c r="KK8" i="3"/>
  <c r="KJ8" i="3"/>
  <c r="KI8" i="3"/>
  <c r="KH8" i="3"/>
  <c r="KG8" i="3"/>
  <c r="KF8" i="3"/>
  <c r="KE8" i="3"/>
  <c r="KD8" i="3"/>
  <c r="KC8" i="3"/>
  <c r="KB8" i="3"/>
  <c r="KA8" i="3"/>
  <c r="JZ8" i="3"/>
  <c r="JY8" i="3"/>
  <c r="JX8" i="3"/>
  <c r="JW8" i="3"/>
  <c r="JV8" i="3"/>
  <c r="JU8" i="3"/>
  <c r="JT8" i="3"/>
  <c r="JS8" i="3"/>
  <c r="JR8" i="3"/>
  <c r="JQ8" i="3"/>
  <c r="JP8" i="3"/>
  <c r="JO8" i="3"/>
  <c r="JN8" i="3"/>
  <c r="JM8" i="3"/>
  <c r="JL8" i="3"/>
  <c r="JK8" i="3"/>
  <c r="JJ8" i="3"/>
  <c r="JI8" i="3"/>
  <c r="JH8" i="3"/>
  <c r="JG8" i="3"/>
  <c r="JF8" i="3"/>
  <c r="JE8" i="3"/>
  <c r="JD8" i="3"/>
  <c r="JC8" i="3"/>
  <c r="JB8" i="3"/>
  <c r="JA8" i="3"/>
  <c r="IZ8" i="3"/>
  <c r="IY8" i="3"/>
  <c r="IX8" i="3"/>
  <c r="IW8" i="3"/>
  <c r="IV8" i="3"/>
  <c r="IU8" i="3"/>
  <c r="IT8" i="3"/>
  <c r="IS8" i="3"/>
  <c r="IR8" i="3"/>
  <c r="IQ8" i="3"/>
  <c r="IP8" i="3"/>
  <c r="IO8" i="3"/>
  <c r="IN8" i="3"/>
  <c r="IM8" i="3"/>
  <c r="IL8" i="3"/>
  <c r="IK8" i="3"/>
  <c r="IJ8" i="3"/>
  <c r="II8" i="3"/>
  <c r="IH8" i="3"/>
  <c r="IG8" i="3"/>
  <c r="IF8" i="3"/>
  <c r="IE8" i="3"/>
  <c r="ID8" i="3"/>
  <c r="IC8" i="3"/>
  <c r="IB8" i="3"/>
  <c r="IA8" i="3"/>
  <c r="HZ8" i="3"/>
  <c r="HY8" i="3"/>
  <c r="HX8" i="3"/>
  <c r="HW8" i="3"/>
  <c r="HV8" i="3"/>
  <c r="HU8" i="3"/>
  <c r="HT8" i="3"/>
  <c r="HS8" i="3"/>
  <c r="HR8" i="3"/>
  <c r="HQ8" i="3"/>
  <c r="HP8" i="3"/>
  <c r="HO8" i="3"/>
  <c r="HN8" i="3"/>
  <c r="HM8" i="3"/>
  <c r="HL8" i="3"/>
  <c r="HK8" i="3"/>
  <c r="HJ8" i="3"/>
  <c r="HI8" i="3"/>
  <c r="HH8" i="3"/>
  <c r="HG8" i="3"/>
  <c r="HF8" i="3"/>
  <c r="HE8" i="3"/>
  <c r="HD8" i="3"/>
  <c r="HC8" i="3"/>
  <c r="HB8" i="3"/>
  <c r="HA8" i="3"/>
  <c r="GZ8" i="3"/>
  <c r="GY8" i="3"/>
  <c r="GX8" i="3"/>
  <c r="GW8" i="3"/>
  <c r="GV8" i="3"/>
  <c r="GU8" i="3"/>
  <c r="GT8" i="3"/>
  <c r="GS8" i="3"/>
  <c r="GR8" i="3"/>
  <c r="GQ8" i="3"/>
  <c r="GP8" i="3"/>
  <c r="GO8" i="3"/>
  <c r="GN8" i="3"/>
  <c r="GM8" i="3"/>
  <c r="GL8" i="3"/>
  <c r="GK8" i="3"/>
  <c r="GJ8" i="3"/>
  <c r="GI8" i="3"/>
  <c r="GH8" i="3"/>
  <c r="GG8" i="3"/>
  <c r="GF8" i="3"/>
  <c r="GE8" i="3"/>
  <c r="GD8" i="3"/>
  <c r="GC8" i="3"/>
  <c r="GB8" i="3"/>
  <c r="GA8" i="3"/>
  <c r="FZ8" i="3"/>
  <c r="FY8" i="3"/>
  <c r="FX8" i="3"/>
  <c r="FW8" i="3"/>
  <c r="FV8" i="3"/>
  <c r="FU8" i="3"/>
  <c r="FT8" i="3"/>
  <c r="FS8" i="3"/>
  <c r="FR8" i="3"/>
  <c r="FQ8" i="3"/>
  <c r="FP8" i="3"/>
  <c r="FO8" i="3"/>
  <c r="FN8" i="3"/>
  <c r="FM8" i="3"/>
  <c r="FL8" i="3"/>
  <c r="FK8" i="3"/>
  <c r="FJ8" i="3"/>
  <c r="FI8" i="3"/>
  <c r="FH8" i="3"/>
  <c r="FG8" i="3"/>
  <c r="FF8" i="3"/>
  <c r="FE8" i="3"/>
  <c r="FD8" i="3"/>
  <c r="FC8" i="3"/>
  <c r="FB8" i="3"/>
  <c r="FA8" i="3"/>
  <c r="EZ8" i="3"/>
  <c r="EY8" i="3"/>
  <c r="EX8" i="3"/>
  <c r="EW8" i="3"/>
  <c r="EV8" i="3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RN7" i="3"/>
  <c r="RM7" i="3"/>
  <c r="RL7" i="3"/>
  <c r="RK7" i="3"/>
  <c r="RJ7" i="3"/>
  <c r="RI7" i="3"/>
  <c r="RH7" i="3"/>
  <c r="RG7" i="3"/>
  <c r="RF7" i="3"/>
  <c r="RE7" i="3"/>
  <c r="RD7" i="3"/>
  <c r="RC7" i="3"/>
  <c r="RB7" i="3"/>
  <c r="RA7" i="3"/>
  <c r="QZ7" i="3"/>
  <c r="QY7" i="3"/>
  <c r="QX7" i="3"/>
  <c r="QW7" i="3"/>
  <c r="QV7" i="3"/>
  <c r="QU7" i="3"/>
  <c r="QT7" i="3"/>
  <c r="QS7" i="3"/>
  <c r="QR7" i="3"/>
  <c r="QQ7" i="3"/>
  <c r="QP7" i="3"/>
  <c r="QO7" i="3"/>
  <c r="QN7" i="3"/>
  <c r="QM7" i="3"/>
  <c r="QL7" i="3"/>
  <c r="QK7" i="3"/>
  <c r="QJ7" i="3"/>
  <c r="QI7" i="3"/>
  <c r="QH7" i="3"/>
  <c r="QG7" i="3"/>
  <c r="QF7" i="3"/>
  <c r="QE7" i="3"/>
  <c r="QD7" i="3"/>
  <c r="QC7" i="3"/>
  <c r="QB7" i="3"/>
  <c r="QA7" i="3"/>
  <c r="PZ7" i="3"/>
  <c r="PY7" i="3"/>
  <c r="PX7" i="3"/>
  <c r="PW7" i="3"/>
  <c r="PV7" i="3"/>
  <c r="PU7" i="3"/>
  <c r="PT7" i="3"/>
  <c r="PS7" i="3"/>
  <c r="PR7" i="3"/>
  <c r="PQ7" i="3"/>
  <c r="PP7" i="3"/>
  <c r="PO7" i="3"/>
  <c r="PN7" i="3"/>
  <c r="PM7" i="3"/>
  <c r="PL7" i="3"/>
  <c r="PK7" i="3"/>
  <c r="PJ7" i="3"/>
  <c r="PI7" i="3"/>
  <c r="PH7" i="3"/>
  <c r="PG7" i="3"/>
  <c r="PF7" i="3"/>
  <c r="PE7" i="3"/>
  <c r="PD7" i="3"/>
  <c r="PC7" i="3"/>
  <c r="PB7" i="3"/>
  <c r="PA7" i="3"/>
  <c r="OZ7" i="3"/>
  <c r="OY7" i="3"/>
  <c r="OX7" i="3"/>
  <c r="OW7" i="3"/>
  <c r="OV7" i="3"/>
  <c r="OU7" i="3"/>
  <c r="OT7" i="3"/>
  <c r="OS7" i="3"/>
  <c r="OR7" i="3"/>
  <c r="OQ7" i="3"/>
  <c r="OP7" i="3"/>
  <c r="OO7" i="3"/>
  <c r="ON7" i="3"/>
  <c r="OM7" i="3"/>
  <c r="OL7" i="3"/>
  <c r="OK7" i="3"/>
  <c r="OJ7" i="3"/>
  <c r="OI7" i="3"/>
  <c r="OH7" i="3"/>
  <c r="OG7" i="3"/>
  <c r="OF7" i="3"/>
  <c r="OE7" i="3"/>
  <c r="OD7" i="3"/>
  <c r="OC7" i="3"/>
  <c r="OB7" i="3"/>
  <c r="OA7" i="3"/>
  <c r="NZ7" i="3"/>
  <c r="NY7" i="3"/>
  <c r="NX7" i="3"/>
  <c r="NW7" i="3"/>
  <c r="NV7" i="3"/>
  <c r="NU7" i="3"/>
  <c r="NT7" i="3"/>
  <c r="NS7" i="3"/>
  <c r="NR7" i="3"/>
  <c r="NQ7" i="3"/>
  <c r="NP7" i="3"/>
  <c r="NO7" i="3"/>
  <c r="NN7" i="3"/>
  <c r="NM7" i="3"/>
  <c r="NL7" i="3"/>
  <c r="NK7" i="3"/>
  <c r="NJ7" i="3"/>
  <c r="NI7" i="3"/>
  <c r="NH7" i="3"/>
  <c r="NG7" i="3"/>
  <c r="NF7" i="3"/>
  <c r="NE7" i="3"/>
  <c r="ND7" i="3"/>
  <c r="NC7" i="3"/>
  <c r="NB7" i="3"/>
  <c r="NA7" i="3"/>
  <c r="MZ7" i="3"/>
  <c r="MY7" i="3"/>
  <c r="MX7" i="3"/>
  <c r="MW7" i="3"/>
  <c r="MV7" i="3"/>
  <c r="MU7" i="3"/>
  <c r="MT7" i="3"/>
  <c r="MS7" i="3"/>
  <c r="MR7" i="3"/>
  <c r="MQ7" i="3"/>
  <c r="MP7" i="3"/>
  <c r="MO7" i="3"/>
  <c r="MN7" i="3"/>
  <c r="MM7" i="3"/>
  <c r="ML7" i="3"/>
  <c r="MK7" i="3"/>
  <c r="MJ7" i="3"/>
  <c r="MI7" i="3"/>
  <c r="MH7" i="3"/>
  <c r="MG7" i="3"/>
  <c r="MF7" i="3"/>
  <c r="ME7" i="3"/>
  <c r="MD7" i="3"/>
  <c r="MC7" i="3"/>
  <c r="MB7" i="3"/>
  <c r="MA7" i="3"/>
  <c r="LZ7" i="3"/>
  <c r="LY7" i="3"/>
  <c r="LX7" i="3"/>
  <c r="LW7" i="3"/>
  <c r="LV7" i="3"/>
  <c r="LU7" i="3"/>
  <c r="LT7" i="3"/>
  <c r="LS7" i="3"/>
  <c r="LR7" i="3"/>
  <c r="LQ7" i="3"/>
  <c r="LP7" i="3"/>
  <c r="LO7" i="3"/>
  <c r="LN7" i="3"/>
  <c r="LM7" i="3"/>
  <c r="LL7" i="3"/>
  <c r="LK7" i="3"/>
  <c r="LJ7" i="3"/>
  <c r="LI7" i="3"/>
  <c r="LH7" i="3"/>
  <c r="LG7" i="3"/>
  <c r="LF7" i="3"/>
  <c r="LE7" i="3"/>
  <c r="LD7" i="3"/>
  <c r="LC7" i="3"/>
  <c r="LB7" i="3"/>
  <c r="LA7" i="3"/>
  <c r="KZ7" i="3"/>
  <c r="KY7" i="3"/>
  <c r="KX7" i="3"/>
  <c r="KW7" i="3"/>
  <c r="KV7" i="3"/>
  <c r="KU7" i="3"/>
  <c r="KT7" i="3"/>
  <c r="KS7" i="3"/>
  <c r="KR7" i="3"/>
  <c r="KQ7" i="3"/>
  <c r="KP7" i="3"/>
  <c r="KO7" i="3"/>
  <c r="KN7" i="3"/>
  <c r="KM7" i="3"/>
  <c r="KL7" i="3"/>
  <c r="KK7" i="3"/>
  <c r="KJ7" i="3"/>
  <c r="KI7" i="3"/>
  <c r="KH7" i="3"/>
  <c r="KG7" i="3"/>
  <c r="KF7" i="3"/>
  <c r="KE7" i="3"/>
  <c r="KD7" i="3"/>
  <c r="KC7" i="3"/>
  <c r="KB7" i="3"/>
  <c r="KA7" i="3"/>
  <c r="JZ7" i="3"/>
  <c r="JY7" i="3"/>
  <c r="JX7" i="3"/>
  <c r="JW7" i="3"/>
  <c r="JV7" i="3"/>
  <c r="JU7" i="3"/>
  <c r="JT7" i="3"/>
  <c r="JS7" i="3"/>
  <c r="JR7" i="3"/>
  <c r="JQ7" i="3"/>
  <c r="JP7" i="3"/>
  <c r="JO7" i="3"/>
  <c r="JN7" i="3"/>
  <c r="JM7" i="3"/>
  <c r="JL7" i="3"/>
  <c r="JK7" i="3"/>
  <c r="JJ7" i="3"/>
  <c r="JI7" i="3"/>
  <c r="JH7" i="3"/>
  <c r="JG7" i="3"/>
  <c r="JF7" i="3"/>
  <c r="JE7" i="3"/>
  <c r="JD7" i="3"/>
  <c r="JC7" i="3"/>
  <c r="JB7" i="3"/>
  <c r="JA7" i="3"/>
  <c r="IZ7" i="3"/>
  <c r="IY7" i="3"/>
  <c r="IX7" i="3"/>
  <c r="IW7" i="3"/>
  <c r="IV7" i="3"/>
  <c r="IU7" i="3"/>
  <c r="IT7" i="3"/>
  <c r="IS7" i="3"/>
  <c r="IR7" i="3"/>
  <c r="IQ7" i="3"/>
  <c r="IP7" i="3"/>
  <c r="IO7" i="3"/>
  <c r="IN7" i="3"/>
  <c r="IM7" i="3"/>
  <c r="IL7" i="3"/>
  <c r="IK7" i="3"/>
  <c r="IJ7" i="3"/>
  <c r="II7" i="3"/>
  <c r="IH7" i="3"/>
  <c r="IG7" i="3"/>
  <c r="IF7" i="3"/>
  <c r="IE7" i="3"/>
  <c r="ID7" i="3"/>
  <c r="IC7" i="3"/>
  <c r="IB7" i="3"/>
  <c r="IA7" i="3"/>
  <c r="HZ7" i="3"/>
  <c r="HY7" i="3"/>
  <c r="HX7" i="3"/>
  <c r="HW7" i="3"/>
  <c r="HV7" i="3"/>
  <c r="HU7" i="3"/>
  <c r="HT7" i="3"/>
  <c r="HS7" i="3"/>
  <c r="HR7" i="3"/>
  <c r="HQ7" i="3"/>
  <c r="HP7" i="3"/>
  <c r="HO7" i="3"/>
  <c r="HN7" i="3"/>
  <c r="HM7" i="3"/>
  <c r="HL7" i="3"/>
  <c r="HK7" i="3"/>
  <c r="HJ7" i="3"/>
  <c r="HI7" i="3"/>
  <c r="HH7" i="3"/>
  <c r="HG7" i="3"/>
  <c r="HF7" i="3"/>
  <c r="HE7" i="3"/>
  <c r="HD7" i="3"/>
  <c r="HC7" i="3"/>
  <c r="HB7" i="3"/>
  <c r="HA7" i="3"/>
  <c r="GZ7" i="3"/>
  <c r="GY7" i="3"/>
  <c r="GX7" i="3"/>
  <c r="GW7" i="3"/>
  <c r="GV7" i="3"/>
  <c r="GU7" i="3"/>
  <c r="GT7" i="3"/>
  <c r="GS7" i="3"/>
  <c r="GR7" i="3"/>
  <c r="GQ7" i="3"/>
  <c r="GP7" i="3"/>
  <c r="GO7" i="3"/>
  <c r="GN7" i="3"/>
  <c r="GM7" i="3"/>
  <c r="GL7" i="3"/>
  <c r="GK7" i="3"/>
  <c r="GJ7" i="3"/>
  <c r="GI7" i="3"/>
  <c r="GH7" i="3"/>
  <c r="GG7" i="3"/>
  <c r="GF7" i="3"/>
  <c r="GE7" i="3"/>
  <c r="GD7" i="3"/>
  <c r="GC7" i="3"/>
  <c r="GB7" i="3"/>
  <c r="GA7" i="3"/>
  <c r="FZ7" i="3"/>
  <c r="FY7" i="3"/>
  <c r="FX7" i="3"/>
  <c r="FW7" i="3"/>
  <c r="FV7" i="3"/>
  <c r="FU7" i="3"/>
  <c r="FT7" i="3"/>
  <c r="FS7" i="3"/>
  <c r="FR7" i="3"/>
  <c r="FQ7" i="3"/>
  <c r="FP7" i="3"/>
  <c r="FO7" i="3"/>
  <c r="FN7" i="3"/>
  <c r="FM7" i="3"/>
  <c r="FL7" i="3"/>
  <c r="FK7" i="3"/>
  <c r="FJ7" i="3"/>
  <c r="FI7" i="3"/>
  <c r="FH7" i="3"/>
  <c r="FG7" i="3"/>
  <c r="FF7" i="3"/>
  <c r="FE7" i="3"/>
  <c r="FD7" i="3"/>
  <c r="FC7" i="3"/>
  <c r="FB7" i="3"/>
  <c r="FA7" i="3"/>
  <c r="EZ7" i="3"/>
  <c r="EY7" i="3"/>
  <c r="EX7" i="3"/>
  <c r="EW7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RN6" i="3"/>
  <c r="RM6" i="3"/>
  <c r="RL6" i="3"/>
  <c r="RK6" i="3"/>
  <c r="RJ6" i="3"/>
  <c r="RI6" i="3"/>
  <c r="RH6" i="3"/>
  <c r="RG6" i="3"/>
  <c r="RF6" i="3"/>
  <c r="RE6" i="3"/>
  <c r="RD6" i="3"/>
  <c r="RC6" i="3"/>
  <c r="RB6" i="3"/>
  <c r="RA6" i="3"/>
  <c r="QZ6" i="3"/>
  <c r="QY6" i="3"/>
  <c r="QX6" i="3"/>
  <c r="QW6" i="3"/>
  <c r="QV6" i="3"/>
  <c r="QU6" i="3"/>
  <c r="QT6" i="3"/>
  <c r="QS6" i="3"/>
  <c r="QR6" i="3"/>
  <c r="QQ6" i="3"/>
  <c r="QP6" i="3"/>
  <c r="QO6" i="3"/>
  <c r="QN6" i="3"/>
  <c r="QM6" i="3"/>
  <c r="QL6" i="3"/>
  <c r="QK6" i="3"/>
  <c r="QJ6" i="3"/>
  <c r="QI6" i="3"/>
  <c r="QH6" i="3"/>
  <c r="QG6" i="3"/>
  <c r="QF6" i="3"/>
  <c r="QE6" i="3"/>
  <c r="QD6" i="3"/>
  <c r="QC6" i="3"/>
  <c r="QB6" i="3"/>
  <c r="QA6" i="3"/>
  <c r="PZ6" i="3"/>
  <c r="PY6" i="3"/>
  <c r="PX6" i="3"/>
  <c r="PW6" i="3"/>
  <c r="PV6" i="3"/>
  <c r="PU6" i="3"/>
  <c r="PT6" i="3"/>
  <c r="PS6" i="3"/>
  <c r="PR6" i="3"/>
  <c r="PQ6" i="3"/>
  <c r="PP6" i="3"/>
  <c r="PO6" i="3"/>
  <c r="PN6" i="3"/>
  <c r="PM6" i="3"/>
  <c r="PL6" i="3"/>
  <c r="PK6" i="3"/>
  <c r="PJ6" i="3"/>
  <c r="PI6" i="3"/>
  <c r="PH6" i="3"/>
  <c r="PG6" i="3"/>
  <c r="PF6" i="3"/>
  <c r="PE6" i="3"/>
  <c r="PD6" i="3"/>
  <c r="PC6" i="3"/>
  <c r="PB6" i="3"/>
  <c r="PA6" i="3"/>
  <c r="OZ6" i="3"/>
  <c r="OY6" i="3"/>
  <c r="OX6" i="3"/>
  <c r="OW6" i="3"/>
  <c r="OV6" i="3"/>
  <c r="OU6" i="3"/>
  <c r="OT6" i="3"/>
  <c r="OS6" i="3"/>
  <c r="OR6" i="3"/>
  <c r="OQ6" i="3"/>
  <c r="OP6" i="3"/>
  <c r="OO6" i="3"/>
  <c r="ON6" i="3"/>
  <c r="OM6" i="3"/>
  <c r="OL6" i="3"/>
  <c r="OK6" i="3"/>
  <c r="OJ6" i="3"/>
  <c r="OI6" i="3"/>
  <c r="OH6" i="3"/>
  <c r="OG6" i="3"/>
  <c r="OF6" i="3"/>
  <c r="OE6" i="3"/>
  <c r="OD6" i="3"/>
  <c r="OC6" i="3"/>
  <c r="OB6" i="3"/>
  <c r="OA6" i="3"/>
  <c r="NZ6" i="3"/>
  <c r="NY6" i="3"/>
  <c r="NX6" i="3"/>
  <c r="NW6" i="3"/>
  <c r="NV6" i="3"/>
  <c r="NU6" i="3"/>
  <c r="NT6" i="3"/>
  <c r="NS6" i="3"/>
  <c r="NR6" i="3"/>
  <c r="NQ6" i="3"/>
  <c r="NP6" i="3"/>
  <c r="NO6" i="3"/>
  <c r="NN6" i="3"/>
  <c r="NM6" i="3"/>
  <c r="NL6" i="3"/>
  <c r="NK6" i="3"/>
  <c r="NJ6" i="3"/>
  <c r="NI6" i="3"/>
  <c r="NH6" i="3"/>
  <c r="NG6" i="3"/>
  <c r="NF6" i="3"/>
  <c r="NE6" i="3"/>
  <c r="ND6" i="3"/>
  <c r="NC6" i="3"/>
  <c r="NB6" i="3"/>
  <c r="NA6" i="3"/>
  <c r="MZ6" i="3"/>
  <c r="MY6" i="3"/>
  <c r="MX6" i="3"/>
  <c r="MW6" i="3"/>
  <c r="MV6" i="3"/>
  <c r="MU6" i="3"/>
  <c r="MT6" i="3"/>
  <c r="MS6" i="3"/>
  <c r="MR6" i="3"/>
  <c r="MQ6" i="3"/>
  <c r="MP6" i="3"/>
  <c r="MO6" i="3"/>
  <c r="MN6" i="3"/>
  <c r="MM6" i="3"/>
  <c r="ML6" i="3"/>
  <c r="MK6" i="3"/>
  <c r="MJ6" i="3"/>
  <c r="MI6" i="3"/>
  <c r="MH6" i="3"/>
  <c r="MG6" i="3"/>
  <c r="MF6" i="3"/>
  <c r="ME6" i="3"/>
  <c r="MD6" i="3"/>
  <c r="MC6" i="3"/>
  <c r="MB6" i="3"/>
  <c r="MA6" i="3"/>
  <c r="LZ6" i="3"/>
  <c r="LY6" i="3"/>
  <c r="LX6" i="3"/>
  <c r="LW6" i="3"/>
  <c r="LV6" i="3"/>
  <c r="LU6" i="3"/>
  <c r="LT6" i="3"/>
  <c r="LS6" i="3"/>
  <c r="LR6" i="3"/>
  <c r="LQ6" i="3"/>
  <c r="LP6" i="3"/>
  <c r="LO6" i="3"/>
  <c r="LN6" i="3"/>
  <c r="LM6" i="3"/>
  <c r="LL6" i="3"/>
  <c r="LK6" i="3"/>
  <c r="LJ6" i="3"/>
  <c r="LI6" i="3"/>
  <c r="LH6" i="3"/>
  <c r="LG6" i="3"/>
  <c r="LF6" i="3"/>
  <c r="LE6" i="3"/>
  <c r="LD6" i="3"/>
  <c r="LC6" i="3"/>
  <c r="LB6" i="3"/>
  <c r="LA6" i="3"/>
  <c r="KZ6" i="3"/>
  <c r="KY6" i="3"/>
  <c r="KX6" i="3"/>
  <c r="KW6" i="3"/>
  <c r="KV6" i="3"/>
  <c r="KU6" i="3"/>
  <c r="KT6" i="3"/>
  <c r="KS6" i="3"/>
  <c r="KR6" i="3"/>
  <c r="KQ6" i="3"/>
  <c r="KP6" i="3"/>
  <c r="KO6" i="3"/>
  <c r="KN6" i="3"/>
  <c r="KM6" i="3"/>
  <c r="KL6" i="3"/>
  <c r="KK6" i="3"/>
  <c r="KJ6" i="3"/>
  <c r="KI6" i="3"/>
  <c r="KH6" i="3"/>
  <c r="KG6" i="3"/>
  <c r="KF6" i="3"/>
  <c r="KE6" i="3"/>
  <c r="KD6" i="3"/>
  <c r="KC6" i="3"/>
  <c r="KB6" i="3"/>
  <c r="KA6" i="3"/>
  <c r="JZ6" i="3"/>
  <c r="JY6" i="3"/>
  <c r="JX6" i="3"/>
  <c r="JW6" i="3"/>
  <c r="JV6" i="3"/>
  <c r="JU6" i="3"/>
  <c r="JT6" i="3"/>
  <c r="JS6" i="3"/>
  <c r="JR6" i="3"/>
  <c r="JQ6" i="3"/>
  <c r="JP6" i="3"/>
  <c r="JO6" i="3"/>
  <c r="JN6" i="3"/>
  <c r="JM6" i="3"/>
  <c r="JL6" i="3"/>
  <c r="JK6" i="3"/>
  <c r="JJ6" i="3"/>
  <c r="JI6" i="3"/>
  <c r="JH6" i="3"/>
  <c r="JG6" i="3"/>
  <c r="JF6" i="3"/>
  <c r="JE6" i="3"/>
  <c r="JD6" i="3"/>
  <c r="JC6" i="3"/>
  <c r="JB6" i="3"/>
  <c r="JA6" i="3"/>
  <c r="IZ6" i="3"/>
  <c r="IY6" i="3"/>
  <c r="IX6" i="3"/>
  <c r="IW6" i="3"/>
  <c r="IV6" i="3"/>
  <c r="IU6" i="3"/>
  <c r="IT6" i="3"/>
  <c r="IS6" i="3"/>
  <c r="IR6" i="3"/>
  <c r="IQ6" i="3"/>
  <c r="IP6" i="3"/>
  <c r="IO6" i="3"/>
  <c r="IN6" i="3"/>
  <c r="IM6" i="3"/>
  <c r="IL6" i="3"/>
  <c r="IK6" i="3"/>
  <c r="IJ6" i="3"/>
  <c r="II6" i="3"/>
  <c r="IH6" i="3"/>
  <c r="IG6" i="3"/>
  <c r="IF6" i="3"/>
  <c r="IE6" i="3"/>
  <c r="ID6" i="3"/>
  <c r="IC6" i="3"/>
  <c r="IB6" i="3"/>
  <c r="IA6" i="3"/>
  <c r="HZ6" i="3"/>
  <c r="HY6" i="3"/>
  <c r="HX6" i="3"/>
  <c r="HW6" i="3"/>
  <c r="HV6" i="3"/>
  <c r="HU6" i="3"/>
  <c r="HT6" i="3"/>
  <c r="HS6" i="3"/>
  <c r="HR6" i="3"/>
  <c r="HQ6" i="3"/>
  <c r="HP6" i="3"/>
  <c r="HO6" i="3"/>
  <c r="HN6" i="3"/>
  <c r="HM6" i="3"/>
  <c r="HL6" i="3"/>
  <c r="HK6" i="3"/>
  <c r="HJ6" i="3"/>
  <c r="HI6" i="3"/>
  <c r="HH6" i="3"/>
  <c r="HG6" i="3"/>
  <c r="HF6" i="3"/>
  <c r="HE6" i="3"/>
  <c r="HD6" i="3"/>
  <c r="HC6" i="3"/>
  <c r="HB6" i="3"/>
  <c r="HA6" i="3"/>
  <c r="GZ6" i="3"/>
  <c r="GY6" i="3"/>
  <c r="GX6" i="3"/>
  <c r="GW6" i="3"/>
  <c r="GV6" i="3"/>
  <c r="GU6" i="3"/>
  <c r="GT6" i="3"/>
  <c r="GS6" i="3"/>
  <c r="GR6" i="3"/>
  <c r="GQ6" i="3"/>
  <c r="GP6" i="3"/>
  <c r="GO6" i="3"/>
  <c r="GN6" i="3"/>
  <c r="GM6" i="3"/>
  <c r="GL6" i="3"/>
  <c r="GK6" i="3"/>
  <c r="GJ6" i="3"/>
  <c r="GI6" i="3"/>
  <c r="GH6" i="3"/>
  <c r="GG6" i="3"/>
  <c r="GF6" i="3"/>
  <c r="GE6" i="3"/>
  <c r="GD6" i="3"/>
  <c r="GC6" i="3"/>
  <c r="GB6" i="3"/>
  <c r="GA6" i="3"/>
  <c r="FZ6" i="3"/>
  <c r="FY6" i="3"/>
  <c r="FX6" i="3"/>
  <c r="FW6" i="3"/>
  <c r="FV6" i="3"/>
  <c r="FU6" i="3"/>
  <c r="FT6" i="3"/>
  <c r="FS6" i="3"/>
  <c r="FR6" i="3"/>
  <c r="FQ6" i="3"/>
  <c r="FP6" i="3"/>
  <c r="FO6" i="3"/>
  <c r="FN6" i="3"/>
  <c r="FM6" i="3"/>
  <c r="FL6" i="3"/>
  <c r="FK6" i="3"/>
  <c r="FJ6" i="3"/>
  <c r="FI6" i="3"/>
  <c r="FH6" i="3"/>
  <c r="FG6" i="3"/>
  <c r="FF6" i="3"/>
  <c r="FE6" i="3"/>
  <c r="FD6" i="3"/>
  <c r="FC6" i="3"/>
  <c r="FB6" i="3"/>
  <c r="FA6" i="3"/>
  <c r="EZ6" i="3"/>
  <c r="EY6" i="3"/>
  <c r="EX6" i="3"/>
  <c r="EW6" i="3"/>
  <c r="EV6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RN5" i="3"/>
  <c r="RM5" i="3"/>
  <c r="RL5" i="3"/>
  <c r="RK5" i="3"/>
  <c r="RJ5" i="3"/>
  <c r="RI5" i="3"/>
  <c r="RH5" i="3"/>
  <c r="RG5" i="3"/>
  <c r="RF5" i="3"/>
  <c r="RE5" i="3"/>
  <c r="RD5" i="3"/>
  <c r="RC5" i="3"/>
  <c r="RB5" i="3"/>
  <c r="RA5" i="3"/>
  <c r="QZ5" i="3"/>
  <c r="QY5" i="3"/>
  <c r="QX5" i="3"/>
  <c r="QW5" i="3"/>
  <c r="QV5" i="3"/>
  <c r="QU5" i="3"/>
  <c r="QT5" i="3"/>
  <c r="QS5" i="3"/>
  <c r="QR5" i="3"/>
  <c r="QQ5" i="3"/>
  <c r="QP5" i="3"/>
  <c r="QO5" i="3"/>
  <c r="QN5" i="3"/>
  <c r="QM5" i="3"/>
  <c r="QL5" i="3"/>
  <c r="QK5" i="3"/>
  <c r="QJ5" i="3"/>
  <c r="QI5" i="3"/>
  <c r="QH5" i="3"/>
  <c r="QG5" i="3"/>
  <c r="QF5" i="3"/>
  <c r="QE5" i="3"/>
  <c r="QD5" i="3"/>
  <c r="QC5" i="3"/>
  <c r="QB5" i="3"/>
  <c r="QA5" i="3"/>
  <c r="PZ5" i="3"/>
  <c r="PY5" i="3"/>
  <c r="PX5" i="3"/>
  <c r="PW5" i="3"/>
  <c r="PV5" i="3"/>
  <c r="PU5" i="3"/>
  <c r="PT5" i="3"/>
  <c r="PS5" i="3"/>
  <c r="PR5" i="3"/>
  <c r="PQ5" i="3"/>
  <c r="PP5" i="3"/>
  <c r="PO5" i="3"/>
  <c r="PN5" i="3"/>
  <c r="PM5" i="3"/>
  <c r="PL5" i="3"/>
  <c r="PK5" i="3"/>
  <c r="PJ5" i="3"/>
  <c r="PI5" i="3"/>
  <c r="PH5" i="3"/>
  <c r="PG5" i="3"/>
  <c r="PF5" i="3"/>
  <c r="PE5" i="3"/>
  <c r="PD5" i="3"/>
  <c r="PC5" i="3"/>
  <c r="PB5" i="3"/>
  <c r="PA5" i="3"/>
  <c r="OZ5" i="3"/>
  <c r="OY5" i="3"/>
  <c r="OX5" i="3"/>
  <c r="OW5" i="3"/>
  <c r="OV5" i="3"/>
  <c r="OU5" i="3"/>
  <c r="OT5" i="3"/>
  <c r="OS5" i="3"/>
  <c r="OR5" i="3"/>
  <c r="OQ5" i="3"/>
  <c r="OP5" i="3"/>
  <c r="OO5" i="3"/>
  <c r="ON5" i="3"/>
  <c r="OM5" i="3"/>
  <c r="OL5" i="3"/>
  <c r="OK5" i="3"/>
  <c r="OJ5" i="3"/>
  <c r="OI5" i="3"/>
  <c r="OH5" i="3"/>
  <c r="OG5" i="3"/>
  <c r="OF5" i="3"/>
  <c r="OE5" i="3"/>
  <c r="OD5" i="3"/>
  <c r="OC5" i="3"/>
  <c r="OB5" i="3"/>
  <c r="OA5" i="3"/>
  <c r="NZ5" i="3"/>
  <c r="NY5" i="3"/>
  <c r="NX5" i="3"/>
  <c r="NW5" i="3"/>
  <c r="NV5" i="3"/>
  <c r="NU5" i="3"/>
  <c r="NT5" i="3"/>
  <c r="NS5" i="3"/>
  <c r="NR5" i="3"/>
  <c r="NQ5" i="3"/>
  <c r="NP5" i="3"/>
  <c r="NO5" i="3"/>
  <c r="NN5" i="3"/>
  <c r="NM5" i="3"/>
  <c r="NL5" i="3"/>
  <c r="NK5" i="3"/>
  <c r="NJ5" i="3"/>
  <c r="NI5" i="3"/>
  <c r="NH5" i="3"/>
  <c r="NG5" i="3"/>
  <c r="NF5" i="3"/>
  <c r="NE5" i="3"/>
  <c r="ND5" i="3"/>
  <c r="NC5" i="3"/>
  <c r="NB5" i="3"/>
  <c r="NA5" i="3"/>
  <c r="MZ5" i="3"/>
  <c r="MY5" i="3"/>
  <c r="MX5" i="3"/>
  <c r="MW5" i="3"/>
  <c r="MV5" i="3"/>
  <c r="MU5" i="3"/>
  <c r="MT5" i="3"/>
  <c r="MS5" i="3"/>
  <c r="MR5" i="3"/>
  <c r="MQ5" i="3"/>
  <c r="MP5" i="3"/>
  <c r="MO5" i="3"/>
  <c r="MN5" i="3"/>
  <c r="MM5" i="3"/>
  <c r="ML5" i="3"/>
  <c r="MK5" i="3"/>
  <c r="MJ5" i="3"/>
  <c r="MI5" i="3"/>
  <c r="MH5" i="3"/>
  <c r="MG5" i="3"/>
  <c r="MF5" i="3"/>
  <c r="ME5" i="3"/>
  <c r="MD5" i="3"/>
  <c r="MC5" i="3"/>
  <c r="MB5" i="3"/>
  <c r="MA5" i="3"/>
  <c r="LZ5" i="3"/>
  <c r="LY5" i="3"/>
  <c r="LX5" i="3"/>
  <c r="LW5" i="3"/>
  <c r="LV5" i="3"/>
  <c r="LU5" i="3"/>
  <c r="LT5" i="3"/>
  <c r="LS5" i="3"/>
  <c r="LR5" i="3"/>
  <c r="LQ5" i="3"/>
  <c r="LP5" i="3"/>
  <c r="LO5" i="3"/>
  <c r="LN5" i="3"/>
  <c r="LM5" i="3"/>
  <c r="LL5" i="3"/>
  <c r="LK5" i="3"/>
  <c r="LJ5" i="3"/>
  <c r="LI5" i="3"/>
  <c r="LH5" i="3"/>
  <c r="LG5" i="3"/>
  <c r="LF5" i="3"/>
  <c r="LE5" i="3"/>
  <c r="LD5" i="3"/>
  <c r="LC5" i="3"/>
  <c r="LB5" i="3"/>
  <c r="LA5" i="3"/>
  <c r="KZ5" i="3"/>
  <c r="KY5" i="3"/>
  <c r="KX5" i="3"/>
  <c r="KW5" i="3"/>
  <c r="KV5" i="3"/>
  <c r="KU5" i="3"/>
  <c r="KT5" i="3"/>
  <c r="KS5" i="3"/>
  <c r="KR5" i="3"/>
  <c r="KQ5" i="3"/>
  <c r="KP5" i="3"/>
  <c r="KO5" i="3"/>
  <c r="KN5" i="3"/>
  <c r="KM5" i="3"/>
  <c r="KL5" i="3"/>
  <c r="KK5" i="3"/>
  <c r="KJ5" i="3"/>
  <c r="KI5" i="3"/>
  <c r="KH5" i="3"/>
  <c r="KG5" i="3"/>
  <c r="KF5" i="3"/>
  <c r="KE5" i="3"/>
  <c r="KD5" i="3"/>
  <c r="KC5" i="3"/>
  <c r="KB5" i="3"/>
  <c r="KA5" i="3"/>
  <c r="JZ5" i="3"/>
  <c r="JY5" i="3"/>
  <c r="JX5" i="3"/>
  <c r="JW5" i="3"/>
  <c r="JV5" i="3"/>
  <c r="JU5" i="3"/>
  <c r="JT5" i="3"/>
  <c r="JS5" i="3"/>
  <c r="JR5" i="3"/>
  <c r="JQ5" i="3"/>
  <c r="JP5" i="3"/>
  <c r="JO5" i="3"/>
  <c r="JN5" i="3"/>
  <c r="JM5" i="3"/>
  <c r="JL5" i="3"/>
  <c r="JK5" i="3"/>
  <c r="JJ5" i="3"/>
  <c r="JI5" i="3"/>
  <c r="JH5" i="3"/>
  <c r="JG5" i="3"/>
  <c r="JF5" i="3"/>
  <c r="JE5" i="3"/>
  <c r="JD5" i="3"/>
  <c r="JC5" i="3"/>
  <c r="JB5" i="3"/>
  <c r="JA5" i="3"/>
  <c r="IZ5" i="3"/>
  <c r="IY5" i="3"/>
  <c r="IX5" i="3"/>
  <c r="IW5" i="3"/>
  <c r="IV5" i="3"/>
  <c r="IU5" i="3"/>
  <c r="IT5" i="3"/>
  <c r="IS5" i="3"/>
  <c r="IR5" i="3"/>
  <c r="IQ5" i="3"/>
  <c r="IP5" i="3"/>
  <c r="IO5" i="3"/>
  <c r="IN5" i="3"/>
  <c r="IM5" i="3"/>
  <c r="IL5" i="3"/>
  <c r="IK5" i="3"/>
  <c r="IJ5" i="3"/>
  <c r="II5" i="3"/>
  <c r="IH5" i="3"/>
  <c r="IG5" i="3"/>
  <c r="IF5" i="3"/>
  <c r="IE5" i="3"/>
  <c r="ID5" i="3"/>
  <c r="IC5" i="3"/>
  <c r="IB5" i="3"/>
  <c r="IA5" i="3"/>
  <c r="HZ5" i="3"/>
  <c r="HY5" i="3"/>
  <c r="HX5" i="3"/>
  <c r="HW5" i="3"/>
  <c r="HV5" i="3"/>
  <c r="HU5" i="3"/>
  <c r="HT5" i="3"/>
  <c r="HS5" i="3"/>
  <c r="HR5" i="3"/>
  <c r="HQ5" i="3"/>
  <c r="HP5" i="3"/>
  <c r="HO5" i="3"/>
  <c r="HN5" i="3"/>
  <c r="HM5" i="3"/>
  <c r="HL5" i="3"/>
  <c r="HK5" i="3"/>
  <c r="HJ5" i="3"/>
  <c r="HI5" i="3"/>
  <c r="HH5" i="3"/>
  <c r="HG5" i="3"/>
  <c r="HF5" i="3"/>
  <c r="HE5" i="3"/>
  <c r="HD5" i="3"/>
  <c r="HC5" i="3"/>
  <c r="HB5" i="3"/>
  <c r="HA5" i="3"/>
  <c r="GZ5" i="3"/>
  <c r="GY5" i="3"/>
  <c r="GX5" i="3"/>
  <c r="GW5" i="3"/>
  <c r="GV5" i="3"/>
  <c r="GU5" i="3"/>
  <c r="GT5" i="3"/>
  <c r="GS5" i="3"/>
  <c r="GR5" i="3"/>
  <c r="GQ5" i="3"/>
  <c r="GP5" i="3"/>
  <c r="GO5" i="3"/>
  <c r="GN5" i="3"/>
  <c r="GM5" i="3"/>
  <c r="GL5" i="3"/>
  <c r="GK5" i="3"/>
  <c r="GJ5" i="3"/>
  <c r="GI5" i="3"/>
  <c r="GH5" i="3"/>
  <c r="GG5" i="3"/>
  <c r="GF5" i="3"/>
  <c r="GE5" i="3"/>
  <c r="GD5" i="3"/>
  <c r="GC5" i="3"/>
  <c r="GB5" i="3"/>
  <c r="GA5" i="3"/>
  <c r="FZ5" i="3"/>
  <c r="FY5" i="3"/>
  <c r="FX5" i="3"/>
  <c r="FW5" i="3"/>
  <c r="FV5" i="3"/>
  <c r="FU5" i="3"/>
  <c r="FT5" i="3"/>
  <c r="FS5" i="3"/>
  <c r="FR5" i="3"/>
  <c r="FQ5" i="3"/>
  <c r="FP5" i="3"/>
  <c r="FO5" i="3"/>
  <c r="FN5" i="3"/>
  <c r="FM5" i="3"/>
  <c r="FL5" i="3"/>
  <c r="FK5" i="3"/>
  <c r="FJ5" i="3"/>
  <c r="FI5" i="3"/>
  <c r="FH5" i="3"/>
  <c r="FG5" i="3"/>
  <c r="FF5" i="3"/>
  <c r="FE5" i="3"/>
  <c r="FD5" i="3"/>
  <c r="FC5" i="3"/>
  <c r="FB5" i="3"/>
  <c r="FA5" i="3"/>
  <c r="EZ5" i="3"/>
  <c r="EY5" i="3"/>
  <c r="EX5" i="3"/>
  <c r="EW5" i="3"/>
  <c r="EV5" i="3"/>
  <c r="EU5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RN4" i="3"/>
  <c r="RM4" i="3"/>
  <c r="RL4" i="3"/>
  <c r="RK4" i="3"/>
  <c r="RJ4" i="3"/>
  <c r="RI4" i="3"/>
  <c r="RH4" i="3"/>
  <c r="RG4" i="3"/>
  <c r="RF4" i="3"/>
  <c r="RE4" i="3"/>
  <c r="RD4" i="3"/>
  <c r="RC4" i="3"/>
  <c r="RB4" i="3"/>
  <c r="RA4" i="3"/>
  <c r="QZ4" i="3"/>
  <c r="QY4" i="3"/>
  <c r="QX4" i="3"/>
  <c r="QW4" i="3"/>
  <c r="QV4" i="3"/>
  <c r="QU4" i="3"/>
  <c r="QT4" i="3"/>
  <c r="QS4" i="3"/>
  <c r="QR4" i="3"/>
  <c r="QQ4" i="3"/>
  <c r="QP4" i="3"/>
  <c r="QO4" i="3"/>
  <c r="QN4" i="3"/>
  <c r="QM4" i="3"/>
  <c r="QL4" i="3"/>
  <c r="QK4" i="3"/>
  <c r="QJ4" i="3"/>
  <c r="QI4" i="3"/>
  <c r="QH4" i="3"/>
  <c r="QG4" i="3"/>
  <c r="QF4" i="3"/>
  <c r="QE4" i="3"/>
  <c r="QD4" i="3"/>
  <c r="QC4" i="3"/>
  <c r="QB4" i="3"/>
  <c r="QA4" i="3"/>
  <c r="PZ4" i="3"/>
  <c r="PY4" i="3"/>
  <c r="PX4" i="3"/>
  <c r="PW4" i="3"/>
  <c r="PV4" i="3"/>
  <c r="PU4" i="3"/>
  <c r="PT4" i="3"/>
  <c r="PS4" i="3"/>
  <c r="PR4" i="3"/>
  <c r="PQ4" i="3"/>
  <c r="PP4" i="3"/>
  <c r="PO4" i="3"/>
  <c r="PN4" i="3"/>
  <c r="PM4" i="3"/>
  <c r="PL4" i="3"/>
  <c r="PK4" i="3"/>
  <c r="PJ4" i="3"/>
  <c r="PI4" i="3"/>
  <c r="PH4" i="3"/>
  <c r="PG4" i="3"/>
  <c r="PF4" i="3"/>
  <c r="PE4" i="3"/>
  <c r="PD4" i="3"/>
  <c r="PC4" i="3"/>
  <c r="PB4" i="3"/>
  <c r="PA4" i="3"/>
  <c r="OZ4" i="3"/>
  <c r="OY4" i="3"/>
  <c r="OX4" i="3"/>
  <c r="OW4" i="3"/>
  <c r="OV4" i="3"/>
  <c r="OU4" i="3"/>
  <c r="OT4" i="3"/>
  <c r="OS4" i="3"/>
  <c r="OR4" i="3"/>
  <c r="OQ4" i="3"/>
  <c r="OP4" i="3"/>
  <c r="OO4" i="3"/>
  <c r="ON4" i="3"/>
  <c r="OM4" i="3"/>
  <c r="OL4" i="3"/>
  <c r="OK4" i="3"/>
  <c r="OJ4" i="3"/>
  <c r="OI4" i="3"/>
  <c r="OH4" i="3"/>
  <c r="OG4" i="3"/>
  <c r="OF4" i="3"/>
  <c r="OE4" i="3"/>
  <c r="OD4" i="3"/>
  <c r="OC4" i="3"/>
  <c r="OB4" i="3"/>
  <c r="OA4" i="3"/>
  <c r="NZ4" i="3"/>
  <c r="NY4" i="3"/>
  <c r="NX4" i="3"/>
  <c r="NW4" i="3"/>
  <c r="NV4" i="3"/>
  <c r="NU4" i="3"/>
  <c r="NT4" i="3"/>
  <c r="NS4" i="3"/>
  <c r="NR4" i="3"/>
  <c r="NQ4" i="3"/>
  <c r="NP4" i="3"/>
  <c r="NO4" i="3"/>
  <c r="NN4" i="3"/>
  <c r="NM4" i="3"/>
  <c r="NL4" i="3"/>
  <c r="NK4" i="3"/>
  <c r="NJ4" i="3"/>
  <c r="NI4" i="3"/>
  <c r="NH4" i="3"/>
  <c r="NG4" i="3"/>
  <c r="NF4" i="3"/>
  <c r="NE4" i="3"/>
  <c r="ND4" i="3"/>
  <c r="NC4" i="3"/>
  <c r="NB4" i="3"/>
  <c r="NA4" i="3"/>
  <c r="MZ4" i="3"/>
  <c r="MY4" i="3"/>
  <c r="MX4" i="3"/>
  <c r="MW4" i="3"/>
  <c r="MV4" i="3"/>
  <c r="MU4" i="3"/>
  <c r="MT4" i="3"/>
  <c r="MS4" i="3"/>
  <c r="MR4" i="3"/>
  <c r="MQ4" i="3"/>
  <c r="MP4" i="3"/>
  <c r="MO4" i="3"/>
  <c r="MN4" i="3"/>
  <c r="MM4" i="3"/>
  <c r="ML4" i="3"/>
  <c r="MK4" i="3"/>
  <c r="MJ4" i="3"/>
  <c r="MI4" i="3"/>
  <c r="MH4" i="3"/>
  <c r="MG4" i="3"/>
  <c r="MF4" i="3"/>
  <c r="ME4" i="3"/>
  <c r="MD4" i="3"/>
  <c r="MC4" i="3"/>
  <c r="MB4" i="3"/>
  <c r="MA4" i="3"/>
  <c r="LZ4" i="3"/>
  <c r="LY4" i="3"/>
  <c r="LX4" i="3"/>
  <c r="LW4" i="3"/>
  <c r="LV4" i="3"/>
  <c r="LU4" i="3"/>
  <c r="LT4" i="3"/>
  <c r="LS4" i="3"/>
  <c r="LR4" i="3"/>
  <c r="LQ4" i="3"/>
  <c r="LP4" i="3"/>
  <c r="LO4" i="3"/>
  <c r="LN4" i="3"/>
  <c r="LM4" i="3"/>
  <c r="LL4" i="3"/>
  <c r="LK4" i="3"/>
  <c r="LJ4" i="3"/>
  <c r="LI4" i="3"/>
  <c r="LH4" i="3"/>
  <c r="LG4" i="3"/>
  <c r="LF4" i="3"/>
  <c r="LE4" i="3"/>
  <c r="LD4" i="3"/>
  <c r="LC4" i="3"/>
  <c r="LB4" i="3"/>
  <c r="LA4" i="3"/>
  <c r="KZ4" i="3"/>
  <c r="KY4" i="3"/>
  <c r="KX4" i="3"/>
  <c r="KW4" i="3"/>
  <c r="KV4" i="3"/>
  <c r="KU4" i="3"/>
  <c r="KT4" i="3"/>
  <c r="KS4" i="3"/>
  <c r="KR4" i="3"/>
  <c r="KQ4" i="3"/>
  <c r="KP4" i="3"/>
  <c r="KO4" i="3"/>
  <c r="KN4" i="3"/>
  <c r="KM4" i="3"/>
  <c r="KL4" i="3"/>
  <c r="KK4" i="3"/>
  <c r="KJ4" i="3"/>
  <c r="KI4" i="3"/>
  <c r="KH4" i="3"/>
  <c r="KG4" i="3"/>
  <c r="KF4" i="3"/>
  <c r="KE4" i="3"/>
  <c r="KD4" i="3"/>
  <c r="KC4" i="3"/>
  <c r="KB4" i="3"/>
  <c r="KA4" i="3"/>
  <c r="JZ4" i="3"/>
  <c r="JY4" i="3"/>
  <c r="JX4" i="3"/>
  <c r="JW4" i="3"/>
  <c r="JV4" i="3"/>
  <c r="JU4" i="3"/>
  <c r="JT4" i="3"/>
  <c r="JS4" i="3"/>
  <c r="JR4" i="3"/>
  <c r="JQ4" i="3"/>
  <c r="JP4" i="3"/>
  <c r="JO4" i="3"/>
  <c r="JN4" i="3"/>
  <c r="JM4" i="3"/>
  <c r="JL4" i="3"/>
  <c r="JK4" i="3"/>
  <c r="JJ4" i="3"/>
  <c r="JI4" i="3"/>
  <c r="JH4" i="3"/>
  <c r="JG4" i="3"/>
  <c r="JF4" i="3"/>
  <c r="JE4" i="3"/>
  <c r="JD4" i="3"/>
  <c r="JC4" i="3"/>
  <c r="JB4" i="3"/>
  <c r="JA4" i="3"/>
  <c r="IZ4" i="3"/>
  <c r="IY4" i="3"/>
  <c r="IX4" i="3"/>
  <c r="IW4" i="3"/>
  <c r="IV4" i="3"/>
  <c r="IU4" i="3"/>
  <c r="IT4" i="3"/>
  <c r="IS4" i="3"/>
  <c r="IR4" i="3"/>
  <c r="IQ4" i="3"/>
  <c r="IP4" i="3"/>
  <c r="IO4" i="3"/>
  <c r="IN4" i="3"/>
  <c r="IM4" i="3"/>
  <c r="IL4" i="3"/>
  <c r="IK4" i="3"/>
  <c r="IJ4" i="3"/>
  <c r="II4" i="3"/>
  <c r="IH4" i="3"/>
  <c r="IG4" i="3"/>
  <c r="IF4" i="3"/>
  <c r="IE4" i="3"/>
  <c r="ID4" i="3"/>
  <c r="IC4" i="3"/>
  <c r="IB4" i="3"/>
  <c r="IA4" i="3"/>
  <c r="HZ4" i="3"/>
  <c r="HY4" i="3"/>
  <c r="HX4" i="3"/>
  <c r="HW4" i="3"/>
  <c r="HV4" i="3"/>
  <c r="HU4" i="3"/>
  <c r="HT4" i="3"/>
  <c r="HS4" i="3"/>
  <c r="HR4" i="3"/>
  <c r="HQ4" i="3"/>
  <c r="HP4" i="3"/>
  <c r="HO4" i="3"/>
  <c r="HN4" i="3"/>
  <c r="HM4" i="3"/>
  <c r="HL4" i="3"/>
  <c r="HK4" i="3"/>
  <c r="HJ4" i="3"/>
  <c r="HI4" i="3"/>
  <c r="HH4" i="3"/>
  <c r="HG4" i="3"/>
  <c r="HF4" i="3"/>
  <c r="HE4" i="3"/>
  <c r="HD4" i="3"/>
  <c r="HC4" i="3"/>
  <c r="HB4" i="3"/>
  <c r="HA4" i="3"/>
  <c r="GZ4" i="3"/>
  <c r="GY4" i="3"/>
  <c r="GX4" i="3"/>
  <c r="GW4" i="3"/>
  <c r="GV4" i="3"/>
  <c r="GU4" i="3"/>
  <c r="GT4" i="3"/>
  <c r="GS4" i="3"/>
  <c r="GR4" i="3"/>
  <c r="GQ4" i="3"/>
  <c r="GP4" i="3"/>
  <c r="GO4" i="3"/>
  <c r="GN4" i="3"/>
  <c r="GM4" i="3"/>
  <c r="GL4" i="3"/>
  <c r="GK4" i="3"/>
  <c r="GJ4" i="3"/>
  <c r="GI4" i="3"/>
  <c r="GH4" i="3"/>
  <c r="GG4" i="3"/>
  <c r="GF4" i="3"/>
  <c r="GE4" i="3"/>
  <c r="GD4" i="3"/>
  <c r="GC4" i="3"/>
  <c r="GB4" i="3"/>
  <c r="GA4" i="3"/>
  <c r="FZ4" i="3"/>
  <c r="FY4" i="3"/>
  <c r="FX4" i="3"/>
  <c r="FW4" i="3"/>
  <c r="FV4" i="3"/>
  <c r="FU4" i="3"/>
  <c r="FT4" i="3"/>
  <c r="FS4" i="3"/>
  <c r="FR4" i="3"/>
  <c r="FQ4" i="3"/>
  <c r="FP4" i="3"/>
  <c r="FO4" i="3"/>
  <c r="FN4" i="3"/>
  <c r="FM4" i="3"/>
  <c r="FL4" i="3"/>
  <c r="FK4" i="3"/>
  <c r="FJ4" i="3"/>
  <c r="FI4" i="3"/>
  <c r="FH4" i="3"/>
  <c r="FG4" i="3"/>
  <c r="FF4" i="3"/>
  <c r="FE4" i="3"/>
  <c r="FD4" i="3"/>
  <c r="FC4" i="3"/>
  <c r="FB4" i="3"/>
  <c r="FA4" i="3"/>
  <c r="EZ4" i="3"/>
  <c r="EY4" i="3"/>
  <c r="EX4" i="3"/>
  <c r="EW4" i="3"/>
  <c r="EV4" i="3"/>
  <c r="EU4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RN3" i="3"/>
  <c r="RM3" i="3"/>
  <c r="RL3" i="3"/>
  <c r="RK3" i="3"/>
  <c r="RJ3" i="3"/>
  <c r="RI3" i="3"/>
  <c r="RH3" i="3"/>
  <c r="RG3" i="3"/>
  <c r="RF3" i="3"/>
  <c r="RE3" i="3"/>
  <c r="RD3" i="3"/>
  <c r="RC3" i="3"/>
  <c r="RB3" i="3"/>
  <c r="RA3" i="3"/>
  <c r="QZ3" i="3"/>
  <c r="QY3" i="3"/>
  <c r="QX3" i="3"/>
  <c r="QW3" i="3"/>
  <c r="QV3" i="3"/>
  <c r="QU3" i="3"/>
  <c r="QT3" i="3"/>
  <c r="QS3" i="3"/>
  <c r="QR3" i="3"/>
  <c r="QQ3" i="3"/>
  <c r="QP3" i="3"/>
  <c r="QO3" i="3"/>
  <c r="QN3" i="3"/>
  <c r="QM3" i="3"/>
  <c r="QL3" i="3"/>
  <c r="QK3" i="3"/>
  <c r="QJ3" i="3"/>
  <c r="QI3" i="3"/>
  <c r="QH3" i="3"/>
  <c r="QG3" i="3"/>
  <c r="QF3" i="3"/>
  <c r="QE3" i="3"/>
  <c r="QD3" i="3"/>
  <c r="QC3" i="3"/>
  <c r="QB3" i="3"/>
  <c r="QA3" i="3"/>
  <c r="PZ3" i="3"/>
  <c r="PY3" i="3"/>
  <c r="PX3" i="3"/>
  <c r="PW3" i="3"/>
  <c r="PV3" i="3"/>
  <c r="PU3" i="3"/>
  <c r="PT3" i="3"/>
  <c r="PS3" i="3"/>
  <c r="PR3" i="3"/>
  <c r="PQ3" i="3"/>
  <c r="PP3" i="3"/>
  <c r="PO3" i="3"/>
  <c r="PN3" i="3"/>
  <c r="PM3" i="3"/>
  <c r="PL3" i="3"/>
  <c r="PK3" i="3"/>
  <c r="PJ3" i="3"/>
  <c r="PI3" i="3"/>
  <c r="PH3" i="3"/>
  <c r="PG3" i="3"/>
  <c r="PF3" i="3"/>
  <c r="PE3" i="3"/>
  <c r="PD3" i="3"/>
  <c r="PC3" i="3"/>
  <c r="PB3" i="3"/>
  <c r="PA3" i="3"/>
  <c r="OZ3" i="3"/>
  <c r="OY3" i="3"/>
  <c r="OX3" i="3"/>
  <c r="OW3" i="3"/>
  <c r="OV3" i="3"/>
  <c r="OU3" i="3"/>
  <c r="OT3" i="3"/>
  <c r="OS3" i="3"/>
  <c r="OR3" i="3"/>
  <c r="OQ3" i="3"/>
  <c r="OP3" i="3"/>
  <c r="OO3" i="3"/>
  <c r="ON3" i="3"/>
  <c r="OM3" i="3"/>
  <c r="OL3" i="3"/>
  <c r="OK3" i="3"/>
  <c r="OJ3" i="3"/>
  <c r="OI3" i="3"/>
  <c r="OH3" i="3"/>
  <c r="OG3" i="3"/>
  <c r="OF3" i="3"/>
  <c r="OE3" i="3"/>
  <c r="OD3" i="3"/>
  <c r="OC3" i="3"/>
  <c r="OB3" i="3"/>
  <c r="OA3" i="3"/>
  <c r="NZ3" i="3"/>
  <c r="NY3" i="3"/>
  <c r="NX3" i="3"/>
  <c r="NW3" i="3"/>
  <c r="NV3" i="3"/>
  <c r="NU3" i="3"/>
  <c r="NT3" i="3"/>
  <c r="NS3" i="3"/>
  <c r="NR3" i="3"/>
  <c r="NQ3" i="3"/>
  <c r="NP3" i="3"/>
  <c r="NO3" i="3"/>
  <c r="NN3" i="3"/>
  <c r="NM3" i="3"/>
  <c r="NL3" i="3"/>
  <c r="NK3" i="3"/>
  <c r="NJ3" i="3"/>
  <c r="NI3" i="3"/>
  <c r="NH3" i="3"/>
  <c r="NG3" i="3"/>
  <c r="NF3" i="3"/>
  <c r="NE3" i="3"/>
  <c r="ND3" i="3"/>
  <c r="NC3" i="3"/>
  <c r="NB3" i="3"/>
  <c r="NA3" i="3"/>
  <c r="MZ3" i="3"/>
  <c r="MY3" i="3"/>
  <c r="MX3" i="3"/>
  <c r="MW3" i="3"/>
  <c r="MV3" i="3"/>
  <c r="MU3" i="3"/>
  <c r="MT3" i="3"/>
  <c r="MS3" i="3"/>
  <c r="MR3" i="3"/>
  <c r="MQ3" i="3"/>
  <c r="MP3" i="3"/>
  <c r="MO3" i="3"/>
  <c r="MN3" i="3"/>
  <c r="MM3" i="3"/>
  <c r="ML3" i="3"/>
  <c r="MK3" i="3"/>
  <c r="MJ3" i="3"/>
  <c r="MI3" i="3"/>
  <c r="MH3" i="3"/>
  <c r="MG3" i="3"/>
  <c r="MF3" i="3"/>
  <c r="ME3" i="3"/>
  <c r="MD3" i="3"/>
  <c r="MC3" i="3"/>
  <c r="MB3" i="3"/>
  <c r="MA3" i="3"/>
  <c r="LZ3" i="3"/>
  <c r="LY3" i="3"/>
  <c r="LX3" i="3"/>
  <c r="LW3" i="3"/>
  <c r="LV3" i="3"/>
  <c r="LU3" i="3"/>
  <c r="LT3" i="3"/>
  <c r="LS3" i="3"/>
  <c r="LR3" i="3"/>
  <c r="LQ3" i="3"/>
  <c r="LP3" i="3"/>
  <c r="LO3" i="3"/>
  <c r="LN3" i="3"/>
  <c r="LM3" i="3"/>
  <c r="LL3" i="3"/>
  <c r="LK3" i="3"/>
  <c r="LJ3" i="3"/>
  <c r="LI3" i="3"/>
  <c r="LH3" i="3"/>
  <c r="LG3" i="3"/>
  <c r="LF3" i="3"/>
  <c r="LE3" i="3"/>
  <c r="LD3" i="3"/>
  <c r="LC3" i="3"/>
  <c r="LB3" i="3"/>
  <c r="LA3" i="3"/>
  <c r="KZ3" i="3"/>
  <c r="KY3" i="3"/>
  <c r="KX3" i="3"/>
  <c r="KW3" i="3"/>
  <c r="KV3" i="3"/>
  <c r="KU3" i="3"/>
  <c r="KT3" i="3"/>
  <c r="KS3" i="3"/>
  <c r="KR3" i="3"/>
  <c r="KQ3" i="3"/>
  <c r="KP3" i="3"/>
  <c r="KO3" i="3"/>
  <c r="KN3" i="3"/>
  <c r="KM3" i="3"/>
  <c r="KL3" i="3"/>
  <c r="KK3" i="3"/>
  <c r="KJ3" i="3"/>
  <c r="KI3" i="3"/>
  <c r="KH3" i="3"/>
  <c r="KG3" i="3"/>
  <c r="KF3" i="3"/>
  <c r="KE3" i="3"/>
  <c r="KD3" i="3"/>
  <c r="KC3" i="3"/>
  <c r="KB3" i="3"/>
  <c r="KA3" i="3"/>
  <c r="JZ3" i="3"/>
  <c r="JY3" i="3"/>
  <c r="JX3" i="3"/>
  <c r="JW3" i="3"/>
  <c r="JV3" i="3"/>
  <c r="JU3" i="3"/>
  <c r="JT3" i="3"/>
  <c r="JS3" i="3"/>
  <c r="JR3" i="3"/>
  <c r="JQ3" i="3"/>
  <c r="JP3" i="3"/>
  <c r="JO3" i="3"/>
  <c r="JN3" i="3"/>
  <c r="JM3" i="3"/>
  <c r="JL3" i="3"/>
  <c r="JK3" i="3"/>
  <c r="JJ3" i="3"/>
  <c r="JI3" i="3"/>
  <c r="JH3" i="3"/>
  <c r="JG3" i="3"/>
  <c r="JF3" i="3"/>
  <c r="JE3" i="3"/>
  <c r="JD3" i="3"/>
  <c r="JC3" i="3"/>
  <c r="JB3" i="3"/>
  <c r="JA3" i="3"/>
  <c r="IZ3" i="3"/>
  <c r="IY3" i="3"/>
  <c r="IX3" i="3"/>
  <c r="IW3" i="3"/>
  <c r="IV3" i="3"/>
  <c r="IU3" i="3"/>
  <c r="IT3" i="3"/>
  <c r="IS3" i="3"/>
  <c r="IR3" i="3"/>
  <c r="IQ3" i="3"/>
  <c r="IP3" i="3"/>
  <c r="IO3" i="3"/>
  <c r="IN3" i="3"/>
  <c r="IM3" i="3"/>
  <c r="IL3" i="3"/>
  <c r="IK3" i="3"/>
  <c r="IJ3" i="3"/>
  <c r="II3" i="3"/>
  <c r="IH3" i="3"/>
  <c r="IG3" i="3"/>
  <c r="IF3" i="3"/>
  <c r="IE3" i="3"/>
  <c r="ID3" i="3"/>
  <c r="IC3" i="3"/>
  <c r="IB3" i="3"/>
  <c r="IA3" i="3"/>
  <c r="HZ3" i="3"/>
  <c r="HY3" i="3"/>
  <c r="HX3" i="3"/>
  <c r="HW3" i="3"/>
  <c r="HV3" i="3"/>
  <c r="HU3" i="3"/>
  <c r="HT3" i="3"/>
  <c r="HS3" i="3"/>
  <c r="HR3" i="3"/>
  <c r="HQ3" i="3"/>
  <c r="HP3" i="3"/>
  <c r="HO3" i="3"/>
  <c r="HN3" i="3"/>
  <c r="HM3" i="3"/>
  <c r="HL3" i="3"/>
  <c r="HK3" i="3"/>
  <c r="HJ3" i="3"/>
  <c r="HI3" i="3"/>
  <c r="HH3" i="3"/>
  <c r="HG3" i="3"/>
  <c r="HF3" i="3"/>
  <c r="HE3" i="3"/>
  <c r="HD3" i="3"/>
  <c r="HC3" i="3"/>
  <c r="HB3" i="3"/>
  <c r="HA3" i="3"/>
  <c r="GZ3" i="3"/>
  <c r="GY3" i="3"/>
  <c r="GX3" i="3"/>
  <c r="GW3" i="3"/>
  <c r="GV3" i="3"/>
  <c r="GU3" i="3"/>
  <c r="GT3" i="3"/>
  <c r="GS3" i="3"/>
  <c r="GR3" i="3"/>
  <c r="GQ3" i="3"/>
  <c r="GP3" i="3"/>
  <c r="GO3" i="3"/>
  <c r="GN3" i="3"/>
  <c r="GM3" i="3"/>
  <c r="GL3" i="3"/>
  <c r="GK3" i="3"/>
  <c r="GJ3" i="3"/>
  <c r="GI3" i="3"/>
  <c r="GH3" i="3"/>
  <c r="GG3" i="3"/>
  <c r="GF3" i="3"/>
  <c r="GE3" i="3"/>
  <c r="GD3" i="3"/>
  <c r="GC3" i="3"/>
  <c r="GB3" i="3"/>
  <c r="GA3" i="3"/>
  <c r="FZ3" i="3"/>
  <c r="FY3" i="3"/>
  <c r="FX3" i="3"/>
  <c r="FW3" i="3"/>
  <c r="FV3" i="3"/>
  <c r="FU3" i="3"/>
  <c r="FT3" i="3"/>
  <c r="FS3" i="3"/>
  <c r="FR3" i="3"/>
  <c r="FQ3" i="3"/>
  <c r="FP3" i="3"/>
  <c r="FO3" i="3"/>
  <c r="FN3" i="3"/>
  <c r="FM3" i="3"/>
  <c r="FL3" i="3"/>
  <c r="FK3" i="3"/>
  <c r="FJ3" i="3"/>
  <c r="FI3" i="3"/>
  <c r="FH3" i="3"/>
  <c r="FG3" i="3"/>
  <c r="FF3" i="3"/>
  <c r="FE3" i="3"/>
  <c r="FD3" i="3"/>
  <c r="FC3" i="3"/>
  <c r="FB3" i="3"/>
  <c r="FA3" i="3"/>
  <c r="EZ3" i="3"/>
  <c r="EY3" i="3"/>
  <c r="EX3" i="3"/>
  <c r="EW3" i="3"/>
  <c r="EV3" i="3"/>
  <c r="EU3" i="3"/>
  <c r="ET3" i="3"/>
  <c r="ES3" i="3"/>
  <c r="ER3" i="3"/>
  <c r="EQ3" i="3"/>
  <c r="EP3" i="3"/>
  <c r="EO3" i="3"/>
  <c r="EN3" i="3"/>
  <c r="EM3" i="3"/>
  <c r="EL3" i="3"/>
  <c r="EK3" i="3"/>
  <c r="EJ3" i="3"/>
  <c r="EI3" i="3"/>
  <c r="EH3" i="3"/>
  <c r="EG3" i="3"/>
  <c r="EF3" i="3"/>
  <c r="EE3" i="3"/>
  <c r="ED3" i="3"/>
  <c r="EC3" i="3"/>
  <c r="EB3" i="3"/>
  <c r="EA3" i="3"/>
  <c r="DZ3" i="3"/>
  <c r="DY3" i="3"/>
  <c r="DX3" i="3"/>
  <c r="DW3" i="3"/>
  <c r="DV3" i="3"/>
  <c r="DU3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RN2" i="3"/>
  <c r="RM2" i="3"/>
  <c r="RL2" i="3"/>
  <c r="RK2" i="3"/>
  <c r="RJ2" i="3"/>
  <c r="RI2" i="3"/>
  <c r="RH2" i="3"/>
  <c r="RG2" i="3"/>
  <c r="RF2" i="3"/>
  <c r="RE2" i="3"/>
  <c r="RD2" i="3"/>
  <c r="RC2" i="3"/>
  <c r="RB2" i="3"/>
  <c r="RA2" i="3"/>
  <c r="QZ2" i="3"/>
  <c r="QY2" i="3"/>
  <c r="QX2" i="3"/>
  <c r="QW2" i="3"/>
  <c r="QV2" i="3"/>
  <c r="QU2" i="3"/>
  <c r="QT2" i="3"/>
  <c r="QS2" i="3"/>
  <c r="QR2" i="3"/>
  <c r="QQ2" i="3"/>
  <c r="QP2" i="3"/>
  <c r="QO2" i="3"/>
  <c r="QN2" i="3"/>
  <c r="QM2" i="3"/>
  <c r="QL2" i="3"/>
  <c r="QK2" i="3"/>
  <c r="QJ2" i="3"/>
  <c r="QI2" i="3"/>
  <c r="QH2" i="3"/>
  <c r="QG2" i="3"/>
  <c r="QF2" i="3"/>
  <c r="QE2" i="3"/>
  <c r="QD2" i="3"/>
  <c r="QC2" i="3"/>
  <c r="QB2" i="3"/>
  <c r="QA2" i="3"/>
  <c r="PZ2" i="3"/>
  <c r="PY2" i="3"/>
  <c r="PX2" i="3"/>
  <c r="PW2" i="3"/>
  <c r="PV2" i="3"/>
  <c r="PU2" i="3"/>
  <c r="PT2" i="3"/>
  <c r="PS2" i="3"/>
  <c r="PR2" i="3"/>
  <c r="PQ2" i="3"/>
  <c r="PP2" i="3"/>
  <c r="PO2" i="3"/>
  <c r="PN2" i="3"/>
  <c r="PM2" i="3"/>
  <c r="PL2" i="3"/>
  <c r="PK2" i="3"/>
  <c r="PJ2" i="3"/>
  <c r="PI2" i="3"/>
  <c r="PH2" i="3"/>
  <c r="PG2" i="3"/>
  <c r="PF2" i="3"/>
  <c r="PE2" i="3"/>
  <c r="PD2" i="3"/>
  <c r="PC2" i="3"/>
  <c r="PB2" i="3"/>
  <c r="PA2" i="3"/>
  <c r="OZ2" i="3"/>
  <c r="OY2" i="3"/>
  <c r="OX2" i="3"/>
  <c r="OW2" i="3"/>
  <c r="OV2" i="3"/>
  <c r="OU2" i="3"/>
  <c r="OT2" i="3"/>
  <c r="OS2" i="3"/>
  <c r="OR2" i="3"/>
  <c r="OQ2" i="3"/>
  <c r="OP2" i="3"/>
  <c r="OO2" i="3"/>
  <c r="ON2" i="3"/>
  <c r="OM2" i="3"/>
  <c r="OL2" i="3"/>
  <c r="OK2" i="3"/>
  <c r="OJ2" i="3"/>
  <c r="OI2" i="3"/>
  <c r="OH2" i="3"/>
  <c r="OG2" i="3"/>
  <c r="OF2" i="3"/>
  <c r="OE2" i="3"/>
  <c r="OD2" i="3"/>
  <c r="OC2" i="3"/>
  <c r="OB2" i="3"/>
  <c r="OA2" i="3"/>
  <c r="NZ2" i="3"/>
  <c r="NY2" i="3"/>
  <c r="NX2" i="3"/>
  <c r="NW2" i="3"/>
  <c r="NV2" i="3"/>
  <c r="NU2" i="3"/>
  <c r="NT2" i="3"/>
  <c r="NS2" i="3"/>
  <c r="NR2" i="3"/>
  <c r="NQ2" i="3"/>
  <c r="NP2" i="3"/>
  <c r="NO2" i="3"/>
  <c r="NN2" i="3"/>
  <c r="NM2" i="3"/>
  <c r="NL2" i="3"/>
  <c r="NK2" i="3"/>
  <c r="NJ2" i="3"/>
  <c r="NI2" i="3"/>
  <c r="NH2" i="3"/>
  <c r="NG2" i="3"/>
  <c r="NF2" i="3"/>
  <c r="NE2" i="3"/>
  <c r="ND2" i="3"/>
  <c r="NC2" i="3"/>
  <c r="NB2" i="3"/>
  <c r="NA2" i="3"/>
  <c r="MZ2" i="3"/>
  <c r="MY2" i="3"/>
  <c r="MX2" i="3"/>
  <c r="MW2" i="3"/>
  <c r="MV2" i="3"/>
  <c r="MU2" i="3"/>
  <c r="MT2" i="3"/>
  <c r="MS2" i="3"/>
  <c r="MR2" i="3"/>
  <c r="MQ2" i="3"/>
  <c r="MP2" i="3"/>
  <c r="MO2" i="3"/>
  <c r="MN2" i="3"/>
  <c r="MM2" i="3"/>
  <c r="ML2" i="3"/>
  <c r="MK2" i="3"/>
  <c r="MJ2" i="3"/>
  <c r="MI2" i="3"/>
  <c r="MH2" i="3"/>
  <c r="MG2" i="3"/>
  <c r="MF2" i="3"/>
  <c r="ME2" i="3"/>
  <c r="MD2" i="3"/>
  <c r="MC2" i="3"/>
  <c r="MB2" i="3"/>
  <c r="MA2" i="3"/>
  <c r="LZ2" i="3"/>
  <c r="LY2" i="3"/>
  <c r="LX2" i="3"/>
  <c r="LW2" i="3"/>
  <c r="LV2" i="3"/>
  <c r="LU2" i="3"/>
  <c r="LT2" i="3"/>
  <c r="LS2" i="3"/>
  <c r="LR2" i="3"/>
  <c r="LQ2" i="3"/>
  <c r="LP2" i="3"/>
  <c r="LO2" i="3"/>
  <c r="LN2" i="3"/>
  <c r="LM2" i="3"/>
  <c r="LL2" i="3"/>
  <c r="LK2" i="3"/>
  <c r="LJ2" i="3"/>
  <c r="LI2" i="3"/>
  <c r="LH2" i="3"/>
  <c r="LG2" i="3"/>
  <c r="LF2" i="3"/>
  <c r="LE2" i="3"/>
  <c r="LD2" i="3"/>
  <c r="LC2" i="3"/>
  <c r="LB2" i="3"/>
  <c r="LA2" i="3"/>
  <c r="KZ2" i="3"/>
  <c r="KY2" i="3"/>
  <c r="KX2" i="3"/>
  <c r="KW2" i="3"/>
  <c r="KV2" i="3"/>
  <c r="KU2" i="3"/>
  <c r="KT2" i="3"/>
  <c r="KS2" i="3"/>
  <c r="KR2" i="3"/>
  <c r="KQ2" i="3"/>
  <c r="KP2" i="3"/>
  <c r="KO2" i="3"/>
  <c r="KN2" i="3"/>
  <c r="KM2" i="3"/>
  <c r="KL2" i="3"/>
  <c r="KK2" i="3"/>
  <c r="KJ2" i="3"/>
  <c r="KI2" i="3"/>
  <c r="KH2" i="3"/>
  <c r="KG2" i="3"/>
  <c r="KF2" i="3"/>
  <c r="KE2" i="3"/>
  <c r="KD2" i="3"/>
  <c r="KC2" i="3"/>
  <c r="KB2" i="3"/>
  <c r="KA2" i="3"/>
  <c r="JZ2" i="3"/>
  <c r="JY2" i="3"/>
  <c r="JX2" i="3"/>
  <c r="JW2" i="3"/>
  <c r="JV2" i="3"/>
  <c r="JU2" i="3"/>
  <c r="JT2" i="3"/>
  <c r="JS2" i="3"/>
  <c r="JR2" i="3"/>
  <c r="JQ2" i="3"/>
  <c r="JP2" i="3"/>
  <c r="JO2" i="3"/>
  <c r="JN2" i="3"/>
  <c r="JM2" i="3"/>
  <c r="JL2" i="3"/>
  <c r="JK2" i="3"/>
  <c r="JJ2" i="3"/>
  <c r="JI2" i="3"/>
  <c r="JH2" i="3"/>
  <c r="JG2" i="3"/>
  <c r="JF2" i="3"/>
  <c r="JE2" i="3"/>
  <c r="JD2" i="3"/>
  <c r="JC2" i="3"/>
  <c r="JB2" i="3"/>
  <c r="JA2" i="3"/>
  <c r="IZ2" i="3"/>
  <c r="IY2" i="3"/>
  <c r="IX2" i="3"/>
  <c r="IW2" i="3"/>
  <c r="IV2" i="3"/>
  <c r="IU2" i="3"/>
  <c r="IT2" i="3"/>
  <c r="IS2" i="3"/>
  <c r="IR2" i="3"/>
  <c r="IQ2" i="3"/>
  <c r="IP2" i="3"/>
  <c r="IO2" i="3"/>
  <c r="IN2" i="3"/>
  <c r="IM2" i="3"/>
  <c r="IL2" i="3"/>
  <c r="IK2" i="3"/>
  <c r="IJ2" i="3"/>
  <c r="II2" i="3"/>
  <c r="IH2" i="3"/>
  <c r="IG2" i="3"/>
  <c r="IF2" i="3"/>
  <c r="IE2" i="3"/>
  <c r="ID2" i="3"/>
  <c r="IC2" i="3"/>
  <c r="IB2" i="3"/>
  <c r="IA2" i="3"/>
  <c r="HZ2" i="3"/>
  <c r="HY2" i="3"/>
  <c r="HX2" i="3"/>
  <c r="HW2" i="3"/>
  <c r="HV2" i="3"/>
  <c r="HU2" i="3"/>
  <c r="HT2" i="3"/>
  <c r="HS2" i="3"/>
  <c r="HR2" i="3"/>
  <c r="HQ2" i="3"/>
  <c r="HP2" i="3"/>
  <c r="HO2" i="3"/>
  <c r="HN2" i="3"/>
  <c r="HM2" i="3"/>
  <c r="HL2" i="3"/>
  <c r="HK2" i="3"/>
  <c r="HJ2" i="3"/>
  <c r="HI2" i="3"/>
  <c r="HH2" i="3"/>
  <c r="HG2" i="3"/>
  <c r="HF2" i="3"/>
  <c r="HE2" i="3"/>
  <c r="HD2" i="3"/>
  <c r="HC2" i="3"/>
  <c r="HB2" i="3"/>
  <c r="HA2" i="3"/>
  <c r="GZ2" i="3"/>
  <c r="GY2" i="3"/>
  <c r="GX2" i="3"/>
  <c r="GW2" i="3"/>
  <c r="GV2" i="3"/>
  <c r="GU2" i="3"/>
  <c r="GT2" i="3"/>
  <c r="GS2" i="3"/>
  <c r="GR2" i="3"/>
  <c r="GQ2" i="3"/>
  <c r="GP2" i="3"/>
  <c r="GO2" i="3"/>
  <c r="GN2" i="3"/>
  <c r="GM2" i="3"/>
  <c r="GL2" i="3"/>
  <c r="GK2" i="3"/>
  <c r="GJ2" i="3"/>
  <c r="GI2" i="3"/>
  <c r="GH2" i="3"/>
  <c r="GG2" i="3"/>
  <c r="GF2" i="3"/>
  <c r="GE2" i="3"/>
  <c r="GD2" i="3"/>
  <c r="GC2" i="3"/>
  <c r="GB2" i="3"/>
  <c r="GA2" i="3"/>
  <c r="FZ2" i="3"/>
  <c r="FY2" i="3"/>
  <c r="FX2" i="3"/>
  <c r="FW2" i="3"/>
  <c r="FV2" i="3"/>
  <c r="FU2" i="3"/>
  <c r="FT2" i="3"/>
  <c r="FS2" i="3"/>
  <c r="FR2" i="3"/>
  <c r="FQ2" i="3"/>
  <c r="FP2" i="3"/>
  <c r="FO2" i="3"/>
  <c r="FN2" i="3"/>
  <c r="FM2" i="3"/>
  <c r="FL2" i="3"/>
  <c r="FK2" i="3"/>
  <c r="FJ2" i="3"/>
  <c r="FI2" i="3"/>
  <c r="FH2" i="3"/>
  <c r="FG2" i="3"/>
  <c r="FF2" i="3"/>
  <c r="FE2" i="3"/>
  <c r="FD2" i="3"/>
  <c r="FC2" i="3"/>
  <c r="FB2" i="3"/>
  <c r="FA2" i="3"/>
  <c r="EZ2" i="3"/>
  <c r="EY2" i="3"/>
  <c r="EX2" i="3"/>
  <c r="EW2" i="3"/>
  <c r="EV2" i="3"/>
  <c r="EU2" i="3"/>
  <c r="ET2" i="3"/>
  <c r="ES2" i="3"/>
  <c r="ER2" i="3"/>
  <c r="EQ2" i="3"/>
  <c r="EP2" i="3"/>
  <c r="EO2" i="3"/>
  <c r="EN2" i="3"/>
  <c r="EM2" i="3"/>
  <c r="EL2" i="3"/>
  <c r="EK2" i="3"/>
  <c r="EJ2" i="3"/>
  <c r="EI2" i="3"/>
  <c r="EH2" i="3"/>
  <c r="EG2" i="3"/>
  <c r="EF2" i="3"/>
  <c r="EE2" i="3"/>
  <c r="ED2" i="3"/>
  <c r="EC2" i="3"/>
  <c r="EB2" i="3"/>
  <c r="EA2" i="3"/>
  <c r="DZ2" i="3"/>
  <c r="DY2" i="3"/>
  <c r="DX2" i="3"/>
  <c r="DW2" i="3"/>
  <c r="DV2" i="3"/>
  <c r="DU2" i="3"/>
  <c r="DT2" i="3"/>
  <c r="DS2" i="3"/>
  <c r="DR2" i="3"/>
  <c r="DQ2" i="3"/>
  <c r="DP2" i="3"/>
  <c r="DO2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RN51" i="2"/>
  <c r="RM51" i="2"/>
  <c r="RL51" i="2"/>
  <c r="RK51" i="2"/>
  <c r="RJ51" i="2"/>
  <c r="RI51" i="2"/>
  <c r="RH51" i="2"/>
  <c r="RG51" i="2"/>
  <c r="RF51" i="2"/>
  <c r="RE51" i="2"/>
  <c r="RD51" i="2"/>
  <c r="RC51" i="2"/>
  <c r="RB51" i="2"/>
  <c r="RA51" i="2"/>
  <c r="QZ51" i="2"/>
  <c r="QY51" i="2"/>
  <c r="QX51" i="2"/>
  <c r="QW51" i="2"/>
  <c r="QV51" i="2"/>
  <c r="QU51" i="2"/>
  <c r="QT51" i="2"/>
  <c r="QS51" i="2"/>
  <c r="QR51" i="2"/>
  <c r="QQ51" i="2"/>
  <c r="QP51" i="2"/>
  <c r="QO51" i="2"/>
  <c r="QN51" i="2"/>
  <c r="QM51" i="2"/>
  <c r="QL51" i="2"/>
  <c r="QK51" i="2"/>
  <c r="QJ51" i="2"/>
  <c r="QI51" i="2"/>
  <c r="QH51" i="2"/>
  <c r="QG51" i="2"/>
  <c r="QF51" i="2"/>
  <c r="QE51" i="2"/>
  <c r="QD51" i="2"/>
  <c r="QC51" i="2"/>
  <c r="QB51" i="2"/>
  <c r="QA51" i="2"/>
  <c r="PZ51" i="2"/>
  <c r="PY51" i="2"/>
  <c r="PX51" i="2"/>
  <c r="PW51" i="2"/>
  <c r="PV51" i="2"/>
  <c r="PU51" i="2"/>
  <c r="PT51" i="2"/>
  <c r="PS51" i="2"/>
  <c r="PR51" i="2"/>
  <c r="PQ51" i="2"/>
  <c r="PP51" i="2"/>
  <c r="PO51" i="2"/>
  <c r="PN51" i="2"/>
  <c r="PM51" i="2"/>
  <c r="PL51" i="2"/>
  <c r="PK51" i="2"/>
  <c r="PJ51" i="2"/>
  <c r="PI51" i="2"/>
  <c r="PH51" i="2"/>
  <c r="PG51" i="2"/>
  <c r="PF51" i="2"/>
  <c r="PE51" i="2"/>
  <c r="PD51" i="2"/>
  <c r="PC51" i="2"/>
  <c r="PB51" i="2"/>
  <c r="PA51" i="2"/>
  <c r="OZ51" i="2"/>
  <c r="OY51" i="2"/>
  <c r="OX51" i="2"/>
  <c r="OW51" i="2"/>
  <c r="OV51" i="2"/>
  <c r="OU51" i="2"/>
  <c r="OT51" i="2"/>
  <c r="OS51" i="2"/>
  <c r="OR51" i="2"/>
  <c r="OQ51" i="2"/>
  <c r="OP51" i="2"/>
  <c r="OO51" i="2"/>
  <c r="ON51" i="2"/>
  <c r="OM51" i="2"/>
  <c r="OL51" i="2"/>
  <c r="OK51" i="2"/>
  <c r="OJ51" i="2"/>
  <c r="OI51" i="2"/>
  <c r="OH51" i="2"/>
  <c r="OG51" i="2"/>
  <c r="OF51" i="2"/>
  <c r="OE51" i="2"/>
  <c r="OD51" i="2"/>
  <c r="OC51" i="2"/>
  <c r="OB51" i="2"/>
  <c r="OA51" i="2"/>
  <c r="NZ51" i="2"/>
  <c r="NY51" i="2"/>
  <c r="NX51" i="2"/>
  <c r="NW51" i="2"/>
  <c r="NV51" i="2"/>
  <c r="NU51" i="2"/>
  <c r="NT51" i="2"/>
  <c r="NS51" i="2"/>
  <c r="NR51" i="2"/>
  <c r="NQ51" i="2"/>
  <c r="NP51" i="2"/>
  <c r="NO51" i="2"/>
  <c r="NN51" i="2"/>
  <c r="NM51" i="2"/>
  <c r="NL51" i="2"/>
  <c r="NK51" i="2"/>
  <c r="NJ51" i="2"/>
  <c r="NI51" i="2"/>
  <c r="NH51" i="2"/>
  <c r="NG51" i="2"/>
  <c r="NF51" i="2"/>
  <c r="NE51" i="2"/>
  <c r="ND51" i="2"/>
  <c r="NC51" i="2"/>
  <c r="NB51" i="2"/>
  <c r="NA51" i="2"/>
  <c r="MZ51" i="2"/>
  <c r="MY51" i="2"/>
  <c r="MX51" i="2"/>
  <c r="MW51" i="2"/>
  <c r="MV51" i="2"/>
  <c r="MU51" i="2"/>
  <c r="MT51" i="2"/>
  <c r="MS51" i="2"/>
  <c r="MR51" i="2"/>
  <c r="MQ51" i="2"/>
  <c r="MP51" i="2"/>
  <c r="MO51" i="2"/>
  <c r="MN51" i="2"/>
  <c r="MM51" i="2"/>
  <c r="ML51" i="2"/>
  <c r="MK51" i="2"/>
  <c r="MJ51" i="2"/>
  <c r="MI51" i="2"/>
  <c r="MH51" i="2"/>
  <c r="MG51" i="2"/>
  <c r="MF51" i="2"/>
  <c r="ME51" i="2"/>
  <c r="MD51" i="2"/>
  <c r="MC51" i="2"/>
  <c r="MB51" i="2"/>
  <c r="MA51" i="2"/>
  <c r="LZ51" i="2"/>
  <c r="LY51" i="2"/>
  <c r="LX51" i="2"/>
  <c r="LW51" i="2"/>
  <c r="LV51" i="2"/>
  <c r="LU51" i="2"/>
  <c r="LT51" i="2"/>
  <c r="LS51" i="2"/>
  <c r="LR51" i="2"/>
  <c r="LQ51" i="2"/>
  <c r="LP51" i="2"/>
  <c r="LO51" i="2"/>
  <c r="LN51" i="2"/>
  <c r="LM51" i="2"/>
  <c r="LL51" i="2"/>
  <c r="LK51" i="2"/>
  <c r="LJ51" i="2"/>
  <c r="LI51" i="2"/>
  <c r="LH51" i="2"/>
  <c r="LG51" i="2"/>
  <c r="LF51" i="2"/>
  <c r="LE51" i="2"/>
  <c r="LD51" i="2"/>
  <c r="LC51" i="2"/>
  <c r="LB51" i="2"/>
  <c r="LA51" i="2"/>
  <c r="KZ51" i="2"/>
  <c r="KY51" i="2"/>
  <c r="KX51" i="2"/>
  <c r="KW51" i="2"/>
  <c r="KV51" i="2"/>
  <c r="KU51" i="2"/>
  <c r="KT51" i="2"/>
  <c r="KS51" i="2"/>
  <c r="KR51" i="2"/>
  <c r="KQ51" i="2"/>
  <c r="KP51" i="2"/>
  <c r="KO51" i="2"/>
  <c r="KN51" i="2"/>
  <c r="KM51" i="2"/>
  <c r="KL51" i="2"/>
  <c r="KK51" i="2"/>
  <c r="KJ51" i="2"/>
  <c r="KI51" i="2"/>
  <c r="KH51" i="2"/>
  <c r="KG51" i="2"/>
  <c r="KF51" i="2"/>
  <c r="KE51" i="2"/>
  <c r="KD51" i="2"/>
  <c r="KC51" i="2"/>
  <c r="KB51" i="2"/>
  <c r="KA51" i="2"/>
  <c r="JZ51" i="2"/>
  <c r="JY51" i="2"/>
  <c r="JX51" i="2"/>
  <c r="JW51" i="2"/>
  <c r="JV51" i="2"/>
  <c r="JU51" i="2"/>
  <c r="JT51" i="2"/>
  <c r="JS51" i="2"/>
  <c r="JR51" i="2"/>
  <c r="JQ51" i="2"/>
  <c r="JP51" i="2"/>
  <c r="JO51" i="2"/>
  <c r="JN51" i="2"/>
  <c r="JM51" i="2"/>
  <c r="JL51" i="2"/>
  <c r="JK51" i="2"/>
  <c r="JJ51" i="2"/>
  <c r="JI51" i="2"/>
  <c r="JH51" i="2"/>
  <c r="JG51" i="2"/>
  <c r="JF51" i="2"/>
  <c r="JE51" i="2"/>
  <c r="JD51" i="2"/>
  <c r="JC51" i="2"/>
  <c r="JB51" i="2"/>
  <c r="JA51" i="2"/>
  <c r="IZ51" i="2"/>
  <c r="IY51" i="2"/>
  <c r="IX51" i="2"/>
  <c r="IW51" i="2"/>
  <c r="IV51" i="2"/>
  <c r="IU51" i="2"/>
  <c r="IT51" i="2"/>
  <c r="IS51" i="2"/>
  <c r="IR51" i="2"/>
  <c r="IQ51" i="2"/>
  <c r="IP51" i="2"/>
  <c r="IO51" i="2"/>
  <c r="IN51" i="2"/>
  <c r="IM51" i="2"/>
  <c r="IL51" i="2"/>
  <c r="IK51" i="2"/>
  <c r="IJ51" i="2"/>
  <c r="II51" i="2"/>
  <c r="IH51" i="2"/>
  <c r="IG51" i="2"/>
  <c r="IF51" i="2"/>
  <c r="IE51" i="2"/>
  <c r="ID51" i="2"/>
  <c r="IC51" i="2"/>
  <c r="IB51" i="2"/>
  <c r="IA51" i="2"/>
  <c r="HZ51" i="2"/>
  <c r="HY51" i="2"/>
  <c r="HX51" i="2"/>
  <c r="HW51" i="2"/>
  <c r="HV51" i="2"/>
  <c r="HU51" i="2"/>
  <c r="HT51" i="2"/>
  <c r="HS51" i="2"/>
  <c r="HR51" i="2"/>
  <c r="HQ51" i="2"/>
  <c r="HP51" i="2"/>
  <c r="HO51" i="2"/>
  <c r="HN51" i="2"/>
  <c r="HM51" i="2"/>
  <c r="HL51" i="2"/>
  <c r="HK51" i="2"/>
  <c r="HJ51" i="2"/>
  <c r="HI51" i="2"/>
  <c r="HH51" i="2"/>
  <c r="HG51" i="2"/>
  <c r="HF51" i="2"/>
  <c r="HE51" i="2"/>
  <c r="HD51" i="2"/>
  <c r="HC51" i="2"/>
  <c r="HB51" i="2"/>
  <c r="HA51" i="2"/>
  <c r="GZ51" i="2"/>
  <c r="GY51" i="2"/>
  <c r="GX51" i="2"/>
  <c r="GW51" i="2"/>
  <c r="GV51" i="2"/>
  <c r="GU51" i="2"/>
  <c r="GT51" i="2"/>
  <c r="GS51" i="2"/>
  <c r="GR51" i="2"/>
  <c r="GQ51" i="2"/>
  <c r="GP51" i="2"/>
  <c r="GO51" i="2"/>
  <c r="GN51" i="2"/>
  <c r="GM51" i="2"/>
  <c r="GL51" i="2"/>
  <c r="GK51" i="2"/>
  <c r="GJ51" i="2"/>
  <c r="GI51" i="2"/>
  <c r="GH51" i="2"/>
  <c r="GG51" i="2"/>
  <c r="GF51" i="2"/>
  <c r="GE51" i="2"/>
  <c r="GD51" i="2"/>
  <c r="GC51" i="2"/>
  <c r="GB51" i="2"/>
  <c r="GA51" i="2"/>
  <c r="FZ51" i="2"/>
  <c r="FY51" i="2"/>
  <c r="FX51" i="2"/>
  <c r="FW51" i="2"/>
  <c r="FV51" i="2"/>
  <c r="FU51" i="2"/>
  <c r="FT51" i="2"/>
  <c r="FS51" i="2"/>
  <c r="FR51" i="2"/>
  <c r="FQ51" i="2"/>
  <c r="FP51" i="2"/>
  <c r="FO51" i="2"/>
  <c r="FN51" i="2"/>
  <c r="FM51" i="2"/>
  <c r="FL51" i="2"/>
  <c r="FK51" i="2"/>
  <c r="FJ51" i="2"/>
  <c r="FI51" i="2"/>
  <c r="FH51" i="2"/>
  <c r="FG51" i="2"/>
  <c r="FF51" i="2"/>
  <c r="FE51" i="2"/>
  <c r="FD51" i="2"/>
  <c r="FC51" i="2"/>
  <c r="FB51" i="2"/>
  <c r="FA51" i="2"/>
  <c r="EZ51" i="2"/>
  <c r="EY51" i="2"/>
  <c r="EX51" i="2"/>
  <c r="EW51" i="2"/>
  <c r="EV51" i="2"/>
  <c r="EU51" i="2"/>
  <c r="ET51" i="2"/>
  <c r="ES51" i="2"/>
  <c r="ER51" i="2"/>
  <c r="EQ51" i="2"/>
  <c r="EP51" i="2"/>
  <c r="EO51" i="2"/>
  <c r="EN51" i="2"/>
  <c r="EM51" i="2"/>
  <c r="EL51" i="2"/>
  <c r="EK51" i="2"/>
  <c r="EJ51" i="2"/>
  <c r="EI51" i="2"/>
  <c r="EH51" i="2"/>
  <c r="EG51" i="2"/>
  <c r="EF51" i="2"/>
  <c r="EE51" i="2"/>
  <c r="ED51" i="2"/>
  <c r="EC51" i="2"/>
  <c r="EB51" i="2"/>
  <c r="EA51" i="2"/>
  <c r="DZ51" i="2"/>
  <c r="DY51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CM51" i="2"/>
  <c r="CL51" i="2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RN50" i="2"/>
  <c r="RM50" i="2"/>
  <c r="RL50" i="2"/>
  <c r="RK50" i="2"/>
  <c r="RJ50" i="2"/>
  <c r="RI50" i="2"/>
  <c r="RH50" i="2"/>
  <c r="RG50" i="2"/>
  <c r="RF50" i="2"/>
  <c r="RE50" i="2"/>
  <c r="RD50" i="2"/>
  <c r="RC50" i="2"/>
  <c r="RB50" i="2"/>
  <c r="RA50" i="2"/>
  <c r="QZ50" i="2"/>
  <c r="QY50" i="2"/>
  <c r="QX50" i="2"/>
  <c r="QW50" i="2"/>
  <c r="QV50" i="2"/>
  <c r="QU50" i="2"/>
  <c r="QT50" i="2"/>
  <c r="QS50" i="2"/>
  <c r="QR50" i="2"/>
  <c r="QQ50" i="2"/>
  <c r="QP50" i="2"/>
  <c r="QO50" i="2"/>
  <c r="QN50" i="2"/>
  <c r="QM50" i="2"/>
  <c r="QL50" i="2"/>
  <c r="QK50" i="2"/>
  <c r="QJ50" i="2"/>
  <c r="QI50" i="2"/>
  <c r="QH50" i="2"/>
  <c r="QG50" i="2"/>
  <c r="QF50" i="2"/>
  <c r="QE50" i="2"/>
  <c r="QD50" i="2"/>
  <c r="QC50" i="2"/>
  <c r="QB50" i="2"/>
  <c r="QA50" i="2"/>
  <c r="PZ50" i="2"/>
  <c r="PY50" i="2"/>
  <c r="PX50" i="2"/>
  <c r="PW50" i="2"/>
  <c r="PV50" i="2"/>
  <c r="PU50" i="2"/>
  <c r="PT50" i="2"/>
  <c r="PS50" i="2"/>
  <c r="PR50" i="2"/>
  <c r="PQ50" i="2"/>
  <c r="PP50" i="2"/>
  <c r="PO50" i="2"/>
  <c r="PN50" i="2"/>
  <c r="PM50" i="2"/>
  <c r="PL50" i="2"/>
  <c r="PK50" i="2"/>
  <c r="PJ50" i="2"/>
  <c r="PI50" i="2"/>
  <c r="PH50" i="2"/>
  <c r="PG50" i="2"/>
  <c r="PF50" i="2"/>
  <c r="PE50" i="2"/>
  <c r="PD50" i="2"/>
  <c r="PC50" i="2"/>
  <c r="PB50" i="2"/>
  <c r="PA50" i="2"/>
  <c r="OZ50" i="2"/>
  <c r="OY50" i="2"/>
  <c r="OX50" i="2"/>
  <c r="OW50" i="2"/>
  <c r="OV50" i="2"/>
  <c r="OU50" i="2"/>
  <c r="OT50" i="2"/>
  <c r="OS50" i="2"/>
  <c r="OR50" i="2"/>
  <c r="OQ50" i="2"/>
  <c r="OP50" i="2"/>
  <c r="OO50" i="2"/>
  <c r="ON50" i="2"/>
  <c r="OM50" i="2"/>
  <c r="OL50" i="2"/>
  <c r="OK50" i="2"/>
  <c r="OJ50" i="2"/>
  <c r="OI50" i="2"/>
  <c r="OH50" i="2"/>
  <c r="OG50" i="2"/>
  <c r="OF50" i="2"/>
  <c r="OE50" i="2"/>
  <c r="OD50" i="2"/>
  <c r="OC50" i="2"/>
  <c r="OB50" i="2"/>
  <c r="OA50" i="2"/>
  <c r="NZ50" i="2"/>
  <c r="NY50" i="2"/>
  <c r="NX50" i="2"/>
  <c r="NW50" i="2"/>
  <c r="NV50" i="2"/>
  <c r="NU50" i="2"/>
  <c r="NT50" i="2"/>
  <c r="NS50" i="2"/>
  <c r="NR50" i="2"/>
  <c r="NQ50" i="2"/>
  <c r="NP50" i="2"/>
  <c r="NO50" i="2"/>
  <c r="NN50" i="2"/>
  <c r="NM50" i="2"/>
  <c r="NL50" i="2"/>
  <c r="NK50" i="2"/>
  <c r="NJ50" i="2"/>
  <c r="NI50" i="2"/>
  <c r="NH50" i="2"/>
  <c r="NG50" i="2"/>
  <c r="NF50" i="2"/>
  <c r="NE50" i="2"/>
  <c r="ND50" i="2"/>
  <c r="NC50" i="2"/>
  <c r="NB50" i="2"/>
  <c r="NA50" i="2"/>
  <c r="MZ50" i="2"/>
  <c r="MY50" i="2"/>
  <c r="MX50" i="2"/>
  <c r="MW50" i="2"/>
  <c r="MV50" i="2"/>
  <c r="MU50" i="2"/>
  <c r="MT50" i="2"/>
  <c r="MS50" i="2"/>
  <c r="MR50" i="2"/>
  <c r="MQ50" i="2"/>
  <c r="MP50" i="2"/>
  <c r="MO50" i="2"/>
  <c r="MN50" i="2"/>
  <c r="MM50" i="2"/>
  <c r="ML50" i="2"/>
  <c r="MK50" i="2"/>
  <c r="MJ50" i="2"/>
  <c r="MI50" i="2"/>
  <c r="MH50" i="2"/>
  <c r="MG50" i="2"/>
  <c r="MF50" i="2"/>
  <c r="ME50" i="2"/>
  <c r="MD50" i="2"/>
  <c r="MC50" i="2"/>
  <c r="MB50" i="2"/>
  <c r="MA50" i="2"/>
  <c r="LZ50" i="2"/>
  <c r="LY50" i="2"/>
  <c r="LX50" i="2"/>
  <c r="LW50" i="2"/>
  <c r="LV50" i="2"/>
  <c r="LU50" i="2"/>
  <c r="LT50" i="2"/>
  <c r="LS50" i="2"/>
  <c r="LR50" i="2"/>
  <c r="LQ50" i="2"/>
  <c r="LP50" i="2"/>
  <c r="LO50" i="2"/>
  <c r="LN50" i="2"/>
  <c r="LM50" i="2"/>
  <c r="LL50" i="2"/>
  <c r="LK50" i="2"/>
  <c r="LJ50" i="2"/>
  <c r="LI50" i="2"/>
  <c r="LH50" i="2"/>
  <c r="LG50" i="2"/>
  <c r="LF50" i="2"/>
  <c r="LE50" i="2"/>
  <c r="LD50" i="2"/>
  <c r="LC50" i="2"/>
  <c r="LB50" i="2"/>
  <c r="LA50" i="2"/>
  <c r="KZ50" i="2"/>
  <c r="KY50" i="2"/>
  <c r="KX50" i="2"/>
  <c r="KW50" i="2"/>
  <c r="KV50" i="2"/>
  <c r="KU50" i="2"/>
  <c r="KT50" i="2"/>
  <c r="KS50" i="2"/>
  <c r="KR50" i="2"/>
  <c r="KQ50" i="2"/>
  <c r="KP50" i="2"/>
  <c r="KO50" i="2"/>
  <c r="KN50" i="2"/>
  <c r="KM50" i="2"/>
  <c r="KL50" i="2"/>
  <c r="KK50" i="2"/>
  <c r="KJ50" i="2"/>
  <c r="KI50" i="2"/>
  <c r="KH50" i="2"/>
  <c r="KG50" i="2"/>
  <c r="KF50" i="2"/>
  <c r="KE50" i="2"/>
  <c r="KD50" i="2"/>
  <c r="KC50" i="2"/>
  <c r="KB50" i="2"/>
  <c r="KA50" i="2"/>
  <c r="JZ50" i="2"/>
  <c r="JY50" i="2"/>
  <c r="JX50" i="2"/>
  <c r="JW50" i="2"/>
  <c r="JV50" i="2"/>
  <c r="JU50" i="2"/>
  <c r="JT50" i="2"/>
  <c r="JS50" i="2"/>
  <c r="JR50" i="2"/>
  <c r="JQ50" i="2"/>
  <c r="JP50" i="2"/>
  <c r="JO50" i="2"/>
  <c r="JN50" i="2"/>
  <c r="JM50" i="2"/>
  <c r="JL50" i="2"/>
  <c r="JK50" i="2"/>
  <c r="JJ50" i="2"/>
  <c r="JI50" i="2"/>
  <c r="JH50" i="2"/>
  <c r="JG50" i="2"/>
  <c r="JF50" i="2"/>
  <c r="JE50" i="2"/>
  <c r="JD50" i="2"/>
  <c r="JC50" i="2"/>
  <c r="JB50" i="2"/>
  <c r="JA50" i="2"/>
  <c r="IZ50" i="2"/>
  <c r="IY50" i="2"/>
  <c r="IX50" i="2"/>
  <c r="IW50" i="2"/>
  <c r="IV50" i="2"/>
  <c r="IU50" i="2"/>
  <c r="IT50" i="2"/>
  <c r="IS50" i="2"/>
  <c r="IR50" i="2"/>
  <c r="IQ50" i="2"/>
  <c r="IP50" i="2"/>
  <c r="IO50" i="2"/>
  <c r="IN50" i="2"/>
  <c r="IM50" i="2"/>
  <c r="IL50" i="2"/>
  <c r="IK50" i="2"/>
  <c r="IJ50" i="2"/>
  <c r="II50" i="2"/>
  <c r="IH50" i="2"/>
  <c r="IG50" i="2"/>
  <c r="IF50" i="2"/>
  <c r="IE50" i="2"/>
  <c r="ID50" i="2"/>
  <c r="IC50" i="2"/>
  <c r="IB50" i="2"/>
  <c r="IA50" i="2"/>
  <c r="HZ50" i="2"/>
  <c r="HY50" i="2"/>
  <c r="HX50" i="2"/>
  <c r="HW50" i="2"/>
  <c r="HV50" i="2"/>
  <c r="HU50" i="2"/>
  <c r="HT50" i="2"/>
  <c r="HS50" i="2"/>
  <c r="HR50" i="2"/>
  <c r="HQ50" i="2"/>
  <c r="HP50" i="2"/>
  <c r="HO50" i="2"/>
  <c r="HN50" i="2"/>
  <c r="HM50" i="2"/>
  <c r="HL50" i="2"/>
  <c r="HK50" i="2"/>
  <c r="HJ50" i="2"/>
  <c r="HI50" i="2"/>
  <c r="HH50" i="2"/>
  <c r="HG50" i="2"/>
  <c r="HF50" i="2"/>
  <c r="HE50" i="2"/>
  <c r="HD50" i="2"/>
  <c r="HC50" i="2"/>
  <c r="HB50" i="2"/>
  <c r="HA50" i="2"/>
  <c r="GZ50" i="2"/>
  <c r="GY50" i="2"/>
  <c r="GX50" i="2"/>
  <c r="GW50" i="2"/>
  <c r="GV50" i="2"/>
  <c r="GU50" i="2"/>
  <c r="GT50" i="2"/>
  <c r="GS50" i="2"/>
  <c r="GR50" i="2"/>
  <c r="GQ50" i="2"/>
  <c r="GP50" i="2"/>
  <c r="GO50" i="2"/>
  <c r="GN50" i="2"/>
  <c r="GM50" i="2"/>
  <c r="GL50" i="2"/>
  <c r="GK50" i="2"/>
  <c r="GJ50" i="2"/>
  <c r="GI50" i="2"/>
  <c r="GH50" i="2"/>
  <c r="GG50" i="2"/>
  <c r="GF50" i="2"/>
  <c r="GE50" i="2"/>
  <c r="GD50" i="2"/>
  <c r="GC50" i="2"/>
  <c r="GB50" i="2"/>
  <c r="GA50" i="2"/>
  <c r="FZ50" i="2"/>
  <c r="FY50" i="2"/>
  <c r="FX50" i="2"/>
  <c r="FW50" i="2"/>
  <c r="FV50" i="2"/>
  <c r="FU50" i="2"/>
  <c r="FT50" i="2"/>
  <c r="FS50" i="2"/>
  <c r="FR50" i="2"/>
  <c r="FQ50" i="2"/>
  <c r="FP50" i="2"/>
  <c r="FO50" i="2"/>
  <c r="FN50" i="2"/>
  <c r="FM50" i="2"/>
  <c r="FL50" i="2"/>
  <c r="FK50" i="2"/>
  <c r="FJ50" i="2"/>
  <c r="FI50" i="2"/>
  <c r="FH50" i="2"/>
  <c r="FG50" i="2"/>
  <c r="FF50" i="2"/>
  <c r="FE50" i="2"/>
  <c r="FD50" i="2"/>
  <c r="FC50" i="2"/>
  <c r="FB50" i="2"/>
  <c r="FA50" i="2"/>
  <c r="EZ50" i="2"/>
  <c r="EY50" i="2"/>
  <c r="EX50" i="2"/>
  <c r="EW50" i="2"/>
  <c r="EV50" i="2"/>
  <c r="EU50" i="2"/>
  <c r="ET50" i="2"/>
  <c r="ES50" i="2"/>
  <c r="ER50" i="2"/>
  <c r="EQ50" i="2"/>
  <c r="EP50" i="2"/>
  <c r="EO50" i="2"/>
  <c r="EN50" i="2"/>
  <c r="EM50" i="2"/>
  <c r="EL50" i="2"/>
  <c r="EK50" i="2"/>
  <c r="EJ50" i="2"/>
  <c r="EI50" i="2"/>
  <c r="EH50" i="2"/>
  <c r="EG50" i="2"/>
  <c r="EF50" i="2"/>
  <c r="EE50" i="2"/>
  <c r="ED50" i="2"/>
  <c r="EC50" i="2"/>
  <c r="EB50" i="2"/>
  <c r="EA50" i="2"/>
  <c r="DZ50" i="2"/>
  <c r="DY50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RN49" i="2"/>
  <c r="RM49" i="2"/>
  <c r="RL49" i="2"/>
  <c r="RK49" i="2"/>
  <c r="RJ49" i="2"/>
  <c r="RI49" i="2"/>
  <c r="RH49" i="2"/>
  <c r="RG49" i="2"/>
  <c r="RF49" i="2"/>
  <c r="RE49" i="2"/>
  <c r="RD49" i="2"/>
  <c r="RC49" i="2"/>
  <c r="RB49" i="2"/>
  <c r="RA49" i="2"/>
  <c r="QZ49" i="2"/>
  <c r="QY49" i="2"/>
  <c r="QX49" i="2"/>
  <c r="QW49" i="2"/>
  <c r="QV49" i="2"/>
  <c r="QU49" i="2"/>
  <c r="QT49" i="2"/>
  <c r="QS49" i="2"/>
  <c r="QR49" i="2"/>
  <c r="QQ49" i="2"/>
  <c r="QP49" i="2"/>
  <c r="QO49" i="2"/>
  <c r="QN49" i="2"/>
  <c r="QM49" i="2"/>
  <c r="QL49" i="2"/>
  <c r="QK49" i="2"/>
  <c r="QJ49" i="2"/>
  <c r="QI49" i="2"/>
  <c r="QH49" i="2"/>
  <c r="QG49" i="2"/>
  <c r="QF49" i="2"/>
  <c r="QE49" i="2"/>
  <c r="QD49" i="2"/>
  <c r="QC49" i="2"/>
  <c r="QB49" i="2"/>
  <c r="QA49" i="2"/>
  <c r="PZ49" i="2"/>
  <c r="PY49" i="2"/>
  <c r="PX49" i="2"/>
  <c r="PW49" i="2"/>
  <c r="PV49" i="2"/>
  <c r="PU49" i="2"/>
  <c r="PT49" i="2"/>
  <c r="PS49" i="2"/>
  <c r="PR49" i="2"/>
  <c r="PQ49" i="2"/>
  <c r="PP49" i="2"/>
  <c r="PO49" i="2"/>
  <c r="PN49" i="2"/>
  <c r="PM49" i="2"/>
  <c r="PL49" i="2"/>
  <c r="PK49" i="2"/>
  <c r="PJ49" i="2"/>
  <c r="PI49" i="2"/>
  <c r="PH49" i="2"/>
  <c r="PG49" i="2"/>
  <c r="PF49" i="2"/>
  <c r="PE49" i="2"/>
  <c r="PD49" i="2"/>
  <c r="PC49" i="2"/>
  <c r="PB49" i="2"/>
  <c r="PA49" i="2"/>
  <c r="OZ49" i="2"/>
  <c r="OY49" i="2"/>
  <c r="OX49" i="2"/>
  <c r="OW49" i="2"/>
  <c r="OV49" i="2"/>
  <c r="OU49" i="2"/>
  <c r="OT49" i="2"/>
  <c r="OS49" i="2"/>
  <c r="OR49" i="2"/>
  <c r="OQ49" i="2"/>
  <c r="OP49" i="2"/>
  <c r="OO49" i="2"/>
  <c r="ON49" i="2"/>
  <c r="OM49" i="2"/>
  <c r="OL49" i="2"/>
  <c r="OK49" i="2"/>
  <c r="OJ49" i="2"/>
  <c r="OI49" i="2"/>
  <c r="OH49" i="2"/>
  <c r="OG49" i="2"/>
  <c r="OF49" i="2"/>
  <c r="OE49" i="2"/>
  <c r="OD49" i="2"/>
  <c r="OC49" i="2"/>
  <c r="OB49" i="2"/>
  <c r="OA49" i="2"/>
  <c r="NZ49" i="2"/>
  <c r="NY49" i="2"/>
  <c r="NX49" i="2"/>
  <c r="NW49" i="2"/>
  <c r="NV49" i="2"/>
  <c r="NU49" i="2"/>
  <c r="NT49" i="2"/>
  <c r="NS49" i="2"/>
  <c r="NR49" i="2"/>
  <c r="NQ49" i="2"/>
  <c r="NP49" i="2"/>
  <c r="NO49" i="2"/>
  <c r="NN49" i="2"/>
  <c r="NM49" i="2"/>
  <c r="NL49" i="2"/>
  <c r="NK49" i="2"/>
  <c r="NJ49" i="2"/>
  <c r="NI49" i="2"/>
  <c r="NH49" i="2"/>
  <c r="NG49" i="2"/>
  <c r="NF49" i="2"/>
  <c r="NE49" i="2"/>
  <c r="ND49" i="2"/>
  <c r="NC49" i="2"/>
  <c r="NB49" i="2"/>
  <c r="NA49" i="2"/>
  <c r="MZ49" i="2"/>
  <c r="MY49" i="2"/>
  <c r="MX49" i="2"/>
  <c r="MW49" i="2"/>
  <c r="MV49" i="2"/>
  <c r="MU49" i="2"/>
  <c r="MT49" i="2"/>
  <c r="MS49" i="2"/>
  <c r="MR49" i="2"/>
  <c r="MQ49" i="2"/>
  <c r="MP49" i="2"/>
  <c r="MO49" i="2"/>
  <c r="MN49" i="2"/>
  <c r="MM49" i="2"/>
  <c r="ML49" i="2"/>
  <c r="MK49" i="2"/>
  <c r="MJ49" i="2"/>
  <c r="MI49" i="2"/>
  <c r="MH49" i="2"/>
  <c r="MG49" i="2"/>
  <c r="MF49" i="2"/>
  <c r="ME49" i="2"/>
  <c r="MD49" i="2"/>
  <c r="MC49" i="2"/>
  <c r="MB49" i="2"/>
  <c r="MA49" i="2"/>
  <c r="LZ49" i="2"/>
  <c r="LY49" i="2"/>
  <c r="LX49" i="2"/>
  <c r="LW49" i="2"/>
  <c r="LV49" i="2"/>
  <c r="LU49" i="2"/>
  <c r="LT49" i="2"/>
  <c r="LS49" i="2"/>
  <c r="LR49" i="2"/>
  <c r="LQ49" i="2"/>
  <c r="LP49" i="2"/>
  <c r="LO49" i="2"/>
  <c r="LN49" i="2"/>
  <c r="LM49" i="2"/>
  <c r="LL49" i="2"/>
  <c r="LK49" i="2"/>
  <c r="LJ49" i="2"/>
  <c r="LI49" i="2"/>
  <c r="LH49" i="2"/>
  <c r="LG49" i="2"/>
  <c r="LF49" i="2"/>
  <c r="LE49" i="2"/>
  <c r="LD49" i="2"/>
  <c r="LC49" i="2"/>
  <c r="LB49" i="2"/>
  <c r="LA49" i="2"/>
  <c r="KZ49" i="2"/>
  <c r="KY49" i="2"/>
  <c r="KX49" i="2"/>
  <c r="KW49" i="2"/>
  <c r="KV49" i="2"/>
  <c r="KU49" i="2"/>
  <c r="KT49" i="2"/>
  <c r="KS49" i="2"/>
  <c r="KR49" i="2"/>
  <c r="KQ49" i="2"/>
  <c r="KP49" i="2"/>
  <c r="KO49" i="2"/>
  <c r="KN49" i="2"/>
  <c r="KM49" i="2"/>
  <c r="KL49" i="2"/>
  <c r="KK49" i="2"/>
  <c r="KJ49" i="2"/>
  <c r="KI49" i="2"/>
  <c r="KH49" i="2"/>
  <c r="KG49" i="2"/>
  <c r="KF49" i="2"/>
  <c r="KE49" i="2"/>
  <c r="KD49" i="2"/>
  <c r="KC49" i="2"/>
  <c r="KB49" i="2"/>
  <c r="KA49" i="2"/>
  <c r="JZ49" i="2"/>
  <c r="JY49" i="2"/>
  <c r="JX49" i="2"/>
  <c r="JW49" i="2"/>
  <c r="JV49" i="2"/>
  <c r="JU49" i="2"/>
  <c r="JT49" i="2"/>
  <c r="JS49" i="2"/>
  <c r="JR49" i="2"/>
  <c r="JQ49" i="2"/>
  <c r="JP49" i="2"/>
  <c r="JO49" i="2"/>
  <c r="JN49" i="2"/>
  <c r="JM49" i="2"/>
  <c r="JL49" i="2"/>
  <c r="JK49" i="2"/>
  <c r="JJ49" i="2"/>
  <c r="JI49" i="2"/>
  <c r="JH49" i="2"/>
  <c r="JG49" i="2"/>
  <c r="JF49" i="2"/>
  <c r="JE49" i="2"/>
  <c r="JD49" i="2"/>
  <c r="JC49" i="2"/>
  <c r="JB49" i="2"/>
  <c r="JA49" i="2"/>
  <c r="IZ49" i="2"/>
  <c r="IY49" i="2"/>
  <c r="IX49" i="2"/>
  <c r="IW49" i="2"/>
  <c r="IV49" i="2"/>
  <c r="IU49" i="2"/>
  <c r="IT49" i="2"/>
  <c r="IS49" i="2"/>
  <c r="IR49" i="2"/>
  <c r="IQ49" i="2"/>
  <c r="IP49" i="2"/>
  <c r="IO49" i="2"/>
  <c r="IN49" i="2"/>
  <c r="IM49" i="2"/>
  <c r="IL49" i="2"/>
  <c r="IK49" i="2"/>
  <c r="IJ49" i="2"/>
  <c r="II49" i="2"/>
  <c r="IH49" i="2"/>
  <c r="IG49" i="2"/>
  <c r="IF49" i="2"/>
  <c r="IE49" i="2"/>
  <c r="ID49" i="2"/>
  <c r="IC49" i="2"/>
  <c r="IB49" i="2"/>
  <c r="IA49" i="2"/>
  <c r="HZ49" i="2"/>
  <c r="HY49" i="2"/>
  <c r="HX49" i="2"/>
  <c r="HW49" i="2"/>
  <c r="HV49" i="2"/>
  <c r="HU49" i="2"/>
  <c r="HT49" i="2"/>
  <c r="HS49" i="2"/>
  <c r="HR49" i="2"/>
  <c r="HQ49" i="2"/>
  <c r="HP49" i="2"/>
  <c r="HO49" i="2"/>
  <c r="HN49" i="2"/>
  <c r="HM49" i="2"/>
  <c r="HL49" i="2"/>
  <c r="HK49" i="2"/>
  <c r="HJ49" i="2"/>
  <c r="HI49" i="2"/>
  <c r="HH49" i="2"/>
  <c r="HG49" i="2"/>
  <c r="HF49" i="2"/>
  <c r="HE49" i="2"/>
  <c r="HD49" i="2"/>
  <c r="HC49" i="2"/>
  <c r="HB49" i="2"/>
  <c r="HA49" i="2"/>
  <c r="GZ49" i="2"/>
  <c r="GY49" i="2"/>
  <c r="GX49" i="2"/>
  <c r="GW49" i="2"/>
  <c r="GV49" i="2"/>
  <c r="GU49" i="2"/>
  <c r="GT49" i="2"/>
  <c r="GS49" i="2"/>
  <c r="GR49" i="2"/>
  <c r="GQ49" i="2"/>
  <c r="GP49" i="2"/>
  <c r="GO49" i="2"/>
  <c r="GN49" i="2"/>
  <c r="GM49" i="2"/>
  <c r="GL49" i="2"/>
  <c r="GK49" i="2"/>
  <c r="GJ49" i="2"/>
  <c r="GI49" i="2"/>
  <c r="GH49" i="2"/>
  <c r="GG49" i="2"/>
  <c r="GF49" i="2"/>
  <c r="GE49" i="2"/>
  <c r="GD49" i="2"/>
  <c r="GC49" i="2"/>
  <c r="GB49" i="2"/>
  <c r="GA49" i="2"/>
  <c r="FZ49" i="2"/>
  <c r="FY49" i="2"/>
  <c r="FX49" i="2"/>
  <c r="FW49" i="2"/>
  <c r="FV49" i="2"/>
  <c r="FU49" i="2"/>
  <c r="FT49" i="2"/>
  <c r="FS49" i="2"/>
  <c r="FR49" i="2"/>
  <c r="FQ49" i="2"/>
  <c r="FP49" i="2"/>
  <c r="FO49" i="2"/>
  <c r="FN49" i="2"/>
  <c r="FM49" i="2"/>
  <c r="FL49" i="2"/>
  <c r="FK49" i="2"/>
  <c r="FJ49" i="2"/>
  <c r="FI49" i="2"/>
  <c r="FH49" i="2"/>
  <c r="FG49" i="2"/>
  <c r="FF49" i="2"/>
  <c r="FE49" i="2"/>
  <c r="FD49" i="2"/>
  <c r="FC49" i="2"/>
  <c r="FB49" i="2"/>
  <c r="FA49" i="2"/>
  <c r="EZ49" i="2"/>
  <c r="EY49" i="2"/>
  <c r="EX49" i="2"/>
  <c r="EW49" i="2"/>
  <c r="EV49" i="2"/>
  <c r="EU49" i="2"/>
  <c r="ET49" i="2"/>
  <c r="ES49" i="2"/>
  <c r="ER49" i="2"/>
  <c r="EQ49" i="2"/>
  <c r="EP49" i="2"/>
  <c r="EO49" i="2"/>
  <c r="EN49" i="2"/>
  <c r="EM49" i="2"/>
  <c r="EL49" i="2"/>
  <c r="EK49" i="2"/>
  <c r="EJ49" i="2"/>
  <c r="EI49" i="2"/>
  <c r="EH49" i="2"/>
  <c r="EG49" i="2"/>
  <c r="EF49" i="2"/>
  <c r="EE49" i="2"/>
  <c r="ED49" i="2"/>
  <c r="EC49" i="2"/>
  <c r="EB49" i="2"/>
  <c r="EA49" i="2"/>
  <c r="DZ49" i="2"/>
  <c r="DY49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CP49" i="2"/>
  <c r="CO49" i="2"/>
  <c r="CN49" i="2"/>
  <c r="CM49" i="2"/>
  <c r="CL49" i="2"/>
  <c r="CK49" i="2"/>
  <c r="CJ49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RN48" i="2"/>
  <c r="RM48" i="2"/>
  <c r="RL48" i="2"/>
  <c r="RK48" i="2"/>
  <c r="RJ48" i="2"/>
  <c r="RI48" i="2"/>
  <c r="RH48" i="2"/>
  <c r="RG48" i="2"/>
  <c r="RF48" i="2"/>
  <c r="RE48" i="2"/>
  <c r="RD48" i="2"/>
  <c r="RC48" i="2"/>
  <c r="RB48" i="2"/>
  <c r="RA48" i="2"/>
  <c r="QZ48" i="2"/>
  <c r="QY48" i="2"/>
  <c r="QX48" i="2"/>
  <c r="QW48" i="2"/>
  <c r="QV48" i="2"/>
  <c r="QU48" i="2"/>
  <c r="QT48" i="2"/>
  <c r="QS48" i="2"/>
  <c r="QR48" i="2"/>
  <c r="QQ48" i="2"/>
  <c r="QP48" i="2"/>
  <c r="QO48" i="2"/>
  <c r="QN48" i="2"/>
  <c r="QM48" i="2"/>
  <c r="QL48" i="2"/>
  <c r="QK48" i="2"/>
  <c r="QJ48" i="2"/>
  <c r="QI48" i="2"/>
  <c r="QH48" i="2"/>
  <c r="QG48" i="2"/>
  <c r="QF48" i="2"/>
  <c r="QE48" i="2"/>
  <c r="QD48" i="2"/>
  <c r="QC48" i="2"/>
  <c r="QB48" i="2"/>
  <c r="QA48" i="2"/>
  <c r="PZ48" i="2"/>
  <c r="PY48" i="2"/>
  <c r="PX48" i="2"/>
  <c r="PW48" i="2"/>
  <c r="PV48" i="2"/>
  <c r="PU48" i="2"/>
  <c r="PT48" i="2"/>
  <c r="PS48" i="2"/>
  <c r="PR48" i="2"/>
  <c r="PQ48" i="2"/>
  <c r="PP48" i="2"/>
  <c r="PO48" i="2"/>
  <c r="PN48" i="2"/>
  <c r="PM48" i="2"/>
  <c r="PL48" i="2"/>
  <c r="PK48" i="2"/>
  <c r="PJ48" i="2"/>
  <c r="PI48" i="2"/>
  <c r="PH48" i="2"/>
  <c r="PG48" i="2"/>
  <c r="PF48" i="2"/>
  <c r="PE48" i="2"/>
  <c r="PD48" i="2"/>
  <c r="PC48" i="2"/>
  <c r="PB48" i="2"/>
  <c r="PA48" i="2"/>
  <c r="OZ48" i="2"/>
  <c r="OY48" i="2"/>
  <c r="OX48" i="2"/>
  <c r="OW48" i="2"/>
  <c r="OV48" i="2"/>
  <c r="OU48" i="2"/>
  <c r="OT48" i="2"/>
  <c r="OS48" i="2"/>
  <c r="OR48" i="2"/>
  <c r="OQ48" i="2"/>
  <c r="OP48" i="2"/>
  <c r="OO48" i="2"/>
  <c r="ON48" i="2"/>
  <c r="OM48" i="2"/>
  <c r="OL48" i="2"/>
  <c r="OK48" i="2"/>
  <c r="OJ48" i="2"/>
  <c r="OI48" i="2"/>
  <c r="OH48" i="2"/>
  <c r="OG48" i="2"/>
  <c r="OF48" i="2"/>
  <c r="OE48" i="2"/>
  <c r="OD48" i="2"/>
  <c r="OC48" i="2"/>
  <c r="OB48" i="2"/>
  <c r="OA48" i="2"/>
  <c r="NZ48" i="2"/>
  <c r="NY48" i="2"/>
  <c r="NX48" i="2"/>
  <c r="NW48" i="2"/>
  <c r="NV48" i="2"/>
  <c r="NU48" i="2"/>
  <c r="NT48" i="2"/>
  <c r="NS48" i="2"/>
  <c r="NR48" i="2"/>
  <c r="NQ48" i="2"/>
  <c r="NP48" i="2"/>
  <c r="NO48" i="2"/>
  <c r="NN48" i="2"/>
  <c r="NM48" i="2"/>
  <c r="NL48" i="2"/>
  <c r="NK48" i="2"/>
  <c r="NJ48" i="2"/>
  <c r="NI48" i="2"/>
  <c r="NH48" i="2"/>
  <c r="NG48" i="2"/>
  <c r="NF48" i="2"/>
  <c r="NE48" i="2"/>
  <c r="ND48" i="2"/>
  <c r="NC48" i="2"/>
  <c r="NB48" i="2"/>
  <c r="NA48" i="2"/>
  <c r="MZ48" i="2"/>
  <c r="MY48" i="2"/>
  <c r="MX48" i="2"/>
  <c r="MW48" i="2"/>
  <c r="MV48" i="2"/>
  <c r="MU48" i="2"/>
  <c r="MT48" i="2"/>
  <c r="MS48" i="2"/>
  <c r="MR48" i="2"/>
  <c r="MQ48" i="2"/>
  <c r="MP48" i="2"/>
  <c r="MO48" i="2"/>
  <c r="MN48" i="2"/>
  <c r="MM48" i="2"/>
  <c r="ML48" i="2"/>
  <c r="MK48" i="2"/>
  <c r="MJ48" i="2"/>
  <c r="MI48" i="2"/>
  <c r="MH48" i="2"/>
  <c r="MG48" i="2"/>
  <c r="MF48" i="2"/>
  <c r="ME48" i="2"/>
  <c r="MD48" i="2"/>
  <c r="MC48" i="2"/>
  <c r="MB48" i="2"/>
  <c r="MA48" i="2"/>
  <c r="LZ48" i="2"/>
  <c r="LY48" i="2"/>
  <c r="LX48" i="2"/>
  <c r="LW48" i="2"/>
  <c r="LV48" i="2"/>
  <c r="LU48" i="2"/>
  <c r="LT48" i="2"/>
  <c r="LS48" i="2"/>
  <c r="LR48" i="2"/>
  <c r="LQ48" i="2"/>
  <c r="LP48" i="2"/>
  <c r="LO48" i="2"/>
  <c r="LN48" i="2"/>
  <c r="LM48" i="2"/>
  <c r="LL48" i="2"/>
  <c r="LK48" i="2"/>
  <c r="LJ48" i="2"/>
  <c r="LI48" i="2"/>
  <c r="LH48" i="2"/>
  <c r="LG48" i="2"/>
  <c r="LF48" i="2"/>
  <c r="LE48" i="2"/>
  <c r="LD48" i="2"/>
  <c r="LC48" i="2"/>
  <c r="LB48" i="2"/>
  <c r="LA48" i="2"/>
  <c r="KZ48" i="2"/>
  <c r="KY48" i="2"/>
  <c r="KX48" i="2"/>
  <c r="KW48" i="2"/>
  <c r="KV48" i="2"/>
  <c r="KU48" i="2"/>
  <c r="KT48" i="2"/>
  <c r="KS48" i="2"/>
  <c r="KR48" i="2"/>
  <c r="KQ48" i="2"/>
  <c r="KP48" i="2"/>
  <c r="KO48" i="2"/>
  <c r="KN48" i="2"/>
  <c r="KM48" i="2"/>
  <c r="KL48" i="2"/>
  <c r="KK48" i="2"/>
  <c r="KJ48" i="2"/>
  <c r="KI48" i="2"/>
  <c r="KH48" i="2"/>
  <c r="KG48" i="2"/>
  <c r="KF48" i="2"/>
  <c r="KE48" i="2"/>
  <c r="KD48" i="2"/>
  <c r="KC48" i="2"/>
  <c r="KB48" i="2"/>
  <c r="KA48" i="2"/>
  <c r="JZ48" i="2"/>
  <c r="JY48" i="2"/>
  <c r="JX48" i="2"/>
  <c r="JW48" i="2"/>
  <c r="JV48" i="2"/>
  <c r="JU48" i="2"/>
  <c r="JT48" i="2"/>
  <c r="JS48" i="2"/>
  <c r="JR48" i="2"/>
  <c r="JQ48" i="2"/>
  <c r="JP48" i="2"/>
  <c r="JO48" i="2"/>
  <c r="JN48" i="2"/>
  <c r="JM48" i="2"/>
  <c r="JL48" i="2"/>
  <c r="JK48" i="2"/>
  <c r="JJ48" i="2"/>
  <c r="JI48" i="2"/>
  <c r="JH48" i="2"/>
  <c r="JG48" i="2"/>
  <c r="JF48" i="2"/>
  <c r="JE48" i="2"/>
  <c r="JD48" i="2"/>
  <c r="JC48" i="2"/>
  <c r="JB48" i="2"/>
  <c r="JA48" i="2"/>
  <c r="IZ48" i="2"/>
  <c r="IY48" i="2"/>
  <c r="IX48" i="2"/>
  <c r="IW48" i="2"/>
  <c r="IV48" i="2"/>
  <c r="IU48" i="2"/>
  <c r="IT48" i="2"/>
  <c r="IS48" i="2"/>
  <c r="IR48" i="2"/>
  <c r="IQ48" i="2"/>
  <c r="IP48" i="2"/>
  <c r="IO48" i="2"/>
  <c r="IN48" i="2"/>
  <c r="IM48" i="2"/>
  <c r="IL48" i="2"/>
  <c r="IK48" i="2"/>
  <c r="IJ48" i="2"/>
  <c r="II48" i="2"/>
  <c r="IH48" i="2"/>
  <c r="IG48" i="2"/>
  <c r="IF48" i="2"/>
  <c r="IE48" i="2"/>
  <c r="ID48" i="2"/>
  <c r="IC48" i="2"/>
  <c r="IB48" i="2"/>
  <c r="IA48" i="2"/>
  <c r="HZ48" i="2"/>
  <c r="HY48" i="2"/>
  <c r="HX48" i="2"/>
  <c r="HW48" i="2"/>
  <c r="HV48" i="2"/>
  <c r="HU48" i="2"/>
  <c r="HT48" i="2"/>
  <c r="HS48" i="2"/>
  <c r="HR48" i="2"/>
  <c r="HQ48" i="2"/>
  <c r="HP48" i="2"/>
  <c r="HO48" i="2"/>
  <c r="HN48" i="2"/>
  <c r="HM48" i="2"/>
  <c r="HL48" i="2"/>
  <c r="HK48" i="2"/>
  <c r="HJ48" i="2"/>
  <c r="HI48" i="2"/>
  <c r="HH48" i="2"/>
  <c r="HG48" i="2"/>
  <c r="HF48" i="2"/>
  <c r="HE48" i="2"/>
  <c r="HD48" i="2"/>
  <c r="HC48" i="2"/>
  <c r="HB48" i="2"/>
  <c r="HA48" i="2"/>
  <c r="GZ48" i="2"/>
  <c r="GY48" i="2"/>
  <c r="GX48" i="2"/>
  <c r="GW48" i="2"/>
  <c r="GV48" i="2"/>
  <c r="GU48" i="2"/>
  <c r="GT48" i="2"/>
  <c r="GS48" i="2"/>
  <c r="GR48" i="2"/>
  <c r="GQ48" i="2"/>
  <c r="GP48" i="2"/>
  <c r="GO48" i="2"/>
  <c r="GN48" i="2"/>
  <c r="GM48" i="2"/>
  <c r="GL48" i="2"/>
  <c r="GK48" i="2"/>
  <c r="GJ48" i="2"/>
  <c r="GI48" i="2"/>
  <c r="GH48" i="2"/>
  <c r="GG48" i="2"/>
  <c r="GF48" i="2"/>
  <c r="GE48" i="2"/>
  <c r="GD48" i="2"/>
  <c r="GC48" i="2"/>
  <c r="GB48" i="2"/>
  <c r="GA48" i="2"/>
  <c r="FZ48" i="2"/>
  <c r="FY48" i="2"/>
  <c r="FX48" i="2"/>
  <c r="FW48" i="2"/>
  <c r="FV48" i="2"/>
  <c r="FU48" i="2"/>
  <c r="FT48" i="2"/>
  <c r="FS48" i="2"/>
  <c r="FR48" i="2"/>
  <c r="FQ48" i="2"/>
  <c r="FP48" i="2"/>
  <c r="FO48" i="2"/>
  <c r="FN48" i="2"/>
  <c r="FM48" i="2"/>
  <c r="FL48" i="2"/>
  <c r="FK48" i="2"/>
  <c r="FJ48" i="2"/>
  <c r="FI48" i="2"/>
  <c r="FH48" i="2"/>
  <c r="FG48" i="2"/>
  <c r="FF48" i="2"/>
  <c r="FE48" i="2"/>
  <c r="FD48" i="2"/>
  <c r="FC48" i="2"/>
  <c r="FB48" i="2"/>
  <c r="FA48" i="2"/>
  <c r="EZ48" i="2"/>
  <c r="EY48" i="2"/>
  <c r="EX48" i="2"/>
  <c r="EW48" i="2"/>
  <c r="EV48" i="2"/>
  <c r="EU48" i="2"/>
  <c r="ET48" i="2"/>
  <c r="ES48" i="2"/>
  <c r="ER48" i="2"/>
  <c r="EQ48" i="2"/>
  <c r="EP48" i="2"/>
  <c r="EO48" i="2"/>
  <c r="EN48" i="2"/>
  <c r="EM48" i="2"/>
  <c r="EL48" i="2"/>
  <c r="EK48" i="2"/>
  <c r="EJ48" i="2"/>
  <c r="EI48" i="2"/>
  <c r="EH48" i="2"/>
  <c r="EG48" i="2"/>
  <c r="EF48" i="2"/>
  <c r="EE48" i="2"/>
  <c r="ED48" i="2"/>
  <c r="EC48" i="2"/>
  <c r="EB48" i="2"/>
  <c r="EA48" i="2"/>
  <c r="DZ48" i="2"/>
  <c r="DY48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RN47" i="2"/>
  <c r="RM47" i="2"/>
  <c r="RL47" i="2"/>
  <c r="RK47" i="2"/>
  <c r="RJ47" i="2"/>
  <c r="RI47" i="2"/>
  <c r="RH47" i="2"/>
  <c r="RG47" i="2"/>
  <c r="RF47" i="2"/>
  <c r="RE47" i="2"/>
  <c r="RD47" i="2"/>
  <c r="RC47" i="2"/>
  <c r="RB47" i="2"/>
  <c r="RA47" i="2"/>
  <c r="QZ47" i="2"/>
  <c r="QY47" i="2"/>
  <c r="QX47" i="2"/>
  <c r="QW47" i="2"/>
  <c r="QV47" i="2"/>
  <c r="QU47" i="2"/>
  <c r="QT47" i="2"/>
  <c r="QS47" i="2"/>
  <c r="QR47" i="2"/>
  <c r="QQ47" i="2"/>
  <c r="QP47" i="2"/>
  <c r="QO47" i="2"/>
  <c r="QN47" i="2"/>
  <c r="QM47" i="2"/>
  <c r="QL47" i="2"/>
  <c r="QK47" i="2"/>
  <c r="QJ47" i="2"/>
  <c r="QI47" i="2"/>
  <c r="QH47" i="2"/>
  <c r="QG47" i="2"/>
  <c r="QF47" i="2"/>
  <c r="QE47" i="2"/>
  <c r="QD47" i="2"/>
  <c r="QC47" i="2"/>
  <c r="QB47" i="2"/>
  <c r="QA47" i="2"/>
  <c r="PZ47" i="2"/>
  <c r="PY47" i="2"/>
  <c r="PX47" i="2"/>
  <c r="PW47" i="2"/>
  <c r="PV47" i="2"/>
  <c r="PU47" i="2"/>
  <c r="PT47" i="2"/>
  <c r="PS47" i="2"/>
  <c r="PR47" i="2"/>
  <c r="PQ47" i="2"/>
  <c r="PP47" i="2"/>
  <c r="PO47" i="2"/>
  <c r="PN47" i="2"/>
  <c r="PM47" i="2"/>
  <c r="PL47" i="2"/>
  <c r="PK47" i="2"/>
  <c r="PJ47" i="2"/>
  <c r="PI47" i="2"/>
  <c r="PH47" i="2"/>
  <c r="PG47" i="2"/>
  <c r="PF47" i="2"/>
  <c r="PE47" i="2"/>
  <c r="PD47" i="2"/>
  <c r="PC47" i="2"/>
  <c r="PB47" i="2"/>
  <c r="PA47" i="2"/>
  <c r="OZ47" i="2"/>
  <c r="OY47" i="2"/>
  <c r="OX47" i="2"/>
  <c r="OW47" i="2"/>
  <c r="OV47" i="2"/>
  <c r="OU47" i="2"/>
  <c r="OT47" i="2"/>
  <c r="OS47" i="2"/>
  <c r="OR47" i="2"/>
  <c r="OQ47" i="2"/>
  <c r="OP47" i="2"/>
  <c r="OO47" i="2"/>
  <c r="ON47" i="2"/>
  <c r="OM47" i="2"/>
  <c r="OL47" i="2"/>
  <c r="OK47" i="2"/>
  <c r="OJ47" i="2"/>
  <c r="OI47" i="2"/>
  <c r="OH47" i="2"/>
  <c r="OG47" i="2"/>
  <c r="OF47" i="2"/>
  <c r="OE47" i="2"/>
  <c r="OD47" i="2"/>
  <c r="OC47" i="2"/>
  <c r="OB47" i="2"/>
  <c r="OA47" i="2"/>
  <c r="NZ47" i="2"/>
  <c r="NY47" i="2"/>
  <c r="NX47" i="2"/>
  <c r="NW47" i="2"/>
  <c r="NV47" i="2"/>
  <c r="NU47" i="2"/>
  <c r="NT47" i="2"/>
  <c r="NS47" i="2"/>
  <c r="NR47" i="2"/>
  <c r="NQ47" i="2"/>
  <c r="NP47" i="2"/>
  <c r="NO47" i="2"/>
  <c r="NN47" i="2"/>
  <c r="NM47" i="2"/>
  <c r="NL47" i="2"/>
  <c r="NK47" i="2"/>
  <c r="NJ47" i="2"/>
  <c r="NI47" i="2"/>
  <c r="NH47" i="2"/>
  <c r="NG47" i="2"/>
  <c r="NF47" i="2"/>
  <c r="NE47" i="2"/>
  <c r="ND47" i="2"/>
  <c r="NC47" i="2"/>
  <c r="NB47" i="2"/>
  <c r="NA47" i="2"/>
  <c r="MZ47" i="2"/>
  <c r="MY47" i="2"/>
  <c r="MX47" i="2"/>
  <c r="MW47" i="2"/>
  <c r="MV47" i="2"/>
  <c r="MU47" i="2"/>
  <c r="MT47" i="2"/>
  <c r="MS47" i="2"/>
  <c r="MR47" i="2"/>
  <c r="MQ47" i="2"/>
  <c r="MP47" i="2"/>
  <c r="MO47" i="2"/>
  <c r="MN47" i="2"/>
  <c r="MM47" i="2"/>
  <c r="ML47" i="2"/>
  <c r="MK47" i="2"/>
  <c r="MJ47" i="2"/>
  <c r="MI47" i="2"/>
  <c r="MH47" i="2"/>
  <c r="MG47" i="2"/>
  <c r="MF47" i="2"/>
  <c r="ME47" i="2"/>
  <c r="MD47" i="2"/>
  <c r="MC47" i="2"/>
  <c r="MB47" i="2"/>
  <c r="MA47" i="2"/>
  <c r="LZ47" i="2"/>
  <c r="LY47" i="2"/>
  <c r="LX47" i="2"/>
  <c r="LW47" i="2"/>
  <c r="LV47" i="2"/>
  <c r="LU47" i="2"/>
  <c r="LT47" i="2"/>
  <c r="LS47" i="2"/>
  <c r="LR47" i="2"/>
  <c r="LQ47" i="2"/>
  <c r="LP47" i="2"/>
  <c r="LO47" i="2"/>
  <c r="LN47" i="2"/>
  <c r="LM47" i="2"/>
  <c r="LL47" i="2"/>
  <c r="LK47" i="2"/>
  <c r="LJ47" i="2"/>
  <c r="LI47" i="2"/>
  <c r="LH47" i="2"/>
  <c r="LG47" i="2"/>
  <c r="LF47" i="2"/>
  <c r="LE47" i="2"/>
  <c r="LD47" i="2"/>
  <c r="LC47" i="2"/>
  <c r="LB47" i="2"/>
  <c r="LA47" i="2"/>
  <c r="KZ47" i="2"/>
  <c r="KY47" i="2"/>
  <c r="KX47" i="2"/>
  <c r="KW47" i="2"/>
  <c r="KV47" i="2"/>
  <c r="KU47" i="2"/>
  <c r="KT47" i="2"/>
  <c r="KS47" i="2"/>
  <c r="KR47" i="2"/>
  <c r="KQ47" i="2"/>
  <c r="KP47" i="2"/>
  <c r="KO47" i="2"/>
  <c r="KN47" i="2"/>
  <c r="KM47" i="2"/>
  <c r="KL47" i="2"/>
  <c r="KK47" i="2"/>
  <c r="KJ47" i="2"/>
  <c r="KI47" i="2"/>
  <c r="KH47" i="2"/>
  <c r="KG47" i="2"/>
  <c r="KF47" i="2"/>
  <c r="KE47" i="2"/>
  <c r="KD47" i="2"/>
  <c r="KC47" i="2"/>
  <c r="KB47" i="2"/>
  <c r="KA47" i="2"/>
  <c r="JZ47" i="2"/>
  <c r="JY47" i="2"/>
  <c r="JX47" i="2"/>
  <c r="JW47" i="2"/>
  <c r="JV47" i="2"/>
  <c r="JU47" i="2"/>
  <c r="JT47" i="2"/>
  <c r="JS47" i="2"/>
  <c r="JR47" i="2"/>
  <c r="JQ47" i="2"/>
  <c r="JP47" i="2"/>
  <c r="JO47" i="2"/>
  <c r="JN47" i="2"/>
  <c r="JM47" i="2"/>
  <c r="JL47" i="2"/>
  <c r="JK47" i="2"/>
  <c r="JJ47" i="2"/>
  <c r="JI47" i="2"/>
  <c r="JH47" i="2"/>
  <c r="JG47" i="2"/>
  <c r="JF47" i="2"/>
  <c r="JE47" i="2"/>
  <c r="JD47" i="2"/>
  <c r="JC47" i="2"/>
  <c r="JB47" i="2"/>
  <c r="JA47" i="2"/>
  <c r="IZ47" i="2"/>
  <c r="IY47" i="2"/>
  <c r="IX47" i="2"/>
  <c r="IW47" i="2"/>
  <c r="IV47" i="2"/>
  <c r="IU47" i="2"/>
  <c r="IT47" i="2"/>
  <c r="IS47" i="2"/>
  <c r="IR47" i="2"/>
  <c r="IQ47" i="2"/>
  <c r="IP47" i="2"/>
  <c r="IO47" i="2"/>
  <c r="IN47" i="2"/>
  <c r="IM47" i="2"/>
  <c r="IL47" i="2"/>
  <c r="IK47" i="2"/>
  <c r="IJ47" i="2"/>
  <c r="II47" i="2"/>
  <c r="IH47" i="2"/>
  <c r="IG47" i="2"/>
  <c r="IF47" i="2"/>
  <c r="IE47" i="2"/>
  <c r="ID47" i="2"/>
  <c r="IC47" i="2"/>
  <c r="IB47" i="2"/>
  <c r="IA47" i="2"/>
  <c r="HZ47" i="2"/>
  <c r="HY47" i="2"/>
  <c r="HX47" i="2"/>
  <c r="HW47" i="2"/>
  <c r="HV47" i="2"/>
  <c r="HU47" i="2"/>
  <c r="HT47" i="2"/>
  <c r="HS47" i="2"/>
  <c r="HR47" i="2"/>
  <c r="HQ47" i="2"/>
  <c r="HP47" i="2"/>
  <c r="HO47" i="2"/>
  <c r="HN47" i="2"/>
  <c r="HM47" i="2"/>
  <c r="HL47" i="2"/>
  <c r="HK47" i="2"/>
  <c r="HJ47" i="2"/>
  <c r="HI47" i="2"/>
  <c r="HH47" i="2"/>
  <c r="HG47" i="2"/>
  <c r="HF47" i="2"/>
  <c r="HE47" i="2"/>
  <c r="HD47" i="2"/>
  <c r="HC47" i="2"/>
  <c r="HB47" i="2"/>
  <c r="HA47" i="2"/>
  <c r="GZ47" i="2"/>
  <c r="GY47" i="2"/>
  <c r="GX47" i="2"/>
  <c r="GW47" i="2"/>
  <c r="GV47" i="2"/>
  <c r="GU47" i="2"/>
  <c r="GT47" i="2"/>
  <c r="GS47" i="2"/>
  <c r="GR47" i="2"/>
  <c r="GQ47" i="2"/>
  <c r="GP47" i="2"/>
  <c r="GO47" i="2"/>
  <c r="GN47" i="2"/>
  <c r="GM47" i="2"/>
  <c r="GL47" i="2"/>
  <c r="GK47" i="2"/>
  <c r="GJ47" i="2"/>
  <c r="GI47" i="2"/>
  <c r="GH47" i="2"/>
  <c r="GG47" i="2"/>
  <c r="GF47" i="2"/>
  <c r="GE47" i="2"/>
  <c r="GD47" i="2"/>
  <c r="GC47" i="2"/>
  <c r="GB47" i="2"/>
  <c r="GA47" i="2"/>
  <c r="FZ47" i="2"/>
  <c r="FY47" i="2"/>
  <c r="FX47" i="2"/>
  <c r="FW47" i="2"/>
  <c r="FV47" i="2"/>
  <c r="FU47" i="2"/>
  <c r="FT47" i="2"/>
  <c r="FS47" i="2"/>
  <c r="FR47" i="2"/>
  <c r="FQ47" i="2"/>
  <c r="FP47" i="2"/>
  <c r="FO47" i="2"/>
  <c r="FN47" i="2"/>
  <c r="FM47" i="2"/>
  <c r="FL47" i="2"/>
  <c r="FK47" i="2"/>
  <c r="FJ47" i="2"/>
  <c r="FI47" i="2"/>
  <c r="FH47" i="2"/>
  <c r="FG47" i="2"/>
  <c r="FF47" i="2"/>
  <c r="FE47" i="2"/>
  <c r="FD47" i="2"/>
  <c r="FC47" i="2"/>
  <c r="FB47" i="2"/>
  <c r="FA47" i="2"/>
  <c r="EZ47" i="2"/>
  <c r="EY47" i="2"/>
  <c r="EX47" i="2"/>
  <c r="EW47" i="2"/>
  <c r="EV47" i="2"/>
  <c r="EU47" i="2"/>
  <c r="ET47" i="2"/>
  <c r="ES47" i="2"/>
  <c r="ER47" i="2"/>
  <c r="EQ47" i="2"/>
  <c r="EP47" i="2"/>
  <c r="EO47" i="2"/>
  <c r="EN47" i="2"/>
  <c r="EM47" i="2"/>
  <c r="EL47" i="2"/>
  <c r="EK47" i="2"/>
  <c r="EJ47" i="2"/>
  <c r="EI47" i="2"/>
  <c r="EH47" i="2"/>
  <c r="EG47" i="2"/>
  <c r="EF47" i="2"/>
  <c r="EE47" i="2"/>
  <c r="ED47" i="2"/>
  <c r="EC47" i="2"/>
  <c r="EB47" i="2"/>
  <c r="EA47" i="2"/>
  <c r="DZ47" i="2"/>
  <c r="DY47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CM47" i="2"/>
  <c r="CL47" i="2"/>
  <c r="CK47" i="2"/>
  <c r="CJ47" i="2"/>
  <c r="CI47" i="2"/>
  <c r="CH47" i="2"/>
  <c r="CG47" i="2"/>
  <c r="CF47" i="2"/>
  <c r="CE47" i="2"/>
  <c r="CD47" i="2"/>
  <c r="CC47" i="2"/>
  <c r="CB47" i="2"/>
  <c r="CA47" i="2"/>
  <c r="BZ47" i="2"/>
  <c r="BY47" i="2"/>
  <c r="BX47" i="2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RN46" i="2"/>
  <c r="RM46" i="2"/>
  <c r="RL46" i="2"/>
  <c r="RK46" i="2"/>
  <c r="RJ46" i="2"/>
  <c r="RI46" i="2"/>
  <c r="RH46" i="2"/>
  <c r="RG46" i="2"/>
  <c r="RF46" i="2"/>
  <c r="RE46" i="2"/>
  <c r="RD46" i="2"/>
  <c r="RC46" i="2"/>
  <c r="RB46" i="2"/>
  <c r="RA46" i="2"/>
  <c r="QZ46" i="2"/>
  <c r="QY46" i="2"/>
  <c r="QX46" i="2"/>
  <c r="QW46" i="2"/>
  <c r="QV46" i="2"/>
  <c r="QU46" i="2"/>
  <c r="QT46" i="2"/>
  <c r="QS46" i="2"/>
  <c r="QR46" i="2"/>
  <c r="QQ46" i="2"/>
  <c r="QP46" i="2"/>
  <c r="QO46" i="2"/>
  <c r="QN46" i="2"/>
  <c r="QM46" i="2"/>
  <c r="QL46" i="2"/>
  <c r="QK46" i="2"/>
  <c r="QJ46" i="2"/>
  <c r="QI46" i="2"/>
  <c r="QH46" i="2"/>
  <c r="QG46" i="2"/>
  <c r="QF46" i="2"/>
  <c r="QE46" i="2"/>
  <c r="QD46" i="2"/>
  <c r="QC46" i="2"/>
  <c r="QB46" i="2"/>
  <c r="QA46" i="2"/>
  <c r="PZ46" i="2"/>
  <c r="PY46" i="2"/>
  <c r="PX46" i="2"/>
  <c r="PW46" i="2"/>
  <c r="PV46" i="2"/>
  <c r="PU46" i="2"/>
  <c r="PT46" i="2"/>
  <c r="PS46" i="2"/>
  <c r="PR46" i="2"/>
  <c r="PQ46" i="2"/>
  <c r="PP46" i="2"/>
  <c r="PO46" i="2"/>
  <c r="PN46" i="2"/>
  <c r="PM46" i="2"/>
  <c r="PL46" i="2"/>
  <c r="PK46" i="2"/>
  <c r="PJ46" i="2"/>
  <c r="PI46" i="2"/>
  <c r="PH46" i="2"/>
  <c r="PG46" i="2"/>
  <c r="PF46" i="2"/>
  <c r="PE46" i="2"/>
  <c r="PD46" i="2"/>
  <c r="PC46" i="2"/>
  <c r="PB46" i="2"/>
  <c r="PA46" i="2"/>
  <c r="OZ46" i="2"/>
  <c r="OY46" i="2"/>
  <c r="OX46" i="2"/>
  <c r="OW46" i="2"/>
  <c r="OV46" i="2"/>
  <c r="OU46" i="2"/>
  <c r="OT46" i="2"/>
  <c r="OS46" i="2"/>
  <c r="OR46" i="2"/>
  <c r="OQ46" i="2"/>
  <c r="OP46" i="2"/>
  <c r="OO46" i="2"/>
  <c r="ON46" i="2"/>
  <c r="OM46" i="2"/>
  <c r="OL46" i="2"/>
  <c r="OK46" i="2"/>
  <c r="OJ46" i="2"/>
  <c r="OI46" i="2"/>
  <c r="OH46" i="2"/>
  <c r="OG46" i="2"/>
  <c r="OF46" i="2"/>
  <c r="OE46" i="2"/>
  <c r="OD46" i="2"/>
  <c r="OC46" i="2"/>
  <c r="OB46" i="2"/>
  <c r="OA46" i="2"/>
  <c r="NZ46" i="2"/>
  <c r="NY46" i="2"/>
  <c r="NX46" i="2"/>
  <c r="NW46" i="2"/>
  <c r="NV46" i="2"/>
  <c r="NU46" i="2"/>
  <c r="NT46" i="2"/>
  <c r="NS46" i="2"/>
  <c r="NR46" i="2"/>
  <c r="NQ46" i="2"/>
  <c r="NP46" i="2"/>
  <c r="NO46" i="2"/>
  <c r="NN46" i="2"/>
  <c r="NM46" i="2"/>
  <c r="NL46" i="2"/>
  <c r="NK46" i="2"/>
  <c r="NJ46" i="2"/>
  <c r="NI46" i="2"/>
  <c r="NH46" i="2"/>
  <c r="NG46" i="2"/>
  <c r="NF46" i="2"/>
  <c r="NE46" i="2"/>
  <c r="ND46" i="2"/>
  <c r="NC46" i="2"/>
  <c r="NB46" i="2"/>
  <c r="NA46" i="2"/>
  <c r="MZ46" i="2"/>
  <c r="MY46" i="2"/>
  <c r="MX46" i="2"/>
  <c r="MW46" i="2"/>
  <c r="MV46" i="2"/>
  <c r="MU46" i="2"/>
  <c r="MT46" i="2"/>
  <c r="MS46" i="2"/>
  <c r="MR46" i="2"/>
  <c r="MQ46" i="2"/>
  <c r="MP46" i="2"/>
  <c r="MO46" i="2"/>
  <c r="MN46" i="2"/>
  <c r="MM46" i="2"/>
  <c r="ML46" i="2"/>
  <c r="MK46" i="2"/>
  <c r="MJ46" i="2"/>
  <c r="MI46" i="2"/>
  <c r="MH46" i="2"/>
  <c r="MG46" i="2"/>
  <c r="MF46" i="2"/>
  <c r="ME46" i="2"/>
  <c r="MD46" i="2"/>
  <c r="MC46" i="2"/>
  <c r="MB46" i="2"/>
  <c r="MA46" i="2"/>
  <c r="LZ46" i="2"/>
  <c r="LY46" i="2"/>
  <c r="LX46" i="2"/>
  <c r="LW46" i="2"/>
  <c r="LV46" i="2"/>
  <c r="LU46" i="2"/>
  <c r="LT46" i="2"/>
  <c r="LS46" i="2"/>
  <c r="LR46" i="2"/>
  <c r="LQ46" i="2"/>
  <c r="LP46" i="2"/>
  <c r="LO46" i="2"/>
  <c r="LN46" i="2"/>
  <c r="LM46" i="2"/>
  <c r="LL46" i="2"/>
  <c r="LK46" i="2"/>
  <c r="LJ46" i="2"/>
  <c r="LI46" i="2"/>
  <c r="LH46" i="2"/>
  <c r="LG46" i="2"/>
  <c r="LF46" i="2"/>
  <c r="LE46" i="2"/>
  <c r="LD46" i="2"/>
  <c r="LC46" i="2"/>
  <c r="LB46" i="2"/>
  <c r="LA46" i="2"/>
  <c r="KZ46" i="2"/>
  <c r="KY46" i="2"/>
  <c r="KX46" i="2"/>
  <c r="KW46" i="2"/>
  <c r="KV46" i="2"/>
  <c r="KU46" i="2"/>
  <c r="KT46" i="2"/>
  <c r="KS46" i="2"/>
  <c r="KR46" i="2"/>
  <c r="KQ46" i="2"/>
  <c r="KP46" i="2"/>
  <c r="KO46" i="2"/>
  <c r="KN46" i="2"/>
  <c r="KM46" i="2"/>
  <c r="KL46" i="2"/>
  <c r="KK46" i="2"/>
  <c r="KJ46" i="2"/>
  <c r="KI46" i="2"/>
  <c r="KH46" i="2"/>
  <c r="KG46" i="2"/>
  <c r="KF46" i="2"/>
  <c r="KE46" i="2"/>
  <c r="KD46" i="2"/>
  <c r="KC46" i="2"/>
  <c r="KB46" i="2"/>
  <c r="KA46" i="2"/>
  <c r="JZ46" i="2"/>
  <c r="JY46" i="2"/>
  <c r="JX46" i="2"/>
  <c r="JW46" i="2"/>
  <c r="JV46" i="2"/>
  <c r="JU46" i="2"/>
  <c r="JT46" i="2"/>
  <c r="JS46" i="2"/>
  <c r="JR46" i="2"/>
  <c r="JQ46" i="2"/>
  <c r="JP46" i="2"/>
  <c r="JO46" i="2"/>
  <c r="JN46" i="2"/>
  <c r="JM46" i="2"/>
  <c r="JL46" i="2"/>
  <c r="JK46" i="2"/>
  <c r="JJ46" i="2"/>
  <c r="JI46" i="2"/>
  <c r="JH46" i="2"/>
  <c r="JG46" i="2"/>
  <c r="JF46" i="2"/>
  <c r="JE46" i="2"/>
  <c r="JD46" i="2"/>
  <c r="JC46" i="2"/>
  <c r="JB46" i="2"/>
  <c r="JA46" i="2"/>
  <c r="IZ46" i="2"/>
  <c r="IY46" i="2"/>
  <c r="IX46" i="2"/>
  <c r="IW46" i="2"/>
  <c r="IV46" i="2"/>
  <c r="IU46" i="2"/>
  <c r="IT46" i="2"/>
  <c r="IS46" i="2"/>
  <c r="IR46" i="2"/>
  <c r="IQ46" i="2"/>
  <c r="IP46" i="2"/>
  <c r="IO46" i="2"/>
  <c r="IN46" i="2"/>
  <c r="IM46" i="2"/>
  <c r="IL46" i="2"/>
  <c r="IK46" i="2"/>
  <c r="IJ46" i="2"/>
  <c r="II46" i="2"/>
  <c r="IH46" i="2"/>
  <c r="IG46" i="2"/>
  <c r="IF46" i="2"/>
  <c r="IE46" i="2"/>
  <c r="ID46" i="2"/>
  <c r="IC46" i="2"/>
  <c r="IB46" i="2"/>
  <c r="IA46" i="2"/>
  <c r="HZ46" i="2"/>
  <c r="HY46" i="2"/>
  <c r="HX46" i="2"/>
  <c r="HW46" i="2"/>
  <c r="HV46" i="2"/>
  <c r="HU46" i="2"/>
  <c r="HT46" i="2"/>
  <c r="HS46" i="2"/>
  <c r="HR46" i="2"/>
  <c r="HQ46" i="2"/>
  <c r="HP46" i="2"/>
  <c r="HO46" i="2"/>
  <c r="HN46" i="2"/>
  <c r="HM46" i="2"/>
  <c r="HL46" i="2"/>
  <c r="HK46" i="2"/>
  <c r="HJ46" i="2"/>
  <c r="HI46" i="2"/>
  <c r="HH46" i="2"/>
  <c r="HG46" i="2"/>
  <c r="HF46" i="2"/>
  <c r="HE46" i="2"/>
  <c r="HD46" i="2"/>
  <c r="HC46" i="2"/>
  <c r="HB46" i="2"/>
  <c r="HA46" i="2"/>
  <c r="GZ46" i="2"/>
  <c r="GY46" i="2"/>
  <c r="GX46" i="2"/>
  <c r="GW46" i="2"/>
  <c r="GV46" i="2"/>
  <c r="GU46" i="2"/>
  <c r="GT46" i="2"/>
  <c r="GS46" i="2"/>
  <c r="GR46" i="2"/>
  <c r="GQ46" i="2"/>
  <c r="GP46" i="2"/>
  <c r="GO46" i="2"/>
  <c r="GN46" i="2"/>
  <c r="GM46" i="2"/>
  <c r="GL46" i="2"/>
  <c r="GK46" i="2"/>
  <c r="GJ46" i="2"/>
  <c r="GI46" i="2"/>
  <c r="GH46" i="2"/>
  <c r="GG46" i="2"/>
  <c r="GF46" i="2"/>
  <c r="GE46" i="2"/>
  <c r="GD46" i="2"/>
  <c r="GC46" i="2"/>
  <c r="GB46" i="2"/>
  <c r="GA46" i="2"/>
  <c r="FZ46" i="2"/>
  <c r="FY46" i="2"/>
  <c r="FX46" i="2"/>
  <c r="FW46" i="2"/>
  <c r="FV46" i="2"/>
  <c r="FU46" i="2"/>
  <c r="FT46" i="2"/>
  <c r="FS46" i="2"/>
  <c r="FR46" i="2"/>
  <c r="FQ46" i="2"/>
  <c r="FP46" i="2"/>
  <c r="FO46" i="2"/>
  <c r="FN46" i="2"/>
  <c r="FM46" i="2"/>
  <c r="FL46" i="2"/>
  <c r="FK46" i="2"/>
  <c r="FJ46" i="2"/>
  <c r="FI46" i="2"/>
  <c r="FH46" i="2"/>
  <c r="FG46" i="2"/>
  <c r="FF46" i="2"/>
  <c r="FE46" i="2"/>
  <c r="FD46" i="2"/>
  <c r="FC46" i="2"/>
  <c r="FB46" i="2"/>
  <c r="FA46" i="2"/>
  <c r="EZ46" i="2"/>
  <c r="EY46" i="2"/>
  <c r="EX46" i="2"/>
  <c r="EW46" i="2"/>
  <c r="EV46" i="2"/>
  <c r="EU46" i="2"/>
  <c r="ET46" i="2"/>
  <c r="ES46" i="2"/>
  <c r="ER46" i="2"/>
  <c r="EQ46" i="2"/>
  <c r="EP46" i="2"/>
  <c r="EO46" i="2"/>
  <c r="EN46" i="2"/>
  <c r="EM46" i="2"/>
  <c r="EL46" i="2"/>
  <c r="EK46" i="2"/>
  <c r="EJ46" i="2"/>
  <c r="EI46" i="2"/>
  <c r="EH46" i="2"/>
  <c r="EG46" i="2"/>
  <c r="EF46" i="2"/>
  <c r="EE46" i="2"/>
  <c r="ED46" i="2"/>
  <c r="EC46" i="2"/>
  <c r="EB46" i="2"/>
  <c r="EA46" i="2"/>
  <c r="DZ46" i="2"/>
  <c r="DY46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RN45" i="2"/>
  <c r="RM45" i="2"/>
  <c r="RL45" i="2"/>
  <c r="RK45" i="2"/>
  <c r="RJ45" i="2"/>
  <c r="RI45" i="2"/>
  <c r="RH45" i="2"/>
  <c r="RG45" i="2"/>
  <c r="RF45" i="2"/>
  <c r="RE45" i="2"/>
  <c r="RD45" i="2"/>
  <c r="RC45" i="2"/>
  <c r="RB45" i="2"/>
  <c r="RA45" i="2"/>
  <c r="QZ45" i="2"/>
  <c r="QY45" i="2"/>
  <c r="QX45" i="2"/>
  <c r="QW45" i="2"/>
  <c r="QV45" i="2"/>
  <c r="QU45" i="2"/>
  <c r="QT45" i="2"/>
  <c r="QS45" i="2"/>
  <c r="QR45" i="2"/>
  <c r="QQ45" i="2"/>
  <c r="QP45" i="2"/>
  <c r="QO45" i="2"/>
  <c r="QN45" i="2"/>
  <c r="QM45" i="2"/>
  <c r="QL45" i="2"/>
  <c r="QK45" i="2"/>
  <c r="QJ45" i="2"/>
  <c r="QI45" i="2"/>
  <c r="QH45" i="2"/>
  <c r="QG45" i="2"/>
  <c r="QF45" i="2"/>
  <c r="QE45" i="2"/>
  <c r="QD45" i="2"/>
  <c r="QC45" i="2"/>
  <c r="QB45" i="2"/>
  <c r="QA45" i="2"/>
  <c r="PZ45" i="2"/>
  <c r="PY45" i="2"/>
  <c r="PX45" i="2"/>
  <c r="PW45" i="2"/>
  <c r="PV45" i="2"/>
  <c r="PU45" i="2"/>
  <c r="PT45" i="2"/>
  <c r="PS45" i="2"/>
  <c r="PR45" i="2"/>
  <c r="PQ45" i="2"/>
  <c r="PP45" i="2"/>
  <c r="PO45" i="2"/>
  <c r="PN45" i="2"/>
  <c r="PM45" i="2"/>
  <c r="PL45" i="2"/>
  <c r="PK45" i="2"/>
  <c r="PJ45" i="2"/>
  <c r="PI45" i="2"/>
  <c r="PH45" i="2"/>
  <c r="PG45" i="2"/>
  <c r="PF45" i="2"/>
  <c r="PE45" i="2"/>
  <c r="PD45" i="2"/>
  <c r="PC45" i="2"/>
  <c r="PB45" i="2"/>
  <c r="PA45" i="2"/>
  <c r="OZ45" i="2"/>
  <c r="OY45" i="2"/>
  <c r="OX45" i="2"/>
  <c r="OW45" i="2"/>
  <c r="OV45" i="2"/>
  <c r="OU45" i="2"/>
  <c r="OT45" i="2"/>
  <c r="OS45" i="2"/>
  <c r="OR45" i="2"/>
  <c r="OQ45" i="2"/>
  <c r="OP45" i="2"/>
  <c r="OO45" i="2"/>
  <c r="ON45" i="2"/>
  <c r="OM45" i="2"/>
  <c r="OL45" i="2"/>
  <c r="OK45" i="2"/>
  <c r="OJ45" i="2"/>
  <c r="OI45" i="2"/>
  <c r="OH45" i="2"/>
  <c r="OG45" i="2"/>
  <c r="OF45" i="2"/>
  <c r="OE45" i="2"/>
  <c r="OD45" i="2"/>
  <c r="OC45" i="2"/>
  <c r="OB45" i="2"/>
  <c r="OA45" i="2"/>
  <c r="NZ45" i="2"/>
  <c r="NY45" i="2"/>
  <c r="NX45" i="2"/>
  <c r="NW45" i="2"/>
  <c r="NV45" i="2"/>
  <c r="NU45" i="2"/>
  <c r="NT45" i="2"/>
  <c r="NS45" i="2"/>
  <c r="NR45" i="2"/>
  <c r="NQ45" i="2"/>
  <c r="NP45" i="2"/>
  <c r="NO45" i="2"/>
  <c r="NN45" i="2"/>
  <c r="NM45" i="2"/>
  <c r="NL45" i="2"/>
  <c r="NK45" i="2"/>
  <c r="NJ45" i="2"/>
  <c r="NI45" i="2"/>
  <c r="NH45" i="2"/>
  <c r="NG45" i="2"/>
  <c r="NF45" i="2"/>
  <c r="NE45" i="2"/>
  <c r="ND45" i="2"/>
  <c r="NC45" i="2"/>
  <c r="NB45" i="2"/>
  <c r="NA45" i="2"/>
  <c r="MZ45" i="2"/>
  <c r="MY45" i="2"/>
  <c r="MX45" i="2"/>
  <c r="MW45" i="2"/>
  <c r="MV45" i="2"/>
  <c r="MU45" i="2"/>
  <c r="MT45" i="2"/>
  <c r="MS45" i="2"/>
  <c r="MR45" i="2"/>
  <c r="MQ45" i="2"/>
  <c r="MP45" i="2"/>
  <c r="MO45" i="2"/>
  <c r="MN45" i="2"/>
  <c r="MM45" i="2"/>
  <c r="ML45" i="2"/>
  <c r="MK45" i="2"/>
  <c r="MJ45" i="2"/>
  <c r="MI45" i="2"/>
  <c r="MH45" i="2"/>
  <c r="MG45" i="2"/>
  <c r="MF45" i="2"/>
  <c r="ME45" i="2"/>
  <c r="MD45" i="2"/>
  <c r="MC45" i="2"/>
  <c r="MB45" i="2"/>
  <c r="MA45" i="2"/>
  <c r="LZ45" i="2"/>
  <c r="LY45" i="2"/>
  <c r="LX45" i="2"/>
  <c r="LW45" i="2"/>
  <c r="LV45" i="2"/>
  <c r="LU45" i="2"/>
  <c r="LT45" i="2"/>
  <c r="LS45" i="2"/>
  <c r="LR45" i="2"/>
  <c r="LQ45" i="2"/>
  <c r="LP45" i="2"/>
  <c r="LO45" i="2"/>
  <c r="LN45" i="2"/>
  <c r="LM45" i="2"/>
  <c r="LL45" i="2"/>
  <c r="LK45" i="2"/>
  <c r="LJ45" i="2"/>
  <c r="LI45" i="2"/>
  <c r="LH45" i="2"/>
  <c r="LG45" i="2"/>
  <c r="LF45" i="2"/>
  <c r="LE45" i="2"/>
  <c r="LD45" i="2"/>
  <c r="LC45" i="2"/>
  <c r="LB45" i="2"/>
  <c r="LA45" i="2"/>
  <c r="KZ45" i="2"/>
  <c r="KY45" i="2"/>
  <c r="KX45" i="2"/>
  <c r="KW45" i="2"/>
  <c r="KV45" i="2"/>
  <c r="KU45" i="2"/>
  <c r="KT45" i="2"/>
  <c r="KS45" i="2"/>
  <c r="KR45" i="2"/>
  <c r="KQ45" i="2"/>
  <c r="KP45" i="2"/>
  <c r="KO45" i="2"/>
  <c r="KN45" i="2"/>
  <c r="KM45" i="2"/>
  <c r="KL45" i="2"/>
  <c r="KK45" i="2"/>
  <c r="KJ45" i="2"/>
  <c r="KI45" i="2"/>
  <c r="KH45" i="2"/>
  <c r="KG45" i="2"/>
  <c r="KF45" i="2"/>
  <c r="KE45" i="2"/>
  <c r="KD45" i="2"/>
  <c r="KC45" i="2"/>
  <c r="KB45" i="2"/>
  <c r="KA45" i="2"/>
  <c r="JZ45" i="2"/>
  <c r="JY45" i="2"/>
  <c r="JX45" i="2"/>
  <c r="JW45" i="2"/>
  <c r="JV45" i="2"/>
  <c r="JU45" i="2"/>
  <c r="JT45" i="2"/>
  <c r="JS45" i="2"/>
  <c r="JR45" i="2"/>
  <c r="JQ45" i="2"/>
  <c r="JP45" i="2"/>
  <c r="JO45" i="2"/>
  <c r="JN45" i="2"/>
  <c r="JM45" i="2"/>
  <c r="JL45" i="2"/>
  <c r="JK45" i="2"/>
  <c r="JJ45" i="2"/>
  <c r="JI45" i="2"/>
  <c r="JH45" i="2"/>
  <c r="JG45" i="2"/>
  <c r="JF45" i="2"/>
  <c r="JE45" i="2"/>
  <c r="JD45" i="2"/>
  <c r="JC45" i="2"/>
  <c r="JB45" i="2"/>
  <c r="JA45" i="2"/>
  <c r="IZ45" i="2"/>
  <c r="IY45" i="2"/>
  <c r="IX45" i="2"/>
  <c r="IW45" i="2"/>
  <c r="IV45" i="2"/>
  <c r="IU45" i="2"/>
  <c r="IT45" i="2"/>
  <c r="IS45" i="2"/>
  <c r="IR45" i="2"/>
  <c r="IQ45" i="2"/>
  <c r="IP45" i="2"/>
  <c r="IO45" i="2"/>
  <c r="IN45" i="2"/>
  <c r="IM45" i="2"/>
  <c r="IL45" i="2"/>
  <c r="IK45" i="2"/>
  <c r="IJ45" i="2"/>
  <c r="II45" i="2"/>
  <c r="IH45" i="2"/>
  <c r="IG45" i="2"/>
  <c r="IF45" i="2"/>
  <c r="IE45" i="2"/>
  <c r="ID45" i="2"/>
  <c r="IC45" i="2"/>
  <c r="IB45" i="2"/>
  <c r="IA45" i="2"/>
  <c r="HZ45" i="2"/>
  <c r="HY45" i="2"/>
  <c r="HX45" i="2"/>
  <c r="HW45" i="2"/>
  <c r="HV45" i="2"/>
  <c r="HU45" i="2"/>
  <c r="HT45" i="2"/>
  <c r="HS45" i="2"/>
  <c r="HR45" i="2"/>
  <c r="HQ45" i="2"/>
  <c r="HP45" i="2"/>
  <c r="HO45" i="2"/>
  <c r="HN45" i="2"/>
  <c r="HM45" i="2"/>
  <c r="HL45" i="2"/>
  <c r="HK45" i="2"/>
  <c r="HJ45" i="2"/>
  <c r="HI45" i="2"/>
  <c r="HH45" i="2"/>
  <c r="HG45" i="2"/>
  <c r="HF45" i="2"/>
  <c r="HE45" i="2"/>
  <c r="HD45" i="2"/>
  <c r="HC45" i="2"/>
  <c r="HB45" i="2"/>
  <c r="HA45" i="2"/>
  <c r="GZ45" i="2"/>
  <c r="GY45" i="2"/>
  <c r="GX45" i="2"/>
  <c r="GW45" i="2"/>
  <c r="GV45" i="2"/>
  <c r="GU45" i="2"/>
  <c r="GT45" i="2"/>
  <c r="GS45" i="2"/>
  <c r="GR45" i="2"/>
  <c r="GQ45" i="2"/>
  <c r="GP45" i="2"/>
  <c r="GO45" i="2"/>
  <c r="GN45" i="2"/>
  <c r="GM45" i="2"/>
  <c r="GL45" i="2"/>
  <c r="GK45" i="2"/>
  <c r="GJ45" i="2"/>
  <c r="GI45" i="2"/>
  <c r="GH45" i="2"/>
  <c r="GG45" i="2"/>
  <c r="GF45" i="2"/>
  <c r="GE45" i="2"/>
  <c r="GD45" i="2"/>
  <c r="GC45" i="2"/>
  <c r="GB45" i="2"/>
  <c r="GA45" i="2"/>
  <c r="FZ45" i="2"/>
  <c r="FY45" i="2"/>
  <c r="FX45" i="2"/>
  <c r="FW45" i="2"/>
  <c r="FV45" i="2"/>
  <c r="FU45" i="2"/>
  <c r="FT45" i="2"/>
  <c r="FS45" i="2"/>
  <c r="FR45" i="2"/>
  <c r="FQ45" i="2"/>
  <c r="FP45" i="2"/>
  <c r="FO45" i="2"/>
  <c r="FN45" i="2"/>
  <c r="FM45" i="2"/>
  <c r="FL45" i="2"/>
  <c r="FK45" i="2"/>
  <c r="FJ45" i="2"/>
  <c r="FI45" i="2"/>
  <c r="FH45" i="2"/>
  <c r="FG45" i="2"/>
  <c r="FF45" i="2"/>
  <c r="FE45" i="2"/>
  <c r="FD45" i="2"/>
  <c r="FC45" i="2"/>
  <c r="FB45" i="2"/>
  <c r="FA45" i="2"/>
  <c r="EZ45" i="2"/>
  <c r="EY45" i="2"/>
  <c r="EX45" i="2"/>
  <c r="EW45" i="2"/>
  <c r="EV45" i="2"/>
  <c r="EU45" i="2"/>
  <c r="ET45" i="2"/>
  <c r="ES45" i="2"/>
  <c r="ER45" i="2"/>
  <c r="EQ45" i="2"/>
  <c r="EP45" i="2"/>
  <c r="EO45" i="2"/>
  <c r="EN45" i="2"/>
  <c r="EM45" i="2"/>
  <c r="EL45" i="2"/>
  <c r="EK45" i="2"/>
  <c r="EJ45" i="2"/>
  <c r="EI45" i="2"/>
  <c r="EH45" i="2"/>
  <c r="EG45" i="2"/>
  <c r="EF45" i="2"/>
  <c r="EE45" i="2"/>
  <c r="ED45" i="2"/>
  <c r="EC45" i="2"/>
  <c r="EB45" i="2"/>
  <c r="EA45" i="2"/>
  <c r="DZ45" i="2"/>
  <c r="DY45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RN44" i="2"/>
  <c r="RM44" i="2"/>
  <c r="RL44" i="2"/>
  <c r="RK44" i="2"/>
  <c r="RJ44" i="2"/>
  <c r="RI44" i="2"/>
  <c r="RH44" i="2"/>
  <c r="RG44" i="2"/>
  <c r="RF44" i="2"/>
  <c r="RE44" i="2"/>
  <c r="RD44" i="2"/>
  <c r="RC44" i="2"/>
  <c r="RB44" i="2"/>
  <c r="RA44" i="2"/>
  <c r="QZ44" i="2"/>
  <c r="QY44" i="2"/>
  <c r="QX44" i="2"/>
  <c r="QW44" i="2"/>
  <c r="QV44" i="2"/>
  <c r="QU44" i="2"/>
  <c r="QT44" i="2"/>
  <c r="QS44" i="2"/>
  <c r="QR44" i="2"/>
  <c r="QQ44" i="2"/>
  <c r="QP44" i="2"/>
  <c r="QO44" i="2"/>
  <c r="QN44" i="2"/>
  <c r="QM44" i="2"/>
  <c r="QL44" i="2"/>
  <c r="QK44" i="2"/>
  <c r="QJ44" i="2"/>
  <c r="QI44" i="2"/>
  <c r="QH44" i="2"/>
  <c r="QG44" i="2"/>
  <c r="QF44" i="2"/>
  <c r="QE44" i="2"/>
  <c r="QD44" i="2"/>
  <c r="QC44" i="2"/>
  <c r="QB44" i="2"/>
  <c r="QA44" i="2"/>
  <c r="PZ44" i="2"/>
  <c r="PY44" i="2"/>
  <c r="PX44" i="2"/>
  <c r="PW44" i="2"/>
  <c r="PV44" i="2"/>
  <c r="PU44" i="2"/>
  <c r="PT44" i="2"/>
  <c r="PS44" i="2"/>
  <c r="PR44" i="2"/>
  <c r="PQ44" i="2"/>
  <c r="PP44" i="2"/>
  <c r="PO44" i="2"/>
  <c r="PN44" i="2"/>
  <c r="PM44" i="2"/>
  <c r="PL44" i="2"/>
  <c r="PK44" i="2"/>
  <c r="PJ44" i="2"/>
  <c r="PI44" i="2"/>
  <c r="PH44" i="2"/>
  <c r="PG44" i="2"/>
  <c r="PF44" i="2"/>
  <c r="PE44" i="2"/>
  <c r="PD44" i="2"/>
  <c r="PC44" i="2"/>
  <c r="PB44" i="2"/>
  <c r="PA44" i="2"/>
  <c r="OZ44" i="2"/>
  <c r="OY44" i="2"/>
  <c r="OX44" i="2"/>
  <c r="OW44" i="2"/>
  <c r="OV44" i="2"/>
  <c r="OU44" i="2"/>
  <c r="OT44" i="2"/>
  <c r="OS44" i="2"/>
  <c r="OR44" i="2"/>
  <c r="OQ44" i="2"/>
  <c r="OP44" i="2"/>
  <c r="OO44" i="2"/>
  <c r="ON44" i="2"/>
  <c r="OM44" i="2"/>
  <c r="OL44" i="2"/>
  <c r="OK44" i="2"/>
  <c r="OJ44" i="2"/>
  <c r="OI44" i="2"/>
  <c r="OH44" i="2"/>
  <c r="OG44" i="2"/>
  <c r="OF44" i="2"/>
  <c r="OE44" i="2"/>
  <c r="OD44" i="2"/>
  <c r="OC44" i="2"/>
  <c r="OB44" i="2"/>
  <c r="OA44" i="2"/>
  <c r="NZ44" i="2"/>
  <c r="NY44" i="2"/>
  <c r="NX44" i="2"/>
  <c r="NW44" i="2"/>
  <c r="NV44" i="2"/>
  <c r="NU44" i="2"/>
  <c r="NT44" i="2"/>
  <c r="NS44" i="2"/>
  <c r="NR44" i="2"/>
  <c r="NQ44" i="2"/>
  <c r="NP44" i="2"/>
  <c r="NO44" i="2"/>
  <c r="NN44" i="2"/>
  <c r="NM44" i="2"/>
  <c r="NL44" i="2"/>
  <c r="NK44" i="2"/>
  <c r="NJ44" i="2"/>
  <c r="NI44" i="2"/>
  <c r="NH44" i="2"/>
  <c r="NG44" i="2"/>
  <c r="NF44" i="2"/>
  <c r="NE44" i="2"/>
  <c r="ND44" i="2"/>
  <c r="NC44" i="2"/>
  <c r="NB44" i="2"/>
  <c r="NA44" i="2"/>
  <c r="MZ44" i="2"/>
  <c r="MY44" i="2"/>
  <c r="MX44" i="2"/>
  <c r="MW44" i="2"/>
  <c r="MV44" i="2"/>
  <c r="MU44" i="2"/>
  <c r="MT44" i="2"/>
  <c r="MS44" i="2"/>
  <c r="MR44" i="2"/>
  <c r="MQ44" i="2"/>
  <c r="MP44" i="2"/>
  <c r="MO44" i="2"/>
  <c r="MN44" i="2"/>
  <c r="MM44" i="2"/>
  <c r="ML44" i="2"/>
  <c r="MK44" i="2"/>
  <c r="MJ44" i="2"/>
  <c r="MI44" i="2"/>
  <c r="MH44" i="2"/>
  <c r="MG44" i="2"/>
  <c r="MF44" i="2"/>
  <c r="ME44" i="2"/>
  <c r="MD44" i="2"/>
  <c r="MC44" i="2"/>
  <c r="MB44" i="2"/>
  <c r="MA44" i="2"/>
  <c r="LZ44" i="2"/>
  <c r="LY44" i="2"/>
  <c r="LX44" i="2"/>
  <c r="LW44" i="2"/>
  <c r="LV44" i="2"/>
  <c r="LU44" i="2"/>
  <c r="LT44" i="2"/>
  <c r="LS44" i="2"/>
  <c r="LR44" i="2"/>
  <c r="LQ44" i="2"/>
  <c r="LP44" i="2"/>
  <c r="LO44" i="2"/>
  <c r="LN44" i="2"/>
  <c r="LM44" i="2"/>
  <c r="LL44" i="2"/>
  <c r="LK44" i="2"/>
  <c r="LJ44" i="2"/>
  <c r="LI44" i="2"/>
  <c r="LH44" i="2"/>
  <c r="LG44" i="2"/>
  <c r="LF44" i="2"/>
  <c r="LE44" i="2"/>
  <c r="LD44" i="2"/>
  <c r="LC44" i="2"/>
  <c r="LB44" i="2"/>
  <c r="LA44" i="2"/>
  <c r="KZ44" i="2"/>
  <c r="KY44" i="2"/>
  <c r="KX44" i="2"/>
  <c r="KW44" i="2"/>
  <c r="KV44" i="2"/>
  <c r="KU44" i="2"/>
  <c r="KT44" i="2"/>
  <c r="KS44" i="2"/>
  <c r="KR44" i="2"/>
  <c r="KQ44" i="2"/>
  <c r="KP44" i="2"/>
  <c r="KO44" i="2"/>
  <c r="KN44" i="2"/>
  <c r="KM44" i="2"/>
  <c r="KL44" i="2"/>
  <c r="KK44" i="2"/>
  <c r="KJ44" i="2"/>
  <c r="KI44" i="2"/>
  <c r="KH44" i="2"/>
  <c r="KG44" i="2"/>
  <c r="KF44" i="2"/>
  <c r="KE44" i="2"/>
  <c r="KD44" i="2"/>
  <c r="KC44" i="2"/>
  <c r="KB44" i="2"/>
  <c r="KA44" i="2"/>
  <c r="JZ44" i="2"/>
  <c r="JY44" i="2"/>
  <c r="JX44" i="2"/>
  <c r="JW44" i="2"/>
  <c r="JV44" i="2"/>
  <c r="JU44" i="2"/>
  <c r="JT44" i="2"/>
  <c r="JS44" i="2"/>
  <c r="JR44" i="2"/>
  <c r="JQ44" i="2"/>
  <c r="JP44" i="2"/>
  <c r="JO44" i="2"/>
  <c r="JN44" i="2"/>
  <c r="JM44" i="2"/>
  <c r="JL44" i="2"/>
  <c r="JK44" i="2"/>
  <c r="JJ44" i="2"/>
  <c r="JI44" i="2"/>
  <c r="JH44" i="2"/>
  <c r="JG44" i="2"/>
  <c r="JF44" i="2"/>
  <c r="JE44" i="2"/>
  <c r="JD44" i="2"/>
  <c r="JC44" i="2"/>
  <c r="JB44" i="2"/>
  <c r="JA44" i="2"/>
  <c r="IZ44" i="2"/>
  <c r="IY44" i="2"/>
  <c r="IX44" i="2"/>
  <c r="IW44" i="2"/>
  <c r="IV44" i="2"/>
  <c r="IU44" i="2"/>
  <c r="IT44" i="2"/>
  <c r="IS44" i="2"/>
  <c r="IR44" i="2"/>
  <c r="IQ44" i="2"/>
  <c r="IP44" i="2"/>
  <c r="IO44" i="2"/>
  <c r="IN44" i="2"/>
  <c r="IM44" i="2"/>
  <c r="IL44" i="2"/>
  <c r="IK44" i="2"/>
  <c r="IJ44" i="2"/>
  <c r="II44" i="2"/>
  <c r="IH44" i="2"/>
  <c r="IG44" i="2"/>
  <c r="IF44" i="2"/>
  <c r="IE44" i="2"/>
  <c r="ID44" i="2"/>
  <c r="IC44" i="2"/>
  <c r="IB44" i="2"/>
  <c r="IA44" i="2"/>
  <c r="HZ44" i="2"/>
  <c r="HY44" i="2"/>
  <c r="HX44" i="2"/>
  <c r="HW44" i="2"/>
  <c r="HV44" i="2"/>
  <c r="HU44" i="2"/>
  <c r="HT44" i="2"/>
  <c r="HS44" i="2"/>
  <c r="HR44" i="2"/>
  <c r="HQ44" i="2"/>
  <c r="HP44" i="2"/>
  <c r="HO44" i="2"/>
  <c r="HN44" i="2"/>
  <c r="HM44" i="2"/>
  <c r="HL44" i="2"/>
  <c r="HK44" i="2"/>
  <c r="HJ44" i="2"/>
  <c r="HI44" i="2"/>
  <c r="HH44" i="2"/>
  <c r="HG44" i="2"/>
  <c r="HF44" i="2"/>
  <c r="HE44" i="2"/>
  <c r="HD44" i="2"/>
  <c r="HC44" i="2"/>
  <c r="HB44" i="2"/>
  <c r="HA44" i="2"/>
  <c r="GZ44" i="2"/>
  <c r="GY44" i="2"/>
  <c r="GX44" i="2"/>
  <c r="GW44" i="2"/>
  <c r="GV44" i="2"/>
  <c r="GU44" i="2"/>
  <c r="GT44" i="2"/>
  <c r="GS44" i="2"/>
  <c r="GR44" i="2"/>
  <c r="GQ44" i="2"/>
  <c r="GP44" i="2"/>
  <c r="GO44" i="2"/>
  <c r="GN44" i="2"/>
  <c r="GM44" i="2"/>
  <c r="GL44" i="2"/>
  <c r="GK44" i="2"/>
  <c r="GJ44" i="2"/>
  <c r="GI44" i="2"/>
  <c r="GH44" i="2"/>
  <c r="GG44" i="2"/>
  <c r="GF44" i="2"/>
  <c r="GE44" i="2"/>
  <c r="GD44" i="2"/>
  <c r="GC44" i="2"/>
  <c r="GB44" i="2"/>
  <c r="GA44" i="2"/>
  <c r="FZ44" i="2"/>
  <c r="FY44" i="2"/>
  <c r="FX44" i="2"/>
  <c r="FW44" i="2"/>
  <c r="FV44" i="2"/>
  <c r="FU44" i="2"/>
  <c r="FT44" i="2"/>
  <c r="FS44" i="2"/>
  <c r="FR44" i="2"/>
  <c r="FQ44" i="2"/>
  <c r="FP44" i="2"/>
  <c r="FO44" i="2"/>
  <c r="FN44" i="2"/>
  <c r="FM44" i="2"/>
  <c r="FL44" i="2"/>
  <c r="FK44" i="2"/>
  <c r="FJ44" i="2"/>
  <c r="FI44" i="2"/>
  <c r="FH44" i="2"/>
  <c r="FG44" i="2"/>
  <c r="FF44" i="2"/>
  <c r="FE44" i="2"/>
  <c r="FD44" i="2"/>
  <c r="FC44" i="2"/>
  <c r="FB44" i="2"/>
  <c r="FA44" i="2"/>
  <c r="EZ44" i="2"/>
  <c r="EY44" i="2"/>
  <c r="EX44" i="2"/>
  <c r="EW44" i="2"/>
  <c r="EV44" i="2"/>
  <c r="EU44" i="2"/>
  <c r="ET44" i="2"/>
  <c r="ES44" i="2"/>
  <c r="ER44" i="2"/>
  <c r="EQ44" i="2"/>
  <c r="EP44" i="2"/>
  <c r="EO44" i="2"/>
  <c r="EN44" i="2"/>
  <c r="EM44" i="2"/>
  <c r="EL44" i="2"/>
  <c r="EK44" i="2"/>
  <c r="EJ44" i="2"/>
  <c r="EI44" i="2"/>
  <c r="EH44" i="2"/>
  <c r="EG44" i="2"/>
  <c r="EF44" i="2"/>
  <c r="EE44" i="2"/>
  <c r="ED44" i="2"/>
  <c r="EC44" i="2"/>
  <c r="EB44" i="2"/>
  <c r="EA44" i="2"/>
  <c r="DZ44" i="2"/>
  <c r="DY44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RN43" i="2"/>
  <c r="RM43" i="2"/>
  <c r="RL43" i="2"/>
  <c r="RK43" i="2"/>
  <c r="RJ43" i="2"/>
  <c r="RI43" i="2"/>
  <c r="RH43" i="2"/>
  <c r="RG43" i="2"/>
  <c r="RF43" i="2"/>
  <c r="RE43" i="2"/>
  <c r="RD43" i="2"/>
  <c r="RC43" i="2"/>
  <c r="RB43" i="2"/>
  <c r="RA43" i="2"/>
  <c r="QZ43" i="2"/>
  <c r="QY43" i="2"/>
  <c r="QX43" i="2"/>
  <c r="QW43" i="2"/>
  <c r="QV43" i="2"/>
  <c r="QU43" i="2"/>
  <c r="QT43" i="2"/>
  <c r="QS43" i="2"/>
  <c r="QR43" i="2"/>
  <c r="QQ43" i="2"/>
  <c r="QP43" i="2"/>
  <c r="QO43" i="2"/>
  <c r="QN43" i="2"/>
  <c r="QM43" i="2"/>
  <c r="QL43" i="2"/>
  <c r="QK43" i="2"/>
  <c r="QJ43" i="2"/>
  <c r="QI43" i="2"/>
  <c r="QH43" i="2"/>
  <c r="QG43" i="2"/>
  <c r="QF43" i="2"/>
  <c r="QE43" i="2"/>
  <c r="QD43" i="2"/>
  <c r="QC43" i="2"/>
  <c r="QB43" i="2"/>
  <c r="QA43" i="2"/>
  <c r="PZ43" i="2"/>
  <c r="PY43" i="2"/>
  <c r="PX43" i="2"/>
  <c r="PW43" i="2"/>
  <c r="PV43" i="2"/>
  <c r="PU43" i="2"/>
  <c r="PT43" i="2"/>
  <c r="PS43" i="2"/>
  <c r="PR43" i="2"/>
  <c r="PQ43" i="2"/>
  <c r="PP43" i="2"/>
  <c r="PO43" i="2"/>
  <c r="PN43" i="2"/>
  <c r="PM43" i="2"/>
  <c r="PL43" i="2"/>
  <c r="PK43" i="2"/>
  <c r="PJ43" i="2"/>
  <c r="PI43" i="2"/>
  <c r="PH43" i="2"/>
  <c r="PG43" i="2"/>
  <c r="PF43" i="2"/>
  <c r="PE43" i="2"/>
  <c r="PD43" i="2"/>
  <c r="PC43" i="2"/>
  <c r="PB43" i="2"/>
  <c r="PA43" i="2"/>
  <c r="OZ43" i="2"/>
  <c r="OY43" i="2"/>
  <c r="OX43" i="2"/>
  <c r="OW43" i="2"/>
  <c r="OV43" i="2"/>
  <c r="OU43" i="2"/>
  <c r="OT43" i="2"/>
  <c r="OS43" i="2"/>
  <c r="OR43" i="2"/>
  <c r="OQ43" i="2"/>
  <c r="OP43" i="2"/>
  <c r="OO43" i="2"/>
  <c r="ON43" i="2"/>
  <c r="OM43" i="2"/>
  <c r="OL43" i="2"/>
  <c r="OK43" i="2"/>
  <c r="OJ43" i="2"/>
  <c r="OI43" i="2"/>
  <c r="OH43" i="2"/>
  <c r="OG43" i="2"/>
  <c r="OF43" i="2"/>
  <c r="OE43" i="2"/>
  <c r="OD43" i="2"/>
  <c r="OC43" i="2"/>
  <c r="OB43" i="2"/>
  <c r="OA43" i="2"/>
  <c r="NZ43" i="2"/>
  <c r="NY43" i="2"/>
  <c r="NX43" i="2"/>
  <c r="NW43" i="2"/>
  <c r="NV43" i="2"/>
  <c r="NU43" i="2"/>
  <c r="NT43" i="2"/>
  <c r="NS43" i="2"/>
  <c r="NR43" i="2"/>
  <c r="NQ43" i="2"/>
  <c r="NP43" i="2"/>
  <c r="NO43" i="2"/>
  <c r="NN43" i="2"/>
  <c r="NM43" i="2"/>
  <c r="NL43" i="2"/>
  <c r="NK43" i="2"/>
  <c r="NJ43" i="2"/>
  <c r="NI43" i="2"/>
  <c r="NH43" i="2"/>
  <c r="NG43" i="2"/>
  <c r="NF43" i="2"/>
  <c r="NE43" i="2"/>
  <c r="ND43" i="2"/>
  <c r="NC43" i="2"/>
  <c r="NB43" i="2"/>
  <c r="NA43" i="2"/>
  <c r="MZ43" i="2"/>
  <c r="MY43" i="2"/>
  <c r="MX43" i="2"/>
  <c r="MW43" i="2"/>
  <c r="MV43" i="2"/>
  <c r="MU43" i="2"/>
  <c r="MT43" i="2"/>
  <c r="MS43" i="2"/>
  <c r="MR43" i="2"/>
  <c r="MQ43" i="2"/>
  <c r="MP43" i="2"/>
  <c r="MO43" i="2"/>
  <c r="MN43" i="2"/>
  <c r="MM43" i="2"/>
  <c r="ML43" i="2"/>
  <c r="MK43" i="2"/>
  <c r="MJ43" i="2"/>
  <c r="MI43" i="2"/>
  <c r="MH43" i="2"/>
  <c r="MG43" i="2"/>
  <c r="MF43" i="2"/>
  <c r="ME43" i="2"/>
  <c r="MD43" i="2"/>
  <c r="MC43" i="2"/>
  <c r="MB43" i="2"/>
  <c r="MA43" i="2"/>
  <c r="LZ43" i="2"/>
  <c r="LY43" i="2"/>
  <c r="LX43" i="2"/>
  <c r="LW43" i="2"/>
  <c r="LV43" i="2"/>
  <c r="LU43" i="2"/>
  <c r="LT43" i="2"/>
  <c r="LS43" i="2"/>
  <c r="LR43" i="2"/>
  <c r="LQ43" i="2"/>
  <c r="LP43" i="2"/>
  <c r="LO43" i="2"/>
  <c r="LN43" i="2"/>
  <c r="LM43" i="2"/>
  <c r="LL43" i="2"/>
  <c r="LK43" i="2"/>
  <c r="LJ43" i="2"/>
  <c r="LI43" i="2"/>
  <c r="LH43" i="2"/>
  <c r="LG43" i="2"/>
  <c r="LF43" i="2"/>
  <c r="LE43" i="2"/>
  <c r="LD43" i="2"/>
  <c r="LC43" i="2"/>
  <c r="LB43" i="2"/>
  <c r="LA43" i="2"/>
  <c r="KZ43" i="2"/>
  <c r="KY43" i="2"/>
  <c r="KX43" i="2"/>
  <c r="KW43" i="2"/>
  <c r="KV43" i="2"/>
  <c r="KU43" i="2"/>
  <c r="KT43" i="2"/>
  <c r="KS43" i="2"/>
  <c r="KR43" i="2"/>
  <c r="KQ43" i="2"/>
  <c r="KP43" i="2"/>
  <c r="KO43" i="2"/>
  <c r="KN43" i="2"/>
  <c r="KM43" i="2"/>
  <c r="KL43" i="2"/>
  <c r="KK43" i="2"/>
  <c r="KJ43" i="2"/>
  <c r="KI43" i="2"/>
  <c r="KH43" i="2"/>
  <c r="KG43" i="2"/>
  <c r="KF43" i="2"/>
  <c r="KE43" i="2"/>
  <c r="KD43" i="2"/>
  <c r="KC43" i="2"/>
  <c r="KB43" i="2"/>
  <c r="KA43" i="2"/>
  <c r="JZ43" i="2"/>
  <c r="JY43" i="2"/>
  <c r="JX43" i="2"/>
  <c r="JW43" i="2"/>
  <c r="JV43" i="2"/>
  <c r="JU43" i="2"/>
  <c r="JT43" i="2"/>
  <c r="JS43" i="2"/>
  <c r="JR43" i="2"/>
  <c r="JQ43" i="2"/>
  <c r="JP43" i="2"/>
  <c r="JO43" i="2"/>
  <c r="JN43" i="2"/>
  <c r="JM43" i="2"/>
  <c r="JL43" i="2"/>
  <c r="JK43" i="2"/>
  <c r="JJ43" i="2"/>
  <c r="JI43" i="2"/>
  <c r="JH43" i="2"/>
  <c r="JG43" i="2"/>
  <c r="JF43" i="2"/>
  <c r="JE43" i="2"/>
  <c r="JD43" i="2"/>
  <c r="JC43" i="2"/>
  <c r="JB43" i="2"/>
  <c r="JA43" i="2"/>
  <c r="IZ43" i="2"/>
  <c r="IY43" i="2"/>
  <c r="IX43" i="2"/>
  <c r="IW43" i="2"/>
  <c r="IV43" i="2"/>
  <c r="IU43" i="2"/>
  <c r="IT43" i="2"/>
  <c r="IS43" i="2"/>
  <c r="IR43" i="2"/>
  <c r="IQ43" i="2"/>
  <c r="IP43" i="2"/>
  <c r="IO43" i="2"/>
  <c r="IN43" i="2"/>
  <c r="IM43" i="2"/>
  <c r="IL43" i="2"/>
  <c r="IK43" i="2"/>
  <c r="IJ43" i="2"/>
  <c r="II43" i="2"/>
  <c r="IH43" i="2"/>
  <c r="IG43" i="2"/>
  <c r="IF43" i="2"/>
  <c r="IE43" i="2"/>
  <c r="ID43" i="2"/>
  <c r="IC43" i="2"/>
  <c r="IB43" i="2"/>
  <c r="IA43" i="2"/>
  <c r="HZ43" i="2"/>
  <c r="HY43" i="2"/>
  <c r="HX43" i="2"/>
  <c r="HW43" i="2"/>
  <c r="HV43" i="2"/>
  <c r="HU43" i="2"/>
  <c r="HT43" i="2"/>
  <c r="HS43" i="2"/>
  <c r="HR43" i="2"/>
  <c r="HQ43" i="2"/>
  <c r="HP43" i="2"/>
  <c r="HO43" i="2"/>
  <c r="HN43" i="2"/>
  <c r="HM43" i="2"/>
  <c r="HL43" i="2"/>
  <c r="HK43" i="2"/>
  <c r="HJ43" i="2"/>
  <c r="HI43" i="2"/>
  <c r="HH43" i="2"/>
  <c r="HG43" i="2"/>
  <c r="HF43" i="2"/>
  <c r="HE43" i="2"/>
  <c r="HD43" i="2"/>
  <c r="HC43" i="2"/>
  <c r="HB43" i="2"/>
  <c r="HA43" i="2"/>
  <c r="GZ43" i="2"/>
  <c r="GY43" i="2"/>
  <c r="GX43" i="2"/>
  <c r="GW43" i="2"/>
  <c r="GV43" i="2"/>
  <c r="GU43" i="2"/>
  <c r="GT43" i="2"/>
  <c r="GS43" i="2"/>
  <c r="GR43" i="2"/>
  <c r="GQ43" i="2"/>
  <c r="GP43" i="2"/>
  <c r="GO43" i="2"/>
  <c r="GN43" i="2"/>
  <c r="GM43" i="2"/>
  <c r="GL43" i="2"/>
  <c r="GK43" i="2"/>
  <c r="GJ43" i="2"/>
  <c r="GI43" i="2"/>
  <c r="GH43" i="2"/>
  <c r="GG43" i="2"/>
  <c r="GF43" i="2"/>
  <c r="GE43" i="2"/>
  <c r="GD43" i="2"/>
  <c r="GC43" i="2"/>
  <c r="GB43" i="2"/>
  <c r="GA43" i="2"/>
  <c r="FZ43" i="2"/>
  <c r="FY43" i="2"/>
  <c r="FX43" i="2"/>
  <c r="FW43" i="2"/>
  <c r="FV43" i="2"/>
  <c r="FU43" i="2"/>
  <c r="FT43" i="2"/>
  <c r="FS43" i="2"/>
  <c r="FR43" i="2"/>
  <c r="FQ43" i="2"/>
  <c r="FP43" i="2"/>
  <c r="FO43" i="2"/>
  <c r="FN43" i="2"/>
  <c r="FM43" i="2"/>
  <c r="FL43" i="2"/>
  <c r="FK43" i="2"/>
  <c r="FJ43" i="2"/>
  <c r="FI43" i="2"/>
  <c r="FH43" i="2"/>
  <c r="FG43" i="2"/>
  <c r="FF43" i="2"/>
  <c r="FE43" i="2"/>
  <c r="FD43" i="2"/>
  <c r="FC43" i="2"/>
  <c r="FB43" i="2"/>
  <c r="FA43" i="2"/>
  <c r="EZ43" i="2"/>
  <c r="EY43" i="2"/>
  <c r="EX43" i="2"/>
  <c r="EW43" i="2"/>
  <c r="EV43" i="2"/>
  <c r="EU43" i="2"/>
  <c r="ET43" i="2"/>
  <c r="ES43" i="2"/>
  <c r="ER43" i="2"/>
  <c r="EQ43" i="2"/>
  <c r="EP43" i="2"/>
  <c r="EO43" i="2"/>
  <c r="EN43" i="2"/>
  <c r="EM43" i="2"/>
  <c r="EL43" i="2"/>
  <c r="EK43" i="2"/>
  <c r="EJ43" i="2"/>
  <c r="EI43" i="2"/>
  <c r="EH43" i="2"/>
  <c r="EG43" i="2"/>
  <c r="EF43" i="2"/>
  <c r="EE43" i="2"/>
  <c r="ED43" i="2"/>
  <c r="EC43" i="2"/>
  <c r="EB43" i="2"/>
  <c r="EA43" i="2"/>
  <c r="DZ43" i="2"/>
  <c r="DY43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CM43" i="2"/>
  <c r="CL43" i="2"/>
  <c r="CK43" i="2"/>
  <c r="CJ43" i="2"/>
  <c r="CI43" i="2"/>
  <c r="CH43" i="2"/>
  <c r="CG43" i="2"/>
  <c r="CF43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RN42" i="2"/>
  <c r="RM42" i="2"/>
  <c r="RL42" i="2"/>
  <c r="RK42" i="2"/>
  <c r="RJ42" i="2"/>
  <c r="RI42" i="2"/>
  <c r="RH42" i="2"/>
  <c r="RG42" i="2"/>
  <c r="RF42" i="2"/>
  <c r="RE42" i="2"/>
  <c r="RD42" i="2"/>
  <c r="RC42" i="2"/>
  <c r="RB42" i="2"/>
  <c r="RA42" i="2"/>
  <c r="QZ42" i="2"/>
  <c r="QY42" i="2"/>
  <c r="QX42" i="2"/>
  <c r="QW42" i="2"/>
  <c r="QV42" i="2"/>
  <c r="QU42" i="2"/>
  <c r="QT42" i="2"/>
  <c r="QS42" i="2"/>
  <c r="QR42" i="2"/>
  <c r="QQ42" i="2"/>
  <c r="QP42" i="2"/>
  <c r="QO42" i="2"/>
  <c r="QN42" i="2"/>
  <c r="QM42" i="2"/>
  <c r="QL42" i="2"/>
  <c r="QK42" i="2"/>
  <c r="QJ42" i="2"/>
  <c r="QI42" i="2"/>
  <c r="QH42" i="2"/>
  <c r="QG42" i="2"/>
  <c r="QF42" i="2"/>
  <c r="QE42" i="2"/>
  <c r="QD42" i="2"/>
  <c r="QC42" i="2"/>
  <c r="QB42" i="2"/>
  <c r="QA42" i="2"/>
  <c r="PZ42" i="2"/>
  <c r="PY42" i="2"/>
  <c r="PX42" i="2"/>
  <c r="PW42" i="2"/>
  <c r="PV42" i="2"/>
  <c r="PU42" i="2"/>
  <c r="PT42" i="2"/>
  <c r="PS42" i="2"/>
  <c r="PR42" i="2"/>
  <c r="PQ42" i="2"/>
  <c r="PP42" i="2"/>
  <c r="PO42" i="2"/>
  <c r="PN42" i="2"/>
  <c r="PM42" i="2"/>
  <c r="PL42" i="2"/>
  <c r="PK42" i="2"/>
  <c r="PJ42" i="2"/>
  <c r="PI42" i="2"/>
  <c r="PH42" i="2"/>
  <c r="PG42" i="2"/>
  <c r="PF42" i="2"/>
  <c r="PE42" i="2"/>
  <c r="PD42" i="2"/>
  <c r="PC42" i="2"/>
  <c r="PB42" i="2"/>
  <c r="PA42" i="2"/>
  <c r="OZ42" i="2"/>
  <c r="OY42" i="2"/>
  <c r="OX42" i="2"/>
  <c r="OW42" i="2"/>
  <c r="OV42" i="2"/>
  <c r="OU42" i="2"/>
  <c r="OT42" i="2"/>
  <c r="OS42" i="2"/>
  <c r="OR42" i="2"/>
  <c r="OQ42" i="2"/>
  <c r="OP42" i="2"/>
  <c r="OO42" i="2"/>
  <c r="ON42" i="2"/>
  <c r="OM42" i="2"/>
  <c r="OL42" i="2"/>
  <c r="OK42" i="2"/>
  <c r="OJ42" i="2"/>
  <c r="OI42" i="2"/>
  <c r="OH42" i="2"/>
  <c r="OG42" i="2"/>
  <c r="OF42" i="2"/>
  <c r="OE42" i="2"/>
  <c r="OD42" i="2"/>
  <c r="OC42" i="2"/>
  <c r="OB42" i="2"/>
  <c r="OA42" i="2"/>
  <c r="NZ42" i="2"/>
  <c r="NY42" i="2"/>
  <c r="NX42" i="2"/>
  <c r="NW42" i="2"/>
  <c r="NV42" i="2"/>
  <c r="NU42" i="2"/>
  <c r="NT42" i="2"/>
  <c r="NS42" i="2"/>
  <c r="NR42" i="2"/>
  <c r="NQ42" i="2"/>
  <c r="NP42" i="2"/>
  <c r="NO42" i="2"/>
  <c r="NN42" i="2"/>
  <c r="NM42" i="2"/>
  <c r="NL42" i="2"/>
  <c r="NK42" i="2"/>
  <c r="NJ42" i="2"/>
  <c r="NI42" i="2"/>
  <c r="NH42" i="2"/>
  <c r="NG42" i="2"/>
  <c r="NF42" i="2"/>
  <c r="NE42" i="2"/>
  <c r="ND42" i="2"/>
  <c r="NC42" i="2"/>
  <c r="NB42" i="2"/>
  <c r="NA42" i="2"/>
  <c r="MZ42" i="2"/>
  <c r="MY42" i="2"/>
  <c r="MX42" i="2"/>
  <c r="MW42" i="2"/>
  <c r="MV42" i="2"/>
  <c r="MU42" i="2"/>
  <c r="MT42" i="2"/>
  <c r="MS42" i="2"/>
  <c r="MR42" i="2"/>
  <c r="MQ42" i="2"/>
  <c r="MP42" i="2"/>
  <c r="MO42" i="2"/>
  <c r="MN42" i="2"/>
  <c r="MM42" i="2"/>
  <c r="ML42" i="2"/>
  <c r="MK42" i="2"/>
  <c r="MJ42" i="2"/>
  <c r="MI42" i="2"/>
  <c r="MH42" i="2"/>
  <c r="MG42" i="2"/>
  <c r="MF42" i="2"/>
  <c r="ME42" i="2"/>
  <c r="MD42" i="2"/>
  <c r="MC42" i="2"/>
  <c r="MB42" i="2"/>
  <c r="MA42" i="2"/>
  <c r="LZ42" i="2"/>
  <c r="LY42" i="2"/>
  <c r="LX42" i="2"/>
  <c r="LW42" i="2"/>
  <c r="LV42" i="2"/>
  <c r="LU42" i="2"/>
  <c r="LT42" i="2"/>
  <c r="LS42" i="2"/>
  <c r="LR42" i="2"/>
  <c r="LQ42" i="2"/>
  <c r="LP42" i="2"/>
  <c r="LO42" i="2"/>
  <c r="LN42" i="2"/>
  <c r="LM42" i="2"/>
  <c r="LL42" i="2"/>
  <c r="LK42" i="2"/>
  <c r="LJ42" i="2"/>
  <c r="LI42" i="2"/>
  <c r="LH42" i="2"/>
  <c r="LG42" i="2"/>
  <c r="LF42" i="2"/>
  <c r="LE42" i="2"/>
  <c r="LD42" i="2"/>
  <c r="LC42" i="2"/>
  <c r="LB42" i="2"/>
  <c r="LA42" i="2"/>
  <c r="KZ42" i="2"/>
  <c r="KY42" i="2"/>
  <c r="KX42" i="2"/>
  <c r="KW42" i="2"/>
  <c r="KV42" i="2"/>
  <c r="KU42" i="2"/>
  <c r="KT42" i="2"/>
  <c r="KS42" i="2"/>
  <c r="KR42" i="2"/>
  <c r="KQ42" i="2"/>
  <c r="KP42" i="2"/>
  <c r="KO42" i="2"/>
  <c r="KN42" i="2"/>
  <c r="KM42" i="2"/>
  <c r="KL42" i="2"/>
  <c r="KK42" i="2"/>
  <c r="KJ42" i="2"/>
  <c r="KI42" i="2"/>
  <c r="KH42" i="2"/>
  <c r="KG42" i="2"/>
  <c r="KF42" i="2"/>
  <c r="KE42" i="2"/>
  <c r="KD42" i="2"/>
  <c r="KC42" i="2"/>
  <c r="KB42" i="2"/>
  <c r="KA42" i="2"/>
  <c r="JZ42" i="2"/>
  <c r="JY42" i="2"/>
  <c r="JX42" i="2"/>
  <c r="JW42" i="2"/>
  <c r="JV42" i="2"/>
  <c r="JU42" i="2"/>
  <c r="JT42" i="2"/>
  <c r="JS42" i="2"/>
  <c r="JR42" i="2"/>
  <c r="JQ42" i="2"/>
  <c r="JP42" i="2"/>
  <c r="JO42" i="2"/>
  <c r="JN42" i="2"/>
  <c r="JM42" i="2"/>
  <c r="JL42" i="2"/>
  <c r="JK42" i="2"/>
  <c r="JJ42" i="2"/>
  <c r="JI42" i="2"/>
  <c r="JH42" i="2"/>
  <c r="JG42" i="2"/>
  <c r="JF42" i="2"/>
  <c r="JE42" i="2"/>
  <c r="JD42" i="2"/>
  <c r="JC42" i="2"/>
  <c r="JB42" i="2"/>
  <c r="JA42" i="2"/>
  <c r="IZ42" i="2"/>
  <c r="IY42" i="2"/>
  <c r="IX42" i="2"/>
  <c r="IW42" i="2"/>
  <c r="IV42" i="2"/>
  <c r="IU42" i="2"/>
  <c r="IT42" i="2"/>
  <c r="IS42" i="2"/>
  <c r="IR42" i="2"/>
  <c r="IQ42" i="2"/>
  <c r="IP42" i="2"/>
  <c r="IO42" i="2"/>
  <c r="IN42" i="2"/>
  <c r="IM42" i="2"/>
  <c r="IL42" i="2"/>
  <c r="IK42" i="2"/>
  <c r="IJ42" i="2"/>
  <c r="II42" i="2"/>
  <c r="IH42" i="2"/>
  <c r="IG42" i="2"/>
  <c r="IF42" i="2"/>
  <c r="IE42" i="2"/>
  <c r="ID42" i="2"/>
  <c r="IC42" i="2"/>
  <c r="IB42" i="2"/>
  <c r="IA42" i="2"/>
  <c r="HZ42" i="2"/>
  <c r="HY42" i="2"/>
  <c r="HX42" i="2"/>
  <c r="HW42" i="2"/>
  <c r="HV42" i="2"/>
  <c r="HU42" i="2"/>
  <c r="HT42" i="2"/>
  <c r="HS42" i="2"/>
  <c r="HR42" i="2"/>
  <c r="HQ42" i="2"/>
  <c r="HP42" i="2"/>
  <c r="HO42" i="2"/>
  <c r="HN42" i="2"/>
  <c r="HM42" i="2"/>
  <c r="HL42" i="2"/>
  <c r="HK42" i="2"/>
  <c r="HJ42" i="2"/>
  <c r="HI42" i="2"/>
  <c r="HH42" i="2"/>
  <c r="HG42" i="2"/>
  <c r="HF42" i="2"/>
  <c r="HE42" i="2"/>
  <c r="HD42" i="2"/>
  <c r="HC42" i="2"/>
  <c r="HB42" i="2"/>
  <c r="HA42" i="2"/>
  <c r="GZ42" i="2"/>
  <c r="GY42" i="2"/>
  <c r="GX42" i="2"/>
  <c r="GW42" i="2"/>
  <c r="GV42" i="2"/>
  <c r="GU42" i="2"/>
  <c r="GT42" i="2"/>
  <c r="GS42" i="2"/>
  <c r="GR42" i="2"/>
  <c r="GQ42" i="2"/>
  <c r="GP42" i="2"/>
  <c r="GO42" i="2"/>
  <c r="GN42" i="2"/>
  <c r="GM42" i="2"/>
  <c r="GL42" i="2"/>
  <c r="GK42" i="2"/>
  <c r="GJ42" i="2"/>
  <c r="GI42" i="2"/>
  <c r="GH42" i="2"/>
  <c r="GG42" i="2"/>
  <c r="GF42" i="2"/>
  <c r="GE42" i="2"/>
  <c r="GD42" i="2"/>
  <c r="GC42" i="2"/>
  <c r="GB42" i="2"/>
  <c r="GA42" i="2"/>
  <c r="FZ42" i="2"/>
  <c r="FY42" i="2"/>
  <c r="FX42" i="2"/>
  <c r="FW42" i="2"/>
  <c r="FV42" i="2"/>
  <c r="FU42" i="2"/>
  <c r="FT42" i="2"/>
  <c r="FS42" i="2"/>
  <c r="FR42" i="2"/>
  <c r="FQ42" i="2"/>
  <c r="FP42" i="2"/>
  <c r="FO42" i="2"/>
  <c r="FN42" i="2"/>
  <c r="FM42" i="2"/>
  <c r="FL42" i="2"/>
  <c r="FK42" i="2"/>
  <c r="FJ42" i="2"/>
  <c r="FI42" i="2"/>
  <c r="FH42" i="2"/>
  <c r="FG42" i="2"/>
  <c r="FF42" i="2"/>
  <c r="FE42" i="2"/>
  <c r="FD42" i="2"/>
  <c r="FC42" i="2"/>
  <c r="FB42" i="2"/>
  <c r="FA42" i="2"/>
  <c r="EZ42" i="2"/>
  <c r="EY42" i="2"/>
  <c r="EX42" i="2"/>
  <c r="EW42" i="2"/>
  <c r="EV42" i="2"/>
  <c r="EU42" i="2"/>
  <c r="ET42" i="2"/>
  <c r="ES42" i="2"/>
  <c r="ER42" i="2"/>
  <c r="EQ42" i="2"/>
  <c r="EP42" i="2"/>
  <c r="EO42" i="2"/>
  <c r="EN42" i="2"/>
  <c r="EM42" i="2"/>
  <c r="EL42" i="2"/>
  <c r="EK42" i="2"/>
  <c r="EJ42" i="2"/>
  <c r="EI42" i="2"/>
  <c r="EH42" i="2"/>
  <c r="EG42" i="2"/>
  <c r="EF42" i="2"/>
  <c r="EE42" i="2"/>
  <c r="ED42" i="2"/>
  <c r="EC42" i="2"/>
  <c r="EB42" i="2"/>
  <c r="EA42" i="2"/>
  <c r="DZ42" i="2"/>
  <c r="DY42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RN41" i="2"/>
  <c r="RM41" i="2"/>
  <c r="RL41" i="2"/>
  <c r="RK41" i="2"/>
  <c r="RJ41" i="2"/>
  <c r="RI41" i="2"/>
  <c r="RH41" i="2"/>
  <c r="RG41" i="2"/>
  <c r="RF41" i="2"/>
  <c r="RE41" i="2"/>
  <c r="RD41" i="2"/>
  <c r="RC41" i="2"/>
  <c r="RB41" i="2"/>
  <c r="RA41" i="2"/>
  <c r="QZ41" i="2"/>
  <c r="QY41" i="2"/>
  <c r="QX41" i="2"/>
  <c r="QW41" i="2"/>
  <c r="QV41" i="2"/>
  <c r="QU41" i="2"/>
  <c r="QT41" i="2"/>
  <c r="QS41" i="2"/>
  <c r="QR41" i="2"/>
  <c r="QQ41" i="2"/>
  <c r="QP41" i="2"/>
  <c r="QO41" i="2"/>
  <c r="QN41" i="2"/>
  <c r="QM41" i="2"/>
  <c r="QL41" i="2"/>
  <c r="QK41" i="2"/>
  <c r="QJ41" i="2"/>
  <c r="QI41" i="2"/>
  <c r="QH41" i="2"/>
  <c r="QG41" i="2"/>
  <c r="QF41" i="2"/>
  <c r="QE41" i="2"/>
  <c r="QD41" i="2"/>
  <c r="QC41" i="2"/>
  <c r="QB41" i="2"/>
  <c r="QA41" i="2"/>
  <c r="PZ41" i="2"/>
  <c r="PY41" i="2"/>
  <c r="PX41" i="2"/>
  <c r="PW41" i="2"/>
  <c r="PV41" i="2"/>
  <c r="PU41" i="2"/>
  <c r="PT41" i="2"/>
  <c r="PS41" i="2"/>
  <c r="PR41" i="2"/>
  <c r="PQ41" i="2"/>
  <c r="PP41" i="2"/>
  <c r="PO41" i="2"/>
  <c r="PN41" i="2"/>
  <c r="PM41" i="2"/>
  <c r="PL41" i="2"/>
  <c r="PK41" i="2"/>
  <c r="PJ41" i="2"/>
  <c r="PI41" i="2"/>
  <c r="PH41" i="2"/>
  <c r="PG41" i="2"/>
  <c r="PF41" i="2"/>
  <c r="PE41" i="2"/>
  <c r="PD41" i="2"/>
  <c r="PC41" i="2"/>
  <c r="PB41" i="2"/>
  <c r="PA41" i="2"/>
  <c r="OZ41" i="2"/>
  <c r="OY41" i="2"/>
  <c r="OX41" i="2"/>
  <c r="OW41" i="2"/>
  <c r="OV41" i="2"/>
  <c r="OU41" i="2"/>
  <c r="OT41" i="2"/>
  <c r="OS41" i="2"/>
  <c r="OR41" i="2"/>
  <c r="OQ41" i="2"/>
  <c r="OP41" i="2"/>
  <c r="OO41" i="2"/>
  <c r="ON41" i="2"/>
  <c r="OM41" i="2"/>
  <c r="OL41" i="2"/>
  <c r="OK41" i="2"/>
  <c r="OJ41" i="2"/>
  <c r="OI41" i="2"/>
  <c r="OH41" i="2"/>
  <c r="OG41" i="2"/>
  <c r="OF41" i="2"/>
  <c r="OE41" i="2"/>
  <c r="OD41" i="2"/>
  <c r="OC41" i="2"/>
  <c r="OB41" i="2"/>
  <c r="OA41" i="2"/>
  <c r="NZ41" i="2"/>
  <c r="NY41" i="2"/>
  <c r="NX41" i="2"/>
  <c r="NW41" i="2"/>
  <c r="NV41" i="2"/>
  <c r="NU41" i="2"/>
  <c r="NT41" i="2"/>
  <c r="NS41" i="2"/>
  <c r="NR41" i="2"/>
  <c r="NQ41" i="2"/>
  <c r="NP41" i="2"/>
  <c r="NO41" i="2"/>
  <c r="NN41" i="2"/>
  <c r="NM41" i="2"/>
  <c r="NL41" i="2"/>
  <c r="NK41" i="2"/>
  <c r="NJ41" i="2"/>
  <c r="NI41" i="2"/>
  <c r="NH41" i="2"/>
  <c r="NG41" i="2"/>
  <c r="NF41" i="2"/>
  <c r="NE41" i="2"/>
  <c r="ND41" i="2"/>
  <c r="NC41" i="2"/>
  <c r="NB41" i="2"/>
  <c r="NA41" i="2"/>
  <c r="MZ41" i="2"/>
  <c r="MY41" i="2"/>
  <c r="MX41" i="2"/>
  <c r="MW41" i="2"/>
  <c r="MV41" i="2"/>
  <c r="MU41" i="2"/>
  <c r="MT41" i="2"/>
  <c r="MS41" i="2"/>
  <c r="MR41" i="2"/>
  <c r="MQ41" i="2"/>
  <c r="MP41" i="2"/>
  <c r="MO41" i="2"/>
  <c r="MN41" i="2"/>
  <c r="MM41" i="2"/>
  <c r="ML41" i="2"/>
  <c r="MK41" i="2"/>
  <c r="MJ41" i="2"/>
  <c r="MI41" i="2"/>
  <c r="MH41" i="2"/>
  <c r="MG41" i="2"/>
  <c r="MF41" i="2"/>
  <c r="ME41" i="2"/>
  <c r="MD41" i="2"/>
  <c r="MC41" i="2"/>
  <c r="MB41" i="2"/>
  <c r="MA41" i="2"/>
  <c r="LZ41" i="2"/>
  <c r="LY41" i="2"/>
  <c r="LX41" i="2"/>
  <c r="LW41" i="2"/>
  <c r="LV41" i="2"/>
  <c r="LU41" i="2"/>
  <c r="LT41" i="2"/>
  <c r="LS41" i="2"/>
  <c r="LR41" i="2"/>
  <c r="LQ41" i="2"/>
  <c r="LP41" i="2"/>
  <c r="LO41" i="2"/>
  <c r="LN41" i="2"/>
  <c r="LM41" i="2"/>
  <c r="LL41" i="2"/>
  <c r="LK41" i="2"/>
  <c r="LJ41" i="2"/>
  <c r="LI41" i="2"/>
  <c r="LH41" i="2"/>
  <c r="LG41" i="2"/>
  <c r="LF41" i="2"/>
  <c r="LE41" i="2"/>
  <c r="LD41" i="2"/>
  <c r="LC41" i="2"/>
  <c r="LB41" i="2"/>
  <c r="LA41" i="2"/>
  <c r="KZ41" i="2"/>
  <c r="KY41" i="2"/>
  <c r="KX41" i="2"/>
  <c r="KW41" i="2"/>
  <c r="KV41" i="2"/>
  <c r="KU41" i="2"/>
  <c r="KT41" i="2"/>
  <c r="KS41" i="2"/>
  <c r="KR41" i="2"/>
  <c r="KQ41" i="2"/>
  <c r="KP41" i="2"/>
  <c r="KO41" i="2"/>
  <c r="KN41" i="2"/>
  <c r="KM41" i="2"/>
  <c r="KL41" i="2"/>
  <c r="KK41" i="2"/>
  <c r="KJ41" i="2"/>
  <c r="KI41" i="2"/>
  <c r="KH41" i="2"/>
  <c r="KG41" i="2"/>
  <c r="KF41" i="2"/>
  <c r="KE41" i="2"/>
  <c r="KD41" i="2"/>
  <c r="KC41" i="2"/>
  <c r="KB41" i="2"/>
  <c r="KA41" i="2"/>
  <c r="JZ41" i="2"/>
  <c r="JY41" i="2"/>
  <c r="JX41" i="2"/>
  <c r="JW41" i="2"/>
  <c r="JV41" i="2"/>
  <c r="JU41" i="2"/>
  <c r="JT41" i="2"/>
  <c r="JS41" i="2"/>
  <c r="JR41" i="2"/>
  <c r="JQ41" i="2"/>
  <c r="JP41" i="2"/>
  <c r="JO41" i="2"/>
  <c r="JN41" i="2"/>
  <c r="JM41" i="2"/>
  <c r="JL41" i="2"/>
  <c r="JK41" i="2"/>
  <c r="JJ41" i="2"/>
  <c r="JI41" i="2"/>
  <c r="JH41" i="2"/>
  <c r="JG41" i="2"/>
  <c r="JF41" i="2"/>
  <c r="JE41" i="2"/>
  <c r="JD41" i="2"/>
  <c r="JC41" i="2"/>
  <c r="JB41" i="2"/>
  <c r="JA41" i="2"/>
  <c r="IZ41" i="2"/>
  <c r="IY41" i="2"/>
  <c r="IX41" i="2"/>
  <c r="IW41" i="2"/>
  <c r="IV41" i="2"/>
  <c r="IU41" i="2"/>
  <c r="IT41" i="2"/>
  <c r="IS41" i="2"/>
  <c r="IR41" i="2"/>
  <c r="IQ41" i="2"/>
  <c r="IP41" i="2"/>
  <c r="IO41" i="2"/>
  <c r="IN41" i="2"/>
  <c r="IM41" i="2"/>
  <c r="IL41" i="2"/>
  <c r="IK41" i="2"/>
  <c r="IJ41" i="2"/>
  <c r="II41" i="2"/>
  <c r="IH41" i="2"/>
  <c r="IG41" i="2"/>
  <c r="IF41" i="2"/>
  <c r="IE41" i="2"/>
  <c r="ID41" i="2"/>
  <c r="IC41" i="2"/>
  <c r="IB41" i="2"/>
  <c r="IA41" i="2"/>
  <c r="HZ41" i="2"/>
  <c r="HY41" i="2"/>
  <c r="HX41" i="2"/>
  <c r="HW41" i="2"/>
  <c r="HV41" i="2"/>
  <c r="HU41" i="2"/>
  <c r="HT41" i="2"/>
  <c r="HS41" i="2"/>
  <c r="HR41" i="2"/>
  <c r="HQ41" i="2"/>
  <c r="HP41" i="2"/>
  <c r="HO41" i="2"/>
  <c r="HN41" i="2"/>
  <c r="HM41" i="2"/>
  <c r="HL41" i="2"/>
  <c r="HK41" i="2"/>
  <c r="HJ41" i="2"/>
  <c r="HI41" i="2"/>
  <c r="HH41" i="2"/>
  <c r="HG41" i="2"/>
  <c r="HF41" i="2"/>
  <c r="HE41" i="2"/>
  <c r="HD41" i="2"/>
  <c r="HC41" i="2"/>
  <c r="HB41" i="2"/>
  <c r="HA41" i="2"/>
  <c r="GZ41" i="2"/>
  <c r="GY41" i="2"/>
  <c r="GX41" i="2"/>
  <c r="GW41" i="2"/>
  <c r="GV41" i="2"/>
  <c r="GU41" i="2"/>
  <c r="GT41" i="2"/>
  <c r="GS41" i="2"/>
  <c r="GR41" i="2"/>
  <c r="GQ41" i="2"/>
  <c r="GP41" i="2"/>
  <c r="GO41" i="2"/>
  <c r="GN41" i="2"/>
  <c r="GM41" i="2"/>
  <c r="GL41" i="2"/>
  <c r="GK41" i="2"/>
  <c r="GJ41" i="2"/>
  <c r="GI41" i="2"/>
  <c r="GH41" i="2"/>
  <c r="GG41" i="2"/>
  <c r="GF41" i="2"/>
  <c r="GE41" i="2"/>
  <c r="GD41" i="2"/>
  <c r="GC41" i="2"/>
  <c r="GB41" i="2"/>
  <c r="GA41" i="2"/>
  <c r="FZ41" i="2"/>
  <c r="FY41" i="2"/>
  <c r="FX41" i="2"/>
  <c r="FW41" i="2"/>
  <c r="FV41" i="2"/>
  <c r="FU41" i="2"/>
  <c r="FT41" i="2"/>
  <c r="FS41" i="2"/>
  <c r="FR41" i="2"/>
  <c r="FQ41" i="2"/>
  <c r="FP41" i="2"/>
  <c r="FO41" i="2"/>
  <c r="FN41" i="2"/>
  <c r="FM41" i="2"/>
  <c r="FL41" i="2"/>
  <c r="FK41" i="2"/>
  <c r="FJ41" i="2"/>
  <c r="FI41" i="2"/>
  <c r="FH41" i="2"/>
  <c r="FG41" i="2"/>
  <c r="FF41" i="2"/>
  <c r="FE41" i="2"/>
  <c r="FD41" i="2"/>
  <c r="FC41" i="2"/>
  <c r="FB41" i="2"/>
  <c r="FA41" i="2"/>
  <c r="EZ41" i="2"/>
  <c r="EY41" i="2"/>
  <c r="EX41" i="2"/>
  <c r="EW41" i="2"/>
  <c r="EV41" i="2"/>
  <c r="EU41" i="2"/>
  <c r="ET41" i="2"/>
  <c r="ES41" i="2"/>
  <c r="ER41" i="2"/>
  <c r="EQ41" i="2"/>
  <c r="EP41" i="2"/>
  <c r="EO41" i="2"/>
  <c r="EN41" i="2"/>
  <c r="EM41" i="2"/>
  <c r="EL41" i="2"/>
  <c r="EK41" i="2"/>
  <c r="EJ41" i="2"/>
  <c r="EI41" i="2"/>
  <c r="EH41" i="2"/>
  <c r="EG41" i="2"/>
  <c r="EF41" i="2"/>
  <c r="EE41" i="2"/>
  <c r="ED41" i="2"/>
  <c r="EC41" i="2"/>
  <c r="EB41" i="2"/>
  <c r="EA41" i="2"/>
  <c r="DZ41" i="2"/>
  <c r="DY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M41" i="2"/>
  <c r="CL41" i="2"/>
  <c r="CK41" i="2"/>
  <c r="CJ41" i="2"/>
  <c r="CI41" i="2"/>
  <c r="CH41" i="2"/>
  <c r="CG41" i="2"/>
  <c r="CF41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RN40" i="2"/>
  <c r="RM40" i="2"/>
  <c r="RL40" i="2"/>
  <c r="RK40" i="2"/>
  <c r="RJ40" i="2"/>
  <c r="RI40" i="2"/>
  <c r="RH40" i="2"/>
  <c r="RG40" i="2"/>
  <c r="RF40" i="2"/>
  <c r="RE40" i="2"/>
  <c r="RD40" i="2"/>
  <c r="RC40" i="2"/>
  <c r="RB40" i="2"/>
  <c r="RA40" i="2"/>
  <c r="QZ40" i="2"/>
  <c r="QY40" i="2"/>
  <c r="QX40" i="2"/>
  <c r="QW40" i="2"/>
  <c r="QV40" i="2"/>
  <c r="QU40" i="2"/>
  <c r="QT40" i="2"/>
  <c r="QS40" i="2"/>
  <c r="QR40" i="2"/>
  <c r="QQ40" i="2"/>
  <c r="QP40" i="2"/>
  <c r="QO40" i="2"/>
  <c r="QN40" i="2"/>
  <c r="QM40" i="2"/>
  <c r="QL40" i="2"/>
  <c r="QK40" i="2"/>
  <c r="QJ40" i="2"/>
  <c r="QI40" i="2"/>
  <c r="QH40" i="2"/>
  <c r="QG40" i="2"/>
  <c r="QF40" i="2"/>
  <c r="QE40" i="2"/>
  <c r="QD40" i="2"/>
  <c r="QC40" i="2"/>
  <c r="QB40" i="2"/>
  <c r="QA40" i="2"/>
  <c r="PZ40" i="2"/>
  <c r="PY40" i="2"/>
  <c r="PX40" i="2"/>
  <c r="PW40" i="2"/>
  <c r="PV40" i="2"/>
  <c r="PU40" i="2"/>
  <c r="PT40" i="2"/>
  <c r="PS40" i="2"/>
  <c r="PR40" i="2"/>
  <c r="PQ40" i="2"/>
  <c r="PP40" i="2"/>
  <c r="PO40" i="2"/>
  <c r="PN40" i="2"/>
  <c r="PM40" i="2"/>
  <c r="PL40" i="2"/>
  <c r="PK40" i="2"/>
  <c r="PJ40" i="2"/>
  <c r="PI40" i="2"/>
  <c r="PH40" i="2"/>
  <c r="PG40" i="2"/>
  <c r="PF40" i="2"/>
  <c r="PE40" i="2"/>
  <c r="PD40" i="2"/>
  <c r="PC40" i="2"/>
  <c r="PB40" i="2"/>
  <c r="PA40" i="2"/>
  <c r="OZ40" i="2"/>
  <c r="OY40" i="2"/>
  <c r="OX40" i="2"/>
  <c r="OW40" i="2"/>
  <c r="OV40" i="2"/>
  <c r="OU40" i="2"/>
  <c r="OT40" i="2"/>
  <c r="OS40" i="2"/>
  <c r="OR40" i="2"/>
  <c r="OQ40" i="2"/>
  <c r="OP40" i="2"/>
  <c r="OO40" i="2"/>
  <c r="ON40" i="2"/>
  <c r="OM40" i="2"/>
  <c r="OL40" i="2"/>
  <c r="OK40" i="2"/>
  <c r="OJ40" i="2"/>
  <c r="OI40" i="2"/>
  <c r="OH40" i="2"/>
  <c r="OG40" i="2"/>
  <c r="OF40" i="2"/>
  <c r="OE40" i="2"/>
  <c r="OD40" i="2"/>
  <c r="OC40" i="2"/>
  <c r="OB40" i="2"/>
  <c r="OA40" i="2"/>
  <c r="NZ40" i="2"/>
  <c r="NY40" i="2"/>
  <c r="NX40" i="2"/>
  <c r="NW40" i="2"/>
  <c r="NV40" i="2"/>
  <c r="NU40" i="2"/>
  <c r="NT40" i="2"/>
  <c r="NS40" i="2"/>
  <c r="NR40" i="2"/>
  <c r="NQ40" i="2"/>
  <c r="NP40" i="2"/>
  <c r="NO40" i="2"/>
  <c r="NN40" i="2"/>
  <c r="NM40" i="2"/>
  <c r="NL40" i="2"/>
  <c r="NK40" i="2"/>
  <c r="NJ40" i="2"/>
  <c r="NI40" i="2"/>
  <c r="NH40" i="2"/>
  <c r="NG40" i="2"/>
  <c r="NF40" i="2"/>
  <c r="NE40" i="2"/>
  <c r="ND40" i="2"/>
  <c r="NC40" i="2"/>
  <c r="NB40" i="2"/>
  <c r="NA40" i="2"/>
  <c r="MZ40" i="2"/>
  <c r="MY40" i="2"/>
  <c r="MX40" i="2"/>
  <c r="MW40" i="2"/>
  <c r="MV40" i="2"/>
  <c r="MU40" i="2"/>
  <c r="MT40" i="2"/>
  <c r="MS40" i="2"/>
  <c r="MR40" i="2"/>
  <c r="MQ40" i="2"/>
  <c r="MP40" i="2"/>
  <c r="MO40" i="2"/>
  <c r="MN40" i="2"/>
  <c r="MM40" i="2"/>
  <c r="ML40" i="2"/>
  <c r="MK40" i="2"/>
  <c r="MJ40" i="2"/>
  <c r="MI40" i="2"/>
  <c r="MH40" i="2"/>
  <c r="MG40" i="2"/>
  <c r="MF40" i="2"/>
  <c r="ME40" i="2"/>
  <c r="MD40" i="2"/>
  <c r="MC40" i="2"/>
  <c r="MB40" i="2"/>
  <c r="MA40" i="2"/>
  <c r="LZ40" i="2"/>
  <c r="LY40" i="2"/>
  <c r="LX40" i="2"/>
  <c r="LW40" i="2"/>
  <c r="LV40" i="2"/>
  <c r="LU40" i="2"/>
  <c r="LT40" i="2"/>
  <c r="LS40" i="2"/>
  <c r="LR40" i="2"/>
  <c r="LQ40" i="2"/>
  <c r="LP40" i="2"/>
  <c r="LO40" i="2"/>
  <c r="LN40" i="2"/>
  <c r="LM40" i="2"/>
  <c r="LL40" i="2"/>
  <c r="LK40" i="2"/>
  <c r="LJ40" i="2"/>
  <c r="LI40" i="2"/>
  <c r="LH40" i="2"/>
  <c r="LG40" i="2"/>
  <c r="LF40" i="2"/>
  <c r="LE40" i="2"/>
  <c r="LD40" i="2"/>
  <c r="LC40" i="2"/>
  <c r="LB40" i="2"/>
  <c r="LA40" i="2"/>
  <c r="KZ40" i="2"/>
  <c r="KY40" i="2"/>
  <c r="KX40" i="2"/>
  <c r="KW40" i="2"/>
  <c r="KV40" i="2"/>
  <c r="KU40" i="2"/>
  <c r="KT40" i="2"/>
  <c r="KS40" i="2"/>
  <c r="KR40" i="2"/>
  <c r="KQ40" i="2"/>
  <c r="KP40" i="2"/>
  <c r="KO40" i="2"/>
  <c r="KN40" i="2"/>
  <c r="KM40" i="2"/>
  <c r="KL40" i="2"/>
  <c r="KK40" i="2"/>
  <c r="KJ40" i="2"/>
  <c r="KI40" i="2"/>
  <c r="KH40" i="2"/>
  <c r="KG40" i="2"/>
  <c r="KF40" i="2"/>
  <c r="KE40" i="2"/>
  <c r="KD40" i="2"/>
  <c r="KC40" i="2"/>
  <c r="KB40" i="2"/>
  <c r="KA40" i="2"/>
  <c r="JZ40" i="2"/>
  <c r="JY40" i="2"/>
  <c r="JX40" i="2"/>
  <c r="JW40" i="2"/>
  <c r="JV40" i="2"/>
  <c r="JU40" i="2"/>
  <c r="JT40" i="2"/>
  <c r="JS40" i="2"/>
  <c r="JR40" i="2"/>
  <c r="JQ40" i="2"/>
  <c r="JP40" i="2"/>
  <c r="JO40" i="2"/>
  <c r="JN40" i="2"/>
  <c r="JM40" i="2"/>
  <c r="JL40" i="2"/>
  <c r="JK40" i="2"/>
  <c r="JJ40" i="2"/>
  <c r="JI40" i="2"/>
  <c r="JH40" i="2"/>
  <c r="JG40" i="2"/>
  <c r="JF40" i="2"/>
  <c r="JE40" i="2"/>
  <c r="JD40" i="2"/>
  <c r="JC40" i="2"/>
  <c r="JB40" i="2"/>
  <c r="JA40" i="2"/>
  <c r="IZ40" i="2"/>
  <c r="IY40" i="2"/>
  <c r="IX40" i="2"/>
  <c r="IW40" i="2"/>
  <c r="IV40" i="2"/>
  <c r="IU40" i="2"/>
  <c r="IT40" i="2"/>
  <c r="IS40" i="2"/>
  <c r="IR40" i="2"/>
  <c r="IQ40" i="2"/>
  <c r="IP40" i="2"/>
  <c r="IO40" i="2"/>
  <c r="IN40" i="2"/>
  <c r="IM40" i="2"/>
  <c r="IL40" i="2"/>
  <c r="IK40" i="2"/>
  <c r="IJ40" i="2"/>
  <c r="II40" i="2"/>
  <c r="IH40" i="2"/>
  <c r="IG40" i="2"/>
  <c r="IF40" i="2"/>
  <c r="IE40" i="2"/>
  <c r="ID40" i="2"/>
  <c r="IC40" i="2"/>
  <c r="IB40" i="2"/>
  <c r="IA40" i="2"/>
  <c r="HZ40" i="2"/>
  <c r="HY40" i="2"/>
  <c r="HX40" i="2"/>
  <c r="HW40" i="2"/>
  <c r="HV40" i="2"/>
  <c r="HU40" i="2"/>
  <c r="HT40" i="2"/>
  <c r="HS40" i="2"/>
  <c r="HR40" i="2"/>
  <c r="HQ40" i="2"/>
  <c r="HP40" i="2"/>
  <c r="HO40" i="2"/>
  <c r="HN40" i="2"/>
  <c r="HM40" i="2"/>
  <c r="HL40" i="2"/>
  <c r="HK40" i="2"/>
  <c r="HJ40" i="2"/>
  <c r="HI40" i="2"/>
  <c r="HH40" i="2"/>
  <c r="HG40" i="2"/>
  <c r="HF40" i="2"/>
  <c r="HE40" i="2"/>
  <c r="HD40" i="2"/>
  <c r="HC40" i="2"/>
  <c r="HB40" i="2"/>
  <c r="HA40" i="2"/>
  <c r="GZ40" i="2"/>
  <c r="GY40" i="2"/>
  <c r="GX40" i="2"/>
  <c r="GW40" i="2"/>
  <c r="GV40" i="2"/>
  <c r="GU40" i="2"/>
  <c r="GT40" i="2"/>
  <c r="GS40" i="2"/>
  <c r="GR40" i="2"/>
  <c r="GQ40" i="2"/>
  <c r="GP40" i="2"/>
  <c r="GO40" i="2"/>
  <c r="GN40" i="2"/>
  <c r="GM40" i="2"/>
  <c r="GL40" i="2"/>
  <c r="GK40" i="2"/>
  <c r="GJ40" i="2"/>
  <c r="GI40" i="2"/>
  <c r="GH40" i="2"/>
  <c r="GG40" i="2"/>
  <c r="GF40" i="2"/>
  <c r="GE40" i="2"/>
  <c r="GD40" i="2"/>
  <c r="GC40" i="2"/>
  <c r="GB40" i="2"/>
  <c r="GA40" i="2"/>
  <c r="FZ40" i="2"/>
  <c r="FY40" i="2"/>
  <c r="FX40" i="2"/>
  <c r="FW40" i="2"/>
  <c r="FV40" i="2"/>
  <c r="FU40" i="2"/>
  <c r="FT40" i="2"/>
  <c r="FS40" i="2"/>
  <c r="FR40" i="2"/>
  <c r="FQ40" i="2"/>
  <c r="FP40" i="2"/>
  <c r="FO40" i="2"/>
  <c r="FN40" i="2"/>
  <c r="FM40" i="2"/>
  <c r="FL40" i="2"/>
  <c r="FK40" i="2"/>
  <c r="FJ40" i="2"/>
  <c r="FI40" i="2"/>
  <c r="FH40" i="2"/>
  <c r="FG40" i="2"/>
  <c r="FF40" i="2"/>
  <c r="FE40" i="2"/>
  <c r="FD40" i="2"/>
  <c r="FC40" i="2"/>
  <c r="FB40" i="2"/>
  <c r="FA40" i="2"/>
  <c r="EZ40" i="2"/>
  <c r="EY40" i="2"/>
  <c r="EX40" i="2"/>
  <c r="EW40" i="2"/>
  <c r="EV40" i="2"/>
  <c r="EU40" i="2"/>
  <c r="ET40" i="2"/>
  <c r="ES40" i="2"/>
  <c r="ER40" i="2"/>
  <c r="EQ40" i="2"/>
  <c r="EP40" i="2"/>
  <c r="EO40" i="2"/>
  <c r="EN40" i="2"/>
  <c r="EM40" i="2"/>
  <c r="EL40" i="2"/>
  <c r="EK40" i="2"/>
  <c r="EJ40" i="2"/>
  <c r="EI40" i="2"/>
  <c r="EH40" i="2"/>
  <c r="EG40" i="2"/>
  <c r="EF40" i="2"/>
  <c r="EE40" i="2"/>
  <c r="ED40" i="2"/>
  <c r="EC40" i="2"/>
  <c r="EB40" i="2"/>
  <c r="EA40" i="2"/>
  <c r="DZ40" i="2"/>
  <c r="DY40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RN39" i="2"/>
  <c r="RM39" i="2"/>
  <c r="RL39" i="2"/>
  <c r="RK39" i="2"/>
  <c r="RJ39" i="2"/>
  <c r="RI39" i="2"/>
  <c r="RH39" i="2"/>
  <c r="RG39" i="2"/>
  <c r="RF39" i="2"/>
  <c r="RE39" i="2"/>
  <c r="RD39" i="2"/>
  <c r="RC39" i="2"/>
  <c r="RB39" i="2"/>
  <c r="RA39" i="2"/>
  <c r="QZ39" i="2"/>
  <c r="QY39" i="2"/>
  <c r="QX39" i="2"/>
  <c r="QW39" i="2"/>
  <c r="QV39" i="2"/>
  <c r="QU39" i="2"/>
  <c r="QT39" i="2"/>
  <c r="QS39" i="2"/>
  <c r="QR39" i="2"/>
  <c r="QQ39" i="2"/>
  <c r="QP39" i="2"/>
  <c r="QO39" i="2"/>
  <c r="QN39" i="2"/>
  <c r="QM39" i="2"/>
  <c r="QL39" i="2"/>
  <c r="QK39" i="2"/>
  <c r="QJ39" i="2"/>
  <c r="QI39" i="2"/>
  <c r="QH39" i="2"/>
  <c r="QG39" i="2"/>
  <c r="QF39" i="2"/>
  <c r="QE39" i="2"/>
  <c r="QD39" i="2"/>
  <c r="QC39" i="2"/>
  <c r="QB39" i="2"/>
  <c r="QA39" i="2"/>
  <c r="PZ39" i="2"/>
  <c r="PY39" i="2"/>
  <c r="PX39" i="2"/>
  <c r="PW39" i="2"/>
  <c r="PV39" i="2"/>
  <c r="PU39" i="2"/>
  <c r="PT39" i="2"/>
  <c r="PS39" i="2"/>
  <c r="PR39" i="2"/>
  <c r="PQ39" i="2"/>
  <c r="PP39" i="2"/>
  <c r="PO39" i="2"/>
  <c r="PN39" i="2"/>
  <c r="PM39" i="2"/>
  <c r="PL39" i="2"/>
  <c r="PK39" i="2"/>
  <c r="PJ39" i="2"/>
  <c r="PI39" i="2"/>
  <c r="PH39" i="2"/>
  <c r="PG39" i="2"/>
  <c r="PF39" i="2"/>
  <c r="PE39" i="2"/>
  <c r="PD39" i="2"/>
  <c r="PC39" i="2"/>
  <c r="PB39" i="2"/>
  <c r="PA39" i="2"/>
  <c r="OZ39" i="2"/>
  <c r="OY39" i="2"/>
  <c r="OX39" i="2"/>
  <c r="OW39" i="2"/>
  <c r="OV39" i="2"/>
  <c r="OU39" i="2"/>
  <c r="OT39" i="2"/>
  <c r="OS39" i="2"/>
  <c r="OR39" i="2"/>
  <c r="OQ39" i="2"/>
  <c r="OP39" i="2"/>
  <c r="OO39" i="2"/>
  <c r="ON39" i="2"/>
  <c r="OM39" i="2"/>
  <c r="OL39" i="2"/>
  <c r="OK39" i="2"/>
  <c r="OJ39" i="2"/>
  <c r="OI39" i="2"/>
  <c r="OH39" i="2"/>
  <c r="OG39" i="2"/>
  <c r="OF39" i="2"/>
  <c r="OE39" i="2"/>
  <c r="OD39" i="2"/>
  <c r="OC39" i="2"/>
  <c r="OB39" i="2"/>
  <c r="OA39" i="2"/>
  <c r="NZ39" i="2"/>
  <c r="NY39" i="2"/>
  <c r="NX39" i="2"/>
  <c r="NW39" i="2"/>
  <c r="NV39" i="2"/>
  <c r="NU39" i="2"/>
  <c r="NT39" i="2"/>
  <c r="NS39" i="2"/>
  <c r="NR39" i="2"/>
  <c r="NQ39" i="2"/>
  <c r="NP39" i="2"/>
  <c r="NO39" i="2"/>
  <c r="NN39" i="2"/>
  <c r="NM39" i="2"/>
  <c r="NL39" i="2"/>
  <c r="NK39" i="2"/>
  <c r="NJ39" i="2"/>
  <c r="NI39" i="2"/>
  <c r="NH39" i="2"/>
  <c r="NG39" i="2"/>
  <c r="NF39" i="2"/>
  <c r="NE39" i="2"/>
  <c r="ND39" i="2"/>
  <c r="NC39" i="2"/>
  <c r="NB39" i="2"/>
  <c r="NA39" i="2"/>
  <c r="MZ39" i="2"/>
  <c r="MY39" i="2"/>
  <c r="MX39" i="2"/>
  <c r="MW39" i="2"/>
  <c r="MV39" i="2"/>
  <c r="MU39" i="2"/>
  <c r="MT39" i="2"/>
  <c r="MS39" i="2"/>
  <c r="MR39" i="2"/>
  <c r="MQ39" i="2"/>
  <c r="MP39" i="2"/>
  <c r="MO39" i="2"/>
  <c r="MN39" i="2"/>
  <c r="MM39" i="2"/>
  <c r="ML39" i="2"/>
  <c r="MK39" i="2"/>
  <c r="MJ39" i="2"/>
  <c r="MI39" i="2"/>
  <c r="MH39" i="2"/>
  <c r="MG39" i="2"/>
  <c r="MF39" i="2"/>
  <c r="ME39" i="2"/>
  <c r="MD39" i="2"/>
  <c r="MC39" i="2"/>
  <c r="MB39" i="2"/>
  <c r="MA39" i="2"/>
  <c r="LZ39" i="2"/>
  <c r="LY39" i="2"/>
  <c r="LX39" i="2"/>
  <c r="LW39" i="2"/>
  <c r="LV39" i="2"/>
  <c r="LU39" i="2"/>
  <c r="LT39" i="2"/>
  <c r="LS39" i="2"/>
  <c r="LR39" i="2"/>
  <c r="LQ39" i="2"/>
  <c r="LP39" i="2"/>
  <c r="LO39" i="2"/>
  <c r="LN39" i="2"/>
  <c r="LM39" i="2"/>
  <c r="LL39" i="2"/>
  <c r="LK39" i="2"/>
  <c r="LJ39" i="2"/>
  <c r="LI39" i="2"/>
  <c r="LH39" i="2"/>
  <c r="LG39" i="2"/>
  <c r="LF39" i="2"/>
  <c r="LE39" i="2"/>
  <c r="LD39" i="2"/>
  <c r="LC39" i="2"/>
  <c r="LB39" i="2"/>
  <c r="LA39" i="2"/>
  <c r="KZ39" i="2"/>
  <c r="KY39" i="2"/>
  <c r="KX39" i="2"/>
  <c r="KW39" i="2"/>
  <c r="KV39" i="2"/>
  <c r="KU39" i="2"/>
  <c r="KT39" i="2"/>
  <c r="KS39" i="2"/>
  <c r="KR39" i="2"/>
  <c r="KQ39" i="2"/>
  <c r="KP39" i="2"/>
  <c r="KO39" i="2"/>
  <c r="KN39" i="2"/>
  <c r="KM39" i="2"/>
  <c r="KL39" i="2"/>
  <c r="KK39" i="2"/>
  <c r="KJ39" i="2"/>
  <c r="KI39" i="2"/>
  <c r="KH39" i="2"/>
  <c r="KG39" i="2"/>
  <c r="KF39" i="2"/>
  <c r="KE39" i="2"/>
  <c r="KD39" i="2"/>
  <c r="KC39" i="2"/>
  <c r="KB39" i="2"/>
  <c r="KA39" i="2"/>
  <c r="JZ39" i="2"/>
  <c r="JY39" i="2"/>
  <c r="JX39" i="2"/>
  <c r="JW39" i="2"/>
  <c r="JV39" i="2"/>
  <c r="JU39" i="2"/>
  <c r="JT39" i="2"/>
  <c r="JS39" i="2"/>
  <c r="JR39" i="2"/>
  <c r="JQ39" i="2"/>
  <c r="JP39" i="2"/>
  <c r="JO39" i="2"/>
  <c r="JN39" i="2"/>
  <c r="JM39" i="2"/>
  <c r="JL39" i="2"/>
  <c r="JK39" i="2"/>
  <c r="JJ39" i="2"/>
  <c r="JI39" i="2"/>
  <c r="JH39" i="2"/>
  <c r="JG39" i="2"/>
  <c r="JF39" i="2"/>
  <c r="JE39" i="2"/>
  <c r="JD39" i="2"/>
  <c r="JC39" i="2"/>
  <c r="JB39" i="2"/>
  <c r="JA39" i="2"/>
  <c r="IZ39" i="2"/>
  <c r="IY39" i="2"/>
  <c r="IX39" i="2"/>
  <c r="IW39" i="2"/>
  <c r="IV39" i="2"/>
  <c r="IU39" i="2"/>
  <c r="IT39" i="2"/>
  <c r="IS39" i="2"/>
  <c r="IR39" i="2"/>
  <c r="IQ39" i="2"/>
  <c r="IP39" i="2"/>
  <c r="IO39" i="2"/>
  <c r="IN39" i="2"/>
  <c r="IM39" i="2"/>
  <c r="IL39" i="2"/>
  <c r="IK39" i="2"/>
  <c r="IJ39" i="2"/>
  <c r="II39" i="2"/>
  <c r="IH39" i="2"/>
  <c r="IG39" i="2"/>
  <c r="IF39" i="2"/>
  <c r="IE39" i="2"/>
  <c r="ID39" i="2"/>
  <c r="IC39" i="2"/>
  <c r="IB39" i="2"/>
  <c r="IA39" i="2"/>
  <c r="HZ39" i="2"/>
  <c r="HY39" i="2"/>
  <c r="HX39" i="2"/>
  <c r="HW39" i="2"/>
  <c r="HV39" i="2"/>
  <c r="HU39" i="2"/>
  <c r="HT39" i="2"/>
  <c r="HS39" i="2"/>
  <c r="HR39" i="2"/>
  <c r="HQ39" i="2"/>
  <c r="HP39" i="2"/>
  <c r="HO39" i="2"/>
  <c r="HN39" i="2"/>
  <c r="HM39" i="2"/>
  <c r="HL39" i="2"/>
  <c r="HK39" i="2"/>
  <c r="HJ39" i="2"/>
  <c r="HI39" i="2"/>
  <c r="HH39" i="2"/>
  <c r="HG39" i="2"/>
  <c r="HF39" i="2"/>
  <c r="HE39" i="2"/>
  <c r="HD39" i="2"/>
  <c r="HC39" i="2"/>
  <c r="HB39" i="2"/>
  <c r="HA39" i="2"/>
  <c r="GZ39" i="2"/>
  <c r="GY39" i="2"/>
  <c r="GX39" i="2"/>
  <c r="GW39" i="2"/>
  <c r="GV39" i="2"/>
  <c r="GU39" i="2"/>
  <c r="GT39" i="2"/>
  <c r="GS39" i="2"/>
  <c r="GR39" i="2"/>
  <c r="GQ39" i="2"/>
  <c r="GP39" i="2"/>
  <c r="GO39" i="2"/>
  <c r="GN39" i="2"/>
  <c r="GM39" i="2"/>
  <c r="GL39" i="2"/>
  <c r="GK39" i="2"/>
  <c r="GJ39" i="2"/>
  <c r="GI39" i="2"/>
  <c r="GH39" i="2"/>
  <c r="GG39" i="2"/>
  <c r="GF39" i="2"/>
  <c r="GE39" i="2"/>
  <c r="GD39" i="2"/>
  <c r="GC39" i="2"/>
  <c r="GB39" i="2"/>
  <c r="GA39" i="2"/>
  <c r="FZ39" i="2"/>
  <c r="FY39" i="2"/>
  <c r="FX39" i="2"/>
  <c r="FW39" i="2"/>
  <c r="FV39" i="2"/>
  <c r="FU39" i="2"/>
  <c r="FT39" i="2"/>
  <c r="FS39" i="2"/>
  <c r="FR39" i="2"/>
  <c r="FQ39" i="2"/>
  <c r="FP39" i="2"/>
  <c r="FO39" i="2"/>
  <c r="FN39" i="2"/>
  <c r="FM39" i="2"/>
  <c r="FL39" i="2"/>
  <c r="FK39" i="2"/>
  <c r="FJ39" i="2"/>
  <c r="FI39" i="2"/>
  <c r="FH39" i="2"/>
  <c r="FG39" i="2"/>
  <c r="FF39" i="2"/>
  <c r="FE39" i="2"/>
  <c r="FD39" i="2"/>
  <c r="FC39" i="2"/>
  <c r="FB39" i="2"/>
  <c r="FA39" i="2"/>
  <c r="EZ39" i="2"/>
  <c r="EY39" i="2"/>
  <c r="EX39" i="2"/>
  <c r="EW39" i="2"/>
  <c r="EV39" i="2"/>
  <c r="EU39" i="2"/>
  <c r="ET39" i="2"/>
  <c r="ES39" i="2"/>
  <c r="ER39" i="2"/>
  <c r="EQ39" i="2"/>
  <c r="EP39" i="2"/>
  <c r="EO39" i="2"/>
  <c r="EN39" i="2"/>
  <c r="EM39" i="2"/>
  <c r="EL39" i="2"/>
  <c r="EK39" i="2"/>
  <c r="EJ39" i="2"/>
  <c r="EI39" i="2"/>
  <c r="EH39" i="2"/>
  <c r="EG39" i="2"/>
  <c r="EF39" i="2"/>
  <c r="EE39" i="2"/>
  <c r="ED39" i="2"/>
  <c r="EC39" i="2"/>
  <c r="EB39" i="2"/>
  <c r="EA39" i="2"/>
  <c r="DZ39" i="2"/>
  <c r="DY39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CM39" i="2"/>
  <c r="CL39" i="2"/>
  <c r="CK39" i="2"/>
  <c r="CJ39" i="2"/>
  <c r="CI39" i="2"/>
  <c r="CH39" i="2"/>
  <c r="CG39" i="2"/>
  <c r="CF39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RN38" i="2"/>
  <c r="RM38" i="2"/>
  <c r="RL38" i="2"/>
  <c r="RK38" i="2"/>
  <c r="RJ38" i="2"/>
  <c r="RI38" i="2"/>
  <c r="RH38" i="2"/>
  <c r="RG38" i="2"/>
  <c r="RF38" i="2"/>
  <c r="RE38" i="2"/>
  <c r="RD38" i="2"/>
  <c r="RC38" i="2"/>
  <c r="RB38" i="2"/>
  <c r="RA38" i="2"/>
  <c r="QZ38" i="2"/>
  <c r="QY38" i="2"/>
  <c r="QX38" i="2"/>
  <c r="QW38" i="2"/>
  <c r="QV38" i="2"/>
  <c r="QU38" i="2"/>
  <c r="QT38" i="2"/>
  <c r="QS38" i="2"/>
  <c r="QR38" i="2"/>
  <c r="QQ38" i="2"/>
  <c r="QP38" i="2"/>
  <c r="QO38" i="2"/>
  <c r="QN38" i="2"/>
  <c r="QM38" i="2"/>
  <c r="QL38" i="2"/>
  <c r="QK38" i="2"/>
  <c r="QJ38" i="2"/>
  <c r="QI38" i="2"/>
  <c r="QH38" i="2"/>
  <c r="QG38" i="2"/>
  <c r="QF38" i="2"/>
  <c r="QE38" i="2"/>
  <c r="QD38" i="2"/>
  <c r="QC38" i="2"/>
  <c r="QB38" i="2"/>
  <c r="QA38" i="2"/>
  <c r="PZ38" i="2"/>
  <c r="PY38" i="2"/>
  <c r="PX38" i="2"/>
  <c r="PW38" i="2"/>
  <c r="PV38" i="2"/>
  <c r="PU38" i="2"/>
  <c r="PT38" i="2"/>
  <c r="PS38" i="2"/>
  <c r="PR38" i="2"/>
  <c r="PQ38" i="2"/>
  <c r="PP38" i="2"/>
  <c r="PO38" i="2"/>
  <c r="PN38" i="2"/>
  <c r="PM38" i="2"/>
  <c r="PL38" i="2"/>
  <c r="PK38" i="2"/>
  <c r="PJ38" i="2"/>
  <c r="PI38" i="2"/>
  <c r="PH38" i="2"/>
  <c r="PG38" i="2"/>
  <c r="PF38" i="2"/>
  <c r="PE38" i="2"/>
  <c r="PD38" i="2"/>
  <c r="PC38" i="2"/>
  <c r="PB38" i="2"/>
  <c r="PA38" i="2"/>
  <c r="OZ38" i="2"/>
  <c r="OY38" i="2"/>
  <c r="OX38" i="2"/>
  <c r="OW38" i="2"/>
  <c r="OV38" i="2"/>
  <c r="OU38" i="2"/>
  <c r="OT38" i="2"/>
  <c r="OS38" i="2"/>
  <c r="OR38" i="2"/>
  <c r="OQ38" i="2"/>
  <c r="OP38" i="2"/>
  <c r="OO38" i="2"/>
  <c r="ON38" i="2"/>
  <c r="OM38" i="2"/>
  <c r="OL38" i="2"/>
  <c r="OK38" i="2"/>
  <c r="OJ38" i="2"/>
  <c r="OI38" i="2"/>
  <c r="OH38" i="2"/>
  <c r="OG38" i="2"/>
  <c r="OF38" i="2"/>
  <c r="OE38" i="2"/>
  <c r="OD38" i="2"/>
  <c r="OC38" i="2"/>
  <c r="OB38" i="2"/>
  <c r="OA38" i="2"/>
  <c r="NZ38" i="2"/>
  <c r="NY38" i="2"/>
  <c r="NX38" i="2"/>
  <c r="NW38" i="2"/>
  <c r="NV38" i="2"/>
  <c r="NU38" i="2"/>
  <c r="NT38" i="2"/>
  <c r="NS38" i="2"/>
  <c r="NR38" i="2"/>
  <c r="NQ38" i="2"/>
  <c r="NP38" i="2"/>
  <c r="NO38" i="2"/>
  <c r="NN38" i="2"/>
  <c r="NM38" i="2"/>
  <c r="NL38" i="2"/>
  <c r="NK38" i="2"/>
  <c r="NJ38" i="2"/>
  <c r="NI38" i="2"/>
  <c r="NH38" i="2"/>
  <c r="NG38" i="2"/>
  <c r="NF38" i="2"/>
  <c r="NE38" i="2"/>
  <c r="ND38" i="2"/>
  <c r="NC38" i="2"/>
  <c r="NB38" i="2"/>
  <c r="NA38" i="2"/>
  <c r="MZ38" i="2"/>
  <c r="MY38" i="2"/>
  <c r="MX38" i="2"/>
  <c r="MW38" i="2"/>
  <c r="MV38" i="2"/>
  <c r="MU38" i="2"/>
  <c r="MT38" i="2"/>
  <c r="MS38" i="2"/>
  <c r="MR38" i="2"/>
  <c r="MQ38" i="2"/>
  <c r="MP38" i="2"/>
  <c r="MO38" i="2"/>
  <c r="MN38" i="2"/>
  <c r="MM38" i="2"/>
  <c r="ML38" i="2"/>
  <c r="MK38" i="2"/>
  <c r="MJ38" i="2"/>
  <c r="MI38" i="2"/>
  <c r="MH38" i="2"/>
  <c r="MG38" i="2"/>
  <c r="MF38" i="2"/>
  <c r="ME38" i="2"/>
  <c r="MD38" i="2"/>
  <c r="MC38" i="2"/>
  <c r="MB38" i="2"/>
  <c r="MA38" i="2"/>
  <c r="LZ38" i="2"/>
  <c r="LY38" i="2"/>
  <c r="LX38" i="2"/>
  <c r="LW38" i="2"/>
  <c r="LV38" i="2"/>
  <c r="LU38" i="2"/>
  <c r="LT38" i="2"/>
  <c r="LS38" i="2"/>
  <c r="LR38" i="2"/>
  <c r="LQ38" i="2"/>
  <c r="LP38" i="2"/>
  <c r="LO38" i="2"/>
  <c r="LN38" i="2"/>
  <c r="LM38" i="2"/>
  <c r="LL38" i="2"/>
  <c r="LK38" i="2"/>
  <c r="LJ38" i="2"/>
  <c r="LI38" i="2"/>
  <c r="LH38" i="2"/>
  <c r="LG38" i="2"/>
  <c r="LF38" i="2"/>
  <c r="LE38" i="2"/>
  <c r="LD38" i="2"/>
  <c r="LC38" i="2"/>
  <c r="LB38" i="2"/>
  <c r="LA38" i="2"/>
  <c r="KZ38" i="2"/>
  <c r="KY38" i="2"/>
  <c r="KX38" i="2"/>
  <c r="KW38" i="2"/>
  <c r="KV38" i="2"/>
  <c r="KU38" i="2"/>
  <c r="KT38" i="2"/>
  <c r="KS38" i="2"/>
  <c r="KR38" i="2"/>
  <c r="KQ38" i="2"/>
  <c r="KP38" i="2"/>
  <c r="KO38" i="2"/>
  <c r="KN38" i="2"/>
  <c r="KM38" i="2"/>
  <c r="KL38" i="2"/>
  <c r="KK38" i="2"/>
  <c r="KJ38" i="2"/>
  <c r="KI38" i="2"/>
  <c r="KH38" i="2"/>
  <c r="KG38" i="2"/>
  <c r="KF38" i="2"/>
  <c r="KE38" i="2"/>
  <c r="KD38" i="2"/>
  <c r="KC38" i="2"/>
  <c r="KB38" i="2"/>
  <c r="KA38" i="2"/>
  <c r="JZ38" i="2"/>
  <c r="JY38" i="2"/>
  <c r="JX38" i="2"/>
  <c r="JW38" i="2"/>
  <c r="JV38" i="2"/>
  <c r="JU38" i="2"/>
  <c r="JT38" i="2"/>
  <c r="JS38" i="2"/>
  <c r="JR38" i="2"/>
  <c r="JQ38" i="2"/>
  <c r="JP38" i="2"/>
  <c r="JO38" i="2"/>
  <c r="JN38" i="2"/>
  <c r="JM38" i="2"/>
  <c r="JL38" i="2"/>
  <c r="JK38" i="2"/>
  <c r="JJ38" i="2"/>
  <c r="JI38" i="2"/>
  <c r="JH38" i="2"/>
  <c r="JG38" i="2"/>
  <c r="JF38" i="2"/>
  <c r="JE38" i="2"/>
  <c r="JD38" i="2"/>
  <c r="JC38" i="2"/>
  <c r="JB38" i="2"/>
  <c r="JA38" i="2"/>
  <c r="IZ38" i="2"/>
  <c r="IY38" i="2"/>
  <c r="IX38" i="2"/>
  <c r="IW38" i="2"/>
  <c r="IV38" i="2"/>
  <c r="IU38" i="2"/>
  <c r="IT38" i="2"/>
  <c r="IS38" i="2"/>
  <c r="IR38" i="2"/>
  <c r="IQ38" i="2"/>
  <c r="IP38" i="2"/>
  <c r="IO38" i="2"/>
  <c r="IN38" i="2"/>
  <c r="IM38" i="2"/>
  <c r="IL38" i="2"/>
  <c r="IK38" i="2"/>
  <c r="IJ38" i="2"/>
  <c r="II38" i="2"/>
  <c r="IH38" i="2"/>
  <c r="IG38" i="2"/>
  <c r="IF38" i="2"/>
  <c r="IE38" i="2"/>
  <c r="ID38" i="2"/>
  <c r="IC38" i="2"/>
  <c r="IB38" i="2"/>
  <c r="IA38" i="2"/>
  <c r="HZ38" i="2"/>
  <c r="HY38" i="2"/>
  <c r="HX38" i="2"/>
  <c r="HW38" i="2"/>
  <c r="HV38" i="2"/>
  <c r="HU38" i="2"/>
  <c r="HT38" i="2"/>
  <c r="HS38" i="2"/>
  <c r="HR38" i="2"/>
  <c r="HQ38" i="2"/>
  <c r="HP38" i="2"/>
  <c r="HO38" i="2"/>
  <c r="HN38" i="2"/>
  <c r="HM38" i="2"/>
  <c r="HL38" i="2"/>
  <c r="HK38" i="2"/>
  <c r="HJ38" i="2"/>
  <c r="HI38" i="2"/>
  <c r="HH38" i="2"/>
  <c r="HG38" i="2"/>
  <c r="HF38" i="2"/>
  <c r="HE38" i="2"/>
  <c r="HD38" i="2"/>
  <c r="HC38" i="2"/>
  <c r="HB38" i="2"/>
  <c r="HA38" i="2"/>
  <c r="GZ38" i="2"/>
  <c r="GY38" i="2"/>
  <c r="GX38" i="2"/>
  <c r="GW38" i="2"/>
  <c r="GV38" i="2"/>
  <c r="GU38" i="2"/>
  <c r="GT38" i="2"/>
  <c r="GS38" i="2"/>
  <c r="GR38" i="2"/>
  <c r="GQ38" i="2"/>
  <c r="GP38" i="2"/>
  <c r="GO38" i="2"/>
  <c r="GN38" i="2"/>
  <c r="GM38" i="2"/>
  <c r="GL38" i="2"/>
  <c r="GK38" i="2"/>
  <c r="GJ38" i="2"/>
  <c r="GI38" i="2"/>
  <c r="GH38" i="2"/>
  <c r="GG38" i="2"/>
  <c r="GF38" i="2"/>
  <c r="GE38" i="2"/>
  <c r="GD38" i="2"/>
  <c r="GC38" i="2"/>
  <c r="GB38" i="2"/>
  <c r="GA38" i="2"/>
  <c r="FZ38" i="2"/>
  <c r="FY38" i="2"/>
  <c r="FX38" i="2"/>
  <c r="FW38" i="2"/>
  <c r="FV38" i="2"/>
  <c r="FU38" i="2"/>
  <c r="FT38" i="2"/>
  <c r="FS38" i="2"/>
  <c r="FR38" i="2"/>
  <c r="FQ38" i="2"/>
  <c r="FP38" i="2"/>
  <c r="FO38" i="2"/>
  <c r="FN38" i="2"/>
  <c r="FM38" i="2"/>
  <c r="FL38" i="2"/>
  <c r="FK38" i="2"/>
  <c r="FJ38" i="2"/>
  <c r="FI38" i="2"/>
  <c r="FH38" i="2"/>
  <c r="FG38" i="2"/>
  <c r="FF38" i="2"/>
  <c r="FE38" i="2"/>
  <c r="FD38" i="2"/>
  <c r="FC38" i="2"/>
  <c r="FB38" i="2"/>
  <c r="FA38" i="2"/>
  <c r="EZ38" i="2"/>
  <c r="EY38" i="2"/>
  <c r="EX38" i="2"/>
  <c r="EW38" i="2"/>
  <c r="EV38" i="2"/>
  <c r="EU38" i="2"/>
  <c r="ET38" i="2"/>
  <c r="ES38" i="2"/>
  <c r="ER38" i="2"/>
  <c r="EQ38" i="2"/>
  <c r="EP38" i="2"/>
  <c r="EO38" i="2"/>
  <c r="EN38" i="2"/>
  <c r="EM38" i="2"/>
  <c r="EL38" i="2"/>
  <c r="EK38" i="2"/>
  <c r="EJ38" i="2"/>
  <c r="EI38" i="2"/>
  <c r="EH38" i="2"/>
  <c r="EG38" i="2"/>
  <c r="EF38" i="2"/>
  <c r="EE38" i="2"/>
  <c r="ED38" i="2"/>
  <c r="EC38" i="2"/>
  <c r="EB38" i="2"/>
  <c r="EA38" i="2"/>
  <c r="DZ38" i="2"/>
  <c r="DY38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CM38" i="2"/>
  <c r="CL38" i="2"/>
  <c r="CK38" i="2"/>
  <c r="CJ38" i="2"/>
  <c r="CI38" i="2"/>
  <c r="CH38" i="2"/>
  <c r="CG38" i="2"/>
  <c r="CF38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RN37" i="2"/>
  <c r="RM37" i="2"/>
  <c r="RL37" i="2"/>
  <c r="RK37" i="2"/>
  <c r="RJ37" i="2"/>
  <c r="RI37" i="2"/>
  <c r="RH37" i="2"/>
  <c r="RG37" i="2"/>
  <c r="RF37" i="2"/>
  <c r="RE37" i="2"/>
  <c r="RD37" i="2"/>
  <c r="RC37" i="2"/>
  <c r="RB37" i="2"/>
  <c r="RA37" i="2"/>
  <c r="QZ37" i="2"/>
  <c r="QY37" i="2"/>
  <c r="QX37" i="2"/>
  <c r="QW37" i="2"/>
  <c r="QV37" i="2"/>
  <c r="QU37" i="2"/>
  <c r="QT37" i="2"/>
  <c r="QS37" i="2"/>
  <c r="QR37" i="2"/>
  <c r="QQ37" i="2"/>
  <c r="QP37" i="2"/>
  <c r="QO37" i="2"/>
  <c r="QN37" i="2"/>
  <c r="QM37" i="2"/>
  <c r="QL37" i="2"/>
  <c r="QK37" i="2"/>
  <c r="QJ37" i="2"/>
  <c r="QI37" i="2"/>
  <c r="QH37" i="2"/>
  <c r="QG37" i="2"/>
  <c r="QF37" i="2"/>
  <c r="QE37" i="2"/>
  <c r="QD37" i="2"/>
  <c r="QC37" i="2"/>
  <c r="QB37" i="2"/>
  <c r="QA37" i="2"/>
  <c r="PZ37" i="2"/>
  <c r="PY37" i="2"/>
  <c r="PX37" i="2"/>
  <c r="PW37" i="2"/>
  <c r="PV37" i="2"/>
  <c r="PU37" i="2"/>
  <c r="PT37" i="2"/>
  <c r="PS37" i="2"/>
  <c r="PR37" i="2"/>
  <c r="PQ37" i="2"/>
  <c r="PP37" i="2"/>
  <c r="PO37" i="2"/>
  <c r="PN37" i="2"/>
  <c r="PM37" i="2"/>
  <c r="PL37" i="2"/>
  <c r="PK37" i="2"/>
  <c r="PJ37" i="2"/>
  <c r="PI37" i="2"/>
  <c r="PH37" i="2"/>
  <c r="PG37" i="2"/>
  <c r="PF37" i="2"/>
  <c r="PE37" i="2"/>
  <c r="PD37" i="2"/>
  <c r="PC37" i="2"/>
  <c r="PB37" i="2"/>
  <c r="PA37" i="2"/>
  <c r="OZ37" i="2"/>
  <c r="OY37" i="2"/>
  <c r="OX37" i="2"/>
  <c r="OW37" i="2"/>
  <c r="OV37" i="2"/>
  <c r="OU37" i="2"/>
  <c r="OT37" i="2"/>
  <c r="OS37" i="2"/>
  <c r="OR37" i="2"/>
  <c r="OQ37" i="2"/>
  <c r="OP37" i="2"/>
  <c r="OO37" i="2"/>
  <c r="ON37" i="2"/>
  <c r="OM37" i="2"/>
  <c r="OL37" i="2"/>
  <c r="OK37" i="2"/>
  <c r="OJ37" i="2"/>
  <c r="OI37" i="2"/>
  <c r="OH37" i="2"/>
  <c r="OG37" i="2"/>
  <c r="OF37" i="2"/>
  <c r="OE37" i="2"/>
  <c r="OD37" i="2"/>
  <c r="OC37" i="2"/>
  <c r="OB37" i="2"/>
  <c r="OA37" i="2"/>
  <c r="NZ37" i="2"/>
  <c r="NY37" i="2"/>
  <c r="NX37" i="2"/>
  <c r="NW37" i="2"/>
  <c r="NV37" i="2"/>
  <c r="NU37" i="2"/>
  <c r="NT37" i="2"/>
  <c r="NS37" i="2"/>
  <c r="NR37" i="2"/>
  <c r="NQ37" i="2"/>
  <c r="NP37" i="2"/>
  <c r="NO37" i="2"/>
  <c r="NN37" i="2"/>
  <c r="NM37" i="2"/>
  <c r="NL37" i="2"/>
  <c r="NK37" i="2"/>
  <c r="NJ37" i="2"/>
  <c r="NI37" i="2"/>
  <c r="NH37" i="2"/>
  <c r="NG37" i="2"/>
  <c r="NF37" i="2"/>
  <c r="NE37" i="2"/>
  <c r="ND37" i="2"/>
  <c r="NC37" i="2"/>
  <c r="NB37" i="2"/>
  <c r="NA37" i="2"/>
  <c r="MZ37" i="2"/>
  <c r="MY37" i="2"/>
  <c r="MX37" i="2"/>
  <c r="MW37" i="2"/>
  <c r="MV37" i="2"/>
  <c r="MU37" i="2"/>
  <c r="MT37" i="2"/>
  <c r="MS37" i="2"/>
  <c r="MR37" i="2"/>
  <c r="MQ37" i="2"/>
  <c r="MP37" i="2"/>
  <c r="MO37" i="2"/>
  <c r="MN37" i="2"/>
  <c r="MM37" i="2"/>
  <c r="ML37" i="2"/>
  <c r="MK37" i="2"/>
  <c r="MJ37" i="2"/>
  <c r="MI37" i="2"/>
  <c r="MH37" i="2"/>
  <c r="MG37" i="2"/>
  <c r="MF37" i="2"/>
  <c r="ME37" i="2"/>
  <c r="MD37" i="2"/>
  <c r="MC37" i="2"/>
  <c r="MB37" i="2"/>
  <c r="MA37" i="2"/>
  <c r="LZ37" i="2"/>
  <c r="LY37" i="2"/>
  <c r="LX37" i="2"/>
  <c r="LW37" i="2"/>
  <c r="LV37" i="2"/>
  <c r="LU37" i="2"/>
  <c r="LT37" i="2"/>
  <c r="LS37" i="2"/>
  <c r="LR37" i="2"/>
  <c r="LQ37" i="2"/>
  <c r="LP37" i="2"/>
  <c r="LO37" i="2"/>
  <c r="LN37" i="2"/>
  <c r="LM37" i="2"/>
  <c r="LL37" i="2"/>
  <c r="LK37" i="2"/>
  <c r="LJ37" i="2"/>
  <c r="LI37" i="2"/>
  <c r="LH37" i="2"/>
  <c r="LG37" i="2"/>
  <c r="LF37" i="2"/>
  <c r="LE37" i="2"/>
  <c r="LD37" i="2"/>
  <c r="LC37" i="2"/>
  <c r="LB37" i="2"/>
  <c r="LA37" i="2"/>
  <c r="KZ37" i="2"/>
  <c r="KY37" i="2"/>
  <c r="KX37" i="2"/>
  <c r="KW37" i="2"/>
  <c r="KV37" i="2"/>
  <c r="KU37" i="2"/>
  <c r="KT37" i="2"/>
  <c r="KS37" i="2"/>
  <c r="KR37" i="2"/>
  <c r="KQ37" i="2"/>
  <c r="KP37" i="2"/>
  <c r="KO37" i="2"/>
  <c r="KN37" i="2"/>
  <c r="KM37" i="2"/>
  <c r="KL37" i="2"/>
  <c r="KK37" i="2"/>
  <c r="KJ37" i="2"/>
  <c r="KI37" i="2"/>
  <c r="KH37" i="2"/>
  <c r="KG37" i="2"/>
  <c r="KF37" i="2"/>
  <c r="KE37" i="2"/>
  <c r="KD37" i="2"/>
  <c r="KC37" i="2"/>
  <c r="KB37" i="2"/>
  <c r="KA37" i="2"/>
  <c r="JZ37" i="2"/>
  <c r="JY37" i="2"/>
  <c r="JX37" i="2"/>
  <c r="JW37" i="2"/>
  <c r="JV37" i="2"/>
  <c r="JU37" i="2"/>
  <c r="JT37" i="2"/>
  <c r="JS37" i="2"/>
  <c r="JR37" i="2"/>
  <c r="JQ37" i="2"/>
  <c r="JP37" i="2"/>
  <c r="JO37" i="2"/>
  <c r="JN37" i="2"/>
  <c r="JM37" i="2"/>
  <c r="JL37" i="2"/>
  <c r="JK37" i="2"/>
  <c r="JJ37" i="2"/>
  <c r="JI37" i="2"/>
  <c r="JH37" i="2"/>
  <c r="JG37" i="2"/>
  <c r="JF37" i="2"/>
  <c r="JE37" i="2"/>
  <c r="JD37" i="2"/>
  <c r="JC37" i="2"/>
  <c r="JB37" i="2"/>
  <c r="JA37" i="2"/>
  <c r="IZ37" i="2"/>
  <c r="IY37" i="2"/>
  <c r="IX37" i="2"/>
  <c r="IW37" i="2"/>
  <c r="IV37" i="2"/>
  <c r="IU37" i="2"/>
  <c r="IT37" i="2"/>
  <c r="IS37" i="2"/>
  <c r="IR37" i="2"/>
  <c r="IQ37" i="2"/>
  <c r="IP37" i="2"/>
  <c r="IO37" i="2"/>
  <c r="IN37" i="2"/>
  <c r="IM37" i="2"/>
  <c r="IL37" i="2"/>
  <c r="IK37" i="2"/>
  <c r="IJ37" i="2"/>
  <c r="II37" i="2"/>
  <c r="IH37" i="2"/>
  <c r="IG37" i="2"/>
  <c r="IF37" i="2"/>
  <c r="IE37" i="2"/>
  <c r="ID37" i="2"/>
  <c r="IC37" i="2"/>
  <c r="IB37" i="2"/>
  <c r="IA37" i="2"/>
  <c r="HZ37" i="2"/>
  <c r="HY37" i="2"/>
  <c r="HX37" i="2"/>
  <c r="HW37" i="2"/>
  <c r="HV37" i="2"/>
  <c r="HU37" i="2"/>
  <c r="HT37" i="2"/>
  <c r="HS37" i="2"/>
  <c r="HR37" i="2"/>
  <c r="HQ37" i="2"/>
  <c r="HP37" i="2"/>
  <c r="HO37" i="2"/>
  <c r="HN37" i="2"/>
  <c r="HM37" i="2"/>
  <c r="HL37" i="2"/>
  <c r="HK37" i="2"/>
  <c r="HJ37" i="2"/>
  <c r="HI37" i="2"/>
  <c r="HH37" i="2"/>
  <c r="HG37" i="2"/>
  <c r="HF37" i="2"/>
  <c r="HE37" i="2"/>
  <c r="HD37" i="2"/>
  <c r="HC37" i="2"/>
  <c r="HB37" i="2"/>
  <c r="HA37" i="2"/>
  <c r="GZ37" i="2"/>
  <c r="GY37" i="2"/>
  <c r="GX37" i="2"/>
  <c r="GW37" i="2"/>
  <c r="GV37" i="2"/>
  <c r="GU37" i="2"/>
  <c r="GT37" i="2"/>
  <c r="GS37" i="2"/>
  <c r="GR37" i="2"/>
  <c r="GQ37" i="2"/>
  <c r="GP37" i="2"/>
  <c r="GO37" i="2"/>
  <c r="GN37" i="2"/>
  <c r="GM37" i="2"/>
  <c r="GL37" i="2"/>
  <c r="GK37" i="2"/>
  <c r="GJ37" i="2"/>
  <c r="GI37" i="2"/>
  <c r="GH37" i="2"/>
  <c r="GG37" i="2"/>
  <c r="GF37" i="2"/>
  <c r="GE37" i="2"/>
  <c r="GD37" i="2"/>
  <c r="GC37" i="2"/>
  <c r="GB37" i="2"/>
  <c r="GA37" i="2"/>
  <c r="FZ37" i="2"/>
  <c r="FY37" i="2"/>
  <c r="FX37" i="2"/>
  <c r="FW37" i="2"/>
  <c r="FV37" i="2"/>
  <c r="FU37" i="2"/>
  <c r="FT37" i="2"/>
  <c r="FS37" i="2"/>
  <c r="FR37" i="2"/>
  <c r="FQ37" i="2"/>
  <c r="FP37" i="2"/>
  <c r="FO37" i="2"/>
  <c r="FN37" i="2"/>
  <c r="FM37" i="2"/>
  <c r="FL37" i="2"/>
  <c r="FK37" i="2"/>
  <c r="FJ37" i="2"/>
  <c r="FI37" i="2"/>
  <c r="FH37" i="2"/>
  <c r="FG37" i="2"/>
  <c r="FF37" i="2"/>
  <c r="FE37" i="2"/>
  <c r="FD37" i="2"/>
  <c r="FC37" i="2"/>
  <c r="FB37" i="2"/>
  <c r="FA37" i="2"/>
  <c r="EZ37" i="2"/>
  <c r="EY37" i="2"/>
  <c r="EX37" i="2"/>
  <c r="EW37" i="2"/>
  <c r="EV37" i="2"/>
  <c r="EU37" i="2"/>
  <c r="ET37" i="2"/>
  <c r="ES37" i="2"/>
  <c r="ER37" i="2"/>
  <c r="EQ37" i="2"/>
  <c r="EP37" i="2"/>
  <c r="EO37" i="2"/>
  <c r="EN37" i="2"/>
  <c r="EM37" i="2"/>
  <c r="EL37" i="2"/>
  <c r="EK37" i="2"/>
  <c r="EJ37" i="2"/>
  <c r="EI37" i="2"/>
  <c r="EH37" i="2"/>
  <c r="EG37" i="2"/>
  <c r="EF37" i="2"/>
  <c r="EE37" i="2"/>
  <c r="ED37" i="2"/>
  <c r="EC37" i="2"/>
  <c r="EB37" i="2"/>
  <c r="EA37" i="2"/>
  <c r="DZ37" i="2"/>
  <c r="DY37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RN36" i="2"/>
  <c r="RM36" i="2"/>
  <c r="RL36" i="2"/>
  <c r="RK36" i="2"/>
  <c r="RJ36" i="2"/>
  <c r="RI36" i="2"/>
  <c r="RH36" i="2"/>
  <c r="RG36" i="2"/>
  <c r="RF36" i="2"/>
  <c r="RE36" i="2"/>
  <c r="RD36" i="2"/>
  <c r="RC36" i="2"/>
  <c r="RB36" i="2"/>
  <c r="RA36" i="2"/>
  <c r="QZ36" i="2"/>
  <c r="QY36" i="2"/>
  <c r="QX36" i="2"/>
  <c r="QW36" i="2"/>
  <c r="QV36" i="2"/>
  <c r="QU36" i="2"/>
  <c r="QT36" i="2"/>
  <c r="QS36" i="2"/>
  <c r="QR36" i="2"/>
  <c r="QQ36" i="2"/>
  <c r="QP36" i="2"/>
  <c r="QO36" i="2"/>
  <c r="QN36" i="2"/>
  <c r="QM36" i="2"/>
  <c r="QL36" i="2"/>
  <c r="QK36" i="2"/>
  <c r="QJ36" i="2"/>
  <c r="QI36" i="2"/>
  <c r="QH36" i="2"/>
  <c r="QG36" i="2"/>
  <c r="QF36" i="2"/>
  <c r="QE36" i="2"/>
  <c r="QD36" i="2"/>
  <c r="QC36" i="2"/>
  <c r="QB36" i="2"/>
  <c r="QA36" i="2"/>
  <c r="PZ36" i="2"/>
  <c r="PY36" i="2"/>
  <c r="PX36" i="2"/>
  <c r="PW36" i="2"/>
  <c r="PV36" i="2"/>
  <c r="PU36" i="2"/>
  <c r="PT36" i="2"/>
  <c r="PS36" i="2"/>
  <c r="PR36" i="2"/>
  <c r="PQ36" i="2"/>
  <c r="PP36" i="2"/>
  <c r="PO36" i="2"/>
  <c r="PN36" i="2"/>
  <c r="PM36" i="2"/>
  <c r="PL36" i="2"/>
  <c r="PK36" i="2"/>
  <c r="PJ36" i="2"/>
  <c r="PI36" i="2"/>
  <c r="PH36" i="2"/>
  <c r="PG36" i="2"/>
  <c r="PF36" i="2"/>
  <c r="PE36" i="2"/>
  <c r="PD36" i="2"/>
  <c r="PC36" i="2"/>
  <c r="PB36" i="2"/>
  <c r="PA36" i="2"/>
  <c r="OZ36" i="2"/>
  <c r="OY36" i="2"/>
  <c r="OX36" i="2"/>
  <c r="OW36" i="2"/>
  <c r="OV36" i="2"/>
  <c r="OU36" i="2"/>
  <c r="OT36" i="2"/>
  <c r="OS36" i="2"/>
  <c r="OR36" i="2"/>
  <c r="OQ36" i="2"/>
  <c r="OP36" i="2"/>
  <c r="OO36" i="2"/>
  <c r="ON36" i="2"/>
  <c r="OM36" i="2"/>
  <c r="OL36" i="2"/>
  <c r="OK36" i="2"/>
  <c r="OJ36" i="2"/>
  <c r="OI36" i="2"/>
  <c r="OH36" i="2"/>
  <c r="OG36" i="2"/>
  <c r="OF36" i="2"/>
  <c r="OE36" i="2"/>
  <c r="OD36" i="2"/>
  <c r="OC36" i="2"/>
  <c r="OB36" i="2"/>
  <c r="OA36" i="2"/>
  <c r="NZ36" i="2"/>
  <c r="NY36" i="2"/>
  <c r="NX36" i="2"/>
  <c r="NW36" i="2"/>
  <c r="NV36" i="2"/>
  <c r="NU36" i="2"/>
  <c r="NT36" i="2"/>
  <c r="NS36" i="2"/>
  <c r="NR36" i="2"/>
  <c r="NQ36" i="2"/>
  <c r="NP36" i="2"/>
  <c r="NO36" i="2"/>
  <c r="NN36" i="2"/>
  <c r="NM36" i="2"/>
  <c r="NL36" i="2"/>
  <c r="NK36" i="2"/>
  <c r="NJ36" i="2"/>
  <c r="NI36" i="2"/>
  <c r="NH36" i="2"/>
  <c r="NG36" i="2"/>
  <c r="NF36" i="2"/>
  <c r="NE36" i="2"/>
  <c r="ND36" i="2"/>
  <c r="NC36" i="2"/>
  <c r="NB36" i="2"/>
  <c r="NA36" i="2"/>
  <c r="MZ36" i="2"/>
  <c r="MY36" i="2"/>
  <c r="MX36" i="2"/>
  <c r="MW36" i="2"/>
  <c r="MV36" i="2"/>
  <c r="MU36" i="2"/>
  <c r="MT36" i="2"/>
  <c r="MS36" i="2"/>
  <c r="MR36" i="2"/>
  <c r="MQ36" i="2"/>
  <c r="MP36" i="2"/>
  <c r="MO36" i="2"/>
  <c r="MN36" i="2"/>
  <c r="MM36" i="2"/>
  <c r="ML36" i="2"/>
  <c r="MK36" i="2"/>
  <c r="MJ36" i="2"/>
  <c r="MI36" i="2"/>
  <c r="MH36" i="2"/>
  <c r="MG36" i="2"/>
  <c r="MF36" i="2"/>
  <c r="ME36" i="2"/>
  <c r="MD36" i="2"/>
  <c r="MC36" i="2"/>
  <c r="MB36" i="2"/>
  <c r="MA36" i="2"/>
  <c r="LZ36" i="2"/>
  <c r="LY36" i="2"/>
  <c r="LX36" i="2"/>
  <c r="LW36" i="2"/>
  <c r="LV36" i="2"/>
  <c r="LU36" i="2"/>
  <c r="LT36" i="2"/>
  <c r="LS36" i="2"/>
  <c r="LR36" i="2"/>
  <c r="LQ36" i="2"/>
  <c r="LP36" i="2"/>
  <c r="LO36" i="2"/>
  <c r="LN36" i="2"/>
  <c r="LM36" i="2"/>
  <c r="LL36" i="2"/>
  <c r="LK36" i="2"/>
  <c r="LJ36" i="2"/>
  <c r="LI36" i="2"/>
  <c r="LH36" i="2"/>
  <c r="LG36" i="2"/>
  <c r="LF36" i="2"/>
  <c r="LE36" i="2"/>
  <c r="LD36" i="2"/>
  <c r="LC36" i="2"/>
  <c r="LB36" i="2"/>
  <c r="LA36" i="2"/>
  <c r="KZ36" i="2"/>
  <c r="KY36" i="2"/>
  <c r="KX36" i="2"/>
  <c r="KW36" i="2"/>
  <c r="KV36" i="2"/>
  <c r="KU36" i="2"/>
  <c r="KT36" i="2"/>
  <c r="KS36" i="2"/>
  <c r="KR36" i="2"/>
  <c r="KQ36" i="2"/>
  <c r="KP36" i="2"/>
  <c r="KO36" i="2"/>
  <c r="KN36" i="2"/>
  <c r="KM36" i="2"/>
  <c r="KL36" i="2"/>
  <c r="KK36" i="2"/>
  <c r="KJ36" i="2"/>
  <c r="KI36" i="2"/>
  <c r="KH36" i="2"/>
  <c r="KG36" i="2"/>
  <c r="KF36" i="2"/>
  <c r="KE36" i="2"/>
  <c r="KD36" i="2"/>
  <c r="KC36" i="2"/>
  <c r="KB36" i="2"/>
  <c r="KA36" i="2"/>
  <c r="JZ36" i="2"/>
  <c r="JY36" i="2"/>
  <c r="JX36" i="2"/>
  <c r="JW36" i="2"/>
  <c r="JV36" i="2"/>
  <c r="JU36" i="2"/>
  <c r="JT36" i="2"/>
  <c r="JS36" i="2"/>
  <c r="JR36" i="2"/>
  <c r="JQ36" i="2"/>
  <c r="JP36" i="2"/>
  <c r="JO36" i="2"/>
  <c r="JN36" i="2"/>
  <c r="JM36" i="2"/>
  <c r="JL36" i="2"/>
  <c r="JK36" i="2"/>
  <c r="JJ36" i="2"/>
  <c r="JI36" i="2"/>
  <c r="JH36" i="2"/>
  <c r="JG36" i="2"/>
  <c r="JF36" i="2"/>
  <c r="JE36" i="2"/>
  <c r="JD36" i="2"/>
  <c r="JC36" i="2"/>
  <c r="JB36" i="2"/>
  <c r="JA36" i="2"/>
  <c r="IZ36" i="2"/>
  <c r="IY36" i="2"/>
  <c r="IX36" i="2"/>
  <c r="IW36" i="2"/>
  <c r="IV36" i="2"/>
  <c r="IU36" i="2"/>
  <c r="IT36" i="2"/>
  <c r="IS36" i="2"/>
  <c r="IR36" i="2"/>
  <c r="IQ36" i="2"/>
  <c r="IP36" i="2"/>
  <c r="IO36" i="2"/>
  <c r="IN36" i="2"/>
  <c r="IM36" i="2"/>
  <c r="IL36" i="2"/>
  <c r="IK36" i="2"/>
  <c r="IJ36" i="2"/>
  <c r="II36" i="2"/>
  <c r="IH36" i="2"/>
  <c r="IG36" i="2"/>
  <c r="IF36" i="2"/>
  <c r="IE36" i="2"/>
  <c r="ID36" i="2"/>
  <c r="IC36" i="2"/>
  <c r="IB36" i="2"/>
  <c r="IA36" i="2"/>
  <c r="HZ36" i="2"/>
  <c r="HY36" i="2"/>
  <c r="HX36" i="2"/>
  <c r="HW36" i="2"/>
  <c r="HV36" i="2"/>
  <c r="HU36" i="2"/>
  <c r="HT36" i="2"/>
  <c r="HS36" i="2"/>
  <c r="HR36" i="2"/>
  <c r="HQ36" i="2"/>
  <c r="HP36" i="2"/>
  <c r="HO36" i="2"/>
  <c r="HN36" i="2"/>
  <c r="HM36" i="2"/>
  <c r="HL36" i="2"/>
  <c r="HK36" i="2"/>
  <c r="HJ36" i="2"/>
  <c r="HI36" i="2"/>
  <c r="HH36" i="2"/>
  <c r="HG36" i="2"/>
  <c r="HF36" i="2"/>
  <c r="HE36" i="2"/>
  <c r="HD36" i="2"/>
  <c r="HC36" i="2"/>
  <c r="HB36" i="2"/>
  <c r="HA36" i="2"/>
  <c r="GZ36" i="2"/>
  <c r="GY36" i="2"/>
  <c r="GX36" i="2"/>
  <c r="GW36" i="2"/>
  <c r="GV36" i="2"/>
  <c r="GU36" i="2"/>
  <c r="GT36" i="2"/>
  <c r="GS36" i="2"/>
  <c r="GR36" i="2"/>
  <c r="GQ36" i="2"/>
  <c r="GP36" i="2"/>
  <c r="GO36" i="2"/>
  <c r="GN36" i="2"/>
  <c r="GM36" i="2"/>
  <c r="GL36" i="2"/>
  <c r="GK36" i="2"/>
  <c r="GJ36" i="2"/>
  <c r="GI36" i="2"/>
  <c r="GH36" i="2"/>
  <c r="GG36" i="2"/>
  <c r="GF36" i="2"/>
  <c r="GE36" i="2"/>
  <c r="GD36" i="2"/>
  <c r="GC36" i="2"/>
  <c r="GB36" i="2"/>
  <c r="GA36" i="2"/>
  <c r="FZ36" i="2"/>
  <c r="FY36" i="2"/>
  <c r="FX36" i="2"/>
  <c r="FW36" i="2"/>
  <c r="FV36" i="2"/>
  <c r="FU36" i="2"/>
  <c r="FT36" i="2"/>
  <c r="FS36" i="2"/>
  <c r="FR36" i="2"/>
  <c r="FQ36" i="2"/>
  <c r="FP36" i="2"/>
  <c r="FO36" i="2"/>
  <c r="FN36" i="2"/>
  <c r="FM36" i="2"/>
  <c r="FL36" i="2"/>
  <c r="FK36" i="2"/>
  <c r="FJ36" i="2"/>
  <c r="FI36" i="2"/>
  <c r="FH36" i="2"/>
  <c r="FG36" i="2"/>
  <c r="FF36" i="2"/>
  <c r="FE36" i="2"/>
  <c r="FD36" i="2"/>
  <c r="FC36" i="2"/>
  <c r="FB36" i="2"/>
  <c r="FA36" i="2"/>
  <c r="EZ36" i="2"/>
  <c r="EY36" i="2"/>
  <c r="EX36" i="2"/>
  <c r="EW36" i="2"/>
  <c r="EV36" i="2"/>
  <c r="EU36" i="2"/>
  <c r="ET36" i="2"/>
  <c r="ES36" i="2"/>
  <c r="ER36" i="2"/>
  <c r="EQ36" i="2"/>
  <c r="EP36" i="2"/>
  <c r="EO36" i="2"/>
  <c r="EN36" i="2"/>
  <c r="EM36" i="2"/>
  <c r="EL36" i="2"/>
  <c r="EK36" i="2"/>
  <c r="EJ36" i="2"/>
  <c r="EI36" i="2"/>
  <c r="EH36" i="2"/>
  <c r="EG36" i="2"/>
  <c r="EF36" i="2"/>
  <c r="EE36" i="2"/>
  <c r="ED36" i="2"/>
  <c r="EC36" i="2"/>
  <c r="EB36" i="2"/>
  <c r="EA36" i="2"/>
  <c r="DZ36" i="2"/>
  <c r="DY36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CM36" i="2"/>
  <c r="CL36" i="2"/>
  <c r="CK36" i="2"/>
  <c r="CJ36" i="2"/>
  <c r="CI36" i="2"/>
  <c r="CH36" i="2"/>
  <c r="CG36" i="2"/>
  <c r="CF36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RN35" i="2"/>
  <c r="RM35" i="2"/>
  <c r="RL35" i="2"/>
  <c r="RK35" i="2"/>
  <c r="RJ35" i="2"/>
  <c r="RI35" i="2"/>
  <c r="RH35" i="2"/>
  <c r="RG35" i="2"/>
  <c r="RF35" i="2"/>
  <c r="RE35" i="2"/>
  <c r="RD35" i="2"/>
  <c r="RC35" i="2"/>
  <c r="RB35" i="2"/>
  <c r="RA35" i="2"/>
  <c r="QZ35" i="2"/>
  <c r="QY35" i="2"/>
  <c r="QX35" i="2"/>
  <c r="QW35" i="2"/>
  <c r="QV35" i="2"/>
  <c r="QU35" i="2"/>
  <c r="QT35" i="2"/>
  <c r="QS35" i="2"/>
  <c r="QR35" i="2"/>
  <c r="QQ35" i="2"/>
  <c r="QP35" i="2"/>
  <c r="QO35" i="2"/>
  <c r="QN35" i="2"/>
  <c r="QM35" i="2"/>
  <c r="QL35" i="2"/>
  <c r="QK35" i="2"/>
  <c r="QJ35" i="2"/>
  <c r="QI35" i="2"/>
  <c r="QH35" i="2"/>
  <c r="QG35" i="2"/>
  <c r="QF35" i="2"/>
  <c r="QE35" i="2"/>
  <c r="QD35" i="2"/>
  <c r="QC35" i="2"/>
  <c r="QB35" i="2"/>
  <c r="QA35" i="2"/>
  <c r="PZ35" i="2"/>
  <c r="PY35" i="2"/>
  <c r="PX35" i="2"/>
  <c r="PW35" i="2"/>
  <c r="PV35" i="2"/>
  <c r="PU35" i="2"/>
  <c r="PT35" i="2"/>
  <c r="PS35" i="2"/>
  <c r="PR35" i="2"/>
  <c r="PQ35" i="2"/>
  <c r="PP35" i="2"/>
  <c r="PO35" i="2"/>
  <c r="PN35" i="2"/>
  <c r="PM35" i="2"/>
  <c r="PL35" i="2"/>
  <c r="PK35" i="2"/>
  <c r="PJ35" i="2"/>
  <c r="PI35" i="2"/>
  <c r="PH35" i="2"/>
  <c r="PG35" i="2"/>
  <c r="PF35" i="2"/>
  <c r="PE35" i="2"/>
  <c r="PD35" i="2"/>
  <c r="PC35" i="2"/>
  <c r="PB35" i="2"/>
  <c r="PA35" i="2"/>
  <c r="OZ35" i="2"/>
  <c r="OY35" i="2"/>
  <c r="OX35" i="2"/>
  <c r="OW35" i="2"/>
  <c r="OV35" i="2"/>
  <c r="OU35" i="2"/>
  <c r="OT35" i="2"/>
  <c r="OS35" i="2"/>
  <c r="OR35" i="2"/>
  <c r="OQ35" i="2"/>
  <c r="OP35" i="2"/>
  <c r="OO35" i="2"/>
  <c r="ON35" i="2"/>
  <c r="OM35" i="2"/>
  <c r="OL35" i="2"/>
  <c r="OK35" i="2"/>
  <c r="OJ35" i="2"/>
  <c r="OI35" i="2"/>
  <c r="OH35" i="2"/>
  <c r="OG35" i="2"/>
  <c r="OF35" i="2"/>
  <c r="OE35" i="2"/>
  <c r="OD35" i="2"/>
  <c r="OC35" i="2"/>
  <c r="OB35" i="2"/>
  <c r="OA35" i="2"/>
  <c r="NZ35" i="2"/>
  <c r="NY35" i="2"/>
  <c r="NX35" i="2"/>
  <c r="NW35" i="2"/>
  <c r="NV35" i="2"/>
  <c r="NU35" i="2"/>
  <c r="NT35" i="2"/>
  <c r="NS35" i="2"/>
  <c r="NR35" i="2"/>
  <c r="NQ35" i="2"/>
  <c r="NP35" i="2"/>
  <c r="NO35" i="2"/>
  <c r="NN35" i="2"/>
  <c r="NM35" i="2"/>
  <c r="NL35" i="2"/>
  <c r="NK35" i="2"/>
  <c r="NJ35" i="2"/>
  <c r="NI35" i="2"/>
  <c r="NH35" i="2"/>
  <c r="NG35" i="2"/>
  <c r="NF35" i="2"/>
  <c r="NE35" i="2"/>
  <c r="ND35" i="2"/>
  <c r="NC35" i="2"/>
  <c r="NB35" i="2"/>
  <c r="NA35" i="2"/>
  <c r="MZ35" i="2"/>
  <c r="MY35" i="2"/>
  <c r="MX35" i="2"/>
  <c r="MW35" i="2"/>
  <c r="MV35" i="2"/>
  <c r="MU35" i="2"/>
  <c r="MT35" i="2"/>
  <c r="MS35" i="2"/>
  <c r="MR35" i="2"/>
  <c r="MQ35" i="2"/>
  <c r="MP35" i="2"/>
  <c r="MO35" i="2"/>
  <c r="MN35" i="2"/>
  <c r="MM35" i="2"/>
  <c r="ML35" i="2"/>
  <c r="MK35" i="2"/>
  <c r="MJ35" i="2"/>
  <c r="MI35" i="2"/>
  <c r="MH35" i="2"/>
  <c r="MG35" i="2"/>
  <c r="MF35" i="2"/>
  <c r="ME35" i="2"/>
  <c r="MD35" i="2"/>
  <c r="MC35" i="2"/>
  <c r="MB35" i="2"/>
  <c r="MA35" i="2"/>
  <c r="LZ35" i="2"/>
  <c r="LY35" i="2"/>
  <c r="LX35" i="2"/>
  <c r="LW35" i="2"/>
  <c r="LV35" i="2"/>
  <c r="LU35" i="2"/>
  <c r="LT35" i="2"/>
  <c r="LS35" i="2"/>
  <c r="LR35" i="2"/>
  <c r="LQ35" i="2"/>
  <c r="LP35" i="2"/>
  <c r="LO35" i="2"/>
  <c r="LN35" i="2"/>
  <c r="LM35" i="2"/>
  <c r="LL35" i="2"/>
  <c r="LK35" i="2"/>
  <c r="LJ35" i="2"/>
  <c r="LI35" i="2"/>
  <c r="LH35" i="2"/>
  <c r="LG35" i="2"/>
  <c r="LF35" i="2"/>
  <c r="LE35" i="2"/>
  <c r="LD35" i="2"/>
  <c r="LC35" i="2"/>
  <c r="LB35" i="2"/>
  <c r="LA35" i="2"/>
  <c r="KZ35" i="2"/>
  <c r="KY35" i="2"/>
  <c r="KX35" i="2"/>
  <c r="KW35" i="2"/>
  <c r="KV35" i="2"/>
  <c r="KU35" i="2"/>
  <c r="KT35" i="2"/>
  <c r="KS35" i="2"/>
  <c r="KR35" i="2"/>
  <c r="KQ35" i="2"/>
  <c r="KP35" i="2"/>
  <c r="KO35" i="2"/>
  <c r="KN35" i="2"/>
  <c r="KM35" i="2"/>
  <c r="KL35" i="2"/>
  <c r="KK35" i="2"/>
  <c r="KJ35" i="2"/>
  <c r="KI35" i="2"/>
  <c r="KH35" i="2"/>
  <c r="KG35" i="2"/>
  <c r="KF35" i="2"/>
  <c r="KE35" i="2"/>
  <c r="KD35" i="2"/>
  <c r="KC35" i="2"/>
  <c r="KB35" i="2"/>
  <c r="KA35" i="2"/>
  <c r="JZ35" i="2"/>
  <c r="JY35" i="2"/>
  <c r="JX35" i="2"/>
  <c r="JW35" i="2"/>
  <c r="JV35" i="2"/>
  <c r="JU35" i="2"/>
  <c r="JT35" i="2"/>
  <c r="JS35" i="2"/>
  <c r="JR35" i="2"/>
  <c r="JQ35" i="2"/>
  <c r="JP35" i="2"/>
  <c r="JO35" i="2"/>
  <c r="JN35" i="2"/>
  <c r="JM35" i="2"/>
  <c r="JL35" i="2"/>
  <c r="JK35" i="2"/>
  <c r="JJ35" i="2"/>
  <c r="JI35" i="2"/>
  <c r="JH35" i="2"/>
  <c r="JG35" i="2"/>
  <c r="JF35" i="2"/>
  <c r="JE35" i="2"/>
  <c r="JD35" i="2"/>
  <c r="JC35" i="2"/>
  <c r="JB35" i="2"/>
  <c r="JA35" i="2"/>
  <c r="IZ35" i="2"/>
  <c r="IY35" i="2"/>
  <c r="IX35" i="2"/>
  <c r="IW35" i="2"/>
  <c r="IV35" i="2"/>
  <c r="IU35" i="2"/>
  <c r="IT35" i="2"/>
  <c r="IS35" i="2"/>
  <c r="IR35" i="2"/>
  <c r="IQ35" i="2"/>
  <c r="IP35" i="2"/>
  <c r="IO35" i="2"/>
  <c r="IN35" i="2"/>
  <c r="IM35" i="2"/>
  <c r="IL35" i="2"/>
  <c r="IK35" i="2"/>
  <c r="IJ35" i="2"/>
  <c r="II35" i="2"/>
  <c r="IH35" i="2"/>
  <c r="IG35" i="2"/>
  <c r="IF35" i="2"/>
  <c r="IE35" i="2"/>
  <c r="ID35" i="2"/>
  <c r="IC35" i="2"/>
  <c r="IB35" i="2"/>
  <c r="IA35" i="2"/>
  <c r="HZ35" i="2"/>
  <c r="HY35" i="2"/>
  <c r="HX35" i="2"/>
  <c r="HW35" i="2"/>
  <c r="HV35" i="2"/>
  <c r="HU35" i="2"/>
  <c r="HT35" i="2"/>
  <c r="HS35" i="2"/>
  <c r="HR35" i="2"/>
  <c r="HQ35" i="2"/>
  <c r="HP35" i="2"/>
  <c r="HO35" i="2"/>
  <c r="HN35" i="2"/>
  <c r="HM35" i="2"/>
  <c r="HL35" i="2"/>
  <c r="HK35" i="2"/>
  <c r="HJ35" i="2"/>
  <c r="HI35" i="2"/>
  <c r="HH35" i="2"/>
  <c r="HG35" i="2"/>
  <c r="HF35" i="2"/>
  <c r="HE35" i="2"/>
  <c r="HD35" i="2"/>
  <c r="HC35" i="2"/>
  <c r="HB35" i="2"/>
  <c r="HA35" i="2"/>
  <c r="GZ35" i="2"/>
  <c r="GY35" i="2"/>
  <c r="GX35" i="2"/>
  <c r="GW35" i="2"/>
  <c r="GV35" i="2"/>
  <c r="GU35" i="2"/>
  <c r="GT35" i="2"/>
  <c r="GS35" i="2"/>
  <c r="GR35" i="2"/>
  <c r="GQ35" i="2"/>
  <c r="GP35" i="2"/>
  <c r="GO35" i="2"/>
  <c r="GN35" i="2"/>
  <c r="GM35" i="2"/>
  <c r="GL35" i="2"/>
  <c r="GK35" i="2"/>
  <c r="GJ35" i="2"/>
  <c r="GI35" i="2"/>
  <c r="GH35" i="2"/>
  <c r="GG35" i="2"/>
  <c r="GF35" i="2"/>
  <c r="GE35" i="2"/>
  <c r="GD35" i="2"/>
  <c r="GC35" i="2"/>
  <c r="GB35" i="2"/>
  <c r="GA35" i="2"/>
  <c r="FZ35" i="2"/>
  <c r="FY35" i="2"/>
  <c r="FX35" i="2"/>
  <c r="FW35" i="2"/>
  <c r="FV35" i="2"/>
  <c r="FU35" i="2"/>
  <c r="FT35" i="2"/>
  <c r="FS35" i="2"/>
  <c r="FR35" i="2"/>
  <c r="FQ35" i="2"/>
  <c r="FP35" i="2"/>
  <c r="FO35" i="2"/>
  <c r="FN35" i="2"/>
  <c r="FM35" i="2"/>
  <c r="FL35" i="2"/>
  <c r="FK35" i="2"/>
  <c r="FJ35" i="2"/>
  <c r="FI35" i="2"/>
  <c r="FH35" i="2"/>
  <c r="FG35" i="2"/>
  <c r="FF35" i="2"/>
  <c r="FE35" i="2"/>
  <c r="FD35" i="2"/>
  <c r="FC35" i="2"/>
  <c r="FB35" i="2"/>
  <c r="FA35" i="2"/>
  <c r="EZ35" i="2"/>
  <c r="EY35" i="2"/>
  <c r="EX35" i="2"/>
  <c r="EW35" i="2"/>
  <c r="EV35" i="2"/>
  <c r="EU35" i="2"/>
  <c r="ET35" i="2"/>
  <c r="ES35" i="2"/>
  <c r="ER35" i="2"/>
  <c r="EQ35" i="2"/>
  <c r="EP35" i="2"/>
  <c r="EO35" i="2"/>
  <c r="EN35" i="2"/>
  <c r="EM35" i="2"/>
  <c r="EL35" i="2"/>
  <c r="EK35" i="2"/>
  <c r="EJ35" i="2"/>
  <c r="EI35" i="2"/>
  <c r="EH35" i="2"/>
  <c r="EG35" i="2"/>
  <c r="EF35" i="2"/>
  <c r="EE35" i="2"/>
  <c r="ED35" i="2"/>
  <c r="EC35" i="2"/>
  <c r="EB35" i="2"/>
  <c r="EA35" i="2"/>
  <c r="DZ35" i="2"/>
  <c r="DY35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RN34" i="2"/>
  <c r="RM34" i="2"/>
  <c r="RL34" i="2"/>
  <c r="RK34" i="2"/>
  <c r="RJ34" i="2"/>
  <c r="RI34" i="2"/>
  <c r="RH34" i="2"/>
  <c r="RG34" i="2"/>
  <c r="RF34" i="2"/>
  <c r="RE34" i="2"/>
  <c r="RD34" i="2"/>
  <c r="RC34" i="2"/>
  <c r="RB34" i="2"/>
  <c r="RA34" i="2"/>
  <c r="QZ34" i="2"/>
  <c r="QY34" i="2"/>
  <c r="QX34" i="2"/>
  <c r="QW34" i="2"/>
  <c r="QV34" i="2"/>
  <c r="QU34" i="2"/>
  <c r="QT34" i="2"/>
  <c r="QS34" i="2"/>
  <c r="QR34" i="2"/>
  <c r="QQ34" i="2"/>
  <c r="QP34" i="2"/>
  <c r="QO34" i="2"/>
  <c r="QN34" i="2"/>
  <c r="QM34" i="2"/>
  <c r="QL34" i="2"/>
  <c r="QK34" i="2"/>
  <c r="QJ34" i="2"/>
  <c r="QI34" i="2"/>
  <c r="QH34" i="2"/>
  <c r="QG34" i="2"/>
  <c r="QF34" i="2"/>
  <c r="QE34" i="2"/>
  <c r="QD34" i="2"/>
  <c r="QC34" i="2"/>
  <c r="QB34" i="2"/>
  <c r="QA34" i="2"/>
  <c r="PZ34" i="2"/>
  <c r="PY34" i="2"/>
  <c r="PX34" i="2"/>
  <c r="PW34" i="2"/>
  <c r="PV34" i="2"/>
  <c r="PU34" i="2"/>
  <c r="PT34" i="2"/>
  <c r="PS34" i="2"/>
  <c r="PR34" i="2"/>
  <c r="PQ34" i="2"/>
  <c r="PP34" i="2"/>
  <c r="PO34" i="2"/>
  <c r="PN34" i="2"/>
  <c r="PM34" i="2"/>
  <c r="PL34" i="2"/>
  <c r="PK34" i="2"/>
  <c r="PJ34" i="2"/>
  <c r="PI34" i="2"/>
  <c r="PH34" i="2"/>
  <c r="PG34" i="2"/>
  <c r="PF34" i="2"/>
  <c r="PE34" i="2"/>
  <c r="PD34" i="2"/>
  <c r="PC34" i="2"/>
  <c r="PB34" i="2"/>
  <c r="PA34" i="2"/>
  <c r="OZ34" i="2"/>
  <c r="OY34" i="2"/>
  <c r="OX34" i="2"/>
  <c r="OW34" i="2"/>
  <c r="OV34" i="2"/>
  <c r="OU34" i="2"/>
  <c r="OT34" i="2"/>
  <c r="OS34" i="2"/>
  <c r="OR34" i="2"/>
  <c r="OQ34" i="2"/>
  <c r="OP34" i="2"/>
  <c r="OO34" i="2"/>
  <c r="ON34" i="2"/>
  <c r="OM34" i="2"/>
  <c r="OL34" i="2"/>
  <c r="OK34" i="2"/>
  <c r="OJ34" i="2"/>
  <c r="OI34" i="2"/>
  <c r="OH34" i="2"/>
  <c r="OG34" i="2"/>
  <c r="OF34" i="2"/>
  <c r="OE34" i="2"/>
  <c r="OD34" i="2"/>
  <c r="OC34" i="2"/>
  <c r="OB34" i="2"/>
  <c r="OA34" i="2"/>
  <c r="NZ34" i="2"/>
  <c r="NY34" i="2"/>
  <c r="NX34" i="2"/>
  <c r="NW34" i="2"/>
  <c r="NV34" i="2"/>
  <c r="NU34" i="2"/>
  <c r="NT34" i="2"/>
  <c r="NS34" i="2"/>
  <c r="NR34" i="2"/>
  <c r="NQ34" i="2"/>
  <c r="NP34" i="2"/>
  <c r="NO34" i="2"/>
  <c r="NN34" i="2"/>
  <c r="NM34" i="2"/>
  <c r="NL34" i="2"/>
  <c r="NK34" i="2"/>
  <c r="NJ34" i="2"/>
  <c r="NI34" i="2"/>
  <c r="NH34" i="2"/>
  <c r="NG34" i="2"/>
  <c r="NF34" i="2"/>
  <c r="NE34" i="2"/>
  <c r="ND34" i="2"/>
  <c r="NC34" i="2"/>
  <c r="NB34" i="2"/>
  <c r="NA34" i="2"/>
  <c r="MZ34" i="2"/>
  <c r="MY34" i="2"/>
  <c r="MX34" i="2"/>
  <c r="MW34" i="2"/>
  <c r="MV34" i="2"/>
  <c r="MU34" i="2"/>
  <c r="MT34" i="2"/>
  <c r="MS34" i="2"/>
  <c r="MR34" i="2"/>
  <c r="MQ34" i="2"/>
  <c r="MP34" i="2"/>
  <c r="MO34" i="2"/>
  <c r="MN34" i="2"/>
  <c r="MM34" i="2"/>
  <c r="ML34" i="2"/>
  <c r="MK34" i="2"/>
  <c r="MJ34" i="2"/>
  <c r="MI34" i="2"/>
  <c r="MH34" i="2"/>
  <c r="MG34" i="2"/>
  <c r="MF34" i="2"/>
  <c r="ME34" i="2"/>
  <c r="MD34" i="2"/>
  <c r="MC34" i="2"/>
  <c r="MB34" i="2"/>
  <c r="MA34" i="2"/>
  <c r="LZ34" i="2"/>
  <c r="LY34" i="2"/>
  <c r="LX34" i="2"/>
  <c r="LW34" i="2"/>
  <c r="LV34" i="2"/>
  <c r="LU34" i="2"/>
  <c r="LT34" i="2"/>
  <c r="LS34" i="2"/>
  <c r="LR34" i="2"/>
  <c r="LQ34" i="2"/>
  <c r="LP34" i="2"/>
  <c r="LO34" i="2"/>
  <c r="LN34" i="2"/>
  <c r="LM34" i="2"/>
  <c r="LL34" i="2"/>
  <c r="LK34" i="2"/>
  <c r="LJ34" i="2"/>
  <c r="LI34" i="2"/>
  <c r="LH34" i="2"/>
  <c r="LG34" i="2"/>
  <c r="LF34" i="2"/>
  <c r="LE34" i="2"/>
  <c r="LD34" i="2"/>
  <c r="LC34" i="2"/>
  <c r="LB34" i="2"/>
  <c r="LA34" i="2"/>
  <c r="KZ34" i="2"/>
  <c r="KY34" i="2"/>
  <c r="KX34" i="2"/>
  <c r="KW34" i="2"/>
  <c r="KV34" i="2"/>
  <c r="KU34" i="2"/>
  <c r="KT34" i="2"/>
  <c r="KS34" i="2"/>
  <c r="KR34" i="2"/>
  <c r="KQ34" i="2"/>
  <c r="KP34" i="2"/>
  <c r="KO34" i="2"/>
  <c r="KN34" i="2"/>
  <c r="KM34" i="2"/>
  <c r="KL34" i="2"/>
  <c r="KK34" i="2"/>
  <c r="KJ34" i="2"/>
  <c r="KI34" i="2"/>
  <c r="KH34" i="2"/>
  <c r="KG34" i="2"/>
  <c r="KF34" i="2"/>
  <c r="KE34" i="2"/>
  <c r="KD34" i="2"/>
  <c r="KC34" i="2"/>
  <c r="KB34" i="2"/>
  <c r="KA34" i="2"/>
  <c r="JZ34" i="2"/>
  <c r="JY34" i="2"/>
  <c r="JX34" i="2"/>
  <c r="JW34" i="2"/>
  <c r="JV34" i="2"/>
  <c r="JU34" i="2"/>
  <c r="JT34" i="2"/>
  <c r="JS34" i="2"/>
  <c r="JR34" i="2"/>
  <c r="JQ34" i="2"/>
  <c r="JP34" i="2"/>
  <c r="JO34" i="2"/>
  <c r="JN34" i="2"/>
  <c r="JM34" i="2"/>
  <c r="JL34" i="2"/>
  <c r="JK34" i="2"/>
  <c r="JJ34" i="2"/>
  <c r="JI34" i="2"/>
  <c r="JH34" i="2"/>
  <c r="JG34" i="2"/>
  <c r="JF34" i="2"/>
  <c r="JE34" i="2"/>
  <c r="JD34" i="2"/>
  <c r="JC34" i="2"/>
  <c r="JB34" i="2"/>
  <c r="JA34" i="2"/>
  <c r="IZ34" i="2"/>
  <c r="IY34" i="2"/>
  <c r="IX34" i="2"/>
  <c r="IW34" i="2"/>
  <c r="IV34" i="2"/>
  <c r="IU34" i="2"/>
  <c r="IT34" i="2"/>
  <c r="IS34" i="2"/>
  <c r="IR34" i="2"/>
  <c r="IQ34" i="2"/>
  <c r="IP34" i="2"/>
  <c r="IO34" i="2"/>
  <c r="IN34" i="2"/>
  <c r="IM34" i="2"/>
  <c r="IL34" i="2"/>
  <c r="IK34" i="2"/>
  <c r="IJ34" i="2"/>
  <c r="II34" i="2"/>
  <c r="IH34" i="2"/>
  <c r="IG34" i="2"/>
  <c r="IF34" i="2"/>
  <c r="IE34" i="2"/>
  <c r="ID34" i="2"/>
  <c r="IC34" i="2"/>
  <c r="IB34" i="2"/>
  <c r="IA34" i="2"/>
  <c r="HZ34" i="2"/>
  <c r="HY34" i="2"/>
  <c r="HX34" i="2"/>
  <c r="HW34" i="2"/>
  <c r="HV34" i="2"/>
  <c r="HU34" i="2"/>
  <c r="HT34" i="2"/>
  <c r="HS34" i="2"/>
  <c r="HR34" i="2"/>
  <c r="HQ34" i="2"/>
  <c r="HP34" i="2"/>
  <c r="HO34" i="2"/>
  <c r="HN34" i="2"/>
  <c r="HM34" i="2"/>
  <c r="HL34" i="2"/>
  <c r="HK34" i="2"/>
  <c r="HJ34" i="2"/>
  <c r="HI34" i="2"/>
  <c r="HH34" i="2"/>
  <c r="HG34" i="2"/>
  <c r="HF34" i="2"/>
  <c r="HE34" i="2"/>
  <c r="HD34" i="2"/>
  <c r="HC34" i="2"/>
  <c r="HB34" i="2"/>
  <c r="HA34" i="2"/>
  <c r="GZ34" i="2"/>
  <c r="GY34" i="2"/>
  <c r="GX34" i="2"/>
  <c r="GW34" i="2"/>
  <c r="GV34" i="2"/>
  <c r="GU34" i="2"/>
  <c r="GT34" i="2"/>
  <c r="GS34" i="2"/>
  <c r="GR34" i="2"/>
  <c r="GQ34" i="2"/>
  <c r="GP34" i="2"/>
  <c r="GO34" i="2"/>
  <c r="GN34" i="2"/>
  <c r="GM34" i="2"/>
  <c r="GL34" i="2"/>
  <c r="GK34" i="2"/>
  <c r="GJ34" i="2"/>
  <c r="GI34" i="2"/>
  <c r="GH34" i="2"/>
  <c r="GG34" i="2"/>
  <c r="GF34" i="2"/>
  <c r="GE34" i="2"/>
  <c r="GD34" i="2"/>
  <c r="GC34" i="2"/>
  <c r="GB34" i="2"/>
  <c r="GA34" i="2"/>
  <c r="FZ34" i="2"/>
  <c r="FY34" i="2"/>
  <c r="FX34" i="2"/>
  <c r="FW34" i="2"/>
  <c r="FV34" i="2"/>
  <c r="FU34" i="2"/>
  <c r="FT34" i="2"/>
  <c r="FS34" i="2"/>
  <c r="FR34" i="2"/>
  <c r="FQ34" i="2"/>
  <c r="FP34" i="2"/>
  <c r="FO34" i="2"/>
  <c r="FN34" i="2"/>
  <c r="FM34" i="2"/>
  <c r="FL34" i="2"/>
  <c r="FK34" i="2"/>
  <c r="FJ34" i="2"/>
  <c r="FI34" i="2"/>
  <c r="FH34" i="2"/>
  <c r="FG34" i="2"/>
  <c r="FF34" i="2"/>
  <c r="FE34" i="2"/>
  <c r="FD34" i="2"/>
  <c r="FC34" i="2"/>
  <c r="FB34" i="2"/>
  <c r="FA34" i="2"/>
  <c r="EZ34" i="2"/>
  <c r="EY34" i="2"/>
  <c r="EX34" i="2"/>
  <c r="EW34" i="2"/>
  <c r="EV34" i="2"/>
  <c r="EU34" i="2"/>
  <c r="ET34" i="2"/>
  <c r="ES34" i="2"/>
  <c r="ER34" i="2"/>
  <c r="EQ34" i="2"/>
  <c r="EP34" i="2"/>
  <c r="EO34" i="2"/>
  <c r="EN34" i="2"/>
  <c r="EM34" i="2"/>
  <c r="EL34" i="2"/>
  <c r="EK34" i="2"/>
  <c r="EJ34" i="2"/>
  <c r="EI34" i="2"/>
  <c r="EH34" i="2"/>
  <c r="EG34" i="2"/>
  <c r="EF34" i="2"/>
  <c r="EE34" i="2"/>
  <c r="ED34" i="2"/>
  <c r="EC34" i="2"/>
  <c r="EB34" i="2"/>
  <c r="EA34" i="2"/>
  <c r="DZ34" i="2"/>
  <c r="DY34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RN33" i="2"/>
  <c r="RM33" i="2"/>
  <c r="RL33" i="2"/>
  <c r="RK33" i="2"/>
  <c r="RJ33" i="2"/>
  <c r="RI33" i="2"/>
  <c r="RH33" i="2"/>
  <c r="RG33" i="2"/>
  <c r="RF33" i="2"/>
  <c r="RE33" i="2"/>
  <c r="RD33" i="2"/>
  <c r="RC33" i="2"/>
  <c r="RB33" i="2"/>
  <c r="RA33" i="2"/>
  <c r="QZ33" i="2"/>
  <c r="QY33" i="2"/>
  <c r="QX33" i="2"/>
  <c r="QW33" i="2"/>
  <c r="QV33" i="2"/>
  <c r="QU33" i="2"/>
  <c r="QT33" i="2"/>
  <c r="QS33" i="2"/>
  <c r="QR33" i="2"/>
  <c r="QQ33" i="2"/>
  <c r="QP33" i="2"/>
  <c r="QO33" i="2"/>
  <c r="QN33" i="2"/>
  <c r="QM33" i="2"/>
  <c r="QL33" i="2"/>
  <c r="QK33" i="2"/>
  <c r="QJ33" i="2"/>
  <c r="QI33" i="2"/>
  <c r="QH33" i="2"/>
  <c r="QG33" i="2"/>
  <c r="QF33" i="2"/>
  <c r="QE33" i="2"/>
  <c r="QD33" i="2"/>
  <c r="QC33" i="2"/>
  <c r="QB33" i="2"/>
  <c r="QA33" i="2"/>
  <c r="PZ33" i="2"/>
  <c r="PY33" i="2"/>
  <c r="PX33" i="2"/>
  <c r="PW33" i="2"/>
  <c r="PV33" i="2"/>
  <c r="PU33" i="2"/>
  <c r="PT33" i="2"/>
  <c r="PS33" i="2"/>
  <c r="PR33" i="2"/>
  <c r="PQ33" i="2"/>
  <c r="PP33" i="2"/>
  <c r="PO33" i="2"/>
  <c r="PN33" i="2"/>
  <c r="PM33" i="2"/>
  <c r="PL33" i="2"/>
  <c r="PK33" i="2"/>
  <c r="PJ33" i="2"/>
  <c r="PI33" i="2"/>
  <c r="PH33" i="2"/>
  <c r="PG33" i="2"/>
  <c r="PF33" i="2"/>
  <c r="PE33" i="2"/>
  <c r="PD33" i="2"/>
  <c r="PC33" i="2"/>
  <c r="PB33" i="2"/>
  <c r="PA33" i="2"/>
  <c r="OZ33" i="2"/>
  <c r="OY33" i="2"/>
  <c r="OX33" i="2"/>
  <c r="OW33" i="2"/>
  <c r="OV33" i="2"/>
  <c r="OU33" i="2"/>
  <c r="OT33" i="2"/>
  <c r="OS33" i="2"/>
  <c r="OR33" i="2"/>
  <c r="OQ33" i="2"/>
  <c r="OP33" i="2"/>
  <c r="OO33" i="2"/>
  <c r="ON33" i="2"/>
  <c r="OM33" i="2"/>
  <c r="OL33" i="2"/>
  <c r="OK33" i="2"/>
  <c r="OJ33" i="2"/>
  <c r="OI33" i="2"/>
  <c r="OH33" i="2"/>
  <c r="OG33" i="2"/>
  <c r="OF33" i="2"/>
  <c r="OE33" i="2"/>
  <c r="OD33" i="2"/>
  <c r="OC33" i="2"/>
  <c r="OB33" i="2"/>
  <c r="OA33" i="2"/>
  <c r="NZ33" i="2"/>
  <c r="NY33" i="2"/>
  <c r="NX33" i="2"/>
  <c r="NW33" i="2"/>
  <c r="NV33" i="2"/>
  <c r="NU33" i="2"/>
  <c r="NT33" i="2"/>
  <c r="NS33" i="2"/>
  <c r="NR33" i="2"/>
  <c r="NQ33" i="2"/>
  <c r="NP33" i="2"/>
  <c r="NO33" i="2"/>
  <c r="NN33" i="2"/>
  <c r="NM33" i="2"/>
  <c r="NL33" i="2"/>
  <c r="NK33" i="2"/>
  <c r="NJ33" i="2"/>
  <c r="NI33" i="2"/>
  <c r="NH33" i="2"/>
  <c r="NG33" i="2"/>
  <c r="NF33" i="2"/>
  <c r="NE33" i="2"/>
  <c r="ND33" i="2"/>
  <c r="NC33" i="2"/>
  <c r="NB33" i="2"/>
  <c r="NA33" i="2"/>
  <c r="MZ33" i="2"/>
  <c r="MY33" i="2"/>
  <c r="MX33" i="2"/>
  <c r="MW33" i="2"/>
  <c r="MV33" i="2"/>
  <c r="MU33" i="2"/>
  <c r="MT33" i="2"/>
  <c r="MS33" i="2"/>
  <c r="MR33" i="2"/>
  <c r="MQ33" i="2"/>
  <c r="MP33" i="2"/>
  <c r="MO33" i="2"/>
  <c r="MN33" i="2"/>
  <c r="MM33" i="2"/>
  <c r="ML33" i="2"/>
  <c r="MK33" i="2"/>
  <c r="MJ33" i="2"/>
  <c r="MI33" i="2"/>
  <c r="MH33" i="2"/>
  <c r="MG33" i="2"/>
  <c r="MF33" i="2"/>
  <c r="ME33" i="2"/>
  <c r="MD33" i="2"/>
  <c r="MC33" i="2"/>
  <c r="MB33" i="2"/>
  <c r="MA33" i="2"/>
  <c r="LZ33" i="2"/>
  <c r="LY33" i="2"/>
  <c r="LX33" i="2"/>
  <c r="LW33" i="2"/>
  <c r="LV33" i="2"/>
  <c r="LU33" i="2"/>
  <c r="LT33" i="2"/>
  <c r="LS33" i="2"/>
  <c r="LR33" i="2"/>
  <c r="LQ33" i="2"/>
  <c r="LP33" i="2"/>
  <c r="LO33" i="2"/>
  <c r="LN33" i="2"/>
  <c r="LM33" i="2"/>
  <c r="LL33" i="2"/>
  <c r="LK33" i="2"/>
  <c r="LJ33" i="2"/>
  <c r="LI33" i="2"/>
  <c r="LH33" i="2"/>
  <c r="LG33" i="2"/>
  <c r="LF33" i="2"/>
  <c r="LE33" i="2"/>
  <c r="LD33" i="2"/>
  <c r="LC33" i="2"/>
  <c r="LB33" i="2"/>
  <c r="LA33" i="2"/>
  <c r="KZ33" i="2"/>
  <c r="KY33" i="2"/>
  <c r="KX33" i="2"/>
  <c r="KW33" i="2"/>
  <c r="KV33" i="2"/>
  <c r="KU33" i="2"/>
  <c r="KT33" i="2"/>
  <c r="KS33" i="2"/>
  <c r="KR33" i="2"/>
  <c r="KQ33" i="2"/>
  <c r="KP33" i="2"/>
  <c r="KO33" i="2"/>
  <c r="KN33" i="2"/>
  <c r="KM33" i="2"/>
  <c r="KL33" i="2"/>
  <c r="KK33" i="2"/>
  <c r="KJ33" i="2"/>
  <c r="KI33" i="2"/>
  <c r="KH33" i="2"/>
  <c r="KG33" i="2"/>
  <c r="KF33" i="2"/>
  <c r="KE33" i="2"/>
  <c r="KD33" i="2"/>
  <c r="KC33" i="2"/>
  <c r="KB33" i="2"/>
  <c r="KA33" i="2"/>
  <c r="JZ33" i="2"/>
  <c r="JY33" i="2"/>
  <c r="JX33" i="2"/>
  <c r="JW33" i="2"/>
  <c r="JV33" i="2"/>
  <c r="JU33" i="2"/>
  <c r="JT33" i="2"/>
  <c r="JS33" i="2"/>
  <c r="JR33" i="2"/>
  <c r="JQ33" i="2"/>
  <c r="JP33" i="2"/>
  <c r="JO33" i="2"/>
  <c r="JN33" i="2"/>
  <c r="JM33" i="2"/>
  <c r="JL33" i="2"/>
  <c r="JK33" i="2"/>
  <c r="JJ33" i="2"/>
  <c r="JI33" i="2"/>
  <c r="JH33" i="2"/>
  <c r="JG33" i="2"/>
  <c r="JF33" i="2"/>
  <c r="JE33" i="2"/>
  <c r="JD33" i="2"/>
  <c r="JC33" i="2"/>
  <c r="JB33" i="2"/>
  <c r="JA33" i="2"/>
  <c r="IZ33" i="2"/>
  <c r="IY33" i="2"/>
  <c r="IX33" i="2"/>
  <c r="IW33" i="2"/>
  <c r="IV33" i="2"/>
  <c r="IU33" i="2"/>
  <c r="IT33" i="2"/>
  <c r="IS33" i="2"/>
  <c r="IR33" i="2"/>
  <c r="IQ33" i="2"/>
  <c r="IP33" i="2"/>
  <c r="IO33" i="2"/>
  <c r="IN33" i="2"/>
  <c r="IM33" i="2"/>
  <c r="IL33" i="2"/>
  <c r="IK33" i="2"/>
  <c r="IJ33" i="2"/>
  <c r="II33" i="2"/>
  <c r="IH33" i="2"/>
  <c r="IG33" i="2"/>
  <c r="IF33" i="2"/>
  <c r="IE33" i="2"/>
  <c r="ID33" i="2"/>
  <c r="IC33" i="2"/>
  <c r="IB33" i="2"/>
  <c r="IA33" i="2"/>
  <c r="HZ33" i="2"/>
  <c r="HY33" i="2"/>
  <c r="HX33" i="2"/>
  <c r="HW33" i="2"/>
  <c r="HV33" i="2"/>
  <c r="HU33" i="2"/>
  <c r="HT33" i="2"/>
  <c r="HS33" i="2"/>
  <c r="HR33" i="2"/>
  <c r="HQ33" i="2"/>
  <c r="HP33" i="2"/>
  <c r="HO33" i="2"/>
  <c r="HN33" i="2"/>
  <c r="HM33" i="2"/>
  <c r="HL33" i="2"/>
  <c r="HK33" i="2"/>
  <c r="HJ33" i="2"/>
  <c r="HI33" i="2"/>
  <c r="HH33" i="2"/>
  <c r="HG33" i="2"/>
  <c r="HF33" i="2"/>
  <c r="HE33" i="2"/>
  <c r="HD33" i="2"/>
  <c r="HC33" i="2"/>
  <c r="HB33" i="2"/>
  <c r="HA33" i="2"/>
  <c r="GZ33" i="2"/>
  <c r="GY33" i="2"/>
  <c r="GX33" i="2"/>
  <c r="GW33" i="2"/>
  <c r="GV33" i="2"/>
  <c r="GU33" i="2"/>
  <c r="GT33" i="2"/>
  <c r="GS33" i="2"/>
  <c r="GR33" i="2"/>
  <c r="GQ33" i="2"/>
  <c r="GP33" i="2"/>
  <c r="GO33" i="2"/>
  <c r="GN33" i="2"/>
  <c r="GM33" i="2"/>
  <c r="GL33" i="2"/>
  <c r="GK33" i="2"/>
  <c r="GJ33" i="2"/>
  <c r="GI33" i="2"/>
  <c r="GH33" i="2"/>
  <c r="GG33" i="2"/>
  <c r="GF33" i="2"/>
  <c r="GE33" i="2"/>
  <c r="GD33" i="2"/>
  <c r="GC33" i="2"/>
  <c r="GB33" i="2"/>
  <c r="GA33" i="2"/>
  <c r="FZ33" i="2"/>
  <c r="FY33" i="2"/>
  <c r="FX33" i="2"/>
  <c r="FW33" i="2"/>
  <c r="FV33" i="2"/>
  <c r="FU33" i="2"/>
  <c r="FT33" i="2"/>
  <c r="FS33" i="2"/>
  <c r="FR33" i="2"/>
  <c r="FQ33" i="2"/>
  <c r="FP33" i="2"/>
  <c r="FO33" i="2"/>
  <c r="FN33" i="2"/>
  <c r="FM33" i="2"/>
  <c r="FL33" i="2"/>
  <c r="FK33" i="2"/>
  <c r="FJ33" i="2"/>
  <c r="FI33" i="2"/>
  <c r="FH33" i="2"/>
  <c r="FG33" i="2"/>
  <c r="FF33" i="2"/>
  <c r="FE33" i="2"/>
  <c r="FD33" i="2"/>
  <c r="FC33" i="2"/>
  <c r="FB33" i="2"/>
  <c r="FA33" i="2"/>
  <c r="EZ33" i="2"/>
  <c r="EY33" i="2"/>
  <c r="EX33" i="2"/>
  <c r="EW33" i="2"/>
  <c r="EV33" i="2"/>
  <c r="EU33" i="2"/>
  <c r="ET33" i="2"/>
  <c r="ES33" i="2"/>
  <c r="ER33" i="2"/>
  <c r="EQ33" i="2"/>
  <c r="EP33" i="2"/>
  <c r="EO33" i="2"/>
  <c r="EN33" i="2"/>
  <c r="EM33" i="2"/>
  <c r="EL33" i="2"/>
  <c r="EK33" i="2"/>
  <c r="EJ33" i="2"/>
  <c r="EI33" i="2"/>
  <c r="EH33" i="2"/>
  <c r="EG33" i="2"/>
  <c r="EF33" i="2"/>
  <c r="EE33" i="2"/>
  <c r="ED33" i="2"/>
  <c r="EC33" i="2"/>
  <c r="EB33" i="2"/>
  <c r="EA33" i="2"/>
  <c r="DZ33" i="2"/>
  <c r="DY33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RN32" i="2"/>
  <c r="RM32" i="2"/>
  <c r="RL32" i="2"/>
  <c r="RK32" i="2"/>
  <c r="RJ32" i="2"/>
  <c r="RI32" i="2"/>
  <c r="RH32" i="2"/>
  <c r="RG32" i="2"/>
  <c r="RF32" i="2"/>
  <c r="RE32" i="2"/>
  <c r="RD32" i="2"/>
  <c r="RC32" i="2"/>
  <c r="RB32" i="2"/>
  <c r="RA32" i="2"/>
  <c r="QZ32" i="2"/>
  <c r="QY32" i="2"/>
  <c r="QX32" i="2"/>
  <c r="QW32" i="2"/>
  <c r="QV32" i="2"/>
  <c r="QU32" i="2"/>
  <c r="QT32" i="2"/>
  <c r="QS32" i="2"/>
  <c r="QR32" i="2"/>
  <c r="QQ32" i="2"/>
  <c r="QP32" i="2"/>
  <c r="QO32" i="2"/>
  <c r="QN32" i="2"/>
  <c r="QM32" i="2"/>
  <c r="QL32" i="2"/>
  <c r="QK32" i="2"/>
  <c r="QJ32" i="2"/>
  <c r="QI32" i="2"/>
  <c r="QH32" i="2"/>
  <c r="QG32" i="2"/>
  <c r="QF32" i="2"/>
  <c r="QE32" i="2"/>
  <c r="QD32" i="2"/>
  <c r="QC32" i="2"/>
  <c r="QB32" i="2"/>
  <c r="QA32" i="2"/>
  <c r="PZ32" i="2"/>
  <c r="PY32" i="2"/>
  <c r="PX32" i="2"/>
  <c r="PW32" i="2"/>
  <c r="PV32" i="2"/>
  <c r="PU32" i="2"/>
  <c r="PT32" i="2"/>
  <c r="PS32" i="2"/>
  <c r="PR32" i="2"/>
  <c r="PQ32" i="2"/>
  <c r="PP32" i="2"/>
  <c r="PO32" i="2"/>
  <c r="PN32" i="2"/>
  <c r="PM32" i="2"/>
  <c r="PL32" i="2"/>
  <c r="PK32" i="2"/>
  <c r="PJ32" i="2"/>
  <c r="PI32" i="2"/>
  <c r="PH32" i="2"/>
  <c r="PG32" i="2"/>
  <c r="PF32" i="2"/>
  <c r="PE32" i="2"/>
  <c r="PD32" i="2"/>
  <c r="PC32" i="2"/>
  <c r="PB32" i="2"/>
  <c r="PA32" i="2"/>
  <c r="OZ32" i="2"/>
  <c r="OY32" i="2"/>
  <c r="OX32" i="2"/>
  <c r="OW32" i="2"/>
  <c r="OV32" i="2"/>
  <c r="OU32" i="2"/>
  <c r="OT32" i="2"/>
  <c r="OS32" i="2"/>
  <c r="OR32" i="2"/>
  <c r="OQ32" i="2"/>
  <c r="OP32" i="2"/>
  <c r="OO32" i="2"/>
  <c r="ON32" i="2"/>
  <c r="OM32" i="2"/>
  <c r="OL32" i="2"/>
  <c r="OK32" i="2"/>
  <c r="OJ32" i="2"/>
  <c r="OI32" i="2"/>
  <c r="OH32" i="2"/>
  <c r="OG32" i="2"/>
  <c r="OF32" i="2"/>
  <c r="OE32" i="2"/>
  <c r="OD32" i="2"/>
  <c r="OC32" i="2"/>
  <c r="OB32" i="2"/>
  <c r="OA32" i="2"/>
  <c r="NZ32" i="2"/>
  <c r="NY32" i="2"/>
  <c r="NX32" i="2"/>
  <c r="NW32" i="2"/>
  <c r="NV32" i="2"/>
  <c r="NU32" i="2"/>
  <c r="NT32" i="2"/>
  <c r="NS32" i="2"/>
  <c r="NR32" i="2"/>
  <c r="NQ32" i="2"/>
  <c r="NP32" i="2"/>
  <c r="NO32" i="2"/>
  <c r="NN32" i="2"/>
  <c r="NM32" i="2"/>
  <c r="NL32" i="2"/>
  <c r="NK32" i="2"/>
  <c r="NJ32" i="2"/>
  <c r="NI32" i="2"/>
  <c r="NH32" i="2"/>
  <c r="NG32" i="2"/>
  <c r="NF32" i="2"/>
  <c r="NE32" i="2"/>
  <c r="ND32" i="2"/>
  <c r="NC32" i="2"/>
  <c r="NB32" i="2"/>
  <c r="NA32" i="2"/>
  <c r="MZ32" i="2"/>
  <c r="MY32" i="2"/>
  <c r="MX32" i="2"/>
  <c r="MW32" i="2"/>
  <c r="MV32" i="2"/>
  <c r="MU32" i="2"/>
  <c r="MT32" i="2"/>
  <c r="MS32" i="2"/>
  <c r="MR32" i="2"/>
  <c r="MQ32" i="2"/>
  <c r="MP32" i="2"/>
  <c r="MO32" i="2"/>
  <c r="MN32" i="2"/>
  <c r="MM32" i="2"/>
  <c r="ML32" i="2"/>
  <c r="MK32" i="2"/>
  <c r="MJ32" i="2"/>
  <c r="MI32" i="2"/>
  <c r="MH32" i="2"/>
  <c r="MG32" i="2"/>
  <c r="MF32" i="2"/>
  <c r="ME32" i="2"/>
  <c r="MD32" i="2"/>
  <c r="MC32" i="2"/>
  <c r="MB32" i="2"/>
  <c r="MA32" i="2"/>
  <c r="LZ32" i="2"/>
  <c r="LY32" i="2"/>
  <c r="LX32" i="2"/>
  <c r="LW32" i="2"/>
  <c r="LV32" i="2"/>
  <c r="LU32" i="2"/>
  <c r="LT32" i="2"/>
  <c r="LS32" i="2"/>
  <c r="LR32" i="2"/>
  <c r="LQ32" i="2"/>
  <c r="LP32" i="2"/>
  <c r="LO32" i="2"/>
  <c r="LN32" i="2"/>
  <c r="LM32" i="2"/>
  <c r="LL32" i="2"/>
  <c r="LK32" i="2"/>
  <c r="LJ32" i="2"/>
  <c r="LI32" i="2"/>
  <c r="LH32" i="2"/>
  <c r="LG32" i="2"/>
  <c r="LF32" i="2"/>
  <c r="LE32" i="2"/>
  <c r="LD32" i="2"/>
  <c r="LC32" i="2"/>
  <c r="LB32" i="2"/>
  <c r="LA32" i="2"/>
  <c r="KZ32" i="2"/>
  <c r="KY32" i="2"/>
  <c r="KX32" i="2"/>
  <c r="KW32" i="2"/>
  <c r="KV32" i="2"/>
  <c r="KU32" i="2"/>
  <c r="KT32" i="2"/>
  <c r="KS32" i="2"/>
  <c r="KR32" i="2"/>
  <c r="KQ32" i="2"/>
  <c r="KP32" i="2"/>
  <c r="KO32" i="2"/>
  <c r="KN32" i="2"/>
  <c r="KM32" i="2"/>
  <c r="KL32" i="2"/>
  <c r="KK32" i="2"/>
  <c r="KJ32" i="2"/>
  <c r="KI32" i="2"/>
  <c r="KH32" i="2"/>
  <c r="KG32" i="2"/>
  <c r="KF32" i="2"/>
  <c r="KE32" i="2"/>
  <c r="KD32" i="2"/>
  <c r="KC32" i="2"/>
  <c r="KB32" i="2"/>
  <c r="KA32" i="2"/>
  <c r="JZ32" i="2"/>
  <c r="JY32" i="2"/>
  <c r="JX32" i="2"/>
  <c r="JW32" i="2"/>
  <c r="JV32" i="2"/>
  <c r="JU32" i="2"/>
  <c r="JT32" i="2"/>
  <c r="JS32" i="2"/>
  <c r="JR32" i="2"/>
  <c r="JQ32" i="2"/>
  <c r="JP32" i="2"/>
  <c r="JO32" i="2"/>
  <c r="JN32" i="2"/>
  <c r="JM32" i="2"/>
  <c r="JL32" i="2"/>
  <c r="JK32" i="2"/>
  <c r="JJ32" i="2"/>
  <c r="JI32" i="2"/>
  <c r="JH32" i="2"/>
  <c r="JG32" i="2"/>
  <c r="JF32" i="2"/>
  <c r="JE32" i="2"/>
  <c r="JD32" i="2"/>
  <c r="JC32" i="2"/>
  <c r="JB32" i="2"/>
  <c r="JA32" i="2"/>
  <c r="IZ32" i="2"/>
  <c r="IY32" i="2"/>
  <c r="IX32" i="2"/>
  <c r="IW32" i="2"/>
  <c r="IV32" i="2"/>
  <c r="IU32" i="2"/>
  <c r="IT32" i="2"/>
  <c r="IS32" i="2"/>
  <c r="IR32" i="2"/>
  <c r="IQ32" i="2"/>
  <c r="IP32" i="2"/>
  <c r="IO32" i="2"/>
  <c r="IN32" i="2"/>
  <c r="IM32" i="2"/>
  <c r="IL32" i="2"/>
  <c r="IK32" i="2"/>
  <c r="IJ32" i="2"/>
  <c r="II32" i="2"/>
  <c r="IH32" i="2"/>
  <c r="IG32" i="2"/>
  <c r="IF32" i="2"/>
  <c r="IE32" i="2"/>
  <c r="ID32" i="2"/>
  <c r="IC32" i="2"/>
  <c r="IB32" i="2"/>
  <c r="IA32" i="2"/>
  <c r="HZ32" i="2"/>
  <c r="HY32" i="2"/>
  <c r="HX32" i="2"/>
  <c r="HW32" i="2"/>
  <c r="HV32" i="2"/>
  <c r="HU32" i="2"/>
  <c r="HT32" i="2"/>
  <c r="HS32" i="2"/>
  <c r="HR32" i="2"/>
  <c r="HQ32" i="2"/>
  <c r="HP32" i="2"/>
  <c r="HO32" i="2"/>
  <c r="HN32" i="2"/>
  <c r="HM32" i="2"/>
  <c r="HL32" i="2"/>
  <c r="HK32" i="2"/>
  <c r="HJ32" i="2"/>
  <c r="HI32" i="2"/>
  <c r="HH32" i="2"/>
  <c r="HG32" i="2"/>
  <c r="HF32" i="2"/>
  <c r="HE32" i="2"/>
  <c r="HD32" i="2"/>
  <c r="HC32" i="2"/>
  <c r="HB32" i="2"/>
  <c r="HA32" i="2"/>
  <c r="GZ32" i="2"/>
  <c r="GY32" i="2"/>
  <c r="GX32" i="2"/>
  <c r="GW32" i="2"/>
  <c r="GV32" i="2"/>
  <c r="GU32" i="2"/>
  <c r="GT32" i="2"/>
  <c r="GS32" i="2"/>
  <c r="GR32" i="2"/>
  <c r="GQ32" i="2"/>
  <c r="GP32" i="2"/>
  <c r="GO32" i="2"/>
  <c r="GN32" i="2"/>
  <c r="GM32" i="2"/>
  <c r="GL32" i="2"/>
  <c r="GK32" i="2"/>
  <c r="GJ32" i="2"/>
  <c r="GI32" i="2"/>
  <c r="GH32" i="2"/>
  <c r="GG32" i="2"/>
  <c r="GF32" i="2"/>
  <c r="GE32" i="2"/>
  <c r="GD32" i="2"/>
  <c r="GC32" i="2"/>
  <c r="GB32" i="2"/>
  <c r="GA32" i="2"/>
  <c r="FZ32" i="2"/>
  <c r="FY32" i="2"/>
  <c r="FX32" i="2"/>
  <c r="FW32" i="2"/>
  <c r="FV32" i="2"/>
  <c r="FU32" i="2"/>
  <c r="FT32" i="2"/>
  <c r="FS32" i="2"/>
  <c r="FR32" i="2"/>
  <c r="FQ32" i="2"/>
  <c r="FP32" i="2"/>
  <c r="FO32" i="2"/>
  <c r="FN32" i="2"/>
  <c r="FM32" i="2"/>
  <c r="FL32" i="2"/>
  <c r="FK32" i="2"/>
  <c r="FJ32" i="2"/>
  <c r="FI32" i="2"/>
  <c r="FH32" i="2"/>
  <c r="FG32" i="2"/>
  <c r="FF32" i="2"/>
  <c r="FE32" i="2"/>
  <c r="FD32" i="2"/>
  <c r="FC32" i="2"/>
  <c r="FB32" i="2"/>
  <c r="FA32" i="2"/>
  <c r="EZ32" i="2"/>
  <c r="EY32" i="2"/>
  <c r="EX32" i="2"/>
  <c r="EW32" i="2"/>
  <c r="EV32" i="2"/>
  <c r="EU32" i="2"/>
  <c r="ET32" i="2"/>
  <c r="ES32" i="2"/>
  <c r="ER32" i="2"/>
  <c r="EQ32" i="2"/>
  <c r="EP32" i="2"/>
  <c r="EO32" i="2"/>
  <c r="EN32" i="2"/>
  <c r="EM32" i="2"/>
  <c r="EL32" i="2"/>
  <c r="EK32" i="2"/>
  <c r="EJ32" i="2"/>
  <c r="EI32" i="2"/>
  <c r="EH32" i="2"/>
  <c r="EG32" i="2"/>
  <c r="EF32" i="2"/>
  <c r="EE32" i="2"/>
  <c r="ED32" i="2"/>
  <c r="EC32" i="2"/>
  <c r="EB32" i="2"/>
  <c r="EA32" i="2"/>
  <c r="DZ32" i="2"/>
  <c r="DY32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RN31" i="2"/>
  <c r="RM31" i="2"/>
  <c r="RL31" i="2"/>
  <c r="RK31" i="2"/>
  <c r="RJ31" i="2"/>
  <c r="RI31" i="2"/>
  <c r="RH31" i="2"/>
  <c r="RG31" i="2"/>
  <c r="RF31" i="2"/>
  <c r="RE31" i="2"/>
  <c r="RD31" i="2"/>
  <c r="RC31" i="2"/>
  <c r="RB31" i="2"/>
  <c r="RA31" i="2"/>
  <c r="QZ31" i="2"/>
  <c r="QY31" i="2"/>
  <c r="QX31" i="2"/>
  <c r="QW31" i="2"/>
  <c r="QV31" i="2"/>
  <c r="QU31" i="2"/>
  <c r="QT31" i="2"/>
  <c r="QS31" i="2"/>
  <c r="QR31" i="2"/>
  <c r="QQ31" i="2"/>
  <c r="QP31" i="2"/>
  <c r="QO31" i="2"/>
  <c r="QN31" i="2"/>
  <c r="QM31" i="2"/>
  <c r="QL31" i="2"/>
  <c r="QK31" i="2"/>
  <c r="QJ31" i="2"/>
  <c r="QI31" i="2"/>
  <c r="QH31" i="2"/>
  <c r="QG31" i="2"/>
  <c r="QF31" i="2"/>
  <c r="QE31" i="2"/>
  <c r="QD31" i="2"/>
  <c r="QC31" i="2"/>
  <c r="QB31" i="2"/>
  <c r="QA31" i="2"/>
  <c r="PZ31" i="2"/>
  <c r="PY31" i="2"/>
  <c r="PX31" i="2"/>
  <c r="PW31" i="2"/>
  <c r="PV31" i="2"/>
  <c r="PU31" i="2"/>
  <c r="PT31" i="2"/>
  <c r="PS31" i="2"/>
  <c r="PR31" i="2"/>
  <c r="PQ31" i="2"/>
  <c r="PP31" i="2"/>
  <c r="PO31" i="2"/>
  <c r="PN31" i="2"/>
  <c r="PM31" i="2"/>
  <c r="PL31" i="2"/>
  <c r="PK31" i="2"/>
  <c r="PJ31" i="2"/>
  <c r="PI31" i="2"/>
  <c r="PH31" i="2"/>
  <c r="PG31" i="2"/>
  <c r="PF31" i="2"/>
  <c r="PE31" i="2"/>
  <c r="PD31" i="2"/>
  <c r="PC31" i="2"/>
  <c r="PB31" i="2"/>
  <c r="PA31" i="2"/>
  <c r="OZ31" i="2"/>
  <c r="OY31" i="2"/>
  <c r="OX31" i="2"/>
  <c r="OW31" i="2"/>
  <c r="OV31" i="2"/>
  <c r="OU31" i="2"/>
  <c r="OT31" i="2"/>
  <c r="OS31" i="2"/>
  <c r="OR31" i="2"/>
  <c r="OQ31" i="2"/>
  <c r="OP31" i="2"/>
  <c r="OO31" i="2"/>
  <c r="ON31" i="2"/>
  <c r="OM31" i="2"/>
  <c r="OL31" i="2"/>
  <c r="OK31" i="2"/>
  <c r="OJ31" i="2"/>
  <c r="OI31" i="2"/>
  <c r="OH31" i="2"/>
  <c r="OG31" i="2"/>
  <c r="OF31" i="2"/>
  <c r="OE31" i="2"/>
  <c r="OD31" i="2"/>
  <c r="OC31" i="2"/>
  <c r="OB31" i="2"/>
  <c r="OA31" i="2"/>
  <c r="NZ31" i="2"/>
  <c r="NY31" i="2"/>
  <c r="NX31" i="2"/>
  <c r="NW31" i="2"/>
  <c r="NV31" i="2"/>
  <c r="NU31" i="2"/>
  <c r="NT31" i="2"/>
  <c r="NS31" i="2"/>
  <c r="NR31" i="2"/>
  <c r="NQ31" i="2"/>
  <c r="NP31" i="2"/>
  <c r="NO31" i="2"/>
  <c r="NN31" i="2"/>
  <c r="NM31" i="2"/>
  <c r="NL31" i="2"/>
  <c r="NK31" i="2"/>
  <c r="NJ31" i="2"/>
  <c r="NI31" i="2"/>
  <c r="NH31" i="2"/>
  <c r="NG31" i="2"/>
  <c r="NF31" i="2"/>
  <c r="NE31" i="2"/>
  <c r="ND31" i="2"/>
  <c r="NC31" i="2"/>
  <c r="NB31" i="2"/>
  <c r="NA31" i="2"/>
  <c r="MZ31" i="2"/>
  <c r="MY31" i="2"/>
  <c r="MX31" i="2"/>
  <c r="MW31" i="2"/>
  <c r="MV31" i="2"/>
  <c r="MU31" i="2"/>
  <c r="MT31" i="2"/>
  <c r="MS31" i="2"/>
  <c r="MR31" i="2"/>
  <c r="MQ31" i="2"/>
  <c r="MP31" i="2"/>
  <c r="MO31" i="2"/>
  <c r="MN31" i="2"/>
  <c r="MM31" i="2"/>
  <c r="ML31" i="2"/>
  <c r="MK31" i="2"/>
  <c r="MJ31" i="2"/>
  <c r="MI31" i="2"/>
  <c r="MH31" i="2"/>
  <c r="MG31" i="2"/>
  <c r="MF31" i="2"/>
  <c r="ME31" i="2"/>
  <c r="MD31" i="2"/>
  <c r="MC31" i="2"/>
  <c r="MB31" i="2"/>
  <c r="MA31" i="2"/>
  <c r="LZ31" i="2"/>
  <c r="LY31" i="2"/>
  <c r="LX31" i="2"/>
  <c r="LW31" i="2"/>
  <c r="LV31" i="2"/>
  <c r="LU31" i="2"/>
  <c r="LT31" i="2"/>
  <c r="LS31" i="2"/>
  <c r="LR31" i="2"/>
  <c r="LQ31" i="2"/>
  <c r="LP31" i="2"/>
  <c r="LO31" i="2"/>
  <c r="LN31" i="2"/>
  <c r="LM31" i="2"/>
  <c r="LL31" i="2"/>
  <c r="LK31" i="2"/>
  <c r="LJ31" i="2"/>
  <c r="LI31" i="2"/>
  <c r="LH31" i="2"/>
  <c r="LG31" i="2"/>
  <c r="LF31" i="2"/>
  <c r="LE31" i="2"/>
  <c r="LD31" i="2"/>
  <c r="LC31" i="2"/>
  <c r="LB31" i="2"/>
  <c r="LA31" i="2"/>
  <c r="KZ31" i="2"/>
  <c r="KY31" i="2"/>
  <c r="KX31" i="2"/>
  <c r="KW31" i="2"/>
  <c r="KV31" i="2"/>
  <c r="KU31" i="2"/>
  <c r="KT31" i="2"/>
  <c r="KS31" i="2"/>
  <c r="KR31" i="2"/>
  <c r="KQ31" i="2"/>
  <c r="KP31" i="2"/>
  <c r="KO31" i="2"/>
  <c r="KN31" i="2"/>
  <c r="KM31" i="2"/>
  <c r="KL31" i="2"/>
  <c r="KK31" i="2"/>
  <c r="KJ31" i="2"/>
  <c r="KI31" i="2"/>
  <c r="KH31" i="2"/>
  <c r="KG31" i="2"/>
  <c r="KF31" i="2"/>
  <c r="KE31" i="2"/>
  <c r="KD31" i="2"/>
  <c r="KC31" i="2"/>
  <c r="KB31" i="2"/>
  <c r="KA31" i="2"/>
  <c r="JZ31" i="2"/>
  <c r="JY31" i="2"/>
  <c r="JX31" i="2"/>
  <c r="JW31" i="2"/>
  <c r="JV31" i="2"/>
  <c r="JU31" i="2"/>
  <c r="JT31" i="2"/>
  <c r="JS31" i="2"/>
  <c r="JR31" i="2"/>
  <c r="JQ31" i="2"/>
  <c r="JP31" i="2"/>
  <c r="JO31" i="2"/>
  <c r="JN31" i="2"/>
  <c r="JM31" i="2"/>
  <c r="JL31" i="2"/>
  <c r="JK31" i="2"/>
  <c r="JJ31" i="2"/>
  <c r="JI31" i="2"/>
  <c r="JH31" i="2"/>
  <c r="JG31" i="2"/>
  <c r="JF31" i="2"/>
  <c r="JE31" i="2"/>
  <c r="JD31" i="2"/>
  <c r="JC31" i="2"/>
  <c r="JB31" i="2"/>
  <c r="JA31" i="2"/>
  <c r="IZ31" i="2"/>
  <c r="IY31" i="2"/>
  <c r="IX31" i="2"/>
  <c r="IW31" i="2"/>
  <c r="IV31" i="2"/>
  <c r="IU31" i="2"/>
  <c r="IT31" i="2"/>
  <c r="IS31" i="2"/>
  <c r="IR31" i="2"/>
  <c r="IQ31" i="2"/>
  <c r="IP31" i="2"/>
  <c r="IO31" i="2"/>
  <c r="IN31" i="2"/>
  <c r="IM31" i="2"/>
  <c r="IL31" i="2"/>
  <c r="IK31" i="2"/>
  <c r="IJ31" i="2"/>
  <c r="II31" i="2"/>
  <c r="IH31" i="2"/>
  <c r="IG31" i="2"/>
  <c r="IF31" i="2"/>
  <c r="IE31" i="2"/>
  <c r="ID31" i="2"/>
  <c r="IC31" i="2"/>
  <c r="IB31" i="2"/>
  <c r="IA31" i="2"/>
  <c r="HZ31" i="2"/>
  <c r="HY31" i="2"/>
  <c r="HX31" i="2"/>
  <c r="HW31" i="2"/>
  <c r="HV31" i="2"/>
  <c r="HU31" i="2"/>
  <c r="HT31" i="2"/>
  <c r="HS31" i="2"/>
  <c r="HR31" i="2"/>
  <c r="HQ31" i="2"/>
  <c r="HP31" i="2"/>
  <c r="HO31" i="2"/>
  <c r="HN31" i="2"/>
  <c r="HM31" i="2"/>
  <c r="HL31" i="2"/>
  <c r="HK31" i="2"/>
  <c r="HJ31" i="2"/>
  <c r="HI31" i="2"/>
  <c r="HH31" i="2"/>
  <c r="HG31" i="2"/>
  <c r="HF31" i="2"/>
  <c r="HE31" i="2"/>
  <c r="HD31" i="2"/>
  <c r="HC31" i="2"/>
  <c r="HB31" i="2"/>
  <c r="HA31" i="2"/>
  <c r="GZ31" i="2"/>
  <c r="GY31" i="2"/>
  <c r="GX31" i="2"/>
  <c r="GW31" i="2"/>
  <c r="GV31" i="2"/>
  <c r="GU31" i="2"/>
  <c r="GT31" i="2"/>
  <c r="GS31" i="2"/>
  <c r="GR31" i="2"/>
  <c r="GQ31" i="2"/>
  <c r="GP31" i="2"/>
  <c r="GO31" i="2"/>
  <c r="GN31" i="2"/>
  <c r="GM31" i="2"/>
  <c r="GL31" i="2"/>
  <c r="GK31" i="2"/>
  <c r="GJ31" i="2"/>
  <c r="GI31" i="2"/>
  <c r="GH31" i="2"/>
  <c r="GG31" i="2"/>
  <c r="GF31" i="2"/>
  <c r="GE31" i="2"/>
  <c r="GD31" i="2"/>
  <c r="GC31" i="2"/>
  <c r="GB31" i="2"/>
  <c r="GA31" i="2"/>
  <c r="FZ31" i="2"/>
  <c r="FY31" i="2"/>
  <c r="FX31" i="2"/>
  <c r="FW31" i="2"/>
  <c r="FV31" i="2"/>
  <c r="FU31" i="2"/>
  <c r="FT31" i="2"/>
  <c r="FS31" i="2"/>
  <c r="FR31" i="2"/>
  <c r="FQ31" i="2"/>
  <c r="FP31" i="2"/>
  <c r="FO31" i="2"/>
  <c r="FN31" i="2"/>
  <c r="FM31" i="2"/>
  <c r="FL31" i="2"/>
  <c r="FK31" i="2"/>
  <c r="FJ31" i="2"/>
  <c r="FI31" i="2"/>
  <c r="FH31" i="2"/>
  <c r="FG31" i="2"/>
  <c r="FF31" i="2"/>
  <c r="FE31" i="2"/>
  <c r="FD31" i="2"/>
  <c r="FC31" i="2"/>
  <c r="FB31" i="2"/>
  <c r="FA31" i="2"/>
  <c r="EZ31" i="2"/>
  <c r="EY31" i="2"/>
  <c r="EX31" i="2"/>
  <c r="EW31" i="2"/>
  <c r="EV31" i="2"/>
  <c r="EU31" i="2"/>
  <c r="ET31" i="2"/>
  <c r="ES31" i="2"/>
  <c r="ER31" i="2"/>
  <c r="EQ31" i="2"/>
  <c r="EP31" i="2"/>
  <c r="EO31" i="2"/>
  <c r="EN31" i="2"/>
  <c r="EM31" i="2"/>
  <c r="EL31" i="2"/>
  <c r="EK31" i="2"/>
  <c r="EJ31" i="2"/>
  <c r="EI31" i="2"/>
  <c r="EH31" i="2"/>
  <c r="EG31" i="2"/>
  <c r="EF31" i="2"/>
  <c r="EE31" i="2"/>
  <c r="ED31" i="2"/>
  <c r="EC31" i="2"/>
  <c r="EB31" i="2"/>
  <c r="EA31" i="2"/>
  <c r="DZ31" i="2"/>
  <c r="DY31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CN31" i="2"/>
  <c r="CM31" i="2"/>
  <c r="CL31" i="2"/>
  <c r="CK31" i="2"/>
  <c r="CJ31" i="2"/>
  <c r="CI31" i="2"/>
  <c r="CH31" i="2"/>
  <c r="CG31" i="2"/>
  <c r="CF31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RN30" i="2"/>
  <c r="RM30" i="2"/>
  <c r="RL30" i="2"/>
  <c r="RK30" i="2"/>
  <c r="RJ30" i="2"/>
  <c r="RI30" i="2"/>
  <c r="RH30" i="2"/>
  <c r="RG30" i="2"/>
  <c r="RF30" i="2"/>
  <c r="RE30" i="2"/>
  <c r="RD30" i="2"/>
  <c r="RC30" i="2"/>
  <c r="RB30" i="2"/>
  <c r="RA30" i="2"/>
  <c r="QZ30" i="2"/>
  <c r="QY30" i="2"/>
  <c r="QX30" i="2"/>
  <c r="QW30" i="2"/>
  <c r="QV30" i="2"/>
  <c r="QU30" i="2"/>
  <c r="QT30" i="2"/>
  <c r="QS30" i="2"/>
  <c r="QR30" i="2"/>
  <c r="QQ30" i="2"/>
  <c r="QP30" i="2"/>
  <c r="QO30" i="2"/>
  <c r="QN30" i="2"/>
  <c r="QM30" i="2"/>
  <c r="QL30" i="2"/>
  <c r="QK30" i="2"/>
  <c r="QJ30" i="2"/>
  <c r="QI30" i="2"/>
  <c r="QH30" i="2"/>
  <c r="QG30" i="2"/>
  <c r="QF30" i="2"/>
  <c r="QE30" i="2"/>
  <c r="QD30" i="2"/>
  <c r="QC30" i="2"/>
  <c r="QB30" i="2"/>
  <c r="QA30" i="2"/>
  <c r="PZ30" i="2"/>
  <c r="PY30" i="2"/>
  <c r="PX30" i="2"/>
  <c r="PW30" i="2"/>
  <c r="PV30" i="2"/>
  <c r="PU30" i="2"/>
  <c r="PT30" i="2"/>
  <c r="PS30" i="2"/>
  <c r="PR30" i="2"/>
  <c r="PQ30" i="2"/>
  <c r="PP30" i="2"/>
  <c r="PO30" i="2"/>
  <c r="PN30" i="2"/>
  <c r="PM30" i="2"/>
  <c r="PL30" i="2"/>
  <c r="PK30" i="2"/>
  <c r="PJ30" i="2"/>
  <c r="PI30" i="2"/>
  <c r="PH30" i="2"/>
  <c r="PG30" i="2"/>
  <c r="PF30" i="2"/>
  <c r="PE30" i="2"/>
  <c r="PD30" i="2"/>
  <c r="PC30" i="2"/>
  <c r="PB30" i="2"/>
  <c r="PA30" i="2"/>
  <c r="OZ30" i="2"/>
  <c r="OY30" i="2"/>
  <c r="OX30" i="2"/>
  <c r="OW30" i="2"/>
  <c r="OV30" i="2"/>
  <c r="OU30" i="2"/>
  <c r="OT30" i="2"/>
  <c r="OS30" i="2"/>
  <c r="OR30" i="2"/>
  <c r="OQ30" i="2"/>
  <c r="OP30" i="2"/>
  <c r="OO30" i="2"/>
  <c r="ON30" i="2"/>
  <c r="OM30" i="2"/>
  <c r="OL30" i="2"/>
  <c r="OK30" i="2"/>
  <c r="OJ30" i="2"/>
  <c r="OI30" i="2"/>
  <c r="OH30" i="2"/>
  <c r="OG30" i="2"/>
  <c r="OF30" i="2"/>
  <c r="OE30" i="2"/>
  <c r="OD30" i="2"/>
  <c r="OC30" i="2"/>
  <c r="OB30" i="2"/>
  <c r="OA30" i="2"/>
  <c r="NZ30" i="2"/>
  <c r="NY30" i="2"/>
  <c r="NX30" i="2"/>
  <c r="NW30" i="2"/>
  <c r="NV30" i="2"/>
  <c r="NU30" i="2"/>
  <c r="NT30" i="2"/>
  <c r="NS30" i="2"/>
  <c r="NR30" i="2"/>
  <c r="NQ30" i="2"/>
  <c r="NP30" i="2"/>
  <c r="NO30" i="2"/>
  <c r="NN30" i="2"/>
  <c r="NM30" i="2"/>
  <c r="NL30" i="2"/>
  <c r="NK30" i="2"/>
  <c r="NJ30" i="2"/>
  <c r="NI30" i="2"/>
  <c r="NH30" i="2"/>
  <c r="NG30" i="2"/>
  <c r="NF30" i="2"/>
  <c r="NE30" i="2"/>
  <c r="ND30" i="2"/>
  <c r="NC30" i="2"/>
  <c r="NB30" i="2"/>
  <c r="NA30" i="2"/>
  <c r="MZ30" i="2"/>
  <c r="MY30" i="2"/>
  <c r="MX30" i="2"/>
  <c r="MW30" i="2"/>
  <c r="MV30" i="2"/>
  <c r="MU30" i="2"/>
  <c r="MT30" i="2"/>
  <c r="MS30" i="2"/>
  <c r="MR30" i="2"/>
  <c r="MQ30" i="2"/>
  <c r="MP30" i="2"/>
  <c r="MO30" i="2"/>
  <c r="MN30" i="2"/>
  <c r="MM30" i="2"/>
  <c r="ML30" i="2"/>
  <c r="MK30" i="2"/>
  <c r="MJ30" i="2"/>
  <c r="MI30" i="2"/>
  <c r="MH30" i="2"/>
  <c r="MG30" i="2"/>
  <c r="MF30" i="2"/>
  <c r="ME30" i="2"/>
  <c r="MD30" i="2"/>
  <c r="MC30" i="2"/>
  <c r="MB30" i="2"/>
  <c r="MA30" i="2"/>
  <c r="LZ30" i="2"/>
  <c r="LY30" i="2"/>
  <c r="LX30" i="2"/>
  <c r="LW30" i="2"/>
  <c r="LV30" i="2"/>
  <c r="LU30" i="2"/>
  <c r="LT30" i="2"/>
  <c r="LS30" i="2"/>
  <c r="LR30" i="2"/>
  <c r="LQ30" i="2"/>
  <c r="LP30" i="2"/>
  <c r="LO30" i="2"/>
  <c r="LN30" i="2"/>
  <c r="LM30" i="2"/>
  <c r="LL30" i="2"/>
  <c r="LK30" i="2"/>
  <c r="LJ30" i="2"/>
  <c r="LI30" i="2"/>
  <c r="LH30" i="2"/>
  <c r="LG30" i="2"/>
  <c r="LF30" i="2"/>
  <c r="LE30" i="2"/>
  <c r="LD30" i="2"/>
  <c r="LC30" i="2"/>
  <c r="LB30" i="2"/>
  <c r="LA30" i="2"/>
  <c r="KZ30" i="2"/>
  <c r="KY30" i="2"/>
  <c r="KX30" i="2"/>
  <c r="KW30" i="2"/>
  <c r="KV30" i="2"/>
  <c r="KU30" i="2"/>
  <c r="KT30" i="2"/>
  <c r="KS30" i="2"/>
  <c r="KR30" i="2"/>
  <c r="KQ30" i="2"/>
  <c r="KP30" i="2"/>
  <c r="KO30" i="2"/>
  <c r="KN30" i="2"/>
  <c r="KM30" i="2"/>
  <c r="KL30" i="2"/>
  <c r="KK30" i="2"/>
  <c r="KJ30" i="2"/>
  <c r="KI30" i="2"/>
  <c r="KH30" i="2"/>
  <c r="KG30" i="2"/>
  <c r="KF30" i="2"/>
  <c r="KE30" i="2"/>
  <c r="KD30" i="2"/>
  <c r="KC30" i="2"/>
  <c r="KB30" i="2"/>
  <c r="KA30" i="2"/>
  <c r="JZ30" i="2"/>
  <c r="JY30" i="2"/>
  <c r="JX30" i="2"/>
  <c r="JW30" i="2"/>
  <c r="JV30" i="2"/>
  <c r="JU30" i="2"/>
  <c r="JT30" i="2"/>
  <c r="JS30" i="2"/>
  <c r="JR30" i="2"/>
  <c r="JQ30" i="2"/>
  <c r="JP30" i="2"/>
  <c r="JO30" i="2"/>
  <c r="JN30" i="2"/>
  <c r="JM30" i="2"/>
  <c r="JL30" i="2"/>
  <c r="JK30" i="2"/>
  <c r="JJ30" i="2"/>
  <c r="JI30" i="2"/>
  <c r="JH30" i="2"/>
  <c r="JG30" i="2"/>
  <c r="JF30" i="2"/>
  <c r="JE30" i="2"/>
  <c r="JD30" i="2"/>
  <c r="JC30" i="2"/>
  <c r="JB30" i="2"/>
  <c r="JA30" i="2"/>
  <c r="IZ30" i="2"/>
  <c r="IY30" i="2"/>
  <c r="IX30" i="2"/>
  <c r="IW30" i="2"/>
  <c r="IV30" i="2"/>
  <c r="IU30" i="2"/>
  <c r="IT30" i="2"/>
  <c r="IS30" i="2"/>
  <c r="IR30" i="2"/>
  <c r="IQ30" i="2"/>
  <c r="IP30" i="2"/>
  <c r="IO30" i="2"/>
  <c r="IN30" i="2"/>
  <c r="IM30" i="2"/>
  <c r="IL30" i="2"/>
  <c r="IK30" i="2"/>
  <c r="IJ30" i="2"/>
  <c r="II30" i="2"/>
  <c r="IH30" i="2"/>
  <c r="IG30" i="2"/>
  <c r="IF30" i="2"/>
  <c r="IE30" i="2"/>
  <c r="ID30" i="2"/>
  <c r="IC30" i="2"/>
  <c r="IB30" i="2"/>
  <c r="IA30" i="2"/>
  <c r="HZ30" i="2"/>
  <c r="HY30" i="2"/>
  <c r="HX30" i="2"/>
  <c r="HW30" i="2"/>
  <c r="HV30" i="2"/>
  <c r="HU30" i="2"/>
  <c r="HT30" i="2"/>
  <c r="HS30" i="2"/>
  <c r="HR30" i="2"/>
  <c r="HQ30" i="2"/>
  <c r="HP30" i="2"/>
  <c r="HO30" i="2"/>
  <c r="HN30" i="2"/>
  <c r="HM30" i="2"/>
  <c r="HL30" i="2"/>
  <c r="HK30" i="2"/>
  <c r="HJ30" i="2"/>
  <c r="HI30" i="2"/>
  <c r="HH30" i="2"/>
  <c r="HG30" i="2"/>
  <c r="HF30" i="2"/>
  <c r="HE30" i="2"/>
  <c r="HD30" i="2"/>
  <c r="HC30" i="2"/>
  <c r="HB30" i="2"/>
  <c r="HA30" i="2"/>
  <c r="GZ30" i="2"/>
  <c r="GY30" i="2"/>
  <c r="GX30" i="2"/>
  <c r="GW30" i="2"/>
  <c r="GV30" i="2"/>
  <c r="GU30" i="2"/>
  <c r="GT30" i="2"/>
  <c r="GS30" i="2"/>
  <c r="GR30" i="2"/>
  <c r="GQ30" i="2"/>
  <c r="GP30" i="2"/>
  <c r="GO30" i="2"/>
  <c r="GN30" i="2"/>
  <c r="GM30" i="2"/>
  <c r="GL30" i="2"/>
  <c r="GK30" i="2"/>
  <c r="GJ30" i="2"/>
  <c r="GI30" i="2"/>
  <c r="GH30" i="2"/>
  <c r="GG30" i="2"/>
  <c r="GF30" i="2"/>
  <c r="GE30" i="2"/>
  <c r="GD30" i="2"/>
  <c r="GC30" i="2"/>
  <c r="GB30" i="2"/>
  <c r="GA30" i="2"/>
  <c r="FZ30" i="2"/>
  <c r="FY30" i="2"/>
  <c r="FX30" i="2"/>
  <c r="FW30" i="2"/>
  <c r="FV30" i="2"/>
  <c r="FU30" i="2"/>
  <c r="FT30" i="2"/>
  <c r="FS30" i="2"/>
  <c r="FR30" i="2"/>
  <c r="FQ30" i="2"/>
  <c r="FP30" i="2"/>
  <c r="FO30" i="2"/>
  <c r="FN30" i="2"/>
  <c r="FM30" i="2"/>
  <c r="FL30" i="2"/>
  <c r="FK30" i="2"/>
  <c r="FJ30" i="2"/>
  <c r="FI30" i="2"/>
  <c r="FH30" i="2"/>
  <c r="FG30" i="2"/>
  <c r="FF30" i="2"/>
  <c r="FE30" i="2"/>
  <c r="FD30" i="2"/>
  <c r="FC30" i="2"/>
  <c r="FB30" i="2"/>
  <c r="FA30" i="2"/>
  <c r="EZ30" i="2"/>
  <c r="EY30" i="2"/>
  <c r="EX30" i="2"/>
  <c r="EW30" i="2"/>
  <c r="EV30" i="2"/>
  <c r="EU30" i="2"/>
  <c r="ET30" i="2"/>
  <c r="ES30" i="2"/>
  <c r="ER30" i="2"/>
  <c r="EQ30" i="2"/>
  <c r="EP30" i="2"/>
  <c r="EO30" i="2"/>
  <c r="EN30" i="2"/>
  <c r="EM30" i="2"/>
  <c r="EL30" i="2"/>
  <c r="EK30" i="2"/>
  <c r="EJ30" i="2"/>
  <c r="EI30" i="2"/>
  <c r="EH30" i="2"/>
  <c r="EG30" i="2"/>
  <c r="EF30" i="2"/>
  <c r="EE30" i="2"/>
  <c r="ED30" i="2"/>
  <c r="EC30" i="2"/>
  <c r="EB30" i="2"/>
  <c r="EA30" i="2"/>
  <c r="DZ30" i="2"/>
  <c r="DY30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RN29" i="2"/>
  <c r="RM29" i="2"/>
  <c r="RL29" i="2"/>
  <c r="RK29" i="2"/>
  <c r="RJ29" i="2"/>
  <c r="RI29" i="2"/>
  <c r="RH29" i="2"/>
  <c r="RG29" i="2"/>
  <c r="RF29" i="2"/>
  <c r="RE29" i="2"/>
  <c r="RD29" i="2"/>
  <c r="RC29" i="2"/>
  <c r="RB29" i="2"/>
  <c r="RA29" i="2"/>
  <c r="QZ29" i="2"/>
  <c r="QY29" i="2"/>
  <c r="QX29" i="2"/>
  <c r="QW29" i="2"/>
  <c r="QV29" i="2"/>
  <c r="QU29" i="2"/>
  <c r="QT29" i="2"/>
  <c r="QS29" i="2"/>
  <c r="QR29" i="2"/>
  <c r="QQ29" i="2"/>
  <c r="QP29" i="2"/>
  <c r="QO29" i="2"/>
  <c r="QN29" i="2"/>
  <c r="QM29" i="2"/>
  <c r="QL29" i="2"/>
  <c r="QK29" i="2"/>
  <c r="QJ29" i="2"/>
  <c r="QI29" i="2"/>
  <c r="QH29" i="2"/>
  <c r="QG29" i="2"/>
  <c r="QF29" i="2"/>
  <c r="QE29" i="2"/>
  <c r="QD29" i="2"/>
  <c r="QC29" i="2"/>
  <c r="QB29" i="2"/>
  <c r="QA29" i="2"/>
  <c r="PZ29" i="2"/>
  <c r="PY29" i="2"/>
  <c r="PX29" i="2"/>
  <c r="PW29" i="2"/>
  <c r="PV29" i="2"/>
  <c r="PU29" i="2"/>
  <c r="PT29" i="2"/>
  <c r="PS29" i="2"/>
  <c r="PR29" i="2"/>
  <c r="PQ29" i="2"/>
  <c r="PP29" i="2"/>
  <c r="PO29" i="2"/>
  <c r="PN29" i="2"/>
  <c r="PM29" i="2"/>
  <c r="PL29" i="2"/>
  <c r="PK29" i="2"/>
  <c r="PJ29" i="2"/>
  <c r="PI29" i="2"/>
  <c r="PH29" i="2"/>
  <c r="PG29" i="2"/>
  <c r="PF29" i="2"/>
  <c r="PE29" i="2"/>
  <c r="PD29" i="2"/>
  <c r="PC29" i="2"/>
  <c r="PB29" i="2"/>
  <c r="PA29" i="2"/>
  <c r="OZ29" i="2"/>
  <c r="OY29" i="2"/>
  <c r="OX29" i="2"/>
  <c r="OW29" i="2"/>
  <c r="OV29" i="2"/>
  <c r="OU29" i="2"/>
  <c r="OT29" i="2"/>
  <c r="OS29" i="2"/>
  <c r="OR29" i="2"/>
  <c r="OQ29" i="2"/>
  <c r="OP29" i="2"/>
  <c r="OO29" i="2"/>
  <c r="ON29" i="2"/>
  <c r="OM29" i="2"/>
  <c r="OL29" i="2"/>
  <c r="OK29" i="2"/>
  <c r="OJ29" i="2"/>
  <c r="OI29" i="2"/>
  <c r="OH29" i="2"/>
  <c r="OG29" i="2"/>
  <c r="OF29" i="2"/>
  <c r="OE29" i="2"/>
  <c r="OD29" i="2"/>
  <c r="OC29" i="2"/>
  <c r="OB29" i="2"/>
  <c r="OA29" i="2"/>
  <c r="NZ29" i="2"/>
  <c r="NY29" i="2"/>
  <c r="NX29" i="2"/>
  <c r="NW29" i="2"/>
  <c r="NV29" i="2"/>
  <c r="NU29" i="2"/>
  <c r="NT29" i="2"/>
  <c r="NS29" i="2"/>
  <c r="NR29" i="2"/>
  <c r="NQ29" i="2"/>
  <c r="NP29" i="2"/>
  <c r="NO29" i="2"/>
  <c r="NN29" i="2"/>
  <c r="NM29" i="2"/>
  <c r="NL29" i="2"/>
  <c r="NK29" i="2"/>
  <c r="NJ29" i="2"/>
  <c r="NI29" i="2"/>
  <c r="NH29" i="2"/>
  <c r="NG29" i="2"/>
  <c r="NF29" i="2"/>
  <c r="NE29" i="2"/>
  <c r="ND29" i="2"/>
  <c r="NC29" i="2"/>
  <c r="NB29" i="2"/>
  <c r="NA29" i="2"/>
  <c r="MZ29" i="2"/>
  <c r="MY29" i="2"/>
  <c r="MX29" i="2"/>
  <c r="MW29" i="2"/>
  <c r="MV29" i="2"/>
  <c r="MU29" i="2"/>
  <c r="MT29" i="2"/>
  <c r="MS29" i="2"/>
  <c r="MR29" i="2"/>
  <c r="MQ29" i="2"/>
  <c r="MP29" i="2"/>
  <c r="MO29" i="2"/>
  <c r="MN29" i="2"/>
  <c r="MM29" i="2"/>
  <c r="ML29" i="2"/>
  <c r="MK29" i="2"/>
  <c r="MJ29" i="2"/>
  <c r="MI29" i="2"/>
  <c r="MH29" i="2"/>
  <c r="MG29" i="2"/>
  <c r="MF29" i="2"/>
  <c r="ME29" i="2"/>
  <c r="MD29" i="2"/>
  <c r="MC29" i="2"/>
  <c r="MB29" i="2"/>
  <c r="MA29" i="2"/>
  <c r="LZ29" i="2"/>
  <c r="LY29" i="2"/>
  <c r="LX29" i="2"/>
  <c r="LW29" i="2"/>
  <c r="LV29" i="2"/>
  <c r="LU29" i="2"/>
  <c r="LT29" i="2"/>
  <c r="LS29" i="2"/>
  <c r="LR29" i="2"/>
  <c r="LQ29" i="2"/>
  <c r="LP29" i="2"/>
  <c r="LO29" i="2"/>
  <c r="LN29" i="2"/>
  <c r="LM29" i="2"/>
  <c r="LL29" i="2"/>
  <c r="LK29" i="2"/>
  <c r="LJ29" i="2"/>
  <c r="LI29" i="2"/>
  <c r="LH29" i="2"/>
  <c r="LG29" i="2"/>
  <c r="LF29" i="2"/>
  <c r="LE29" i="2"/>
  <c r="LD29" i="2"/>
  <c r="LC29" i="2"/>
  <c r="LB29" i="2"/>
  <c r="LA29" i="2"/>
  <c r="KZ29" i="2"/>
  <c r="KY29" i="2"/>
  <c r="KX29" i="2"/>
  <c r="KW29" i="2"/>
  <c r="KV29" i="2"/>
  <c r="KU29" i="2"/>
  <c r="KT29" i="2"/>
  <c r="KS29" i="2"/>
  <c r="KR29" i="2"/>
  <c r="KQ29" i="2"/>
  <c r="KP29" i="2"/>
  <c r="KO29" i="2"/>
  <c r="KN29" i="2"/>
  <c r="KM29" i="2"/>
  <c r="KL29" i="2"/>
  <c r="KK29" i="2"/>
  <c r="KJ29" i="2"/>
  <c r="KI29" i="2"/>
  <c r="KH29" i="2"/>
  <c r="KG29" i="2"/>
  <c r="KF29" i="2"/>
  <c r="KE29" i="2"/>
  <c r="KD29" i="2"/>
  <c r="KC29" i="2"/>
  <c r="KB29" i="2"/>
  <c r="KA29" i="2"/>
  <c r="JZ29" i="2"/>
  <c r="JY29" i="2"/>
  <c r="JX29" i="2"/>
  <c r="JW29" i="2"/>
  <c r="JV29" i="2"/>
  <c r="JU29" i="2"/>
  <c r="JT29" i="2"/>
  <c r="JS29" i="2"/>
  <c r="JR29" i="2"/>
  <c r="JQ29" i="2"/>
  <c r="JP29" i="2"/>
  <c r="JO29" i="2"/>
  <c r="JN29" i="2"/>
  <c r="JM29" i="2"/>
  <c r="JL29" i="2"/>
  <c r="JK29" i="2"/>
  <c r="JJ29" i="2"/>
  <c r="JI29" i="2"/>
  <c r="JH29" i="2"/>
  <c r="JG29" i="2"/>
  <c r="JF29" i="2"/>
  <c r="JE29" i="2"/>
  <c r="JD29" i="2"/>
  <c r="JC29" i="2"/>
  <c r="JB29" i="2"/>
  <c r="JA29" i="2"/>
  <c r="IZ29" i="2"/>
  <c r="IY29" i="2"/>
  <c r="IX29" i="2"/>
  <c r="IW29" i="2"/>
  <c r="IV29" i="2"/>
  <c r="IU29" i="2"/>
  <c r="IT29" i="2"/>
  <c r="IS29" i="2"/>
  <c r="IR29" i="2"/>
  <c r="IQ29" i="2"/>
  <c r="IP29" i="2"/>
  <c r="IO29" i="2"/>
  <c r="IN29" i="2"/>
  <c r="IM29" i="2"/>
  <c r="IL29" i="2"/>
  <c r="IK29" i="2"/>
  <c r="IJ29" i="2"/>
  <c r="II29" i="2"/>
  <c r="IH29" i="2"/>
  <c r="IG29" i="2"/>
  <c r="IF29" i="2"/>
  <c r="IE29" i="2"/>
  <c r="ID29" i="2"/>
  <c r="IC29" i="2"/>
  <c r="IB29" i="2"/>
  <c r="IA29" i="2"/>
  <c r="HZ29" i="2"/>
  <c r="HY29" i="2"/>
  <c r="HX29" i="2"/>
  <c r="HW29" i="2"/>
  <c r="HV29" i="2"/>
  <c r="HU29" i="2"/>
  <c r="HT29" i="2"/>
  <c r="HS29" i="2"/>
  <c r="HR29" i="2"/>
  <c r="HQ29" i="2"/>
  <c r="HP29" i="2"/>
  <c r="HO29" i="2"/>
  <c r="HN29" i="2"/>
  <c r="HM29" i="2"/>
  <c r="HL29" i="2"/>
  <c r="HK29" i="2"/>
  <c r="HJ29" i="2"/>
  <c r="HI29" i="2"/>
  <c r="HH29" i="2"/>
  <c r="HG29" i="2"/>
  <c r="HF29" i="2"/>
  <c r="HE29" i="2"/>
  <c r="HD29" i="2"/>
  <c r="HC29" i="2"/>
  <c r="HB29" i="2"/>
  <c r="HA29" i="2"/>
  <c r="GZ29" i="2"/>
  <c r="GY29" i="2"/>
  <c r="GX29" i="2"/>
  <c r="GW29" i="2"/>
  <c r="GV29" i="2"/>
  <c r="GU29" i="2"/>
  <c r="GT29" i="2"/>
  <c r="GS29" i="2"/>
  <c r="GR29" i="2"/>
  <c r="GQ29" i="2"/>
  <c r="GP29" i="2"/>
  <c r="GO29" i="2"/>
  <c r="GN29" i="2"/>
  <c r="GM29" i="2"/>
  <c r="GL29" i="2"/>
  <c r="GK29" i="2"/>
  <c r="GJ29" i="2"/>
  <c r="GI29" i="2"/>
  <c r="GH29" i="2"/>
  <c r="GG29" i="2"/>
  <c r="GF29" i="2"/>
  <c r="GE29" i="2"/>
  <c r="GD29" i="2"/>
  <c r="GC29" i="2"/>
  <c r="GB29" i="2"/>
  <c r="GA29" i="2"/>
  <c r="FZ29" i="2"/>
  <c r="FY29" i="2"/>
  <c r="FX29" i="2"/>
  <c r="FW29" i="2"/>
  <c r="FV29" i="2"/>
  <c r="FU29" i="2"/>
  <c r="FT29" i="2"/>
  <c r="FS29" i="2"/>
  <c r="FR29" i="2"/>
  <c r="FQ29" i="2"/>
  <c r="FP29" i="2"/>
  <c r="FO29" i="2"/>
  <c r="FN29" i="2"/>
  <c r="FM29" i="2"/>
  <c r="FL29" i="2"/>
  <c r="FK29" i="2"/>
  <c r="FJ29" i="2"/>
  <c r="FI29" i="2"/>
  <c r="FH29" i="2"/>
  <c r="FG29" i="2"/>
  <c r="FF29" i="2"/>
  <c r="FE29" i="2"/>
  <c r="FD29" i="2"/>
  <c r="FC29" i="2"/>
  <c r="FB29" i="2"/>
  <c r="FA29" i="2"/>
  <c r="EZ29" i="2"/>
  <c r="EY29" i="2"/>
  <c r="EX29" i="2"/>
  <c r="EW29" i="2"/>
  <c r="EV29" i="2"/>
  <c r="EU29" i="2"/>
  <c r="ET29" i="2"/>
  <c r="ES29" i="2"/>
  <c r="ER29" i="2"/>
  <c r="EQ29" i="2"/>
  <c r="EP29" i="2"/>
  <c r="EO29" i="2"/>
  <c r="EN29" i="2"/>
  <c r="EM29" i="2"/>
  <c r="EL29" i="2"/>
  <c r="EK29" i="2"/>
  <c r="EJ29" i="2"/>
  <c r="EI29" i="2"/>
  <c r="EH29" i="2"/>
  <c r="EG29" i="2"/>
  <c r="EF29" i="2"/>
  <c r="EE29" i="2"/>
  <c r="ED29" i="2"/>
  <c r="EC29" i="2"/>
  <c r="EB29" i="2"/>
  <c r="EA29" i="2"/>
  <c r="DZ29" i="2"/>
  <c r="DY29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RN28" i="2"/>
  <c r="RM28" i="2"/>
  <c r="RL28" i="2"/>
  <c r="RK28" i="2"/>
  <c r="RJ28" i="2"/>
  <c r="RI28" i="2"/>
  <c r="RH28" i="2"/>
  <c r="RG28" i="2"/>
  <c r="RF28" i="2"/>
  <c r="RE28" i="2"/>
  <c r="RD28" i="2"/>
  <c r="RC28" i="2"/>
  <c r="RB28" i="2"/>
  <c r="RA28" i="2"/>
  <c r="QZ28" i="2"/>
  <c r="QY28" i="2"/>
  <c r="QX28" i="2"/>
  <c r="QW28" i="2"/>
  <c r="QV28" i="2"/>
  <c r="QU28" i="2"/>
  <c r="QT28" i="2"/>
  <c r="QS28" i="2"/>
  <c r="QR28" i="2"/>
  <c r="QQ28" i="2"/>
  <c r="QP28" i="2"/>
  <c r="QO28" i="2"/>
  <c r="QN28" i="2"/>
  <c r="QM28" i="2"/>
  <c r="QL28" i="2"/>
  <c r="QK28" i="2"/>
  <c r="QJ28" i="2"/>
  <c r="QI28" i="2"/>
  <c r="QH28" i="2"/>
  <c r="QG28" i="2"/>
  <c r="QF28" i="2"/>
  <c r="QE28" i="2"/>
  <c r="QD28" i="2"/>
  <c r="QC28" i="2"/>
  <c r="QB28" i="2"/>
  <c r="QA28" i="2"/>
  <c r="PZ28" i="2"/>
  <c r="PY28" i="2"/>
  <c r="PX28" i="2"/>
  <c r="PW28" i="2"/>
  <c r="PV28" i="2"/>
  <c r="PU28" i="2"/>
  <c r="PT28" i="2"/>
  <c r="PS28" i="2"/>
  <c r="PR28" i="2"/>
  <c r="PQ28" i="2"/>
  <c r="PP28" i="2"/>
  <c r="PO28" i="2"/>
  <c r="PN28" i="2"/>
  <c r="PM28" i="2"/>
  <c r="PL28" i="2"/>
  <c r="PK28" i="2"/>
  <c r="PJ28" i="2"/>
  <c r="PI28" i="2"/>
  <c r="PH28" i="2"/>
  <c r="PG28" i="2"/>
  <c r="PF28" i="2"/>
  <c r="PE28" i="2"/>
  <c r="PD28" i="2"/>
  <c r="PC28" i="2"/>
  <c r="PB28" i="2"/>
  <c r="PA28" i="2"/>
  <c r="OZ28" i="2"/>
  <c r="OY28" i="2"/>
  <c r="OX28" i="2"/>
  <c r="OW28" i="2"/>
  <c r="OV28" i="2"/>
  <c r="OU28" i="2"/>
  <c r="OT28" i="2"/>
  <c r="OS28" i="2"/>
  <c r="OR28" i="2"/>
  <c r="OQ28" i="2"/>
  <c r="OP28" i="2"/>
  <c r="OO28" i="2"/>
  <c r="ON28" i="2"/>
  <c r="OM28" i="2"/>
  <c r="OL28" i="2"/>
  <c r="OK28" i="2"/>
  <c r="OJ28" i="2"/>
  <c r="OI28" i="2"/>
  <c r="OH28" i="2"/>
  <c r="OG28" i="2"/>
  <c r="OF28" i="2"/>
  <c r="OE28" i="2"/>
  <c r="OD28" i="2"/>
  <c r="OC28" i="2"/>
  <c r="OB28" i="2"/>
  <c r="OA28" i="2"/>
  <c r="NZ28" i="2"/>
  <c r="NY28" i="2"/>
  <c r="NX28" i="2"/>
  <c r="NW28" i="2"/>
  <c r="NV28" i="2"/>
  <c r="NU28" i="2"/>
  <c r="NT28" i="2"/>
  <c r="NS28" i="2"/>
  <c r="NR28" i="2"/>
  <c r="NQ28" i="2"/>
  <c r="NP28" i="2"/>
  <c r="NO28" i="2"/>
  <c r="NN28" i="2"/>
  <c r="NM28" i="2"/>
  <c r="NL28" i="2"/>
  <c r="NK28" i="2"/>
  <c r="NJ28" i="2"/>
  <c r="NI28" i="2"/>
  <c r="NH28" i="2"/>
  <c r="NG28" i="2"/>
  <c r="NF28" i="2"/>
  <c r="NE28" i="2"/>
  <c r="ND28" i="2"/>
  <c r="NC28" i="2"/>
  <c r="NB28" i="2"/>
  <c r="NA28" i="2"/>
  <c r="MZ28" i="2"/>
  <c r="MY28" i="2"/>
  <c r="MX28" i="2"/>
  <c r="MW28" i="2"/>
  <c r="MV28" i="2"/>
  <c r="MU28" i="2"/>
  <c r="MT28" i="2"/>
  <c r="MS28" i="2"/>
  <c r="MR28" i="2"/>
  <c r="MQ28" i="2"/>
  <c r="MP28" i="2"/>
  <c r="MO28" i="2"/>
  <c r="MN28" i="2"/>
  <c r="MM28" i="2"/>
  <c r="ML28" i="2"/>
  <c r="MK28" i="2"/>
  <c r="MJ28" i="2"/>
  <c r="MI28" i="2"/>
  <c r="MH28" i="2"/>
  <c r="MG28" i="2"/>
  <c r="MF28" i="2"/>
  <c r="ME28" i="2"/>
  <c r="MD28" i="2"/>
  <c r="MC28" i="2"/>
  <c r="MB28" i="2"/>
  <c r="MA28" i="2"/>
  <c r="LZ28" i="2"/>
  <c r="LY28" i="2"/>
  <c r="LX28" i="2"/>
  <c r="LW28" i="2"/>
  <c r="LV28" i="2"/>
  <c r="LU28" i="2"/>
  <c r="LT28" i="2"/>
  <c r="LS28" i="2"/>
  <c r="LR28" i="2"/>
  <c r="LQ28" i="2"/>
  <c r="LP28" i="2"/>
  <c r="LO28" i="2"/>
  <c r="LN28" i="2"/>
  <c r="LM28" i="2"/>
  <c r="LL28" i="2"/>
  <c r="LK28" i="2"/>
  <c r="LJ28" i="2"/>
  <c r="LI28" i="2"/>
  <c r="LH28" i="2"/>
  <c r="LG28" i="2"/>
  <c r="LF28" i="2"/>
  <c r="LE28" i="2"/>
  <c r="LD28" i="2"/>
  <c r="LC28" i="2"/>
  <c r="LB28" i="2"/>
  <c r="LA28" i="2"/>
  <c r="KZ28" i="2"/>
  <c r="KY28" i="2"/>
  <c r="KX28" i="2"/>
  <c r="KW28" i="2"/>
  <c r="KV28" i="2"/>
  <c r="KU28" i="2"/>
  <c r="KT28" i="2"/>
  <c r="KS28" i="2"/>
  <c r="KR28" i="2"/>
  <c r="KQ28" i="2"/>
  <c r="KP28" i="2"/>
  <c r="KO28" i="2"/>
  <c r="KN28" i="2"/>
  <c r="KM28" i="2"/>
  <c r="KL28" i="2"/>
  <c r="KK28" i="2"/>
  <c r="KJ28" i="2"/>
  <c r="KI28" i="2"/>
  <c r="KH28" i="2"/>
  <c r="KG28" i="2"/>
  <c r="KF28" i="2"/>
  <c r="KE28" i="2"/>
  <c r="KD28" i="2"/>
  <c r="KC28" i="2"/>
  <c r="KB28" i="2"/>
  <c r="KA28" i="2"/>
  <c r="JZ28" i="2"/>
  <c r="JY28" i="2"/>
  <c r="JX28" i="2"/>
  <c r="JW28" i="2"/>
  <c r="JV28" i="2"/>
  <c r="JU28" i="2"/>
  <c r="JT28" i="2"/>
  <c r="JS28" i="2"/>
  <c r="JR28" i="2"/>
  <c r="JQ28" i="2"/>
  <c r="JP28" i="2"/>
  <c r="JO28" i="2"/>
  <c r="JN28" i="2"/>
  <c r="JM28" i="2"/>
  <c r="JL28" i="2"/>
  <c r="JK28" i="2"/>
  <c r="JJ28" i="2"/>
  <c r="JI28" i="2"/>
  <c r="JH28" i="2"/>
  <c r="JG28" i="2"/>
  <c r="JF28" i="2"/>
  <c r="JE28" i="2"/>
  <c r="JD28" i="2"/>
  <c r="JC28" i="2"/>
  <c r="JB28" i="2"/>
  <c r="JA28" i="2"/>
  <c r="IZ28" i="2"/>
  <c r="IY28" i="2"/>
  <c r="IX28" i="2"/>
  <c r="IW28" i="2"/>
  <c r="IV28" i="2"/>
  <c r="IU28" i="2"/>
  <c r="IT28" i="2"/>
  <c r="IS28" i="2"/>
  <c r="IR28" i="2"/>
  <c r="IQ28" i="2"/>
  <c r="IP28" i="2"/>
  <c r="IO28" i="2"/>
  <c r="IN28" i="2"/>
  <c r="IM28" i="2"/>
  <c r="IL28" i="2"/>
  <c r="IK28" i="2"/>
  <c r="IJ28" i="2"/>
  <c r="II28" i="2"/>
  <c r="IH28" i="2"/>
  <c r="IG28" i="2"/>
  <c r="IF28" i="2"/>
  <c r="IE28" i="2"/>
  <c r="ID28" i="2"/>
  <c r="IC28" i="2"/>
  <c r="IB28" i="2"/>
  <c r="IA28" i="2"/>
  <c r="HZ28" i="2"/>
  <c r="HY28" i="2"/>
  <c r="HX28" i="2"/>
  <c r="HW28" i="2"/>
  <c r="HV28" i="2"/>
  <c r="HU28" i="2"/>
  <c r="HT28" i="2"/>
  <c r="HS28" i="2"/>
  <c r="HR28" i="2"/>
  <c r="HQ28" i="2"/>
  <c r="HP28" i="2"/>
  <c r="HO28" i="2"/>
  <c r="HN28" i="2"/>
  <c r="HM28" i="2"/>
  <c r="HL28" i="2"/>
  <c r="HK28" i="2"/>
  <c r="HJ28" i="2"/>
  <c r="HI28" i="2"/>
  <c r="HH28" i="2"/>
  <c r="HG28" i="2"/>
  <c r="HF28" i="2"/>
  <c r="HE28" i="2"/>
  <c r="HD28" i="2"/>
  <c r="HC28" i="2"/>
  <c r="HB28" i="2"/>
  <c r="HA28" i="2"/>
  <c r="GZ28" i="2"/>
  <c r="GY28" i="2"/>
  <c r="GX28" i="2"/>
  <c r="GW28" i="2"/>
  <c r="GV28" i="2"/>
  <c r="GU28" i="2"/>
  <c r="GT28" i="2"/>
  <c r="GS28" i="2"/>
  <c r="GR28" i="2"/>
  <c r="GQ28" i="2"/>
  <c r="GP28" i="2"/>
  <c r="GO28" i="2"/>
  <c r="GN28" i="2"/>
  <c r="GM28" i="2"/>
  <c r="GL28" i="2"/>
  <c r="GK28" i="2"/>
  <c r="GJ28" i="2"/>
  <c r="GI28" i="2"/>
  <c r="GH28" i="2"/>
  <c r="GG28" i="2"/>
  <c r="GF28" i="2"/>
  <c r="GE28" i="2"/>
  <c r="GD28" i="2"/>
  <c r="GC28" i="2"/>
  <c r="GB28" i="2"/>
  <c r="GA28" i="2"/>
  <c r="FZ28" i="2"/>
  <c r="FY28" i="2"/>
  <c r="FX28" i="2"/>
  <c r="FW28" i="2"/>
  <c r="FV28" i="2"/>
  <c r="FU28" i="2"/>
  <c r="FT28" i="2"/>
  <c r="FS28" i="2"/>
  <c r="FR28" i="2"/>
  <c r="FQ28" i="2"/>
  <c r="FP28" i="2"/>
  <c r="FO28" i="2"/>
  <c r="FN28" i="2"/>
  <c r="FM28" i="2"/>
  <c r="FL28" i="2"/>
  <c r="FK28" i="2"/>
  <c r="FJ28" i="2"/>
  <c r="FI28" i="2"/>
  <c r="FH28" i="2"/>
  <c r="FG28" i="2"/>
  <c r="FF28" i="2"/>
  <c r="FE28" i="2"/>
  <c r="FD28" i="2"/>
  <c r="FC28" i="2"/>
  <c r="FB28" i="2"/>
  <c r="FA28" i="2"/>
  <c r="EZ28" i="2"/>
  <c r="EY28" i="2"/>
  <c r="EX28" i="2"/>
  <c r="EW28" i="2"/>
  <c r="EV28" i="2"/>
  <c r="EU28" i="2"/>
  <c r="ET28" i="2"/>
  <c r="ES28" i="2"/>
  <c r="ER28" i="2"/>
  <c r="EQ28" i="2"/>
  <c r="EP28" i="2"/>
  <c r="EO28" i="2"/>
  <c r="EN28" i="2"/>
  <c r="EM28" i="2"/>
  <c r="EL28" i="2"/>
  <c r="EK28" i="2"/>
  <c r="EJ28" i="2"/>
  <c r="EI28" i="2"/>
  <c r="EH28" i="2"/>
  <c r="EG28" i="2"/>
  <c r="EF28" i="2"/>
  <c r="EE28" i="2"/>
  <c r="ED28" i="2"/>
  <c r="EC28" i="2"/>
  <c r="EB28" i="2"/>
  <c r="EA28" i="2"/>
  <c r="DZ28" i="2"/>
  <c r="DY28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RN27" i="2"/>
  <c r="RM27" i="2"/>
  <c r="RL27" i="2"/>
  <c r="RK27" i="2"/>
  <c r="RJ27" i="2"/>
  <c r="RI27" i="2"/>
  <c r="RH27" i="2"/>
  <c r="RG27" i="2"/>
  <c r="RF27" i="2"/>
  <c r="RE27" i="2"/>
  <c r="RD27" i="2"/>
  <c r="RC27" i="2"/>
  <c r="RB27" i="2"/>
  <c r="RA27" i="2"/>
  <c r="QZ27" i="2"/>
  <c r="QY27" i="2"/>
  <c r="QX27" i="2"/>
  <c r="QW27" i="2"/>
  <c r="QV27" i="2"/>
  <c r="QU27" i="2"/>
  <c r="QT27" i="2"/>
  <c r="QS27" i="2"/>
  <c r="QR27" i="2"/>
  <c r="QQ27" i="2"/>
  <c r="QP27" i="2"/>
  <c r="QO27" i="2"/>
  <c r="QN27" i="2"/>
  <c r="QM27" i="2"/>
  <c r="QL27" i="2"/>
  <c r="QK27" i="2"/>
  <c r="QJ27" i="2"/>
  <c r="QI27" i="2"/>
  <c r="QH27" i="2"/>
  <c r="QG27" i="2"/>
  <c r="QF27" i="2"/>
  <c r="QE27" i="2"/>
  <c r="QD27" i="2"/>
  <c r="QC27" i="2"/>
  <c r="QB27" i="2"/>
  <c r="QA27" i="2"/>
  <c r="PZ27" i="2"/>
  <c r="PY27" i="2"/>
  <c r="PX27" i="2"/>
  <c r="PW27" i="2"/>
  <c r="PV27" i="2"/>
  <c r="PU27" i="2"/>
  <c r="PT27" i="2"/>
  <c r="PS27" i="2"/>
  <c r="PR27" i="2"/>
  <c r="PQ27" i="2"/>
  <c r="PP27" i="2"/>
  <c r="PO27" i="2"/>
  <c r="PN27" i="2"/>
  <c r="PM27" i="2"/>
  <c r="PL27" i="2"/>
  <c r="PK27" i="2"/>
  <c r="PJ27" i="2"/>
  <c r="PI27" i="2"/>
  <c r="PH27" i="2"/>
  <c r="PG27" i="2"/>
  <c r="PF27" i="2"/>
  <c r="PE27" i="2"/>
  <c r="PD27" i="2"/>
  <c r="PC27" i="2"/>
  <c r="PB27" i="2"/>
  <c r="PA27" i="2"/>
  <c r="OZ27" i="2"/>
  <c r="OY27" i="2"/>
  <c r="OX27" i="2"/>
  <c r="OW27" i="2"/>
  <c r="OV27" i="2"/>
  <c r="OU27" i="2"/>
  <c r="OT27" i="2"/>
  <c r="OS27" i="2"/>
  <c r="OR27" i="2"/>
  <c r="OQ27" i="2"/>
  <c r="OP27" i="2"/>
  <c r="OO27" i="2"/>
  <c r="ON27" i="2"/>
  <c r="OM27" i="2"/>
  <c r="OL27" i="2"/>
  <c r="OK27" i="2"/>
  <c r="OJ27" i="2"/>
  <c r="OI27" i="2"/>
  <c r="OH27" i="2"/>
  <c r="OG27" i="2"/>
  <c r="OF27" i="2"/>
  <c r="OE27" i="2"/>
  <c r="OD27" i="2"/>
  <c r="OC27" i="2"/>
  <c r="OB27" i="2"/>
  <c r="OA27" i="2"/>
  <c r="NZ27" i="2"/>
  <c r="NY27" i="2"/>
  <c r="NX27" i="2"/>
  <c r="NW27" i="2"/>
  <c r="NV27" i="2"/>
  <c r="NU27" i="2"/>
  <c r="NT27" i="2"/>
  <c r="NS27" i="2"/>
  <c r="NR27" i="2"/>
  <c r="NQ27" i="2"/>
  <c r="NP27" i="2"/>
  <c r="NO27" i="2"/>
  <c r="NN27" i="2"/>
  <c r="NM27" i="2"/>
  <c r="NL27" i="2"/>
  <c r="NK27" i="2"/>
  <c r="NJ27" i="2"/>
  <c r="NI27" i="2"/>
  <c r="NH27" i="2"/>
  <c r="NG27" i="2"/>
  <c r="NF27" i="2"/>
  <c r="NE27" i="2"/>
  <c r="ND27" i="2"/>
  <c r="NC27" i="2"/>
  <c r="NB27" i="2"/>
  <c r="NA27" i="2"/>
  <c r="MZ27" i="2"/>
  <c r="MY27" i="2"/>
  <c r="MX27" i="2"/>
  <c r="MW27" i="2"/>
  <c r="MV27" i="2"/>
  <c r="MU27" i="2"/>
  <c r="MT27" i="2"/>
  <c r="MS27" i="2"/>
  <c r="MR27" i="2"/>
  <c r="MQ27" i="2"/>
  <c r="MP27" i="2"/>
  <c r="MO27" i="2"/>
  <c r="MN27" i="2"/>
  <c r="MM27" i="2"/>
  <c r="ML27" i="2"/>
  <c r="MK27" i="2"/>
  <c r="MJ27" i="2"/>
  <c r="MI27" i="2"/>
  <c r="MH27" i="2"/>
  <c r="MG27" i="2"/>
  <c r="MF27" i="2"/>
  <c r="ME27" i="2"/>
  <c r="MD27" i="2"/>
  <c r="MC27" i="2"/>
  <c r="MB27" i="2"/>
  <c r="MA27" i="2"/>
  <c r="LZ27" i="2"/>
  <c r="LY27" i="2"/>
  <c r="LX27" i="2"/>
  <c r="LW27" i="2"/>
  <c r="LV27" i="2"/>
  <c r="LU27" i="2"/>
  <c r="LT27" i="2"/>
  <c r="LS27" i="2"/>
  <c r="LR27" i="2"/>
  <c r="LQ27" i="2"/>
  <c r="LP27" i="2"/>
  <c r="LO27" i="2"/>
  <c r="LN27" i="2"/>
  <c r="LM27" i="2"/>
  <c r="LL27" i="2"/>
  <c r="LK27" i="2"/>
  <c r="LJ27" i="2"/>
  <c r="LI27" i="2"/>
  <c r="LH27" i="2"/>
  <c r="LG27" i="2"/>
  <c r="LF27" i="2"/>
  <c r="LE27" i="2"/>
  <c r="LD27" i="2"/>
  <c r="LC27" i="2"/>
  <c r="LB27" i="2"/>
  <c r="LA27" i="2"/>
  <c r="KZ27" i="2"/>
  <c r="KY27" i="2"/>
  <c r="KX27" i="2"/>
  <c r="KW27" i="2"/>
  <c r="KV27" i="2"/>
  <c r="KU27" i="2"/>
  <c r="KT27" i="2"/>
  <c r="KS27" i="2"/>
  <c r="KR27" i="2"/>
  <c r="KQ27" i="2"/>
  <c r="KP27" i="2"/>
  <c r="KO27" i="2"/>
  <c r="KN27" i="2"/>
  <c r="KM27" i="2"/>
  <c r="KL27" i="2"/>
  <c r="KK27" i="2"/>
  <c r="KJ27" i="2"/>
  <c r="KI27" i="2"/>
  <c r="KH27" i="2"/>
  <c r="KG27" i="2"/>
  <c r="KF27" i="2"/>
  <c r="KE27" i="2"/>
  <c r="KD27" i="2"/>
  <c r="KC27" i="2"/>
  <c r="KB27" i="2"/>
  <c r="KA27" i="2"/>
  <c r="JZ27" i="2"/>
  <c r="JY27" i="2"/>
  <c r="JX27" i="2"/>
  <c r="JW27" i="2"/>
  <c r="JV27" i="2"/>
  <c r="JU27" i="2"/>
  <c r="JT27" i="2"/>
  <c r="JS27" i="2"/>
  <c r="JR27" i="2"/>
  <c r="JQ27" i="2"/>
  <c r="JP27" i="2"/>
  <c r="JO27" i="2"/>
  <c r="JN27" i="2"/>
  <c r="JM27" i="2"/>
  <c r="JL27" i="2"/>
  <c r="JK27" i="2"/>
  <c r="JJ27" i="2"/>
  <c r="JI27" i="2"/>
  <c r="JH27" i="2"/>
  <c r="JG27" i="2"/>
  <c r="JF27" i="2"/>
  <c r="JE27" i="2"/>
  <c r="JD27" i="2"/>
  <c r="JC27" i="2"/>
  <c r="JB27" i="2"/>
  <c r="JA27" i="2"/>
  <c r="IZ27" i="2"/>
  <c r="IY27" i="2"/>
  <c r="IX27" i="2"/>
  <c r="IW27" i="2"/>
  <c r="IV27" i="2"/>
  <c r="IU27" i="2"/>
  <c r="IT27" i="2"/>
  <c r="IS27" i="2"/>
  <c r="IR27" i="2"/>
  <c r="IQ27" i="2"/>
  <c r="IP27" i="2"/>
  <c r="IO27" i="2"/>
  <c r="IN27" i="2"/>
  <c r="IM27" i="2"/>
  <c r="IL27" i="2"/>
  <c r="IK27" i="2"/>
  <c r="IJ27" i="2"/>
  <c r="II27" i="2"/>
  <c r="IH27" i="2"/>
  <c r="IG27" i="2"/>
  <c r="IF27" i="2"/>
  <c r="IE27" i="2"/>
  <c r="ID27" i="2"/>
  <c r="IC27" i="2"/>
  <c r="IB27" i="2"/>
  <c r="IA27" i="2"/>
  <c r="HZ27" i="2"/>
  <c r="HY27" i="2"/>
  <c r="HX27" i="2"/>
  <c r="HW27" i="2"/>
  <c r="HV27" i="2"/>
  <c r="HU27" i="2"/>
  <c r="HT27" i="2"/>
  <c r="HS27" i="2"/>
  <c r="HR27" i="2"/>
  <c r="HQ27" i="2"/>
  <c r="HP27" i="2"/>
  <c r="HO27" i="2"/>
  <c r="HN27" i="2"/>
  <c r="HM27" i="2"/>
  <c r="HL27" i="2"/>
  <c r="HK27" i="2"/>
  <c r="HJ27" i="2"/>
  <c r="HI27" i="2"/>
  <c r="HH27" i="2"/>
  <c r="HG27" i="2"/>
  <c r="HF27" i="2"/>
  <c r="HE27" i="2"/>
  <c r="HD27" i="2"/>
  <c r="HC27" i="2"/>
  <c r="HB27" i="2"/>
  <c r="HA27" i="2"/>
  <c r="GZ27" i="2"/>
  <c r="GY27" i="2"/>
  <c r="GX27" i="2"/>
  <c r="GW27" i="2"/>
  <c r="GV27" i="2"/>
  <c r="GU27" i="2"/>
  <c r="GT27" i="2"/>
  <c r="GS27" i="2"/>
  <c r="GR27" i="2"/>
  <c r="GQ27" i="2"/>
  <c r="GP27" i="2"/>
  <c r="GO27" i="2"/>
  <c r="GN27" i="2"/>
  <c r="GM27" i="2"/>
  <c r="GL27" i="2"/>
  <c r="GK27" i="2"/>
  <c r="GJ27" i="2"/>
  <c r="GI27" i="2"/>
  <c r="GH27" i="2"/>
  <c r="GG27" i="2"/>
  <c r="GF27" i="2"/>
  <c r="GE27" i="2"/>
  <c r="GD27" i="2"/>
  <c r="GC27" i="2"/>
  <c r="GB27" i="2"/>
  <c r="GA27" i="2"/>
  <c r="FZ27" i="2"/>
  <c r="FY27" i="2"/>
  <c r="FX27" i="2"/>
  <c r="FW27" i="2"/>
  <c r="FV27" i="2"/>
  <c r="FU27" i="2"/>
  <c r="FT27" i="2"/>
  <c r="FS27" i="2"/>
  <c r="FR27" i="2"/>
  <c r="FQ27" i="2"/>
  <c r="FP27" i="2"/>
  <c r="FO27" i="2"/>
  <c r="FN27" i="2"/>
  <c r="FM27" i="2"/>
  <c r="FL27" i="2"/>
  <c r="FK27" i="2"/>
  <c r="FJ27" i="2"/>
  <c r="FI27" i="2"/>
  <c r="FH27" i="2"/>
  <c r="FG27" i="2"/>
  <c r="FF27" i="2"/>
  <c r="FE27" i="2"/>
  <c r="FD27" i="2"/>
  <c r="FC27" i="2"/>
  <c r="FB27" i="2"/>
  <c r="FA27" i="2"/>
  <c r="EZ27" i="2"/>
  <c r="EY27" i="2"/>
  <c r="EX27" i="2"/>
  <c r="EW27" i="2"/>
  <c r="EV27" i="2"/>
  <c r="EU27" i="2"/>
  <c r="ET27" i="2"/>
  <c r="ES27" i="2"/>
  <c r="ER27" i="2"/>
  <c r="EQ27" i="2"/>
  <c r="EP27" i="2"/>
  <c r="EO27" i="2"/>
  <c r="EN27" i="2"/>
  <c r="EM27" i="2"/>
  <c r="EL27" i="2"/>
  <c r="EK27" i="2"/>
  <c r="EJ27" i="2"/>
  <c r="EI27" i="2"/>
  <c r="EH27" i="2"/>
  <c r="EG27" i="2"/>
  <c r="EF27" i="2"/>
  <c r="EE27" i="2"/>
  <c r="ED27" i="2"/>
  <c r="EC27" i="2"/>
  <c r="EB27" i="2"/>
  <c r="EA27" i="2"/>
  <c r="DZ27" i="2"/>
  <c r="DY27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RN26" i="2"/>
  <c r="RM26" i="2"/>
  <c r="RL26" i="2"/>
  <c r="RK26" i="2"/>
  <c r="RJ26" i="2"/>
  <c r="RI26" i="2"/>
  <c r="RH26" i="2"/>
  <c r="RG26" i="2"/>
  <c r="RF26" i="2"/>
  <c r="RE26" i="2"/>
  <c r="RD26" i="2"/>
  <c r="RC26" i="2"/>
  <c r="RB26" i="2"/>
  <c r="RA26" i="2"/>
  <c r="QZ26" i="2"/>
  <c r="QY26" i="2"/>
  <c r="QX26" i="2"/>
  <c r="QW26" i="2"/>
  <c r="QV26" i="2"/>
  <c r="QU26" i="2"/>
  <c r="QT26" i="2"/>
  <c r="QS26" i="2"/>
  <c r="QR26" i="2"/>
  <c r="QQ26" i="2"/>
  <c r="QP26" i="2"/>
  <c r="QO26" i="2"/>
  <c r="QN26" i="2"/>
  <c r="QM26" i="2"/>
  <c r="QL26" i="2"/>
  <c r="QK26" i="2"/>
  <c r="QJ26" i="2"/>
  <c r="QI26" i="2"/>
  <c r="QH26" i="2"/>
  <c r="QG26" i="2"/>
  <c r="QF26" i="2"/>
  <c r="QE26" i="2"/>
  <c r="QD26" i="2"/>
  <c r="QC26" i="2"/>
  <c r="QB26" i="2"/>
  <c r="QA26" i="2"/>
  <c r="PZ26" i="2"/>
  <c r="PY26" i="2"/>
  <c r="PX26" i="2"/>
  <c r="PW26" i="2"/>
  <c r="PV26" i="2"/>
  <c r="PU26" i="2"/>
  <c r="PT26" i="2"/>
  <c r="PS26" i="2"/>
  <c r="PR26" i="2"/>
  <c r="PQ26" i="2"/>
  <c r="PP26" i="2"/>
  <c r="PO26" i="2"/>
  <c r="PN26" i="2"/>
  <c r="PM26" i="2"/>
  <c r="PL26" i="2"/>
  <c r="PK26" i="2"/>
  <c r="PJ26" i="2"/>
  <c r="PI26" i="2"/>
  <c r="PH26" i="2"/>
  <c r="PG26" i="2"/>
  <c r="PF26" i="2"/>
  <c r="PE26" i="2"/>
  <c r="PD26" i="2"/>
  <c r="PC26" i="2"/>
  <c r="PB26" i="2"/>
  <c r="PA26" i="2"/>
  <c r="OZ26" i="2"/>
  <c r="OY26" i="2"/>
  <c r="OX26" i="2"/>
  <c r="OW26" i="2"/>
  <c r="OV26" i="2"/>
  <c r="OU26" i="2"/>
  <c r="OT26" i="2"/>
  <c r="OS26" i="2"/>
  <c r="OR26" i="2"/>
  <c r="OQ26" i="2"/>
  <c r="OP26" i="2"/>
  <c r="OO26" i="2"/>
  <c r="ON26" i="2"/>
  <c r="OM26" i="2"/>
  <c r="OL26" i="2"/>
  <c r="OK26" i="2"/>
  <c r="OJ26" i="2"/>
  <c r="OI26" i="2"/>
  <c r="OH26" i="2"/>
  <c r="OG26" i="2"/>
  <c r="OF26" i="2"/>
  <c r="OE26" i="2"/>
  <c r="OD26" i="2"/>
  <c r="OC26" i="2"/>
  <c r="OB26" i="2"/>
  <c r="OA26" i="2"/>
  <c r="NZ26" i="2"/>
  <c r="NY26" i="2"/>
  <c r="NX26" i="2"/>
  <c r="NW26" i="2"/>
  <c r="NV26" i="2"/>
  <c r="NU26" i="2"/>
  <c r="NT26" i="2"/>
  <c r="NS26" i="2"/>
  <c r="NR26" i="2"/>
  <c r="NQ26" i="2"/>
  <c r="NP26" i="2"/>
  <c r="NO26" i="2"/>
  <c r="NN26" i="2"/>
  <c r="NM26" i="2"/>
  <c r="NL26" i="2"/>
  <c r="NK26" i="2"/>
  <c r="NJ26" i="2"/>
  <c r="NI26" i="2"/>
  <c r="NH26" i="2"/>
  <c r="NG26" i="2"/>
  <c r="NF26" i="2"/>
  <c r="NE26" i="2"/>
  <c r="ND26" i="2"/>
  <c r="NC26" i="2"/>
  <c r="NB26" i="2"/>
  <c r="NA26" i="2"/>
  <c r="MZ26" i="2"/>
  <c r="MY26" i="2"/>
  <c r="MX26" i="2"/>
  <c r="MW26" i="2"/>
  <c r="MV26" i="2"/>
  <c r="MU26" i="2"/>
  <c r="MT26" i="2"/>
  <c r="MS26" i="2"/>
  <c r="MR26" i="2"/>
  <c r="MQ26" i="2"/>
  <c r="MP26" i="2"/>
  <c r="MO26" i="2"/>
  <c r="MN26" i="2"/>
  <c r="MM26" i="2"/>
  <c r="ML26" i="2"/>
  <c r="MK26" i="2"/>
  <c r="MJ26" i="2"/>
  <c r="MI26" i="2"/>
  <c r="MH26" i="2"/>
  <c r="MG26" i="2"/>
  <c r="MF26" i="2"/>
  <c r="ME26" i="2"/>
  <c r="MD26" i="2"/>
  <c r="MC26" i="2"/>
  <c r="MB26" i="2"/>
  <c r="MA26" i="2"/>
  <c r="LZ26" i="2"/>
  <c r="LY26" i="2"/>
  <c r="LX26" i="2"/>
  <c r="LW26" i="2"/>
  <c r="LV26" i="2"/>
  <c r="LU26" i="2"/>
  <c r="LT26" i="2"/>
  <c r="LS26" i="2"/>
  <c r="LR26" i="2"/>
  <c r="LQ26" i="2"/>
  <c r="LP26" i="2"/>
  <c r="LO26" i="2"/>
  <c r="LN26" i="2"/>
  <c r="LM26" i="2"/>
  <c r="LL26" i="2"/>
  <c r="LK26" i="2"/>
  <c r="LJ26" i="2"/>
  <c r="LI26" i="2"/>
  <c r="LH26" i="2"/>
  <c r="LG26" i="2"/>
  <c r="LF26" i="2"/>
  <c r="LE26" i="2"/>
  <c r="LD26" i="2"/>
  <c r="LC26" i="2"/>
  <c r="LB26" i="2"/>
  <c r="LA26" i="2"/>
  <c r="KZ26" i="2"/>
  <c r="KY26" i="2"/>
  <c r="KX26" i="2"/>
  <c r="KW26" i="2"/>
  <c r="KV26" i="2"/>
  <c r="KU26" i="2"/>
  <c r="KT26" i="2"/>
  <c r="KS26" i="2"/>
  <c r="KR26" i="2"/>
  <c r="KQ26" i="2"/>
  <c r="KP26" i="2"/>
  <c r="KO26" i="2"/>
  <c r="KN26" i="2"/>
  <c r="KM26" i="2"/>
  <c r="KL26" i="2"/>
  <c r="KK26" i="2"/>
  <c r="KJ26" i="2"/>
  <c r="KI26" i="2"/>
  <c r="KH26" i="2"/>
  <c r="KG26" i="2"/>
  <c r="KF26" i="2"/>
  <c r="KE26" i="2"/>
  <c r="KD26" i="2"/>
  <c r="KC26" i="2"/>
  <c r="KB26" i="2"/>
  <c r="KA26" i="2"/>
  <c r="JZ26" i="2"/>
  <c r="JY26" i="2"/>
  <c r="JX26" i="2"/>
  <c r="JW26" i="2"/>
  <c r="JV26" i="2"/>
  <c r="JU26" i="2"/>
  <c r="JT26" i="2"/>
  <c r="JS26" i="2"/>
  <c r="JR26" i="2"/>
  <c r="JQ26" i="2"/>
  <c r="JP26" i="2"/>
  <c r="JO26" i="2"/>
  <c r="JN26" i="2"/>
  <c r="JM26" i="2"/>
  <c r="JL26" i="2"/>
  <c r="JK26" i="2"/>
  <c r="JJ26" i="2"/>
  <c r="JI26" i="2"/>
  <c r="JH26" i="2"/>
  <c r="JG26" i="2"/>
  <c r="JF26" i="2"/>
  <c r="JE26" i="2"/>
  <c r="JD26" i="2"/>
  <c r="JC26" i="2"/>
  <c r="JB26" i="2"/>
  <c r="JA26" i="2"/>
  <c r="IZ26" i="2"/>
  <c r="IY26" i="2"/>
  <c r="IX26" i="2"/>
  <c r="IW26" i="2"/>
  <c r="IV26" i="2"/>
  <c r="IU26" i="2"/>
  <c r="IT26" i="2"/>
  <c r="IS26" i="2"/>
  <c r="IR26" i="2"/>
  <c r="IQ26" i="2"/>
  <c r="IP26" i="2"/>
  <c r="IO26" i="2"/>
  <c r="IN26" i="2"/>
  <c r="IM26" i="2"/>
  <c r="IL26" i="2"/>
  <c r="IK26" i="2"/>
  <c r="IJ26" i="2"/>
  <c r="II26" i="2"/>
  <c r="IH26" i="2"/>
  <c r="IG26" i="2"/>
  <c r="IF26" i="2"/>
  <c r="IE26" i="2"/>
  <c r="ID26" i="2"/>
  <c r="IC26" i="2"/>
  <c r="IB26" i="2"/>
  <c r="IA26" i="2"/>
  <c r="HZ26" i="2"/>
  <c r="HY26" i="2"/>
  <c r="HX26" i="2"/>
  <c r="HW26" i="2"/>
  <c r="HV26" i="2"/>
  <c r="HU26" i="2"/>
  <c r="HT26" i="2"/>
  <c r="HS26" i="2"/>
  <c r="HR26" i="2"/>
  <c r="HQ26" i="2"/>
  <c r="HP26" i="2"/>
  <c r="HO26" i="2"/>
  <c r="HN26" i="2"/>
  <c r="HM26" i="2"/>
  <c r="HL26" i="2"/>
  <c r="HK26" i="2"/>
  <c r="HJ26" i="2"/>
  <c r="HI26" i="2"/>
  <c r="HH26" i="2"/>
  <c r="HG26" i="2"/>
  <c r="HF26" i="2"/>
  <c r="HE26" i="2"/>
  <c r="HD26" i="2"/>
  <c r="HC26" i="2"/>
  <c r="HB26" i="2"/>
  <c r="HA26" i="2"/>
  <c r="GZ26" i="2"/>
  <c r="GY26" i="2"/>
  <c r="GX26" i="2"/>
  <c r="GW26" i="2"/>
  <c r="GV26" i="2"/>
  <c r="GU26" i="2"/>
  <c r="GT26" i="2"/>
  <c r="GS26" i="2"/>
  <c r="GR26" i="2"/>
  <c r="GQ26" i="2"/>
  <c r="GP26" i="2"/>
  <c r="GO26" i="2"/>
  <c r="GN26" i="2"/>
  <c r="GM26" i="2"/>
  <c r="GL26" i="2"/>
  <c r="GK26" i="2"/>
  <c r="GJ26" i="2"/>
  <c r="GI26" i="2"/>
  <c r="GH26" i="2"/>
  <c r="GG26" i="2"/>
  <c r="GF26" i="2"/>
  <c r="GE26" i="2"/>
  <c r="GD26" i="2"/>
  <c r="GC26" i="2"/>
  <c r="GB26" i="2"/>
  <c r="GA26" i="2"/>
  <c r="FZ26" i="2"/>
  <c r="FY26" i="2"/>
  <c r="FX26" i="2"/>
  <c r="FW26" i="2"/>
  <c r="FV26" i="2"/>
  <c r="FU26" i="2"/>
  <c r="FT26" i="2"/>
  <c r="FS26" i="2"/>
  <c r="FR26" i="2"/>
  <c r="FQ26" i="2"/>
  <c r="FP26" i="2"/>
  <c r="FO26" i="2"/>
  <c r="FN26" i="2"/>
  <c r="FM26" i="2"/>
  <c r="FL26" i="2"/>
  <c r="FK26" i="2"/>
  <c r="FJ26" i="2"/>
  <c r="FI26" i="2"/>
  <c r="FH26" i="2"/>
  <c r="FG26" i="2"/>
  <c r="FF26" i="2"/>
  <c r="FE26" i="2"/>
  <c r="FD26" i="2"/>
  <c r="FC26" i="2"/>
  <c r="FB26" i="2"/>
  <c r="FA26" i="2"/>
  <c r="EZ26" i="2"/>
  <c r="EY26" i="2"/>
  <c r="EX26" i="2"/>
  <c r="EW26" i="2"/>
  <c r="EV26" i="2"/>
  <c r="EU26" i="2"/>
  <c r="ET26" i="2"/>
  <c r="ES26" i="2"/>
  <c r="ER26" i="2"/>
  <c r="EQ26" i="2"/>
  <c r="EP26" i="2"/>
  <c r="EO26" i="2"/>
  <c r="EN26" i="2"/>
  <c r="EM26" i="2"/>
  <c r="EL26" i="2"/>
  <c r="EK26" i="2"/>
  <c r="EJ26" i="2"/>
  <c r="EI26" i="2"/>
  <c r="EH26" i="2"/>
  <c r="EG26" i="2"/>
  <c r="EF26" i="2"/>
  <c r="EE26" i="2"/>
  <c r="ED26" i="2"/>
  <c r="EC26" i="2"/>
  <c r="EB26" i="2"/>
  <c r="EA26" i="2"/>
  <c r="DZ26" i="2"/>
  <c r="DY26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RN25" i="2"/>
  <c r="RM25" i="2"/>
  <c r="RL25" i="2"/>
  <c r="RK25" i="2"/>
  <c r="RJ25" i="2"/>
  <c r="RI25" i="2"/>
  <c r="RH25" i="2"/>
  <c r="RG25" i="2"/>
  <c r="RF25" i="2"/>
  <c r="RE25" i="2"/>
  <c r="RD25" i="2"/>
  <c r="RC25" i="2"/>
  <c r="RB25" i="2"/>
  <c r="RA25" i="2"/>
  <c r="QZ25" i="2"/>
  <c r="QY25" i="2"/>
  <c r="QX25" i="2"/>
  <c r="QW25" i="2"/>
  <c r="QV25" i="2"/>
  <c r="QU25" i="2"/>
  <c r="QT25" i="2"/>
  <c r="QS25" i="2"/>
  <c r="QR25" i="2"/>
  <c r="QQ25" i="2"/>
  <c r="QP25" i="2"/>
  <c r="QO25" i="2"/>
  <c r="QN25" i="2"/>
  <c r="QM25" i="2"/>
  <c r="QL25" i="2"/>
  <c r="QK25" i="2"/>
  <c r="QJ25" i="2"/>
  <c r="QI25" i="2"/>
  <c r="QH25" i="2"/>
  <c r="QG25" i="2"/>
  <c r="QF25" i="2"/>
  <c r="QE25" i="2"/>
  <c r="QD25" i="2"/>
  <c r="QC25" i="2"/>
  <c r="QB25" i="2"/>
  <c r="QA25" i="2"/>
  <c r="PZ25" i="2"/>
  <c r="PY25" i="2"/>
  <c r="PX25" i="2"/>
  <c r="PW25" i="2"/>
  <c r="PV25" i="2"/>
  <c r="PU25" i="2"/>
  <c r="PT25" i="2"/>
  <c r="PS25" i="2"/>
  <c r="PR25" i="2"/>
  <c r="PQ25" i="2"/>
  <c r="PP25" i="2"/>
  <c r="PO25" i="2"/>
  <c r="PN25" i="2"/>
  <c r="PM25" i="2"/>
  <c r="PL25" i="2"/>
  <c r="PK25" i="2"/>
  <c r="PJ25" i="2"/>
  <c r="PI25" i="2"/>
  <c r="PH25" i="2"/>
  <c r="PG25" i="2"/>
  <c r="PF25" i="2"/>
  <c r="PE25" i="2"/>
  <c r="PD25" i="2"/>
  <c r="PC25" i="2"/>
  <c r="PB25" i="2"/>
  <c r="PA25" i="2"/>
  <c r="OZ25" i="2"/>
  <c r="OY25" i="2"/>
  <c r="OX25" i="2"/>
  <c r="OW25" i="2"/>
  <c r="OV25" i="2"/>
  <c r="OU25" i="2"/>
  <c r="OT25" i="2"/>
  <c r="OS25" i="2"/>
  <c r="OR25" i="2"/>
  <c r="OQ25" i="2"/>
  <c r="OP25" i="2"/>
  <c r="OO25" i="2"/>
  <c r="ON25" i="2"/>
  <c r="OM25" i="2"/>
  <c r="OL25" i="2"/>
  <c r="OK25" i="2"/>
  <c r="OJ25" i="2"/>
  <c r="OI25" i="2"/>
  <c r="OH25" i="2"/>
  <c r="OG25" i="2"/>
  <c r="OF25" i="2"/>
  <c r="OE25" i="2"/>
  <c r="OD25" i="2"/>
  <c r="OC25" i="2"/>
  <c r="OB25" i="2"/>
  <c r="OA25" i="2"/>
  <c r="NZ25" i="2"/>
  <c r="NY25" i="2"/>
  <c r="NX25" i="2"/>
  <c r="NW25" i="2"/>
  <c r="NV25" i="2"/>
  <c r="NU25" i="2"/>
  <c r="NT25" i="2"/>
  <c r="NS25" i="2"/>
  <c r="NR25" i="2"/>
  <c r="NQ25" i="2"/>
  <c r="NP25" i="2"/>
  <c r="NO25" i="2"/>
  <c r="NN25" i="2"/>
  <c r="NM25" i="2"/>
  <c r="NL25" i="2"/>
  <c r="NK25" i="2"/>
  <c r="NJ25" i="2"/>
  <c r="NI25" i="2"/>
  <c r="NH25" i="2"/>
  <c r="NG25" i="2"/>
  <c r="NF25" i="2"/>
  <c r="NE25" i="2"/>
  <c r="ND25" i="2"/>
  <c r="NC25" i="2"/>
  <c r="NB25" i="2"/>
  <c r="NA25" i="2"/>
  <c r="MZ25" i="2"/>
  <c r="MY25" i="2"/>
  <c r="MX25" i="2"/>
  <c r="MW25" i="2"/>
  <c r="MV25" i="2"/>
  <c r="MU25" i="2"/>
  <c r="MT25" i="2"/>
  <c r="MS25" i="2"/>
  <c r="MR25" i="2"/>
  <c r="MQ25" i="2"/>
  <c r="MP25" i="2"/>
  <c r="MO25" i="2"/>
  <c r="MN25" i="2"/>
  <c r="MM25" i="2"/>
  <c r="ML25" i="2"/>
  <c r="MK25" i="2"/>
  <c r="MJ25" i="2"/>
  <c r="MI25" i="2"/>
  <c r="MH25" i="2"/>
  <c r="MG25" i="2"/>
  <c r="MF25" i="2"/>
  <c r="ME25" i="2"/>
  <c r="MD25" i="2"/>
  <c r="MC25" i="2"/>
  <c r="MB25" i="2"/>
  <c r="MA25" i="2"/>
  <c r="LZ25" i="2"/>
  <c r="LY25" i="2"/>
  <c r="LX25" i="2"/>
  <c r="LW25" i="2"/>
  <c r="LV25" i="2"/>
  <c r="LU25" i="2"/>
  <c r="LT25" i="2"/>
  <c r="LS25" i="2"/>
  <c r="LR25" i="2"/>
  <c r="LQ25" i="2"/>
  <c r="LP25" i="2"/>
  <c r="LO25" i="2"/>
  <c r="LN25" i="2"/>
  <c r="LM25" i="2"/>
  <c r="LL25" i="2"/>
  <c r="LK25" i="2"/>
  <c r="LJ25" i="2"/>
  <c r="LI25" i="2"/>
  <c r="LH25" i="2"/>
  <c r="LG25" i="2"/>
  <c r="LF25" i="2"/>
  <c r="LE25" i="2"/>
  <c r="LD25" i="2"/>
  <c r="LC25" i="2"/>
  <c r="LB25" i="2"/>
  <c r="LA25" i="2"/>
  <c r="KZ25" i="2"/>
  <c r="KY25" i="2"/>
  <c r="KX25" i="2"/>
  <c r="KW25" i="2"/>
  <c r="KV25" i="2"/>
  <c r="KU25" i="2"/>
  <c r="KT25" i="2"/>
  <c r="KS25" i="2"/>
  <c r="KR25" i="2"/>
  <c r="KQ25" i="2"/>
  <c r="KP25" i="2"/>
  <c r="KO25" i="2"/>
  <c r="KN25" i="2"/>
  <c r="KM25" i="2"/>
  <c r="KL25" i="2"/>
  <c r="KK25" i="2"/>
  <c r="KJ25" i="2"/>
  <c r="KI25" i="2"/>
  <c r="KH25" i="2"/>
  <c r="KG25" i="2"/>
  <c r="KF25" i="2"/>
  <c r="KE25" i="2"/>
  <c r="KD25" i="2"/>
  <c r="KC25" i="2"/>
  <c r="KB25" i="2"/>
  <c r="KA25" i="2"/>
  <c r="JZ25" i="2"/>
  <c r="JY25" i="2"/>
  <c r="JX25" i="2"/>
  <c r="JW25" i="2"/>
  <c r="JV25" i="2"/>
  <c r="JU25" i="2"/>
  <c r="JT25" i="2"/>
  <c r="JS25" i="2"/>
  <c r="JR25" i="2"/>
  <c r="JQ25" i="2"/>
  <c r="JP25" i="2"/>
  <c r="JO25" i="2"/>
  <c r="JN25" i="2"/>
  <c r="JM25" i="2"/>
  <c r="JL25" i="2"/>
  <c r="JK25" i="2"/>
  <c r="JJ25" i="2"/>
  <c r="JI25" i="2"/>
  <c r="JH25" i="2"/>
  <c r="JG25" i="2"/>
  <c r="JF25" i="2"/>
  <c r="JE25" i="2"/>
  <c r="JD25" i="2"/>
  <c r="JC25" i="2"/>
  <c r="JB25" i="2"/>
  <c r="JA25" i="2"/>
  <c r="IZ25" i="2"/>
  <c r="IY25" i="2"/>
  <c r="IX25" i="2"/>
  <c r="IW25" i="2"/>
  <c r="IV25" i="2"/>
  <c r="IU25" i="2"/>
  <c r="IT25" i="2"/>
  <c r="IS25" i="2"/>
  <c r="IR25" i="2"/>
  <c r="IQ25" i="2"/>
  <c r="IP25" i="2"/>
  <c r="IO25" i="2"/>
  <c r="IN25" i="2"/>
  <c r="IM25" i="2"/>
  <c r="IL25" i="2"/>
  <c r="IK25" i="2"/>
  <c r="IJ25" i="2"/>
  <c r="II25" i="2"/>
  <c r="IH25" i="2"/>
  <c r="IG25" i="2"/>
  <c r="IF25" i="2"/>
  <c r="IE25" i="2"/>
  <c r="ID25" i="2"/>
  <c r="IC25" i="2"/>
  <c r="IB25" i="2"/>
  <c r="IA25" i="2"/>
  <c r="HZ25" i="2"/>
  <c r="HY25" i="2"/>
  <c r="HX25" i="2"/>
  <c r="HW25" i="2"/>
  <c r="HV25" i="2"/>
  <c r="HU25" i="2"/>
  <c r="HT25" i="2"/>
  <c r="HS25" i="2"/>
  <c r="HR25" i="2"/>
  <c r="HQ25" i="2"/>
  <c r="HP25" i="2"/>
  <c r="HO25" i="2"/>
  <c r="HN25" i="2"/>
  <c r="HM25" i="2"/>
  <c r="HL25" i="2"/>
  <c r="HK25" i="2"/>
  <c r="HJ25" i="2"/>
  <c r="HI25" i="2"/>
  <c r="HH25" i="2"/>
  <c r="HG25" i="2"/>
  <c r="HF25" i="2"/>
  <c r="HE25" i="2"/>
  <c r="HD25" i="2"/>
  <c r="HC25" i="2"/>
  <c r="HB25" i="2"/>
  <c r="HA25" i="2"/>
  <c r="GZ25" i="2"/>
  <c r="GY25" i="2"/>
  <c r="GX25" i="2"/>
  <c r="GW25" i="2"/>
  <c r="GV25" i="2"/>
  <c r="GU25" i="2"/>
  <c r="GT25" i="2"/>
  <c r="GS25" i="2"/>
  <c r="GR25" i="2"/>
  <c r="GQ25" i="2"/>
  <c r="GP25" i="2"/>
  <c r="GO25" i="2"/>
  <c r="GN25" i="2"/>
  <c r="GM25" i="2"/>
  <c r="GL25" i="2"/>
  <c r="GK25" i="2"/>
  <c r="GJ25" i="2"/>
  <c r="GI25" i="2"/>
  <c r="GH25" i="2"/>
  <c r="GG25" i="2"/>
  <c r="GF25" i="2"/>
  <c r="GE25" i="2"/>
  <c r="GD25" i="2"/>
  <c r="GC25" i="2"/>
  <c r="GB25" i="2"/>
  <c r="GA25" i="2"/>
  <c r="FZ25" i="2"/>
  <c r="FY25" i="2"/>
  <c r="FX25" i="2"/>
  <c r="FW25" i="2"/>
  <c r="FV25" i="2"/>
  <c r="FU25" i="2"/>
  <c r="FT25" i="2"/>
  <c r="FS25" i="2"/>
  <c r="FR25" i="2"/>
  <c r="FQ25" i="2"/>
  <c r="FP25" i="2"/>
  <c r="FO25" i="2"/>
  <c r="FN25" i="2"/>
  <c r="FM25" i="2"/>
  <c r="FL25" i="2"/>
  <c r="FK25" i="2"/>
  <c r="FJ25" i="2"/>
  <c r="FI25" i="2"/>
  <c r="FH25" i="2"/>
  <c r="FG25" i="2"/>
  <c r="FF25" i="2"/>
  <c r="FE25" i="2"/>
  <c r="FD25" i="2"/>
  <c r="FC25" i="2"/>
  <c r="FB25" i="2"/>
  <c r="FA25" i="2"/>
  <c r="EZ25" i="2"/>
  <c r="EY25" i="2"/>
  <c r="EX25" i="2"/>
  <c r="EW25" i="2"/>
  <c r="EV25" i="2"/>
  <c r="EU25" i="2"/>
  <c r="ET25" i="2"/>
  <c r="ES25" i="2"/>
  <c r="ER25" i="2"/>
  <c r="EQ25" i="2"/>
  <c r="EP25" i="2"/>
  <c r="EO25" i="2"/>
  <c r="EN25" i="2"/>
  <c r="EM25" i="2"/>
  <c r="EL25" i="2"/>
  <c r="EK25" i="2"/>
  <c r="EJ25" i="2"/>
  <c r="EI25" i="2"/>
  <c r="EH25" i="2"/>
  <c r="EG25" i="2"/>
  <c r="EF25" i="2"/>
  <c r="EE25" i="2"/>
  <c r="ED25" i="2"/>
  <c r="EC25" i="2"/>
  <c r="EB25" i="2"/>
  <c r="EA25" i="2"/>
  <c r="DZ25" i="2"/>
  <c r="DY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CN25" i="2"/>
  <c r="CM25" i="2"/>
  <c r="CL25" i="2"/>
  <c r="CK25" i="2"/>
  <c r="CJ25" i="2"/>
  <c r="CI25" i="2"/>
  <c r="CH25" i="2"/>
  <c r="CG25" i="2"/>
  <c r="CF25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RN24" i="2"/>
  <c r="RM24" i="2"/>
  <c r="RL24" i="2"/>
  <c r="RK24" i="2"/>
  <c r="RJ24" i="2"/>
  <c r="RI24" i="2"/>
  <c r="RH24" i="2"/>
  <c r="RG24" i="2"/>
  <c r="RF24" i="2"/>
  <c r="RE24" i="2"/>
  <c r="RD24" i="2"/>
  <c r="RC24" i="2"/>
  <c r="RB24" i="2"/>
  <c r="RA24" i="2"/>
  <c r="QZ24" i="2"/>
  <c r="QY24" i="2"/>
  <c r="QX24" i="2"/>
  <c r="QW24" i="2"/>
  <c r="QV24" i="2"/>
  <c r="QU24" i="2"/>
  <c r="QT24" i="2"/>
  <c r="QS24" i="2"/>
  <c r="QR24" i="2"/>
  <c r="QQ24" i="2"/>
  <c r="QP24" i="2"/>
  <c r="QO24" i="2"/>
  <c r="QN24" i="2"/>
  <c r="QM24" i="2"/>
  <c r="QL24" i="2"/>
  <c r="QK24" i="2"/>
  <c r="QJ24" i="2"/>
  <c r="QI24" i="2"/>
  <c r="QH24" i="2"/>
  <c r="QG24" i="2"/>
  <c r="QF24" i="2"/>
  <c r="QE24" i="2"/>
  <c r="QD24" i="2"/>
  <c r="QC24" i="2"/>
  <c r="QB24" i="2"/>
  <c r="QA24" i="2"/>
  <c r="PZ24" i="2"/>
  <c r="PY24" i="2"/>
  <c r="PX24" i="2"/>
  <c r="PW24" i="2"/>
  <c r="PV24" i="2"/>
  <c r="PU24" i="2"/>
  <c r="PT24" i="2"/>
  <c r="PS24" i="2"/>
  <c r="PR24" i="2"/>
  <c r="PQ24" i="2"/>
  <c r="PP24" i="2"/>
  <c r="PO24" i="2"/>
  <c r="PN24" i="2"/>
  <c r="PM24" i="2"/>
  <c r="PL24" i="2"/>
  <c r="PK24" i="2"/>
  <c r="PJ24" i="2"/>
  <c r="PI24" i="2"/>
  <c r="PH24" i="2"/>
  <c r="PG24" i="2"/>
  <c r="PF24" i="2"/>
  <c r="PE24" i="2"/>
  <c r="PD24" i="2"/>
  <c r="PC24" i="2"/>
  <c r="PB24" i="2"/>
  <c r="PA24" i="2"/>
  <c r="OZ24" i="2"/>
  <c r="OY24" i="2"/>
  <c r="OX24" i="2"/>
  <c r="OW24" i="2"/>
  <c r="OV24" i="2"/>
  <c r="OU24" i="2"/>
  <c r="OT24" i="2"/>
  <c r="OS24" i="2"/>
  <c r="OR24" i="2"/>
  <c r="OQ24" i="2"/>
  <c r="OP24" i="2"/>
  <c r="OO24" i="2"/>
  <c r="ON24" i="2"/>
  <c r="OM24" i="2"/>
  <c r="OL24" i="2"/>
  <c r="OK24" i="2"/>
  <c r="OJ24" i="2"/>
  <c r="OI24" i="2"/>
  <c r="OH24" i="2"/>
  <c r="OG24" i="2"/>
  <c r="OF24" i="2"/>
  <c r="OE24" i="2"/>
  <c r="OD24" i="2"/>
  <c r="OC24" i="2"/>
  <c r="OB24" i="2"/>
  <c r="OA24" i="2"/>
  <c r="NZ24" i="2"/>
  <c r="NY24" i="2"/>
  <c r="NX24" i="2"/>
  <c r="NW24" i="2"/>
  <c r="NV24" i="2"/>
  <c r="NU24" i="2"/>
  <c r="NT24" i="2"/>
  <c r="NS24" i="2"/>
  <c r="NR24" i="2"/>
  <c r="NQ24" i="2"/>
  <c r="NP24" i="2"/>
  <c r="NO24" i="2"/>
  <c r="NN24" i="2"/>
  <c r="NM24" i="2"/>
  <c r="NL24" i="2"/>
  <c r="NK24" i="2"/>
  <c r="NJ24" i="2"/>
  <c r="NI24" i="2"/>
  <c r="NH24" i="2"/>
  <c r="NG24" i="2"/>
  <c r="NF24" i="2"/>
  <c r="NE24" i="2"/>
  <c r="ND24" i="2"/>
  <c r="NC24" i="2"/>
  <c r="NB24" i="2"/>
  <c r="NA24" i="2"/>
  <c r="MZ24" i="2"/>
  <c r="MY24" i="2"/>
  <c r="MX24" i="2"/>
  <c r="MW24" i="2"/>
  <c r="MV24" i="2"/>
  <c r="MU24" i="2"/>
  <c r="MT24" i="2"/>
  <c r="MS24" i="2"/>
  <c r="MR24" i="2"/>
  <c r="MQ24" i="2"/>
  <c r="MP24" i="2"/>
  <c r="MO24" i="2"/>
  <c r="MN24" i="2"/>
  <c r="MM24" i="2"/>
  <c r="ML24" i="2"/>
  <c r="MK24" i="2"/>
  <c r="MJ24" i="2"/>
  <c r="MI24" i="2"/>
  <c r="MH24" i="2"/>
  <c r="MG24" i="2"/>
  <c r="MF24" i="2"/>
  <c r="ME24" i="2"/>
  <c r="MD24" i="2"/>
  <c r="MC24" i="2"/>
  <c r="MB24" i="2"/>
  <c r="MA24" i="2"/>
  <c r="LZ24" i="2"/>
  <c r="LY24" i="2"/>
  <c r="LX24" i="2"/>
  <c r="LW24" i="2"/>
  <c r="LV24" i="2"/>
  <c r="LU24" i="2"/>
  <c r="LT24" i="2"/>
  <c r="LS24" i="2"/>
  <c r="LR24" i="2"/>
  <c r="LQ24" i="2"/>
  <c r="LP24" i="2"/>
  <c r="LO24" i="2"/>
  <c r="LN24" i="2"/>
  <c r="LM24" i="2"/>
  <c r="LL24" i="2"/>
  <c r="LK24" i="2"/>
  <c r="LJ24" i="2"/>
  <c r="LI24" i="2"/>
  <c r="LH24" i="2"/>
  <c r="LG24" i="2"/>
  <c r="LF24" i="2"/>
  <c r="LE24" i="2"/>
  <c r="LD24" i="2"/>
  <c r="LC24" i="2"/>
  <c r="LB24" i="2"/>
  <c r="LA24" i="2"/>
  <c r="KZ24" i="2"/>
  <c r="KY24" i="2"/>
  <c r="KX24" i="2"/>
  <c r="KW24" i="2"/>
  <c r="KV24" i="2"/>
  <c r="KU24" i="2"/>
  <c r="KT24" i="2"/>
  <c r="KS24" i="2"/>
  <c r="KR24" i="2"/>
  <c r="KQ24" i="2"/>
  <c r="KP24" i="2"/>
  <c r="KO24" i="2"/>
  <c r="KN24" i="2"/>
  <c r="KM24" i="2"/>
  <c r="KL24" i="2"/>
  <c r="KK24" i="2"/>
  <c r="KJ24" i="2"/>
  <c r="KI24" i="2"/>
  <c r="KH24" i="2"/>
  <c r="KG24" i="2"/>
  <c r="KF24" i="2"/>
  <c r="KE24" i="2"/>
  <c r="KD24" i="2"/>
  <c r="KC24" i="2"/>
  <c r="KB24" i="2"/>
  <c r="KA24" i="2"/>
  <c r="JZ24" i="2"/>
  <c r="JY24" i="2"/>
  <c r="JX24" i="2"/>
  <c r="JW24" i="2"/>
  <c r="JV24" i="2"/>
  <c r="JU24" i="2"/>
  <c r="JT24" i="2"/>
  <c r="JS24" i="2"/>
  <c r="JR24" i="2"/>
  <c r="JQ24" i="2"/>
  <c r="JP24" i="2"/>
  <c r="JO24" i="2"/>
  <c r="JN24" i="2"/>
  <c r="JM24" i="2"/>
  <c r="JL24" i="2"/>
  <c r="JK24" i="2"/>
  <c r="JJ24" i="2"/>
  <c r="JI24" i="2"/>
  <c r="JH24" i="2"/>
  <c r="JG24" i="2"/>
  <c r="JF24" i="2"/>
  <c r="JE24" i="2"/>
  <c r="JD24" i="2"/>
  <c r="JC24" i="2"/>
  <c r="JB24" i="2"/>
  <c r="JA24" i="2"/>
  <c r="IZ24" i="2"/>
  <c r="IY24" i="2"/>
  <c r="IX24" i="2"/>
  <c r="IW24" i="2"/>
  <c r="IV24" i="2"/>
  <c r="IU24" i="2"/>
  <c r="IT24" i="2"/>
  <c r="IS24" i="2"/>
  <c r="IR24" i="2"/>
  <c r="IQ24" i="2"/>
  <c r="IP24" i="2"/>
  <c r="IO24" i="2"/>
  <c r="IN24" i="2"/>
  <c r="IM24" i="2"/>
  <c r="IL24" i="2"/>
  <c r="IK24" i="2"/>
  <c r="IJ24" i="2"/>
  <c r="II24" i="2"/>
  <c r="IH24" i="2"/>
  <c r="IG24" i="2"/>
  <c r="IF24" i="2"/>
  <c r="IE24" i="2"/>
  <c r="ID24" i="2"/>
  <c r="IC24" i="2"/>
  <c r="IB24" i="2"/>
  <c r="IA24" i="2"/>
  <c r="HZ24" i="2"/>
  <c r="HY24" i="2"/>
  <c r="HX24" i="2"/>
  <c r="HW24" i="2"/>
  <c r="HV24" i="2"/>
  <c r="HU24" i="2"/>
  <c r="HT24" i="2"/>
  <c r="HS24" i="2"/>
  <c r="HR24" i="2"/>
  <c r="HQ24" i="2"/>
  <c r="HP24" i="2"/>
  <c r="HO24" i="2"/>
  <c r="HN24" i="2"/>
  <c r="HM24" i="2"/>
  <c r="HL24" i="2"/>
  <c r="HK24" i="2"/>
  <c r="HJ24" i="2"/>
  <c r="HI24" i="2"/>
  <c r="HH24" i="2"/>
  <c r="HG24" i="2"/>
  <c r="HF24" i="2"/>
  <c r="HE24" i="2"/>
  <c r="HD24" i="2"/>
  <c r="HC24" i="2"/>
  <c r="HB24" i="2"/>
  <c r="HA24" i="2"/>
  <c r="GZ24" i="2"/>
  <c r="GY24" i="2"/>
  <c r="GX24" i="2"/>
  <c r="GW24" i="2"/>
  <c r="GV24" i="2"/>
  <c r="GU24" i="2"/>
  <c r="GT24" i="2"/>
  <c r="GS24" i="2"/>
  <c r="GR24" i="2"/>
  <c r="GQ24" i="2"/>
  <c r="GP24" i="2"/>
  <c r="GO24" i="2"/>
  <c r="GN24" i="2"/>
  <c r="GM24" i="2"/>
  <c r="GL24" i="2"/>
  <c r="GK24" i="2"/>
  <c r="GJ24" i="2"/>
  <c r="GI24" i="2"/>
  <c r="GH24" i="2"/>
  <c r="GG24" i="2"/>
  <c r="GF24" i="2"/>
  <c r="GE24" i="2"/>
  <c r="GD24" i="2"/>
  <c r="GC24" i="2"/>
  <c r="GB24" i="2"/>
  <c r="GA24" i="2"/>
  <c r="FZ24" i="2"/>
  <c r="FY24" i="2"/>
  <c r="FX24" i="2"/>
  <c r="FW24" i="2"/>
  <c r="FV24" i="2"/>
  <c r="FU24" i="2"/>
  <c r="FT24" i="2"/>
  <c r="FS24" i="2"/>
  <c r="FR24" i="2"/>
  <c r="FQ24" i="2"/>
  <c r="FP24" i="2"/>
  <c r="FO24" i="2"/>
  <c r="FN24" i="2"/>
  <c r="FM24" i="2"/>
  <c r="FL24" i="2"/>
  <c r="FK24" i="2"/>
  <c r="FJ24" i="2"/>
  <c r="FI24" i="2"/>
  <c r="FH24" i="2"/>
  <c r="FG24" i="2"/>
  <c r="FF24" i="2"/>
  <c r="FE24" i="2"/>
  <c r="FD24" i="2"/>
  <c r="FC24" i="2"/>
  <c r="FB24" i="2"/>
  <c r="FA24" i="2"/>
  <c r="EZ24" i="2"/>
  <c r="EY24" i="2"/>
  <c r="EX24" i="2"/>
  <c r="EW24" i="2"/>
  <c r="EV24" i="2"/>
  <c r="EU24" i="2"/>
  <c r="ET24" i="2"/>
  <c r="ES24" i="2"/>
  <c r="ER24" i="2"/>
  <c r="EQ24" i="2"/>
  <c r="EP24" i="2"/>
  <c r="EO24" i="2"/>
  <c r="EN24" i="2"/>
  <c r="EM24" i="2"/>
  <c r="EL24" i="2"/>
  <c r="EK24" i="2"/>
  <c r="EJ24" i="2"/>
  <c r="EI24" i="2"/>
  <c r="EH24" i="2"/>
  <c r="EG24" i="2"/>
  <c r="EF24" i="2"/>
  <c r="EE24" i="2"/>
  <c r="ED24" i="2"/>
  <c r="EC24" i="2"/>
  <c r="EB24" i="2"/>
  <c r="EA24" i="2"/>
  <c r="DZ24" i="2"/>
  <c r="DY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RN23" i="2"/>
  <c r="RM23" i="2"/>
  <c r="RL23" i="2"/>
  <c r="RK23" i="2"/>
  <c r="RJ23" i="2"/>
  <c r="RI23" i="2"/>
  <c r="RH23" i="2"/>
  <c r="RG23" i="2"/>
  <c r="RF23" i="2"/>
  <c r="RE23" i="2"/>
  <c r="RD23" i="2"/>
  <c r="RC23" i="2"/>
  <c r="RB23" i="2"/>
  <c r="RA23" i="2"/>
  <c r="QZ23" i="2"/>
  <c r="QY23" i="2"/>
  <c r="QX23" i="2"/>
  <c r="QW23" i="2"/>
  <c r="QV23" i="2"/>
  <c r="QU23" i="2"/>
  <c r="QT23" i="2"/>
  <c r="QS23" i="2"/>
  <c r="QR23" i="2"/>
  <c r="QQ23" i="2"/>
  <c r="QP23" i="2"/>
  <c r="QO23" i="2"/>
  <c r="QN23" i="2"/>
  <c r="QM23" i="2"/>
  <c r="QL23" i="2"/>
  <c r="QK23" i="2"/>
  <c r="QJ23" i="2"/>
  <c r="QI23" i="2"/>
  <c r="QH23" i="2"/>
  <c r="QG23" i="2"/>
  <c r="QF23" i="2"/>
  <c r="QE23" i="2"/>
  <c r="QD23" i="2"/>
  <c r="QC23" i="2"/>
  <c r="QB23" i="2"/>
  <c r="QA23" i="2"/>
  <c r="PZ23" i="2"/>
  <c r="PY23" i="2"/>
  <c r="PX23" i="2"/>
  <c r="PW23" i="2"/>
  <c r="PV23" i="2"/>
  <c r="PU23" i="2"/>
  <c r="PT23" i="2"/>
  <c r="PS23" i="2"/>
  <c r="PR23" i="2"/>
  <c r="PQ23" i="2"/>
  <c r="PP23" i="2"/>
  <c r="PO23" i="2"/>
  <c r="PN23" i="2"/>
  <c r="PM23" i="2"/>
  <c r="PL23" i="2"/>
  <c r="PK23" i="2"/>
  <c r="PJ23" i="2"/>
  <c r="PI23" i="2"/>
  <c r="PH23" i="2"/>
  <c r="PG23" i="2"/>
  <c r="PF23" i="2"/>
  <c r="PE23" i="2"/>
  <c r="PD23" i="2"/>
  <c r="PC23" i="2"/>
  <c r="PB23" i="2"/>
  <c r="PA23" i="2"/>
  <c r="OZ23" i="2"/>
  <c r="OY23" i="2"/>
  <c r="OX23" i="2"/>
  <c r="OW23" i="2"/>
  <c r="OV23" i="2"/>
  <c r="OU23" i="2"/>
  <c r="OT23" i="2"/>
  <c r="OS23" i="2"/>
  <c r="OR23" i="2"/>
  <c r="OQ23" i="2"/>
  <c r="OP23" i="2"/>
  <c r="OO23" i="2"/>
  <c r="ON23" i="2"/>
  <c r="OM23" i="2"/>
  <c r="OL23" i="2"/>
  <c r="OK23" i="2"/>
  <c r="OJ23" i="2"/>
  <c r="OI23" i="2"/>
  <c r="OH23" i="2"/>
  <c r="OG23" i="2"/>
  <c r="OF23" i="2"/>
  <c r="OE23" i="2"/>
  <c r="OD23" i="2"/>
  <c r="OC23" i="2"/>
  <c r="OB23" i="2"/>
  <c r="OA23" i="2"/>
  <c r="NZ23" i="2"/>
  <c r="NY23" i="2"/>
  <c r="NX23" i="2"/>
  <c r="NW23" i="2"/>
  <c r="NV23" i="2"/>
  <c r="NU23" i="2"/>
  <c r="NT23" i="2"/>
  <c r="NS23" i="2"/>
  <c r="NR23" i="2"/>
  <c r="NQ23" i="2"/>
  <c r="NP23" i="2"/>
  <c r="NO23" i="2"/>
  <c r="NN23" i="2"/>
  <c r="NM23" i="2"/>
  <c r="NL23" i="2"/>
  <c r="NK23" i="2"/>
  <c r="NJ23" i="2"/>
  <c r="NI23" i="2"/>
  <c r="NH23" i="2"/>
  <c r="NG23" i="2"/>
  <c r="NF23" i="2"/>
  <c r="NE23" i="2"/>
  <c r="ND23" i="2"/>
  <c r="NC23" i="2"/>
  <c r="NB23" i="2"/>
  <c r="NA23" i="2"/>
  <c r="MZ23" i="2"/>
  <c r="MY23" i="2"/>
  <c r="MX23" i="2"/>
  <c r="MW23" i="2"/>
  <c r="MV23" i="2"/>
  <c r="MU23" i="2"/>
  <c r="MT23" i="2"/>
  <c r="MS23" i="2"/>
  <c r="MR23" i="2"/>
  <c r="MQ23" i="2"/>
  <c r="MP23" i="2"/>
  <c r="MO23" i="2"/>
  <c r="MN23" i="2"/>
  <c r="MM23" i="2"/>
  <c r="ML23" i="2"/>
  <c r="MK23" i="2"/>
  <c r="MJ23" i="2"/>
  <c r="MI23" i="2"/>
  <c r="MH23" i="2"/>
  <c r="MG23" i="2"/>
  <c r="MF23" i="2"/>
  <c r="ME23" i="2"/>
  <c r="MD23" i="2"/>
  <c r="MC23" i="2"/>
  <c r="MB23" i="2"/>
  <c r="MA23" i="2"/>
  <c r="LZ23" i="2"/>
  <c r="LY23" i="2"/>
  <c r="LX23" i="2"/>
  <c r="LW23" i="2"/>
  <c r="LV23" i="2"/>
  <c r="LU23" i="2"/>
  <c r="LT23" i="2"/>
  <c r="LS23" i="2"/>
  <c r="LR23" i="2"/>
  <c r="LQ23" i="2"/>
  <c r="LP23" i="2"/>
  <c r="LO23" i="2"/>
  <c r="LN23" i="2"/>
  <c r="LM23" i="2"/>
  <c r="LL23" i="2"/>
  <c r="LK23" i="2"/>
  <c r="LJ23" i="2"/>
  <c r="LI23" i="2"/>
  <c r="LH23" i="2"/>
  <c r="LG23" i="2"/>
  <c r="LF23" i="2"/>
  <c r="LE23" i="2"/>
  <c r="LD23" i="2"/>
  <c r="LC23" i="2"/>
  <c r="LB23" i="2"/>
  <c r="LA23" i="2"/>
  <c r="KZ23" i="2"/>
  <c r="KY23" i="2"/>
  <c r="KX23" i="2"/>
  <c r="KW23" i="2"/>
  <c r="KV23" i="2"/>
  <c r="KU23" i="2"/>
  <c r="KT23" i="2"/>
  <c r="KS23" i="2"/>
  <c r="KR23" i="2"/>
  <c r="KQ23" i="2"/>
  <c r="KP23" i="2"/>
  <c r="KO23" i="2"/>
  <c r="KN23" i="2"/>
  <c r="KM23" i="2"/>
  <c r="KL23" i="2"/>
  <c r="KK23" i="2"/>
  <c r="KJ23" i="2"/>
  <c r="KI23" i="2"/>
  <c r="KH23" i="2"/>
  <c r="KG23" i="2"/>
  <c r="KF23" i="2"/>
  <c r="KE23" i="2"/>
  <c r="KD23" i="2"/>
  <c r="KC23" i="2"/>
  <c r="KB23" i="2"/>
  <c r="KA23" i="2"/>
  <c r="JZ23" i="2"/>
  <c r="JY23" i="2"/>
  <c r="JX23" i="2"/>
  <c r="JW23" i="2"/>
  <c r="JV23" i="2"/>
  <c r="JU23" i="2"/>
  <c r="JT23" i="2"/>
  <c r="JS23" i="2"/>
  <c r="JR23" i="2"/>
  <c r="JQ23" i="2"/>
  <c r="JP23" i="2"/>
  <c r="JO23" i="2"/>
  <c r="JN23" i="2"/>
  <c r="JM23" i="2"/>
  <c r="JL23" i="2"/>
  <c r="JK23" i="2"/>
  <c r="JJ23" i="2"/>
  <c r="JI23" i="2"/>
  <c r="JH23" i="2"/>
  <c r="JG23" i="2"/>
  <c r="JF23" i="2"/>
  <c r="JE23" i="2"/>
  <c r="JD23" i="2"/>
  <c r="JC23" i="2"/>
  <c r="JB23" i="2"/>
  <c r="JA23" i="2"/>
  <c r="IZ23" i="2"/>
  <c r="IY23" i="2"/>
  <c r="IX23" i="2"/>
  <c r="IW23" i="2"/>
  <c r="IV23" i="2"/>
  <c r="IU23" i="2"/>
  <c r="IT23" i="2"/>
  <c r="IS23" i="2"/>
  <c r="IR23" i="2"/>
  <c r="IQ23" i="2"/>
  <c r="IP23" i="2"/>
  <c r="IO23" i="2"/>
  <c r="IN23" i="2"/>
  <c r="IM23" i="2"/>
  <c r="IL23" i="2"/>
  <c r="IK23" i="2"/>
  <c r="IJ23" i="2"/>
  <c r="II23" i="2"/>
  <c r="IH23" i="2"/>
  <c r="IG23" i="2"/>
  <c r="IF23" i="2"/>
  <c r="IE23" i="2"/>
  <c r="ID23" i="2"/>
  <c r="IC23" i="2"/>
  <c r="IB23" i="2"/>
  <c r="IA23" i="2"/>
  <c r="HZ23" i="2"/>
  <c r="HY23" i="2"/>
  <c r="HX23" i="2"/>
  <c r="HW23" i="2"/>
  <c r="HV23" i="2"/>
  <c r="HU23" i="2"/>
  <c r="HT23" i="2"/>
  <c r="HS23" i="2"/>
  <c r="HR23" i="2"/>
  <c r="HQ23" i="2"/>
  <c r="HP23" i="2"/>
  <c r="HO23" i="2"/>
  <c r="HN23" i="2"/>
  <c r="HM23" i="2"/>
  <c r="HL23" i="2"/>
  <c r="HK23" i="2"/>
  <c r="HJ23" i="2"/>
  <c r="HI23" i="2"/>
  <c r="HH23" i="2"/>
  <c r="HG23" i="2"/>
  <c r="HF23" i="2"/>
  <c r="HE23" i="2"/>
  <c r="HD23" i="2"/>
  <c r="HC23" i="2"/>
  <c r="HB23" i="2"/>
  <c r="HA23" i="2"/>
  <c r="GZ23" i="2"/>
  <c r="GY23" i="2"/>
  <c r="GX23" i="2"/>
  <c r="GW23" i="2"/>
  <c r="GV23" i="2"/>
  <c r="GU23" i="2"/>
  <c r="GT23" i="2"/>
  <c r="GS23" i="2"/>
  <c r="GR23" i="2"/>
  <c r="GQ23" i="2"/>
  <c r="GP23" i="2"/>
  <c r="GO23" i="2"/>
  <c r="GN23" i="2"/>
  <c r="GM23" i="2"/>
  <c r="GL23" i="2"/>
  <c r="GK23" i="2"/>
  <c r="GJ23" i="2"/>
  <c r="GI23" i="2"/>
  <c r="GH23" i="2"/>
  <c r="GG23" i="2"/>
  <c r="GF23" i="2"/>
  <c r="GE23" i="2"/>
  <c r="GD23" i="2"/>
  <c r="GC23" i="2"/>
  <c r="GB23" i="2"/>
  <c r="GA23" i="2"/>
  <c r="FZ23" i="2"/>
  <c r="FY23" i="2"/>
  <c r="FX23" i="2"/>
  <c r="FW23" i="2"/>
  <c r="FV23" i="2"/>
  <c r="FU23" i="2"/>
  <c r="FT23" i="2"/>
  <c r="FS23" i="2"/>
  <c r="FR23" i="2"/>
  <c r="FQ23" i="2"/>
  <c r="FP23" i="2"/>
  <c r="FO23" i="2"/>
  <c r="FN23" i="2"/>
  <c r="FM23" i="2"/>
  <c r="FL23" i="2"/>
  <c r="FK23" i="2"/>
  <c r="FJ23" i="2"/>
  <c r="FI23" i="2"/>
  <c r="FH23" i="2"/>
  <c r="FG23" i="2"/>
  <c r="FF23" i="2"/>
  <c r="FE23" i="2"/>
  <c r="FD23" i="2"/>
  <c r="FC23" i="2"/>
  <c r="FB23" i="2"/>
  <c r="FA23" i="2"/>
  <c r="EZ23" i="2"/>
  <c r="EY23" i="2"/>
  <c r="EX23" i="2"/>
  <c r="EW23" i="2"/>
  <c r="EV23" i="2"/>
  <c r="EU23" i="2"/>
  <c r="ET23" i="2"/>
  <c r="ES23" i="2"/>
  <c r="ER23" i="2"/>
  <c r="EQ23" i="2"/>
  <c r="EP23" i="2"/>
  <c r="EO23" i="2"/>
  <c r="EN23" i="2"/>
  <c r="EM23" i="2"/>
  <c r="EL23" i="2"/>
  <c r="EK23" i="2"/>
  <c r="EJ23" i="2"/>
  <c r="EI23" i="2"/>
  <c r="EH23" i="2"/>
  <c r="EG23" i="2"/>
  <c r="EF23" i="2"/>
  <c r="EE23" i="2"/>
  <c r="ED23" i="2"/>
  <c r="EC23" i="2"/>
  <c r="EB23" i="2"/>
  <c r="EA23" i="2"/>
  <c r="DZ23" i="2"/>
  <c r="DY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CN23" i="2"/>
  <c r="CM23" i="2"/>
  <c r="CL23" i="2"/>
  <c r="CK23" i="2"/>
  <c r="CJ23" i="2"/>
  <c r="CI23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RN22" i="2"/>
  <c r="RM22" i="2"/>
  <c r="RL22" i="2"/>
  <c r="RK22" i="2"/>
  <c r="RJ22" i="2"/>
  <c r="RI22" i="2"/>
  <c r="RH22" i="2"/>
  <c r="RG22" i="2"/>
  <c r="RF22" i="2"/>
  <c r="RE22" i="2"/>
  <c r="RD22" i="2"/>
  <c r="RC22" i="2"/>
  <c r="RB22" i="2"/>
  <c r="RA22" i="2"/>
  <c r="QZ22" i="2"/>
  <c r="QY22" i="2"/>
  <c r="QX22" i="2"/>
  <c r="QW22" i="2"/>
  <c r="QV22" i="2"/>
  <c r="QU22" i="2"/>
  <c r="QT22" i="2"/>
  <c r="QS22" i="2"/>
  <c r="QR22" i="2"/>
  <c r="QQ22" i="2"/>
  <c r="QP22" i="2"/>
  <c r="QO22" i="2"/>
  <c r="QN22" i="2"/>
  <c r="QM22" i="2"/>
  <c r="QL22" i="2"/>
  <c r="QK22" i="2"/>
  <c r="QJ22" i="2"/>
  <c r="QI22" i="2"/>
  <c r="QH22" i="2"/>
  <c r="QG22" i="2"/>
  <c r="QF22" i="2"/>
  <c r="QE22" i="2"/>
  <c r="QD22" i="2"/>
  <c r="QC22" i="2"/>
  <c r="QB22" i="2"/>
  <c r="QA22" i="2"/>
  <c r="PZ22" i="2"/>
  <c r="PY22" i="2"/>
  <c r="PX22" i="2"/>
  <c r="PW22" i="2"/>
  <c r="PV22" i="2"/>
  <c r="PU22" i="2"/>
  <c r="PT22" i="2"/>
  <c r="PS22" i="2"/>
  <c r="PR22" i="2"/>
  <c r="PQ22" i="2"/>
  <c r="PP22" i="2"/>
  <c r="PO22" i="2"/>
  <c r="PN22" i="2"/>
  <c r="PM22" i="2"/>
  <c r="PL22" i="2"/>
  <c r="PK22" i="2"/>
  <c r="PJ22" i="2"/>
  <c r="PI22" i="2"/>
  <c r="PH22" i="2"/>
  <c r="PG22" i="2"/>
  <c r="PF22" i="2"/>
  <c r="PE22" i="2"/>
  <c r="PD22" i="2"/>
  <c r="PC22" i="2"/>
  <c r="PB22" i="2"/>
  <c r="PA22" i="2"/>
  <c r="OZ22" i="2"/>
  <c r="OY22" i="2"/>
  <c r="OX22" i="2"/>
  <c r="OW22" i="2"/>
  <c r="OV22" i="2"/>
  <c r="OU22" i="2"/>
  <c r="OT22" i="2"/>
  <c r="OS22" i="2"/>
  <c r="OR22" i="2"/>
  <c r="OQ22" i="2"/>
  <c r="OP22" i="2"/>
  <c r="OO22" i="2"/>
  <c r="ON22" i="2"/>
  <c r="OM22" i="2"/>
  <c r="OL22" i="2"/>
  <c r="OK22" i="2"/>
  <c r="OJ22" i="2"/>
  <c r="OI22" i="2"/>
  <c r="OH22" i="2"/>
  <c r="OG22" i="2"/>
  <c r="OF22" i="2"/>
  <c r="OE22" i="2"/>
  <c r="OD22" i="2"/>
  <c r="OC22" i="2"/>
  <c r="OB22" i="2"/>
  <c r="OA22" i="2"/>
  <c r="NZ22" i="2"/>
  <c r="NY22" i="2"/>
  <c r="NX22" i="2"/>
  <c r="NW22" i="2"/>
  <c r="NV22" i="2"/>
  <c r="NU22" i="2"/>
  <c r="NT22" i="2"/>
  <c r="NS22" i="2"/>
  <c r="NR22" i="2"/>
  <c r="NQ22" i="2"/>
  <c r="NP22" i="2"/>
  <c r="NO22" i="2"/>
  <c r="NN22" i="2"/>
  <c r="NM22" i="2"/>
  <c r="NL22" i="2"/>
  <c r="NK22" i="2"/>
  <c r="NJ22" i="2"/>
  <c r="NI22" i="2"/>
  <c r="NH22" i="2"/>
  <c r="NG22" i="2"/>
  <c r="NF22" i="2"/>
  <c r="NE22" i="2"/>
  <c r="ND22" i="2"/>
  <c r="NC22" i="2"/>
  <c r="NB22" i="2"/>
  <c r="NA22" i="2"/>
  <c r="MZ22" i="2"/>
  <c r="MY22" i="2"/>
  <c r="MX22" i="2"/>
  <c r="MW22" i="2"/>
  <c r="MV22" i="2"/>
  <c r="MU22" i="2"/>
  <c r="MT22" i="2"/>
  <c r="MS22" i="2"/>
  <c r="MR22" i="2"/>
  <c r="MQ22" i="2"/>
  <c r="MP22" i="2"/>
  <c r="MO22" i="2"/>
  <c r="MN22" i="2"/>
  <c r="MM22" i="2"/>
  <c r="ML22" i="2"/>
  <c r="MK22" i="2"/>
  <c r="MJ22" i="2"/>
  <c r="MI22" i="2"/>
  <c r="MH22" i="2"/>
  <c r="MG22" i="2"/>
  <c r="MF22" i="2"/>
  <c r="ME22" i="2"/>
  <c r="MD22" i="2"/>
  <c r="MC22" i="2"/>
  <c r="MB22" i="2"/>
  <c r="MA22" i="2"/>
  <c r="LZ22" i="2"/>
  <c r="LY22" i="2"/>
  <c r="LX22" i="2"/>
  <c r="LW22" i="2"/>
  <c r="LV22" i="2"/>
  <c r="LU22" i="2"/>
  <c r="LT22" i="2"/>
  <c r="LS22" i="2"/>
  <c r="LR22" i="2"/>
  <c r="LQ22" i="2"/>
  <c r="LP22" i="2"/>
  <c r="LO22" i="2"/>
  <c r="LN22" i="2"/>
  <c r="LM22" i="2"/>
  <c r="LL22" i="2"/>
  <c r="LK22" i="2"/>
  <c r="LJ22" i="2"/>
  <c r="LI22" i="2"/>
  <c r="LH22" i="2"/>
  <c r="LG22" i="2"/>
  <c r="LF22" i="2"/>
  <c r="LE22" i="2"/>
  <c r="LD22" i="2"/>
  <c r="LC22" i="2"/>
  <c r="LB22" i="2"/>
  <c r="LA22" i="2"/>
  <c r="KZ22" i="2"/>
  <c r="KY22" i="2"/>
  <c r="KX22" i="2"/>
  <c r="KW22" i="2"/>
  <c r="KV22" i="2"/>
  <c r="KU22" i="2"/>
  <c r="KT22" i="2"/>
  <c r="KS22" i="2"/>
  <c r="KR22" i="2"/>
  <c r="KQ22" i="2"/>
  <c r="KP22" i="2"/>
  <c r="KO22" i="2"/>
  <c r="KN22" i="2"/>
  <c r="KM22" i="2"/>
  <c r="KL22" i="2"/>
  <c r="KK22" i="2"/>
  <c r="KJ22" i="2"/>
  <c r="KI22" i="2"/>
  <c r="KH22" i="2"/>
  <c r="KG22" i="2"/>
  <c r="KF22" i="2"/>
  <c r="KE22" i="2"/>
  <c r="KD22" i="2"/>
  <c r="KC22" i="2"/>
  <c r="KB22" i="2"/>
  <c r="KA22" i="2"/>
  <c r="JZ22" i="2"/>
  <c r="JY22" i="2"/>
  <c r="JX22" i="2"/>
  <c r="JW22" i="2"/>
  <c r="JV22" i="2"/>
  <c r="JU22" i="2"/>
  <c r="JT22" i="2"/>
  <c r="JS22" i="2"/>
  <c r="JR22" i="2"/>
  <c r="JQ22" i="2"/>
  <c r="JP22" i="2"/>
  <c r="JO22" i="2"/>
  <c r="JN22" i="2"/>
  <c r="JM22" i="2"/>
  <c r="JL22" i="2"/>
  <c r="JK22" i="2"/>
  <c r="JJ22" i="2"/>
  <c r="JI22" i="2"/>
  <c r="JH22" i="2"/>
  <c r="JG22" i="2"/>
  <c r="JF22" i="2"/>
  <c r="JE22" i="2"/>
  <c r="JD22" i="2"/>
  <c r="JC22" i="2"/>
  <c r="JB22" i="2"/>
  <c r="JA22" i="2"/>
  <c r="IZ22" i="2"/>
  <c r="IY22" i="2"/>
  <c r="IX22" i="2"/>
  <c r="IW22" i="2"/>
  <c r="IV22" i="2"/>
  <c r="IU22" i="2"/>
  <c r="IT22" i="2"/>
  <c r="IS22" i="2"/>
  <c r="IR22" i="2"/>
  <c r="IQ22" i="2"/>
  <c r="IP22" i="2"/>
  <c r="IO22" i="2"/>
  <c r="IN22" i="2"/>
  <c r="IM22" i="2"/>
  <c r="IL22" i="2"/>
  <c r="IK22" i="2"/>
  <c r="IJ22" i="2"/>
  <c r="II22" i="2"/>
  <c r="IH22" i="2"/>
  <c r="IG22" i="2"/>
  <c r="IF22" i="2"/>
  <c r="IE22" i="2"/>
  <c r="ID22" i="2"/>
  <c r="IC22" i="2"/>
  <c r="IB22" i="2"/>
  <c r="IA22" i="2"/>
  <c r="HZ22" i="2"/>
  <c r="HY22" i="2"/>
  <c r="HX22" i="2"/>
  <c r="HW22" i="2"/>
  <c r="HV22" i="2"/>
  <c r="HU22" i="2"/>
  <c r="HT22" i="2"/>
  <c r="HS22" i="2"/>
  <c r="HR22" i="2"/>
  <c r="HQ22" i="2"/>
  <c r="HP22" i="2"/>
  <c r="HO22" i="2"/>
  <c r="HN22" i="2"/>
  <c r="HM22" i="2"/>
  <c r="HL22" i="2"/>
  <c r="HK22" i="2"/>
  <c r="HJ22" i="2"/>
  <c r="HI22" i="2"/>
  <c r="HH22" i="2"/>
  <c r="HG22" i="2"/>
  <c r="HF22" i="2"/>
  <c r="HE22" i="2"/>
  <c r="HD22" i="2"/>
  <c r="HC22" i="2"/>
  <c r="HB22" i="2"/>
  <c r="HA22" i="2"/>
  <c r="GZ22" i="2"/>
  <c r="GY22" i="2"/>
  <c r="GX22" i="2"/>
  <c r="GW22" i="2"/>
  <c r="GV22" i="2"/>
  <c r="GU22" i="2"/>
  <c r="GT22" i="2"/>
  <c r="GS22" i="2"/>
  <c r="GR22" i="2"/>
  <c r="GQ22" i="2"/>
  <c r="GP22" i="2"/>
  <c r="GO22" i="2"/>
  <c r="GN22" i="2"/>
  <c r="GM22" i="2"/>
  <c r="GL22" i="2"/>
  <c r="GK22" i="2"/>
  <c r="GJ22" i="2"/>
  <c r="GI22" i="2"/>
  <c r="GH22" i="2"/>
  <c r="GG22" i="2"/>
  <c r="GF22" i="2"/>
  <c r="GE22" i="2"/>
  <c r="GD22" i="2"/>
  <c r="GC22" i="2"/>
  <c r="GB22" i="2"/>
  <c r="GA22" i="2"/>
  <c r="FZ22" i="2"/>
  <c r="FY22" i="2"/>
  <c r="FX22" i="2"/>
  <c r="FW22" i="2"/>
  <c r="FV22" i="2"/>
  <c r="FU22" i="2"/>
  <c r="FT22" i="2"/>
  <c r="FS22" i="2"/>
  <c r="FR22" i="2"/>
  <c r="FQ22" i="2"/>
  <c r="FP22" i="2"/>
  <c r="FO22" i="2"/>
  <c r="FN22" i="2"/>
  <c r="FM22" i="2"/>
  <c r="FL22" i="2"/>
  <c r="FK22" i="2"/>
  <c r="FJ22" i="2"/>
  <c r="FI22" i="2"/>
  <c r="FH22" i="2"/>
  <c r="FG22" i="2"/>
  <c r="FF22" i="2"/>
  <c r="FE22" i="2"/>
  <c r="FD22" i="2"/>
  <c r="FC22" i="2"/>
  <c r="FB22" i="2"/>
  <c r="FA22" i="2"/>
  <c r="EZ22" i="2"/>
  <c r="EY22" i="2"/>
  <c r="EX22" i="2"/>
  <c r="EW22" i="2"/>
  <c r="EV22" i="2"/>
  <c r="EU22" i="2"/>
  <c r="ET22" i="2"/>
  <c r="ES22" i="2"/>
  <c r="ER22" i="2"/>
  <c r="EQ22" i="2"/>
  <c r="EP22" i="2"/>
  <c r="EO22" i="2"/>
  <c r="EN22" i="2"/>
  <c r="EM22" i="2"/>
  <c r="EL22" i="2"/>
  <c r="EK22" i="2"/>
  <c r="EJ22" i="2"/>
  <c r="EI22" i="2"/>
  <c r="EH22" i="2"/>
  <c r="EG22" i="2"/>
  <c r="EF22" i="2"/>
  <c r="EE22" i="2"/>
  <c r="ED22" i="2"/>
  <c r="EC22" i="2"/>
  <c r="EB22" i="2"/>
  <c r="EA22" i="2"/>
  <c r="DZ22" i="2"/>
  <c r="DY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RN21" i="2"/>
  <c r="RM21" i="2"/>
  <c r="RL21" i="2"/>
  <c r="RK21" i="2"/>
  <c r="RJ21" i="2"/>
  <c r="RI21" i="2"/>
  <c r="RH21" i="2"/>
  <c r="RG21" i="2"/>
  <c r="RF21" i="2"/>
  <c r="RE21" i="2"/>
  <c r="RD21" i="2"/>
  <c r="RC21" i="2"/>
  <c r="RB21" i="2"/>
  <c r="RA21" i="2"/>
  <c r="QZ21" i="2"/>
  <c r="QY21" i="2"/>
  <c r="QX21" i="2"/>
  <c r="QW21" i="2"/>
  <c r="QV21" i="2"/>
  <c r="QU21" i="2"/>
  <c r="QT21" i="2"/>
  <c r="QS21" i="2"/>
  <c r="QR21" i="2"/>
  <c r="QQ21" i="2"/>
  <c r="QP21" i="2"/>
  <c r="QO21" i="2"/>
  <c r="QN21" i="2"/>
  <c r="QM21" i="2"/>
  <c r="QL21" i="2"/>
  <c r="QK21" i="2"/>
  <c r="QJ21" i="2"/>
  <c r="QI21" i="2"/>
  <c r="QH21" i="2"/>
  <c r="QG21" i="2"/>
  <c r="QF21" i="2"/>
  <c r="QE21" i="2"/>
  <c r="QD21" i="2"/>
  <c r="QC21" i="2"/>
  <c r="QB21" i="2"/>
  <c r="QA21" i="2"/>
  <c r="PZ21" i="2"/>
  <c r="PY21" i="2"/>
  <c r="PX21" i="2"/>
  <c r="PW21" i="2"/>
  <c r="PV21" i="2"/>
  <c r="PU21" i="2"/>
  <c r="PT21" i="2"/>
  <c r="PS21" i="2"/>
  <c r="PR21" i="2"/>
  <c r="PQ21" i="2"/>
  <c r="PP21" i="2"/>
  <c r="PO21" i="2"/>
  <c r="PN21" i="2"/>
  <c r="PM21" i="2"/>
  <c r="PL21" i="2"/>
  <c r="PK21" i="2"/>
  <c r="PJ21" i="2"/>
  <c r="PI21" i="2"/>
  <c r="PH21" i="2"/>
  <c r="PG21" i="2"/>
  <c r="PF21" i="2"/>
  <c r="PE21" i="2"/>
  <c r="PD21" i="2"/>
  <c r="PC21" i="2"/>
  <c r="PB21" i="2"/>
  <c r="PA21" i="2"/>
  <c r="OZ21" i="2"/>
  <c r="OY21" i="2"/>
  <c r="OX21" i="2"/>
  <c r="OW21" i="2"/>
  <c r="OV21" i="2"/>
  <c r="OU21" i="2"/>
  <c r="OT21" i="2"/>
  <c r="OS21" i="2"/>
  <c r="OR21" i="2"/>
  <c r="OQ21" i="2"/>
  <c r="OP21" i="2"/>
  <c r="OO21" i="2"/>
  <c r="ON21" i="2"/>
  <c r="OM21" i="2"/>
  <c r="OL21" i="2"/>
  <c r="OK21" i="2"/>
  <c r="OJ21" i="2"/>
  <c r="OI21" i="2"/>
  <c r="OH21" i="2"/>
  <c r="OG21" i="2"/>
  <c r="OF21" i="2"/>
  <c r="OE21" i="2"/>
  <c r="OD21" i="2"/>
  <c r="OC21" i="2"/>
  <c r="OB21" i="2"/>
  <c r="OA21" i="2"/>
  <c r="NZ21" i="2"/>
  <c r="NY21" i="2"/>
  <c r="NX21" i="2"/>
  <c r="NW21" i="2"/>
  <c r="NV21" i="2"/>
  <c r="NU21" i="2"/>
  <c r="NT21" i="2"/>
  <c r="NS21" i="2"/>
  <c r="NR21" i="2"/>
  <c r="NQ21" i="2"/>
  <c r="NP21" i="2"/>
  <c r="NO21" i="2"/>
  <c r="NN21" i="2"/>
  <c r="NM21" i="2"/>
  <c r="NL21" i="2"/>
  <c r="NK21" i="2"/>
  <c r="NJ21" i="2"/>
  <c r="NI21" i="2"/>
  <c r="NH21" i="2"/>
  <c r="NG21" i="2"/>
  <c r="NF21" i="2"/>
  <c r="NE21" i="2"/>
  <c r="ND21" i="2"/>
  <c r="NC21" i="2"/>
  <c r="NB21" i="2"/>
  <c r="NA21" i="2"/>
  <c r="MZ21" i="2"/>
  <c r="MY21" i="2"/>
  <c r="MX21" i="2"/>
  <c r="MW21" i="2"/>
  <c r="MV21" i="2"/>
  <c r="MU21" i="2"/>
  <c r="MT21" i="2"/>
  <c r="MS21" i="2"/>
  <c r="MR21" i="2"/>
  <c r="MQ21" i="2"/>
  <c r="MP21" i="2"/>
  <c r="MO21" i="2"/>
  <c r="MN21" i="2"/>
  <c r="MM21" i="2"/>
  <c r="ML21" i="2"/>
  <c r="MK21" i="2"/>
  <c r="MJ21" i="2"/>
  <c r="MI21" i="2"/>
  <c r="MH21" i="2"/>
  <c r="MG21" i="2"/>
  <c r="MF21" i="2"/>
  <c r="ME21" i="2"/>
  <c r="MD21" i="2"/>
  <c r="MC21" i="2"/>
  <c r="MB21" i="2"/>
  <c r="MA21" i="2"/>
  <c r="LZ21" i="2"/>
  <c r="LY21" i="2"/>
  <c r="LX21" i="2"/>
  <c r="LW21" i="2"/>
  <c r="LV21" i="2"/>
  <c r="LU21" i="2"/>
  <c r="LT21" i="2"/>
  <c r="LS21" i="2"/>
  <c r="LR21" i="2"/>
  <c r="LQ21" i="2"/>
  <c r="LP21" i="2"/>
  <c r="LO21" i="2"/>
  <c r="LN21" i="2"/>
  <c r="LM21" i="2"/>
  <c r="LL21" i="2"/>
  <c r="LK21" i="2"/>
  <c r="LJ21" i="2"/>
  <c r="LI21" i="2"/>
  <c r="LH21" i="2"/>
  <c r="LG21" i="2"/>
  <c r="LF21" i="2"/>
  <c r="LE21" i="2"/>
  <c r="LD21" i="2"/>
  <c r="LC21" i="2"/>
  <c r="LB21" i="2"/>
  <c r="LA21" i="2"/>
  <c r="KZ21" i="2"/>
  <c r="KY21" i="2"/>
  <c r="KX21" i="2"/>
  <c r="KW21" i="2"/>
  <c r="KV21" i="2"/>
  <c r="KU21" i="2"/>
  <c r="KT21" i="2"/>
  <c r="KS21" i="2"/>
  <c r="KR21" i="2"/>
  <c r="KQ21" i="2"/>
  <c r="KP21" i="2"/>
  <c r="KO21" i="2"/>
  <c r="KN21" i="2"/>
  <c r="KM21" i="2"/>
  <c r="KL21" i="2"/>
  <c r="KK21" i="2"/>
  <c r="KJ21" i="2"/>
  <c r="KI21" i="2"/>
  <c r="KH21" i="2"/>
  <c r="KG21" i="2"/>
  <c r="KF21" i="2"/>
  <c r="KE21" i="2"/>
  <c r="KD21" i="2"/>
  <c r="KC21" i="2"/>
  <c r="KB21" i="2"/>
  <c r="KA21" i="2"/>
  <c r="JZ21" i="2"/>
  <c r="JY21" i="2"/>
  <c r="JX21" i="2"/>
  <c r="JW21" i="2"/>
  <c r="JV21" i="2"/>
  <c r="JU21" i="2"/>
  <c r="JT21" i="2"/>
  <c r="JS21" i="2"/>
  <c r="JR21" i="2"/>
  <c r="JQ21" i="2"/>
  <c r="JP21" i="2"/>
  <c r="JO21" i="2"/>
  <c r="JN21" i="2"/>
  <c r="JM21" i="2"/>
  <c r="JL21" i="2"/>
  <c r="JK21" i="2"/>
  <c r="JJ21" i="2"/>
  <c r="JI21" i="2"/>
  <c r="JH21" i="2"/>
  <c r="JG21" i="2"/>
  <c r="JF21" i="2"/>
  <c r="JE21" i="2"/>
  <c r="JD21" i="2"/>
  <c r="JC21" i="2"/>
  <c r="JB21" i="2"/>
  <c r="JA21" i="2"/>
  <c r="IZ21" i="2"/>
  <c r="IY21" i="2"/>
  <c r="IX21" i="2"/>
  <c r="IW21" i="2"/>
  <c r="IV21" i="2"/>
  <c r="IU21" i="2"/>
  <c r="IT21" i="2"/>
  <c r="IS21" i="2"/>
  <c r="IR21" i="2"/>
  <c r="IQ21" i="2"/>
  <c r="IP21" i="2"/>
  <c r="IO21" i="2"/>
  <c r="IN21" i="2"/>
  <c r="IM21" i="2"/>
  <c r="IL21" i="2"/>
  <c r="IK21" i="2"/>
  <c r="IJ21" i="2"/>
  <c r="II21" i="2"/>
  <c r="IH21" i="2"/>
  <c r="IG21" i="2"/>
  <c r="IF21" i="2"/>
  <c r="IE21" i="2"/>
  <c r="ID21" i="2"/>
  <c r="IC21" i="2"/>
  <c r="IB21" i="2"/>
  <c r="IA21" i="2"/>
  <c r="HZ21" i="2"/>
  <c r="HY21" i="2"/>
  <c r="HX21" i="2"/>
  <c r="HW21" i="2"/>
  <c r="HV21" i="2"/>
  <c r="HU21" i="2"/>
  <c r="HT21" i="2"/>
  <c r="HS21" i="2"/>
  <c r="HR21" i="2"/>
  <c r="HQ21" i="2"/>
  <c r="HP21" i="2"/>
  <c r="HO21" i="2"/>
  <c r="HN21" i="2"/>
  <c r="HM21" i="2"/>
  <c r="HL21" i="2"/>
  <c r="HK21" i="2"/>
  <c r="HJ21" i="2"/>
  <c r="HI21" i="2"/>
  <c r="HH21" i="2"/>
  <c r="HG21" i="2"/>
  <c r="HF21" i="2"/>
  <c r="HE21" i="2"/>
  <c r="HD21" i="2"/>
  <c r="HC21" i="2"/>
  <c r="HB21" i="2"/>
  <c r="HA21" i="2"/>
  <c r="GZ21" i="2"/>
  <c r="GY21" i="2"/>
  <c r="GX21" i="2"/>
  <c r="GW21" i="2"/>
  <c r="GV21" i="2"/>
  <c r="GU21" i="2"/>
  <c r="GT21" i="2"/>
  <c r="GS21" i="2"/>
  <c r="GR21" i="2"/>
  <c r="GQ21" i="2"/>
  <c r="GP21" i="2"/>
  <c r="GO21" i="2"/>
  <c r="GN21" i="2"/>
  <c r="GM21" i="2"/>
  <c r="GL21" i="2"/>
  <c r="GK21" i="2"/>
  <c r="GJ21" i="2"/>
  <c r="GI21" i="2"/>
  <c r="GH21" i="2"/>
  <c r="GG21" i="2"/>
  <c r="GF21" i="2"/>
  <c r="GE21" i="2"/>
  <c r="GD21" i="2"/>
  <c r="GC21" i="2"/>
  <c r="GB21" i="2"/>
  <c r="GA21" i="2"/>
  <c r="FZ21" i="2"/>
  <c r="FY21" i="2"/>
  <c r="FX21" i="2"/>
  <c r="FW21" i="2"/>
  <c r="FV21" i="2"/>
  <c r="FU21" i="2"/>
  <c r="FT21" i="2"/>
  <c r="FS21" i="2"/>
  <c r="FR21" i="2"/>
  <c r="FQ21" i="2"/>
  <c r="FP21" i="2"/>
  <c r="FO21" i="2"/>
  <c r="FN21" i="2"/>
  <c r="FM21" i="2"/>
  <c r="FL21" i="2"/>
  <c r="FK21" i="2"/>
  <c r="FJ21" i="2"/>
  <c r="FI21" i="2"/>
  <c r="FH21" i="2"/>
  <c r="FG21" i="2"/>
  <c r="FF21" i="2"/>
  <c r="FE21" i="2"/>
  <c r="FD21" i="2"/>
  <c r="FC21" i="2"/>
  <c r="FB21" i="2"/>
  <c r="FA21" i="2"/>
  <c r="EZ21" i="2"/>
  <c r="EY21" i="2"/>
  <c r="EX21" i="2"/>
  <c r="EW21" i="2"/>
  <c r="EV21" i="2"/>
  <c r="EU21" i="2"/>
  <c r="ET21" i="2"/>
  <c r="ES21" i="2"/>
  <c r="ER21" i="2"/>
  <c r="EQ21" i="2"/>
  <c r="EP21" i="2"/>
  <c r="EO21" i="2"/>
  <c r="EN21" i="2"/>
  <c r="EM21" i="2"/>
  <c r="EL21" i="2"/>
  <c r="EK21" i="2"/>
  <c r="EJ21" i="2"/>
  <c r="EI21" i="2"/>
  <c r="EH21" i="2"/>
  <c r="EG21" i="2"/>
  <c r="EF21" i="2"/>
  <c r="EE21" i="2"/>
  <c r="ED21" i="2"/>
  <c r="EC21" i="2"/>
  <c r="EB21" i="2"/>
  <c r="EA21" i="2"/>
  <c r="DZ21" i="2"/>
  <c r="DY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RN20" i="2"/>
  <c r="RM20" i="2"/>
  <c r="RL20" i="2"/>
  <c r="RK20" i="2"/>
  <c r="RJ20" i="2"/>
  <c r="RI20" i="2"/>
  <c r="RH20" i="2"/>
  <c r="RG20" i="2"/>
  <c r="RF20" i="2"/>
  <c r="RE20" i="2"/>
  <c r="RD20" i="2"/>
  <c r="RC20" i="2"/>
  <c r="RB20" i="2"/>
  <c r="RA20" i="2"/>
  <c r="QZ20" i="2"/>
  <c r="QY20" i="2"/>
  <c r="QX20" i="2"/>
  <c r="QW20" i="2"/>
  <c r="QV20" i="2"/>
  <c r="QU20" i="2"/>
  <c r="QT20" i="2"/>
  <c r="QS20" i="2"/>
  <c r="QR20" i="2"/>
  <c r="QQ20" i="2"/>
  <c r="QP20" i="2"/>
  <c r="QO20" i="2"/>
  <c r="QN20" i="2"/>
  <c r="QM20" i="2"/>
  <c r="QL20" i="2"/>
  <c r="QK20" i="2"/>
  <c r="QJ20" i="2"/>
  <c r="QI20" i="2"/>
  <c r="QH20" i="2"/>
  <c r="QG20" i="2"/>
  <c r="QF20" i="2"/>
  <c r="QE20" i="2"/>
  <c r="QD20" i="2"/>
  <c r="QC20" i="2"/>
  <c r="QB20" i="2"/>
  <c r="QA20" i="2"/>
  <c r="PZ20" i="2"/>
  <c r="PY20" i="2"/>
  <c r="PX20" i="2"/>
  <c r="PW20" i="2"/>
  <c r="PV20" i="2"/>
  <c r="PU20" i="2"/>
  <c r="PT20" i="2"/>
  <c r="PS20" i="2"/>
  <c r="PR20" i="2"/>
  <c r="PQ20" i="2"/>
  <c r="PP20" i="2"/>
  <c r="PO20" i="2"/>
  <c r="PN20" i="2"/>
  <c r="PM20" i="2"/>
  <c r="PL20" i="2"/>
  <c r="PK20" i="2"/>
  <c r="PJ20" i="2"/>
  <c r="PI20" i="2"/>
  <c r="PH20" i="2"/>
  <c r="PG20" i="2"/>
  <c r="PF20" i="2"/>
  <c r="PE20" i="2"/>
  <c r="PD20" i="2"/>
  <c r="PC20" i="2"/>
  <c r="PB20" i="2"/>
  <c r="PA20" i="2"/>
  <c r="OZ20" i="2"/>
  <c r="OY20" i="2"/>
  <c r="OX20" i="2"/>
  <c r="OW20" i="2"/>
  <c r="OV20" i="2"/>
  <c r="OU20" i="2"/>
  <c r="OT20" i="2"/>
  <c r="OS20" i="2"/>
  <c r="OR20" i="2"/>
  <c r="OQ20" i="2"/>
  <c r="OP20" i="2"/>
  <c r="OO20" i="2"/>
  <c r="ON20" i="2"/>
  <c r="OM20" i="2"/>
  <c r="OL20" i="2"/>
  <c r="OK20" i="2"/>
  <c r="OJ20" i="2"/>
  <c r="OI20" i="2"/>
  <c r="OH20" i="2"/>
  <c r="OG20" i="2"/>
  <c r="OF20" i="2"/>
  <c r="OE20" i="2"/>
  <c r="OD20" i="2"/>
  <c r="OC20" i="2"/>
  <c r="OB20" i="2"/>
  <c r="OA20" i="2"/>
  <c r="NZ20" i="2"/>
  <c r="NY20" i="2"/>
  <c r="NX20" i="2"/>
  <c r="NW20" i="2"/>
  <c r="NV20" i="2"/>
  <c r="NU20" i="2"/>
  <c r="NT20" i="2"/>
  <c r="NS20" i="2"/>
  <c r="NR20" i="2"/>
  <c r="NQ20" i="2"/>
  <c r="NP20" i="2"/>
  <c r="NO20" i="2"/>
  <c r="NN20" i="2"/>
  <c r="NM20" i="2"/>
  <c r="NL20" i="2"/>
  <c r="NK20" i="2"/>
  <c r="NJ20" i="2"/>
  <c r="NI20" i="2"/>
  <c r="NH20" i="2"/>
  <c r="NG20" i="2"/>
  <c r="NF20" i="2"/>
  <c r="NE20" i="2"/>
  <c r="ND20" i="2"/>
  <c r="NC20" i="2"/>
  <c r="NB20" i="2"/>
  <c r="NA20" i="2"/>
  <c r="MZ20" i="2"/>
  <c r="MY20" i="2"/>
  <c r="MX20" i="2"/>
  <c r="MW20" i="2"/>
  <c r="MV20" i="2"/>
  <c r="MU20" i="2"/>
  <c r="MT20" i="2"/>
  <c r="MS20" i="2"/>
  <c r="MR20" i="2"/>
  <c r="MQ20" i="2"/>
  <c r="MP20" i="2"/>
  <c r="MO20" i="2"/>
  <c r="MN20" i="2"/>
  <c r="MM20" i="2"/>
  <c r="ML20" i="2"/>
  <c r="MK20" i="2"/>
  <c r="MJ20" i="2"/>
  <c r="MI20" i="2"/>
  <c r="MH20" i="2"/>
  <c r="MG20" i="2"/>
  <c r="MF20" i="2"/>
  <c r="ME20" i="2"/>
  <c r="MD20" i="2"/>
  <c r="MC20" i="2"/>
  <c r="MB20" i="2"/>
  <c r="MA20" i="2"/>
  <c r="LZ20" i="2"/>
  <c r="LY20" i="2"/>
  <c r="LX20" i="2"/>
  <c r="LW20" i="2"/>
  <c r="LV20" i="2"/>
  <c r="LU20" i="2"/>
  <c r="LT20" i="2"/>
  <c r="LS20" i="2"/>
  <c r="LR20" i="2"/>
  <c r="LQ20" i="2"/>
  <c r="LP20" i="2"/>
  <c r="LO20" i="2"/>
  <c r="LN20" i="2"/>
  <c r="LM20" i="2"/>
  <c r="LL20" i="2"/>
  <c r="LK20" i="2"/>
  <c r="LJ20" i="2"/>
  <c r="LI20" i="2"/>
  <c r="LH20" i="2"/>
  <c r="LG20" i="2"/>
  <c r="LF20" i="2"/>
  <c r="LE20" i="2"/>
  <c r="LD20" i="2"/>
  <c r="LC20" i="2"/>
  <c r="LB20" i="2"/>
  <c r="LA20" i="2"/>
  <c r="KZ20" i="2"/>
  <c r="KY20" i="2"/>
  <c r="KX20" i="2"/>
  <c r="KW20" i="2"/>
  <c r="KV20" i="2"/>
  <c r="KU20" i="2"/>
  <c r="KT20" i="2"/>
  <c r="KS20" i="2"/>
  <c r="KR20" i="2"/>
  <c r="KQ20" i="2"/>
  <c r="KP20" i="2"/>
  <c r="KO20" i="2"/>
  <c r="KN20" i="2"/>
  <c r="KM20" i="2"/>
  <c r="KL20" i="2"/>
  <c r="KK20" i="2"/>
  <c r="KJ20" i="2"/>
  <c r="KI20" i="2"/>
  <c r="KH20" i="2"/>
  <c r="KG20" i="2"/>
  <c r="KF20" i="2"/>
  <c r="KE20" i="2"/>
  <c r="KD20" i="2"/>
  <c r="KC20" i="2"/>
  <c r="KB20" i="2"/>
  <c r="KA20" i="2"/>
  <c r="JZ20" i="2"/>
  <c r="JY20" i="2"/>
  <c r="JX20" i="2"/>
  <c r="JW20" i="2"/>
  <c r="JV20" i="2"/>
  <c r="JU20" i="2"/>
  <c r="JT20" i="2"/>
  <c r="JS20" i="2"/>
  <c r="JR20" i="2"/>
  <c r="JQ20" i="2"/>
  <c r="JP20" i="2"/>
  <c r="JO20" i="2"/>
  <c r="JN20" i="2"/>
  <c r="JM20" i="2"/>
  <c r="JL20" i="2"/>
  <c r="JK20" i="2"/>
  <c r="JJ20" i="2"/>
  <c r="JI20" i="2"/>
  <c r="JH20" i="2"/>
  <c r="JG20" i="2"/>
  <c r="JF20" i="2"/>
  <c r="JE20" i="2"/>
  <c r="JD20" i="2"/>
  <c r="JC20" i="2"/>
  <c r="JB20" i="2"/>
  <c r="JA20" i="2"/>
  <c r="IZ20" i="2"/>
  <c r="IY20" i="2"/>
  <c r="IX20" i="2"/>
  <c r="IW20" i="2"/>
  <c r="IV20" i="2"/>
  <c r="IU20" i="2"/>
  <c r="IT20" i="2"/>
  <c r="IS20" i="2"/>
  <c r="IR20" i="2"/>
  <c r="IQ20" i="2"/>
  <c r="IP20" i="2"/>
  <c r="IO20" i="2"/>
  <c r="IN20" i="2"/>
  <c r="IM20" i="2"/>
  <c r="IL20" i="2"/>
  <c r="IK20" i="2"/>
  <c r="IJ20" i="2"/>
  <c r="II20" i="2"/>
  <c r="IH20" i="2"/>
  <c r="IG20" i="2"/>
  <c r="IF20" i="2"/>
  <c r="IE20" i="2"/>
  <c r="ID20" i="2"/>
  <c r="IC20" i="2"/>
  <c r="IB20" i="2"/>
  <c r="IA20" i="2"/>
  <c r="HZ20" i="2"/>
  <c r="HY20" i="2"/>
  <c r="HX20" i="2"/>
  <c r="HW20" i="2"/>
  <c r="HV20" i="2"/>
  <c r="HU20" i="2"/>
  <c r="HT20" i="2"/>
  <c r="HS20" i="2"/>
  <c r="HR20" i="2"/>
  <c r="HQ20" i="2"/>
  <c r="HP20" i="2"/>
  <c r="HO20" i="2"/>
  <c r="HN20" i="2"/>
  <c r="HM20" i="2"/>
  <c r="HL20" i="2"/>
  <c r="HK20" i="2"/>
  <c r="HJ20" i="2"/>
  <c r="HI20" i="2"/>
  <c r="HH20" i="2"/>
  <c r="HG20" i="2"/>
  <c r="HF20" i="2"/>
  <c r="HE20" i="2"/>
  <c r="HD20" i="2"/>
  <c r="HC20" i="2"/>
  <c r="HB20" i="2"/>
  <c r="HA20" i="2"/>
  <c r="GZ20" i="2"/>
  <c r="GY20" i="2"/>
  <c r="GX20" i="2"/>
  <c r="GW20" i="2"/>
  <c r="GV20" i="2"/>
  <c r="GU20" i="2"/>
  <c r="GT20" i="2"/>
  <c r="GS20" i="2"/>
  <c r="GR20" i="2"/>
  <c r="GQ20" i="2"/>
  <c r="GP20" i="2"/>
  <c r="GO20" i="2"/>
  <c r="GN20" i="2"/>
  <c r="GM20" i="2"/>
  <c r="GL20" i="2"/>
  <c r="GK20" i="2"/>
  <c r="GJ20" i="2"/>
  <c r="GI20" i="2"/>
  <c r="GH20" i="2"/>
  <c r="GG20" i="2"/>
  <c r="GF20" i="2"/>
  <c r="GE20" i="2"/>
  <c r="GD20" i="2"/>
  <c r="GC20" i="2"/>
  <c r="GB20" i="2"/>
  <c r="GA20" i="2"/>
  <c r="FZ20" i="2"/>
  <c r="FY20" i="2"/>
  <c r="FX20" i="2"/>
  <c r="FW20" i="2"/>
  <c r="FV20" i="2"/>
  <c r="FU20" i="2"/>
  <c r="FT20" i="2"/>
  <c r="FS20" i="2"/>
  <c r="FR20" i="2"/>
  <c r="FQ20" i="2"/>
  <c r="FP20" i="2"/>
  <c r="FO20" i="2"/>
  <c r="FN20" i="2"/>
  <c r="FM20" i="2"/>
  <c r="FL20" i="2"/>
  <c r="FK20" i="2"/>
  <c r="FJ20" i="2"/>
  <c r="FI20" i="2"/>
  <c r="FH20" i="2"/>
  <c r="FG20" i="2"/>
  <c r="FF20" i="2"/>
  <c r="FE20" i="2"/>
  <c r="FD20" i="2"/>
  <c r="FC20" i="2"/>
  <c r="FB20" i="2"/>
  <c r="FA20" i="2"/>
  <c r="EZ20" i="2"/>
  <c r="EY20" i="2"/>
  <c r="EX20" i="2"/>
  <c r="EW20" i="2"/>
  <c r="EV20" i="2"/>
  <c r="EU20" i="2"/>
  <c r="ET20" i="2"/>
  <c r="ES20" i="2"/>
  <c r="ER20" i="2"/>
  <c r="EQ20" i="2"/>
  <c r="EP20" i="2"/>
  <c r="EO20" i="2"/>
  <c r="EN20" i="2"/>
  <c r="EM20" i="2"/>
  <c r="EL20" i="2"/>
  <c r="EK20" i="2"/>
  <c r="EJ20" i="2"/>
  <c r="EI20" i="2"/>
  <c r="EH20" i="2"/>
  <c r="EG20" i="2"/>
  <c r="EF20" i="2"/>
  <c r="EE20" i="2"/>
  <c r="ED20" i="2"/>
  <c r="EC20" i="2"/>
  <c r="EB20" i="2"/>
  <c r="EA20" i="2"/>
  <c r="DZ20" i="2"/>
  <c r="DY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RN19" i="2"/>
  <c r="RM19" i="2"/>
  <c r="RL19" i="2"/>
  <c r="RK19" i="2"/>
  <c r="RJ19" i="2"/>
  <c r="RI19" i="2"/>
  <c r="RH19" i="2"/>
  <c r="RG19" i="2"/>
  <c r="RF19" i="2"/>
  <c r="RE19" i="2"/>
  <c r="RD19" i="2"/>
  <c r="RC19" i="2"/>
  <c r="RB19" i="2"/>
  <c r="RA19" i="2"/>
  <c r="QZ19" i="2"/>
  <c r="QY19" i="2"/>
  <c r="QX19" i="2"/>
  <c r="QW19" i="2"/>
  <c r="QV19" i="2"/>
  <c r="QU19" i="2"/>
  <c r="QT19" i="2"/>
  <c r="QS19" i="2"/>
  <c r="QR19" i="2"/>
  <c r="QQ19" i="2"/>
  <c r="QP19" i="2"/>
  <c r="QO19" i="2"/>
  <c r="QN19" i="2"/>
  <c r="QM19" i="2"/>
  <c r="QL19" i="2"/>
  <c r="QK19" i="2"/>
  <c r="QJ19" i="2"/>
  <c r="QI19" i="2"/>
  <c r="QH19" i="2"/>
  <c r="QG19" i="2"/>
  <c r="QF19" i="2"/>
  <c r="QE19" i="2"/>
  <c r="QD19" i="2"/>
  <c r="QC19" i="2"/>
  <c r="QB19" i="2"/>
  <c r="QA19" i="2"/>
  <c r="PZ19" i="2"/>
  <c r="PY19" i="2"/>
  <c r="PX19" i="2"/>
  <c r="PW19" i="2"/>
  <c r="PV19" i="2"/>
  <c r="PU19" i="2"/>
  <c r="PT19" i="2"/>
  <c r="PS19" i="2"/>
  <c r="PR19" i="2"/>
  <c r="PQ19" i="2"/>
  <c r="PP19" i="2"/>
  <c r="PO19" i="2"/>
  <c r="PN19" i="2"/>
  <c r="PM19" i="2"/>
  <c r="PL19" i="2"/>
  <c r="PK19" i="2"/>
  <c r="PJ19" i="2"/>
  <c r="PI19" i="2"/>
  <c r="PH19" i="2"/>
  <c r="PG19" i="2"/>
  <c r="PF19" i="2"/>
  <c r="PE19" i="2"/>
  <c r="PD19" i="2"/>
  <c r="PC19" i="2"/>
  <c r="PB19" i="2"/>
  <c r="PA19" i="2"/>
  <c r="OZ19" i="2"/>
  <c r="OY19" i="2"/>
  <c r="OX19" i="2"/>
  <c r="OW19" i="2"/>
  <c r="OV19" i="2"/>
  <c r="OU19" i="2"/>
  <c r="OT19" i="2"/>
  <c r="OS19" i="2"/>
  <c r="OR19" i="2"/>
  <c r="OQ19" i="2"/>
  <c r="OP19" i="2"/>
  <c r="OO19" i="2"/>
  <c r="ON19" i="2"/>
  <c r="OM19" i="2"/>
  <c r="OL19" i="2"/>
  <c r="OK19" i="2"/>
  <c r="OJ19" i="2"/>
  <c r="OI19" i="2"/>
  <c r="OH19" i="2"/>
  <c r="OG19" i="2"/>
  <c r="OF19" i="2"/>
  <c r="OE19" i="2"/>
  <c r="OD19" i="2"/>
  <c r="OC19" i="2"/>
  <c r="OB19" i="2"/>
  <c r="OA19" i="2"/>
  <c r="NZ19" i="2"/>
  <c r="NY19" i="2"/>
  <c r="NX19" i="2"/>
  <c r="NW19" i="2"/>
  <c r="NV19" i="2"/>
  <c r="NU19" i="2"/>
  <c r="NT19" i="2"/>
  <c r="NS19" i="2"/>
  <c r="NR19" i="2"/>
  <c r="NQ19" i="2"/>
  <c r="NP19" i="2"/>
  <c r="NO19" i="2"/>
  <c r="NN19" i="2"/>
  <c r="NM19" i="2"/>
  <c r="NL19" i="2"/>
  <c r="NK19" i="2"/>
  <c r="NJ19" i="2"/>
  <c r="NI19" i="2"/>
  <c r="NH19" i="2"/>
  <c r="NG19" i="2"/>
  <c r="NF19" i="2"/>
  <c r="NE19" i="2"/>
  <c r="ND19" i="2"/>
  <c r="NC19" i="2"/>
  <c r="NB19" i="2"/>
  <c r="NA19" i="2"/>
  <c r="MZ19" i="2"/>
  <c r="MY19" i="2"/>
  <c r="MX19" i="2"/>
  <c r="MW19" i="2"/>
  <c r="MV19" i="2"/>
  <c r="MU19" i="2"/>
  <c r="MT19" i="2"/>
  <c r="MS19" i="2"/>
  <c r="MR19" i="2"/>
  <c r="MQ19" i="2"/>
  <c r="MP19" i="2"/>
  <c r="MO19" i="2"/>
  <c r="MN19" i="2"/>
  <c r="MM19" i="2"/>
  <c r="ML19" i="2"/>
  <c r="MK19" i="2"/>
  <c r="MJ19" i="2"/>
  <c r="MI19" i="2"/>
  <c r="MH19" i="2"/>
  <c r="MG19" i="2"/>
  <c r="MF19" i="2"/>
  <c r="ME19" i="2"/>
  <c r="MD19" i="2"/>
  <c r="MC19" i="2"/>
  <c r="MB19" i="2"/>
  <c r="MA19" i="2"/>
  <c r="LZ19" i="2"/>
  <c r="LY19" i="2"/>
  <c r="LX19" i="2"/>
  <c r="LW19" i="2"/>
  <c r="LV19" i="2"/>
  <c r="LU19" i="2"/>
  <c r="LT19" i="2"/>
  <c r="LS19" i="2"/>
  <c r="LR19" i="2"/>
  <c r="LQ19" i="2"/>
  <c r="LP19" i="2"/>
  <c r="LO19" i="2"/>
  <c r="LN19" i="2"/>
  <c r="LM19" i="2"/>
  <c r="LL19" i="2"/>
  <c r="LK19" i="2"/>
  <c r="LJ19" i="2"/>
  <c r="LI19" i="2"/>
  <c r="LH19" i="2"/>
  <c r="LG19" i="2"/>
  <c r="LF19" i="2"/>
  <c r="LE19" i="2"/>
  <c r="LD19" i="2"/>
  <c r="LC19" i="2"/>
  <c r="LB19" i="2"/>
  <c r="LA19" i="2"/>
  <c r="KZ19" i="2"/>
  <c r="KY19" i="2"/>
  <c r="KX19" i="2"/>
  <c r="KW19" i="2"/>
  <c r="KV19" i="2"/>
  <c r="KU19" i="2"/>
  <c r="KT19" i="2"/>
  <c r="KS19" i="2"/>
  <c r="KR19" i="2"/>
  <c r="KQ19" i="2"/>
  <c r="KP19" i="2"/>
  <c r="KO19" i="2"/>
  <c r="KN19" i="2"/>
  <c r="KM19" i="2"/>
  <c r="KL19" i="2"/>
  <c r="KK19" i="2"/>
  <c r="KJ19" i="2"/>
  <c r="KI19" i="2"/>
  <c r="KH19" i="2"/>
  <c r="KG19" i="2"/>
  <c r="KF19" i="2"/>
  <c r="KE19" i="2"/>
  <c r="KD19" i="2"/>
  <c r="KC19" i="2"/>
  <c r="KB19" i="2"/>
  <c r="KA19" i="2"/>
  <c r="JZ19" i="2"/>
  <c r="JY19" i="2"/>
  <c r="JX19" i="2"/>
  <c r="JW19" i="2"/>
  <c r="JV19" i="2"/>
  <c r="JU19" i="2"/>
  <c r="JT19" i="2"/>
  <c r="JS19" i="2"/>
  <c r="JR19" i="2"/>
  <c r="JQ19" i="2"/>
  <c r="JP19" i="2"/>
  <c r="JO19" i="2"/>
  <c r="JN19" i="2"/>
  <c r="JM19" i="2"/>
  <c r="JL19" i="2"/>
  <c r="JK19" i="2"/>
  <c r="JJ19" i="2"/>
  <c r="JI19" i="2"/>
  <c r="JH19" i="2"/>
  <c r="JG19" i="2"/>
  <c r="JF19" i="2"/>
  <c r="JE19" i="2"/>
  <c r="JD19" i="2"/>
  <c r="JC19" i="2"/>
  <c r="JB19" i="2"/>
  <c r="JA19" i="2"/>
  <c r="IZ19" i="2"/>
  <c r="IY19" i="2"/>
  <c r="IX19" i="2"/>
  <c r="IW19" i="2"/>
  <c r="IV19" i="2"/>
  <c r="IU19" i="2"/>
  <c r="IT19" i="2"/>
  <c r="IS19" i="2"/>
  <c r="IR19" i="2"/>
  <c r="IQ19" i="2"/>
  <c r="IP19" i="2"/>
  <c r="IO19" i="2"/>
  <c r="IN19" i="2"/>
  <c r="IM19" i="2"/>
  <c r="IL19" i="2"/>
  <c r="IK19" i="2"/>
  <c r="IJ19" i="2"/>
  <c r="II19" i="2"/>
  <c r="IH19" i="2"/>
  <c r="IG19" i="2"/>
  <c r="IF19" i="2"/>
  <c r="IE19" i="2"/>
  <c r="ID19" i="2"/>
  <c r="IC19" i="2"/>
  <c r="IB19" i="2"/>
  <c r="IA19" i="2"/>
  <c r="HZ19" i="2"/>
  <c r="HY19" i="2"/>
  <c r="HX19" i="2"/>
  <c r="HW19" i="2"/>
  <c r="HV19" i="2"/>
  <c r="HU19" i="2"/>
  <c r="HT19" i="2"/>
  <c r="HS19" i="2"/>
  <c r="HR19" i="2"/>
  <c r="HQ19" i="2"/>
  <c r="HP19" i="2"/>
  <c r="HO19" i="2"/>
  <c r="HN19" i="2"/>
  <c r="HM19" i="2"/>
  <c r="HL19" i="2"/>
  <c r="HK19" i="2"/>
  <c r="HJ19" i="2"/>
  <c r="HI19" i="2"/>
  <c r="HH19" i="2"/>
  <c r="HG19" i="2"/>
  <c r="HF19" i="2"/>
  <c r="HE19" i="2"/>
  <c r="HD19" i="2"/>
  <c r="HC19" i="2"/>
  <c r="HB19" i="2"/>
  <c r="HA19" i="2"/>
  <c r="GZ19" i="2"/>
  <c r="GY19" i="2"/>
  <c r="GX19" i="2"/>
  <c r="GW19" i="2"/>
  <c r="GV19" i="2"/>
  <c r="GU19" i="2"/>
  <c r="GT19" i="2"/>
  <c r="GS19" i="2"/>
  <c r="GR19" i="2"/>
  <c r="GQ19" i="2"/>
  <c r="GP19" i="2"/>
  <c r="GO19" i="2"/>
  <c r="GN19" i="2"/>
  <c r="GM19" i="2"/>
  <c r="GL19" i="2"/>
  <c r="GK19" i="2"/>
  <c r="GJ19" i="2"/>
  <c r="GI19" i="2"/>
  <c r="GH19" i="2"/>
  <c r="GG19" i="2"/>
  <c r="GF19" i="2"/>
  <c r="GE19" i="2"/>
  <c r="GD19" i="2"/>
  <c r="GC19" i="2"/>
  <c r="GB19" i="2"/>
  <c r="GA19" i="2"/>
  <c r="FZ19" i="2"/>
  <c r="FY19" i="2"/>
  <c r="FX19" i="2"/>
  <c r="FW19" i="2"/>
  <c r="FV19" i="2"/>
  <c r="FU19" i="2"/>
  <c r="FT19" i="2"/>
  <c r="FS19" i="2"/>
  <c r="FR19" i="2"/>
  <c r="FQ19" i="2"/>
  <c r="FP19" i="2"/>
  <c r="FO19" i="2"/>
  <c r="FN19" i="2"/>
  <c r="FM19" i="2"/>
  <c r="FL19" i="2"/>
  <c r="FK19" i="2"/>
  <c r="FJ19" i="2"/>
  <c r="FI19" i="2"/>
  <c r="FH19" i="2"/>
  <c r="FG19" i="2"/>
  <c r="FF19" i="2"/>
  <c r="FE19" i="2"/>
  <c r="FD19" i="2"/>
  <c r="FC19" i="2"/>
  <c r="FB19" i="2"/>
  <c r="FA19" i="2"/>
  <c r="EZ19" i="2"/>
  <c r="EY19" i="2"/>
  <c r="EX19" i="2"/>
  <c r="EW19" i="2"/>
  <c r="EV19" i="2"/>
  <c r="EU19" i="2"/>
  <c r="ET19" i="2"/>
  <c r="ES19" i="2"/>
  <c r="ER19" i="2"/>
  <c r="EQ19" i="2"/>
  <c r="EP19" i="2"/>
  <c r="EO19" i="2"/>
  <c r="EN19" i="2"/>
  <c r="EM19" i="2"/>
  <c r="EL19" i="2"/>
  <c r="EK19" i="2"/>
  <c r="EJ19" i="2"/>
  <c r="EI19" i="2"/>
  <c r="EH19" i="2"/>
  <c r="EG19" i="2"/>
  <c r="EF19" i="2"/>
  <c r="EE19" i="2"/>
  <c r="ED19" i="2"/>
  <c r="EC19" i="2"/>
  <c r="EB19" i="2"/>
  <c r="EA19" i="2"/>
  <c r="DZ19" i="2"/>
  <c r="DY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RN18" i="2"/>
  <c r="RM18" i="2"/>
  <c r="RL18" i="2"/>
  <c r="RK18" i="2"/>
  <c r="RJ18" i="2"/>
  <c r="RI18" i="2"/>
  <c r="RH18" i="2"/>
  <c r="RG18" i="2"/>
  <c r="RF18" i="2"/>
  <c r="RE18" i="2"/>
  <c r="RD18" i="2"/>
  <c r="RC18" i="2"/>
  <c r="RB18" i="2"/>
  <c r="RA18" i="2"/>
  <c r="QZ18" i="2"/>
  <c r="QY18" i="2"/>
  <c r="QX18" i="2"/>
  <c r="QW18" i="2"/>
  <c r="QV18" i="2"/>
  <c r="QU18" i="2"/>
  <c r="QT18" i="2"/>
  <c r="QS18" i="2"/>
  <c r="QR18" i="2"/>
  <c r="QQ18" i="2"/>
  <c r="QP18" i="2"/>
  <c r="QO18" i="2"/>
  <c r="QN18" i="2"/>
  <c r="QM18" i="2"/>
  <c r="QL18" i="2"/>
  <c r="QK18" i="2"/>
  <c r="QJ18" i="2"/>
  <c r="QI18" i="2"/>
  <c r="QH18" i="2"/>
  <c r="QG18" i="2"/>
  <c r="QF18" i="2"/>
  <c r="QE18" i="2"/>
  <c r="QD18" i="2"/>
  <c r="QC18" i="2"/>
  <c r="QB18" i="2"/>
  <c r="QA18" i="2"/>
  <c r="PZ18" i="2"/>
  <c r="PY18" i="2"/>
  <c r="PX18" i="2"/>
  <c r="PW18" i="2"/>
  <c r="PV18" i="2"/>
  <c r="PU18" i="2"/>
  <c r="PT18" i="2"/>
  <c r="PS18" i="2"/>
  <c r="PR18" i="2"/>
  <c r="PQ18" i="2"/>
  <c r="PP18" i="2"/>
  <c r="PO18" i="2"/>
  <c r="PN18" i="2"/>
  <c r="PM18" i="2"/>
  <c r="PL18" i="2"/>
  <c r="PK18" i="2"/>
  <c r="PJ18" i="2"/>
  <c r="PI18" i="2"/>
  <c r="PH18" i="2"/>
  <c r="PG18" i="2"/>
  <c r="PF18" i="2"/>
  <c r="PE18" i="2"/>
  <c r="PD18" i="2"/>
  <c r="PC18" i="2"/>
  <c r="PB18" i="2"/>
  <c r="PA18" i="2"/>
  <c r="OZ18" i="2"/>
  <c r="OY18" i="2"/>
  <c r="OX18" i="2"/>
  <c r="OW18" i="2"/>
  <c r="OV18" i="2"/>
  <c r="OU18" i="2"/>
  <c r="OT18" i="2"/>
  <c r="OS18" i="2"/>
  <c r="OR18" i="2"/>
  <c r="OQ18" i="2"/>
  <c r="OP18" i="2"/>
  <c r="OO18" i="2"/>
  <c r="ON18" i="2"/>
  <c r="OM18" i="2"/>
  <c r="OL18" i="2"/>
  <c r="OK18" i="2"/>
  <c r="OJ18" i="2"/>
  <c r="OI18" i="2"/>
  <c r="OH18" i="2"/>
  <c r="OG18" i="2"/>
  <c r="OF18" i="2"/>
  <c r="OE18" i="2"/>
  <c r="OD18" i="2"/>
  <c r="OC18" i="2"/>
  <c r="OB18" i="2"/>
  <c r="OA18" i="2"/>
  <c r="NZ18" i="2"/>
  <c r="NY18" i="2"/>
  <c r="NX18" i="2"/>
  <c r="NW18" i="2"/>
  <c r="NV18" i="2"/>
  <c r="NU18" i="2"/>
  <c r="NT18" i="2"/>
  <c r="NS18" i="2"/>
  <c r="NR18" i="2"/>
  <c r="NQ18" i="2"/>
  <c r="NP18" i="2"/>
  <c r="NO18" i="2"/>
  <c r="NN18" i="2"/>
  <c r="NM18" i="2"/>
  <c r="NL18" i="2"/>
  <c r="NK18" i="2"/>
  <c r="NJ18" i="2"/>
  <c r="NI18" i="2"/>
  <c r="NH18" i="2"/>
  <c r="NG18" i="2"/>
  <c r="NF18" i="2"/>
  <c r="NE18" i="2"/>
  <c r="ND18" i="2"/>
  <c r="NC18" i="2"/>
  <c r="NB18" i="2"/>
  <c r="NA18" i="2"/>
  <c r="MZ18" i="2"/>
  <c r="MY18" i="2"/>
  <c r="MX18" i="2"/>
  <c r="MW18" i="2"/>
  <c r="MV18" i="2"/>
  <c r="MU18" i="2"/>
  <c r="MT18" i="2"/>
  <c r="MS18" i="2"/>
  <c r="MR18" i="2"/>
  <c r="MQ18" i="2"/>
  <c r="MP18" i="2"/>
  <c r="MO18" i="2"/>
  <c r="MN18" i="2"/>
  <c r="MM18" i="2"/>
  <c r="ML18" i="2"/>
  <c r="MK18" i="2"/>
  <c r="MJ18" i="2"/>
  <c r="MI18" i="2"/>
  <c r="MH18" i="2"/>
  <c r="MG18" i="2"/>
  <c r="MF18" i="2"/>
  <c r="ME18" i="2"/>
  <c r="MD18" i="2"/>
  <c r="MC18" i="2"/>
  <c r="MB18" i="2"/>
  <c r="MA18" i="2"/>
  <c r="LZ18" i="2"/>
  <c r="LY18" i="2"/>
  <c r="LX18" i="2"/>
  <c r="LW18" i="2"/>
  <c r="LV18" i="2"/>
  <c r="LU18" i="2"/>
  <c r="LT18" i="2"/>
  <c r="LS18" i="2"/>
  <c r="LR18" i="2"/>
  <c r="LQ18" i="2"/>
  <c r="LP18" i="2"/>
  <c r="LO18" i="2"/>
  <c r="LN18" i="2"/>
  <c r="LM18" i="2"/>
  <c r="LL18" i="2"/>
  <c r="LK18" i="2"/>
  <c r="LJ18" i="2"/>
  <c r="LI18" i="2"/>
  <c r="LH18" i="2"/>
  <c r="LG18" i="2"/>
  <c r="LF18" i="2"/>
  <c r="LE18" i="2"/>
  <c r="LD18" i="2"/>
  <c r="LC18" i="2"/>
  <c r="LB18" i="2"/>
  <c r="LA18" i="2"/>
  <c r="KZ18" i="2"/>
  <c r="KY18" i="2"/>
  <c r="KX18" i="2"/>
  <c r="KW18" i="2"/>
  <c r="KV18" i="2"/>
  <c r="KU18" i="2"/>
  <c r="KT18" i="2"/>
  <c r="KS18" i="2"/>
  <c r="KR18" i="2"/>
  <c r="KQ18" i="2"/>
  <c r="KP18" i="2"/>
  <c r="KO18" i="2"/>
  <c r="KN18" i="2"/>
  <c r="KM18" i="2"/>
  <c r="KL18" i="2"/>
  <c r="KK18" i="2"/>
  <c r="KJ18" i="2"/>
  <c r="KI18" i="2"/>
  <c r="KH18" i="2"/>
  <c r="KG18" i="2"/>
  <c r="KF18" i="2"/>
  <c r="KE18" i="2"/>
  <c r="KD18" i="2"/>
  <c r="KC18" i="2"/>
  <c r="KB18" i="2"/>
  <c r="KA18" i="2"/>
  <c r="JZ18" i="2"/>
  <c r="JY18" i="2"/>
  <c r="JX18" i="2"/>
  <c r="JW18" i="2"/>
  <c r="JV18" i="2"/>
  <c r="JU18" i="2"/>
  <c r="JT18" i="2"/>
  <c r="JS18" i="2"/>
  <c r="JR18" i="2"/>
  <c r="JQ18" i="2"/>
  <c r="JP18" i="2"/>
  <c r="JO18" i="2"/>
  <c r="JN18" i="2"/>
  <c r="JM18" i="2"/>
  <c r="JL18" i="2"/>
  <c r="JK18" i="2"/>
  <c r="JJ18" i="2"/>
  <c r="JI18" i="2"/>
  <c r="JH18" i="2"/>
  <c r="JG18" i="2"/>
  <c r="JF18" i="2"/>
  <c r="JE18" i="2"/>
  <c r="JD18" i="2"/>
  <c r="JC18" i="2"/>
  <c r="JB18" i="2"/>
  <c r="JA18" i="2"/>
  <c r="IZ18" i="2"/>
  <c r="IY18" i="2"/>
  <c r="IX18" i="2"/>
  <c r="IW18" i="2"/>
  <c r="IV18" i="2"/>
  <c r="IU18" i="2"/>
  <c r="IT18" i="2"/>
  <c r="IS18" i="2"/>
  <c r="IR18" i="2"/>
  <c r="IQ18" i="2"/>
  <c r="IP18" i="2"/>
  <c r="IO18" i="2"/>
  <c r="IN18" i="2"/>
  <c r="IM18" i="2"/>
  <c r="IL18" i="2"/>
  <c r="IK18" i="2"/>
  <c r="IJ18" i="2"/>
  <c r="II18" i="2"/>
  <c r="IH18" i="2"/>
  <c r="IG18" i="2"/>
  <c r="IF18" i="2"/>
  <c r="IE18" i="2"/>
  <c r="ID18" i="2"/>
  <c r="IC18" i="2"/>
  <c r="IB18" i="2"/>
  <c r="IA18" i="2"/>
  <c r="HZ18" i="2"/>
  <c r="HY18" i="2"/>
  <c r="HX18" i="2"/>
  <c r="HW18" i="2"/>
  <c r="HV18" i="2"/>
  <c r="HU18" i="2"/>
  <c r="HT18" i="2"/>
  <c r="HS18" i="2"/>
  <c r="HR18" i="2"/>
  <c r="HQ18" i="2"/>
  <c r="HP18" i="2"/>
  <c r="HO18" i="2"/>
  <c r="HN18" i="2"/>
  <c r="HM18" i="2"/>
  <c r="HL18" i="2"/>
  <c r="HK18" i="2"/>
  <c r="HJ18" i="2"/>
  <c r="HI18" i="2"/>
  <c r="HH18" i="2"/>
  <c r="HG18" i="2"/>
  <c r="HF18" i="2"/>
  <c r="HE18" i="2"/>
  <c r="HD18" i="2"/>
  <c r="HC18" i="2"/>
  <c r="HB18" i="2"/>
  <c r="HA18" i="2"/>
  <c r="GZ18" i="2"/>
  <c r="GY18" i="2"/>
  <c r="GX18" i="2"/>
  <c r="GW18" i="2"/>
  <c r="GV18" i="2"/>
  <c r="GU18" i="2"/>
  <c r="GT18" i="2"/>
  <c r="GS18" i="2"/>
  <c r="GR18" i="2"/>
  <c r="GQ18" i="2"/>
  <c r="GP18" i="2"/>
  <c r="GO18" i="2"/>
  <c r="GN18" i="2"/>
  <c r="GM18" i="2"/>
  <c r="GL18" i="2"/>
  <c r="GK18" i="2"/>
  <c r="GJ18" i="2"/>
  <c r="GI18" i="2"/>
  <c r="GH18" i="2"/>
  <c r="GG18" i="2"/>
  <c r="GF18" i="2"/>
  <c r="GE18" i="2"/>
  <c r="GD18" i="2"/>
  <c r="GC18" i="2"/>
  <c r="GB18" i="2"/>
  <c r="GA18" i="2"/>
  <c r="FZ18" i="2"/>
  <c r="FY18" i="2"/>
  <c r="FX18" i="2"/>
  <c r="FW18" i="2"/>
  <c r="FV18" i="2"/>
  <c r="FU18" i="2"/>
  <c r="FT18" i="2"/>
  <c r="FS18" i="2"/>
  <c r="FR18" i="2"/>
  <c r="FQ18" i="2"/>
  <c r="FP18" i="2"/>
  <c r="FO18" i="2"/>
  <c r="FN18" i="2"/>
  <c r="FM18" i="2"/>
  <c r="FL18" i="2"/>
  <c r="FK18" i="2"/>
  <c r="FJ18" i="2"/>
  <c r="FI18" i="2"/>
  <c r="FH18" i="2"/>
  <c r="FG18" i="2"/>
  <c r="FF18" i="2"/>
  <c r="FE18" i="2"/>
  <c r="FD18" i="2"/>
  <c r="FC18" i="2"/>
  <c r="FB18" i="2"/>
  <c r="FA18" i="2"/>
  <c r="EZ18" i="2"/>
  <c r="EY18" i="2"/>
  <c r="EX18" i="2"/>
  <c r="EW18" i="2"/>
  <c r="EV18" i="2"/>
  <c r="EU18" i="2"/>
  <c r="ET18" i="2"/>
  <c r="ES18" i="2"/>
  <c r="ER18" i="2"/>
  <c r="EQ18" i="2"/>
  <c r="EP18" i="2"/>
  <c r="EO18" i="2"/>
  <c r="EN18" i="2"/>
  <c r="EM18" i="2"/>
  <c r="EL18" i="2"/>
  <c r="EK18" i="2"/>
  <c r="EJ18" i="2"/>
  <c r="EI18" i="2"/>
  <c r="EH18" i="2"/>
  <c r="EG18" i="2"/>
  <c r="EF18" i="2"/>
  <c r="EE18" i="2"/>
  <c r="ED18" i="2"/>
  <c r="EC18" i="2"/>
  <c r="EB18" i="2"/>
  <c r="EA18" i="2"/>
  <c r="DZ18" i="2"/>
  <c r="DY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RN17" i="2"/>
  <c r="RM17" i="2"/>
  <c r="RL17" i="2"/>
  <c r="RK17" i="2"/>
  <c r="RJ17" i="2"/>
  <c r="RI17" i="2"/>
  <c r="RH17" i="2"/>
  <c r="RG17" i="2"/>
  <c r="RF17" i="2"/>
  <c r="RE17" i="2"/>
  <c r="RD17" i="2"/>
  <c r="RC17" i="2"/>
  <c r="RB17" i="2"/>
  <c r="RA17" i="2"/>
  <c r="QZ17" i="2"/>
  <c r="QY17" i="2"/>
  <c r="QX17" i="2"/>
  <c r="QW17" i="2"/>
  <c r="QV17" i="2"/>
  <c r="QU17" i="2"/>
  <c r="QT17" i="2"/>
  <c r="QS17" i="2"/>
  <c r="QR17" i="2"/>
  <c r="QQ17" i="2"/>
  <c r="QP17" i="2"/>
  <c r="QO17" i="2"/>
  <c r="QN17" i="2"/>
  <c r="QM17" i="2"/>
  <c r="QL17" i="2"/>
  <c r="QK17" i="2"/>
  <c r="QJ17" i="2"/>
  <c r="QI17" i="2"/>
  <c r="QH17" i="2"/>
  <c r="QG17" i="2"/>
  <c r="QF17" i="2"/>
  <c r="QE17" i="2"/>
  <c r="QD17" i="2"/>
  <c r="QC17" i="2"/>
  <c r="QB17" i="2"/>
  <c r="QA17" i="2"/>
  <c r="PZ17" i="2"/>
  <c r="PY17" i="2"/>
  <c r="PX17" i="2"/>
  <c r="PW17" i="2"/>
  <c r="PV17" i="2"/>
  <c r="PU17" i="2"/>
  <c r="PT17" i="2"/>
  <c r="PS17" i="2"/>
  <c r="PR17" i="2"/>
  <c r="PQ17" i="2"/>
  <c r="PP17" i="2"/>
  <c r="PO17" i="2"/>
  <c r="PN17" i="2"/>
  <c r="PM17" i="2"/>
  <c r="PL17" i="2"/>
  <c r="PK17" i="2"/>
  <c r="PJ17" i="2"/>
  <c r="PI17" i="2"/>
  <c r="PH17" i="2"/>
  <c r="PG17" i="2"/>
  <c r="PF17" i="2"/>
  <c r="PE17" i="2"/>
  <c r="PD17" i="2"/>
  <c r="PC17" i="2"/>
  <c r="PB17" i="2"/>
  <c r="PA17" i="2"/>
  <c r="OZ17" i="2"/>
  <c r="OY17" i="2"/>
  <c r="OX17" i="2"/>
  <c r="OW17" i="2"/>
  <c r="OV17" i="2"/>
  <c r="OU17" i="2"/>
  <c r="OT17" i="2"/>
  <c r="OS17" i="2"/>
  <c r="OR17" i="2"/>
  <c r="OQ17" i="2"/>
  <c r="OP17" i="2"/>
  <c r="OO17" i="2"/>
  <c r="ON17" i="2"/>
  <c r="OM17" i="2"/>
  <c r="OL17" i="2"/>
  <c r="OK17" i="2"/>
  <c r="OJ17" i="2"/>
  <c r="OI17" i="2"/>
  <c r="OH17" i="2"/>
  <c r="OG17" i="2"/>
  <c r="OF17" i="2"/>
  <c r="OE17" i="2"/>
  <c r="OD17" i="2"/>
  <c r="OC17" i="2"/>
  <c r="OB17" i="2"/>
  <c r="OA17" i="2"/>
  <c r="NZ17" i="2"/>
  <c r="NY17" i="2"/>
  <c r="NX17" i="2"/>
  <c r="NW17" i="2"/>
  <c r="NV17" i="2"/>
  <c r="NU17" i="2"/>
  <c r="NT17" i="2"/>
  <c r="NS17" i="2"/>
  <c r="NR17" i="2"/>
  <c r="NQ17" i="2"/>
  <c r="NP17" i="2"/>
  <c r="NO17" i="2"/>
  <c r="NN17" i="2"/>
  <c r="NM17" i="2"/>
  <c r="NL17" i="2"/>
  <c r="NK17" i="2"/>
  <c r="NJ17" i="2"/>
  <c r="NI17" i="2"/>
  <c r="NH17" i="2"/>
  <c r="NG17" i="2"/>
  <c r="NF17" i="2"/>
  <c r="NE17" i="2"/>
  <c r="ND17" i="2"/>
  <c r="NC17" i="2"/>
  <c r="NB17" i="2"/>
  <c r="NA17" i="2"/>
  <c r="MZ17" i="2"/>
  <c r="MY17" i="2"/>
  <c r="MX17" i="2"/>
  <c r="MW17" i="2"/>
  <c r="MV17" i="2"/>
  <c r="MU17" i="2"/>
  <c r="MT17" i="2"/>
  <c r="MS17" i="2"/>
  <c r="MR17" i="2"/>
  <c r="MQ17" i="2"/>
  <c r="MP17" i="2"/>
  <c r="MO17" i="2"/>
  <c r="MN17" i="2"/>
  <c r="MM17" i="2"/>
  <c r="ML17" i="2"/>
  <c r="MK17" i="2"/>
  <c r="MJ17" i="2"/>
  <c r="MI17" i="2"/>
  <c r="MH17" i="2"/>
  <c r="MG17" i="2"/>
  <c r="MF17" i="2"/>
  <c r="ME17" i="2"/>
  <c r="MD17" i="2"/>
  <c r="MC17" i="2"/>
  <c r="MB17" i="2"/>
  <c r="MA17" i="2"/>
  <c r="LZ17" i="2"/>
  <c r="LY17" i="2"/>
  <c r="LX17" i="2"/>
  <c r="LW17" i="2"/>
  <c r="LV17" i="2"/>
  <c r="LU17" i="2"/>
  <c r="LT17" i="2"/>
  <c r="LS17" i="2"/>
  <c r="LR17" i="2"/>
  <c r="LQ17" i="2"/>
  <c r="LP17" i="2"/>
  <c r="LO17" i="2"/>
  <c r="LN17" i="2"/>
  <c r="LM17" i="2"/>
  <c r="LL17" i="2"/>
  <c r="LK17" i="2"/>
  <c r="LJ17" i="2"/>
  <c r="LI17" i="2"/>
  <c r="LH17" i="2"/>
  <c r="LG17" i="2"/>
  <c r="LF17" i="2"/>
  <c r="LE17" i="2"/>
  <c r="LD17" i="2"/>
  <c r="LC17" i="2"/>
  <c r="LB17" i="2"/>
  <c r="LA17" i="2"/>
  <c r="KZ17" i="2"/>
  <c r="KY17" i="2"/>
  <c r="KX17" i="2"/>
  <c r="KW17" i="2"/>
  <c r="KV17" i="2"/>
  <c r="KU17" i="2"/>
  <c r="KT17" i="2"/>
  <c r="KS17" i="2"/>
  <c r="KR17" i="2"/>
  <c r="KQ17" i="2"/>
  <c r="KP17" i="2"/>
  <c r="KO17" i="2"/>
  <c r="KN17" i="2"/>
  <c r="KM17" i="2"/>
  <c r="KL17" i="2"/>
  <c r="KK17" i="2"/>
  <c r="KJ17" i="2"/>
  <c r="KI17" i="2"/>
  <c r="KH17" i="2"/>
  <c r="KG17" i="2"/>
  <c r="KF17" i="2"/>
  <c r="KE17" i="2"/>
  <c r="KD17" i="2"/>
  <c r="KC17" i="2"/>
  <c r="KB17" i="2"/>
  <c r="KA17" i="2"/>
  <c r="JZ17" i="2"/>
  <c r="JY17" i="2"/>
  <c r="JX17" i="2"/>
  <c r="JW17" i="2"/>
  <c r="JV17" i="2"/>
  <c r="JU17" i="2"/>
  <c r="JT17" i="2"/>
  <c r="JS17" i="2"/>
  <c r="JR17" i="2"/>
  <c r="JQ17" i="2"/>
  <c r="JP17" i="2"/>
  <c r="JO17" i="2"/>
  <c r="JN17" i="2"/>
  <c r="JM17" i="2"/>
  <c r="JL17" i="2"/>
  <c r="JK17" i="2"/>
  <c r="JJ17" i="2"/>
  <c r="JI17" i="2"/>
  <c r="JH17" i="2"/>
  <c r="JG17" i="2"/>
  <c r="JF17" i="2"/>
  <c r="JE17" i="2"/>
  <c r="JD17" i="2"/>
  <c r="JC17" i="2"/>
  <c r="JB17" i="2"/>
  <c r="JA17" i="2"/>
  <c r="IZ17" i="2"/>
  <c r="IY17" i="2"/>
  <c r="IX17" i="2"/>
  <c r="IW17" i="2"/>
  <c r="IV17" i="2"/>
  <c r="IU17" i="2"/>
  <c r="IT17" i="2"/>
  <c r="IS17" i="2"/>
  <c r="IR17" i="2"/>
  <c r="IQ17" i="2"/>
  <c r="IP17" i="2"/>
  <c r="IO17" i="2"/>
  <c r="IN17" i="2"/>
  <c r="IM17" i="2"/>
  <c r="IL17" i="2"/>
  <c r="IK17" i="2"/>
  <c r="IJ17" i="2"/>
  <c r="II17" i="2"/>
  <c r="IH17" i="2"/>
  <c r="IG17" i="2"/>
  <c r="IF17" i="2"/>
  <c r="IE17" i="2"/>
  <c r="ID17" i="2"/>
  <c r="IC17" i="2"/>
  <c r="IB17" i="2"/>
  <c r="IA17" i="2"/>
  <c r="HZ17" i="2"/>
  <c r="HY17" i="2"/>
  <c r="HX17" i="2"/>
  <c r="HW17" i="2"/>
  <c r="HV17" i="2"/>
  <c r="HU17" i="2"/>
  <c r="HT17" i="2"/>
  <c r="HS17" i="2"/>
  <c r="HR17" i="2"/>
  <c r="HQ17" i="2"/>
  <c r="HP17" i="2"/>
  <c r="HO17" i="2"/>
  <c r="HN17" i="2"/>
  <c r="HM17" i="2"/>
  <c r="HL17" i="2"/>
  <c r="HK17" i="2"/>
  <c r="HJ17" i="2"/>
  <c r="HI17" i="2"/>
  <c r="HH17" i="2"/>
  <c r="HG17" i="2"/>
  <c r="HF17" i="2"/>
  <c r="HE17" i="2"/>
  <c r="HD17" i="2"/>
  <c r="HC17" i="2"/>
  <c r="HB17" i="2"/>
  <c r="HA17" i="2"/>
  <c r="GZ17" i="2"/>
  <c r="GY17" i="2"/>
  <c r="GX17" i="2"/>
  <c r="GW17" i="2"/>
  <c r="GV17" i="2"/>
  <c r="GU17" i="2"/>
  <c r="GT17" i="2"/>
  <c r="GS17" i="2"/>
  <c r="GR17" i="2"/>
  <c r="GQ17" i="2"/>
  <c r="GP17" i="2"/>
  <c r="GO17" i="2"/>
  <c r="GN17" i="2"/>
  <c r="GM17" i="2"/>
  <c r="GL17" i="2"/>
  <c r="GK17" i="2"/>
  <c r="GJ17" i="2"/>
  <c r="GI17" i="2"/>
  <c r="GH17" i="2"/>
  <c r="GG17" i="2"/>
  <c r="GF17" i="2"/>
  <c r="GE17" i="2"/>
  <c r="GD17" i="2"/>
  <c r="GC17" i="2"/>
  <c r="GB17" i="2"/>
  <c r="GA17" i="2"/>
  <c r="FZ17" i="2"/>
  <c r="FY17" i="2"/>
  <c r="FX17" i="2"/>
  <c r="FW17" i="2"/>
  <c r="FV17" i="2"/>
  <c r="FU17" i="2"/>
  <c r="FT17" i="2"/>
  <c r="FS17" i="2"/>
  <c r="FR17" i="2"/>
  <c r="FQ17" i="2"/>
  <c r="FP17" i="2"/>
  <c r="FO17" i="2"/>
  <c r="FN17" i="2"/>
  <c r="FM17" i="2"/>
  <c r="FL17" i="2"/>
  <c r="FK17" i="2"/>
  <c r="FJ17" i="2"/>
  <c r="FI17" i="2"/>
  <c r="FH17" i="2"/>
  <c r="FG17" i="2"/>
  <c r="FF17" i="2"/>
  <c r="FE17" i="2"/>
  <c r="FD17" i="2"/>
  <c r="FC17" i="2"/>
  <c r="FB17" i="2"/>
  <c r="FA17" i="2"/>
  <c r="EZ17" i="2"/>
  <c r="EY17" i="2"/>
  <c r="EX17" i="2"/>
  <c r="EW17" i="2"/>
  <c r="EV17" i="2"/>
  <c r="EU17" i="2"/>
  <c r="ET17" i="2"/>
  <c r="ES17" i="2"/>
  <c r="ER17" i="2"/>
  <c r="EQ17" i="2"/>
  <c r="EP17" i="2"/>
  <c r="EO17" i="2"/>
  <c r="EN17" i="2"/>
  <c r="EM17" i="2"/>
  <c r="EL17" i="2"/>
  <c r="EK17" i="2"/>
  <c r="EJ17" i="2"/>
  <c r="EI17" i="2"/>
  <c r="EH17" i="2"/>
  <c r="EG17" i="2"/>
  <c r="EF17" i="2"/>
  <c r="EE17" i="2"/>
  <c r="ED17" i="2"/>
  <c r="EC17" i="2"/>
  <c r="EB17" i="2"/>
  <c r="EA17" i="2"/>
  <c r="DZ17" i="2"/>
  <c r="DY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CN17" i="2"/>
  <c r="CM17" i="2"/>
  <c r="CL17" i="2"/>
  <c r="CK17" i="2"/>
  <c r="CJ17" i="2"/>
  <c r="CI17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RN16" i="2"/>
  <c r="RM16" i="2"/>
  <c r="RL16" i="2"/>
  <c r="RK16" i="2"/>
  <c r="RJ16" i="2"/>
  <c r="RI16" i="2"/>
  <c r="RH16" i="2"/>
  <c r="RG16" i="2"/>
  <c r="RF16" i="2"/>
  <c r="RE16" i="2"/>
  <c r="RD16" i="2"/>
  <c r="RC16" i="2"/>
  <c r="RB16" i="2"/>
  <c r="RA16" i="2"/>
  <c r="QZ16" i="2"/>
  <c r="QY16" i="2"/>
  <c r="QX16" i="2"/>
  <c r="QW16" i="2"/>
  <c r="QV16" i="2"/>
  <c r="QU16" i="2"/>
  <c r="QT16" i="2"/>
  <c r="QS16" i="2"/>
  <c r="QR16" i="2"/>
  <c r="QQ16" i="2"/>
  <c r="QP16" i="2"/>
  <c r="QO16" i="2"/>
  <c r="QN16" i="2"/>
  <c r="QM16" i="2"/>
  <c r="QL16" i="2"/>
  <c r="QK16" i="2"/>
  <c r="QJ16" i="2"/>
  <c r="QI16" i="2"/>
  <c r="QH16" i="2"/>
  <c r="QG16" i="2"/>
  <c r="QF16" i="2"/>
  <c r="QE16" i="2"/>
  <c r="QD16" i="2"/>
  <c r="QC16" i="2"/>
  <c r="QB16" i="2"/>
  <c r="QA16" i="2"/>
  <c r="PZ16" i="2"/>
  <c r="PY16" i="2"/>
  <c r="PX16" i="2"/>
  <c r="PW16" i="2"/>
  <c r="PV16" i="2"/>
  <c r="PU16" i="2"/>
  <c r="PT16" i="2"/>
  <c r="PS16" i="2"/>
  <c r="PR16" i="2"/>
  <c r="PQ16" i="2"/>
  <c r="PP16" i="2"/>
  <c r="PO16" i="2"/>
  <c r="PN16" i="2"/>
  <c r="PM16" i="2"/>
  <c r="PL16" i="2"/>
  <c r="PK16" i="2"/>
  <c r="PJ16" i="2"/>
  <c r="PI16" i="2"/>
  <c r="PH16" i="2"/>
  <c r="PG16" i="2"/>
  <c r="PF16" i="2"/>
  <c r="PE16" i="2"/>
  <c r="PD16" i="2"/>
  <c r="PC16" i="2"/>
  <c r="PB16" i="2"/>
  <c r="PA16" i="2"/>
  <c r="OZ16" i="2"/>
  <c r="OY16" i="2"/>
  <c r="OX16" i="2"/>
  <c r="OW16" i="2"/>
  <c r="OV16" i="2"/>
  <c r="OU16" i="2"/>
  <c r="OT16" i="2"/>
  <c r="OS16" i="2"/>
  <c r="OR16" i="2"/>
  <c r="OQ16" i="2"/>
  <c r="OP16" i="2"/>
  <c r="OO16" i="2"/>
  <c r="ON16" i="2"/>
  <c r="OM16" i="2"/>
  <c r="OL16" i="2"/>
  <c r="OK16" i="2"/>
  <c r="OJ16" i="2"/>
  <c r="OI16" i="2"/>
  <c r="OH16" i="2"/>
  <c r="OG16" i="2"/>
  <c r="OF16" i="2"/>
  <c r="OE16" i="2"/>
  <c r="OD16" i="2"/>
  <c r="OC16" i="2"/>
  <c r="OB16" i="2"/>
  <c r="OA16" i="2"/>
  <c r="NZ16" i="2"/>
  <c r="NY16" i="2"/>
  <c r="NX16" i="2"/>
  <c r="NW16" i="2"/>
  <c r="NV16" i="2"/>
  <c r="NU16" i="2"/>
  <c r="NT16" i="2"/>
  <c r="NS16" i="2"/>
  <c r="NR16" i="2"/>
  <c r="NQ16" i="2"/>
  <c r="NP16" i="2"/>
  <c r="NO16" i="2"/>
  <c r="NN16" i="2"/>
  <c r="NM16" i="2"/>
  <c r="NL16" i="2"/>
  <c r="NK16" i="2"/>
  <c r="NJ16" i="2"/>
  <c r="NI16" i="2"/>
  <c r="NH16" i="2"/>
  <c r="NG16" i="2"/>
  <c r="NF16" i="2"/>
  <c r="NE16" i="2"/>
  <c r="ND16" i="2"/>
  <c r="NC16" i="2"/>
  <c r="NB16" i="2"/>
  <c r="NA16" i="2"/>
  <c r="MZ16" i="2"/>
  <c r="MY16" i="2"/>
  <c r="MX16" i="2"/>
  <c r="MW16" i="2"/>
  <c r="MV16" i="2"/>
  <c r="MU16" i="2"/>
  <c r="MT16" i="2"/>
  <c r="MS16" i="2"/>
  <c r="MR16" i="2"/>
  <c r="MQ16" i="2"/>
  <c r="MP16" i="2"/>
  <c r="MO16" i="2"/>
  <c r="MN16" i="2"/>
  <c r="MM16" i="2"/>
  <c r="ML16" i="2"/>
  <c r="MK16" i="2"/>
  <c r="MJ16" i="2"/>
  <c r="MI16" i="2"/>
  <c r="MH16" i="2"/>
  <c r="MG16" i="2"/>
  <c r="MF16" i="2"/>
  <c r="ME16" i="2"/>
  <c r="MD16" i="2"/>
  <c r="MC16" i="2"/>
  <c r="MB16" i="2"/>
  <c r="MA16" i="2"/>
  <c r="LZ16" i="2"/>
  <c r="LY16" i="2"/>
  <c r="LX16" i="2"/>
  <c r="LW16" i="2"/>
  <c r="LV16" i="2"/>
  <c r="LU16" i="2"/>
  <c r="LT16" i="2"/>
  <c r="LS16" i="2"/>
  <c r="LR16" i="2"/>
  <c r="LQ16" i="2"/>
  <c r="LP16" i="2"/>
  <c r="LO16" i="2"/>
  <c r="LN16" i="2"/>
  <c r="LM16" i="2"/>
  <c r="LL16" i="2"/>
  <c r="LK16" i="2"/>
  <c r="LJ16" i="2"/>
  <c r="LI16" i="2"/>
  <c r="LH16" i="2"/>
  <c r="LG16" i="2"/>
  <c r="LF16" i="2"/>
  <c r="LE16" i="2"/>
  <c r="LD16" i="2"/>
  <c r="LC16" i="2"/>
  <c r="LB16" i="2"/>
  <c r="LA16" i="2"/>
  <c r="KZ16" i="2"/>
  <c r="KY16" i="2"/>
  <c r="KX16" i="2"/>
  <c r="KW16" i="2"/>
  <c r="KV16" i="2"/>
  <c r="KU16" i="2"/>
  <c r="KT16" i="2"/>
  <c r="KS16" i="2"/>
  <c r="KR16" i="2"/>
  <c r="KQ16" i="2"/>
  <c r="KP16" i="2"/>
  <c r="KO16" i="2"/>
  <c r="KN16" i="2"/>
  <c r="KM16" i="2"/>
  <c r="KL16" i="2"/>
  <c r="KK16" i="2"/>
  <c r="KJ16" i="2"/>
  <c r="KI16" i="2"/>
  <c r="KH16" i="2"/>
  <c r="KG16" i="2"/>
  <c r="KF16" i="2"/>
  <c r="KE16" i="2"/>
  <c r="KD16" i="2"/>
  <c r="KC16" i="2"/>
  <c r="KB16" i="2"/>
  <c r="KA16" i="2"/>
  <c r="JZ16" i="2"/>
  <c r="JY16" i="2"/>
  <c r="JX16" i="2"/>
  <c r="JW16" i="2"/>
  <c r="JV16" i="2"/>
  <c r="JU16" i="2"/>
  <c r="JT16" i="2"/>
  <c r="JS16" i="2"/>
  <c r="JR16" i="2"/>
  <c r="JQ16" i="2"/>
  <c r="JP16" i="2"/>
  <c r="JO16" i="2"/>
  <c r="JN16" i="2"/>
  <c r="JM16" i="2"/>
  <c r="JL16" i="2"/>
  <c r="JK16" i="2"/>
  <c r="JJ16" i="2"/>
  <c r="JI16" i="2"/>
  <c r="JH16" i="2"/>
  <c r="JG16" i="2"/>
  <c r="JF16" i="2"/>
  <c r="JE16" i="2"/>
  <c r="JD16" i="2"/>
  <c r="JC16" i="2"/>
  <c r="JB16" i="2"/>
  <c r="JA16" i="2"/>
  <c r="IZ16" i="2"/>
  <c r="IY16" i="2"/>
  <c r="IX16" i="2"/>
  <c r="IW16" i="2"/>
  <c r="IV16" i="2"/>
  <c r="IU16" i="2"/>
  <c r="IT16" i="2"/>
  <c r="IS16" i="2"/>
  <c r="IR16" i="2"/>
  <c r="IQ16" i="2"/>
  <c r="IP16" i="2"/>
  <c r="IO16" i="2"/>
  <c r="IN16" i="2"/>
  <c r="IM16" i="2"/>
  <c r="IL16" i="2"/>
  <c r="IK16" i="2"/>
  <c r="IJ16" i="2"/>
  <c r="II16" i="2"/>
  <c r="IH16" i="2"/>
  <c r="IG16" i="2"/>
  <c r="IF16" i="2"/>
  <c r="IE16" i="2"/>
  <c r="ID16" i="2"/>
  <c r="IC16" i="2"/>
  <c r="IB16" i="2"/>
  <c r="IA16" i="2"/>
  <c r="HZ16" i="2"/>
  <c r="HY16" i="2"/>
  <c r="HX16" i="2"/>
  <c r="HW16" i="2"/>
  <c r="HV16" i="2"/>
  <c r="HU16" i="2"/>
  <c r="HT16" i="2"/>
  <c r="HS16" i="2"/>
  <c r="HR16" i="2"/>
  <c r="HQ16" i="2"/>
  <c r="HP16" i="2"/>
  <c r="HO16" i="2"/>
  <c r="HN16" i="2"/>
  <c r="HM16" i="2"/>
  <c r="HL16" i="2"/>
  <c r="HK16" i="2"/>
  <c r="HJ16" i="2"/>
  <c r="HI16" i="2"/>
  <c r="HH16" i="2"/>
  <c r="HG16" i="2"/>
  <c r="HF16" i="2"/>
  <c r="HE16" i="2"/>
  <c r="HD16" i="2"/>
  <c r="HC16" i="2"/>
  <c r="HB16" i="2"/>
  <c r="HA16" i="2"/>
  <c r="GZ16" i="2"/>
  <c r="GY16" i="2"/>
  <c r="GX16" i="2"/>
  <c r="GW16" i="2"/>
  <c r="GV16" i="2"/>
  <c r="GU16" i="2"/>
  <c r="GT16" i="2"/>
  <c r="GS16" i="2"/>
  <c r="GR16" i="2"/>
  <c r="GQ16" i="2"/>
  <c r="GP16" i="2"/>
  <c r="GO16" i="2"/>
  <c r="GN16" i="2"/>
  <c r="GM16" i="2"/>
  <c r="GL16" i="2"/>
  <c r="GK16" i="2"/>
  <c r="GJ16" i="2"/>
  <c r="GI16" i="2"/>
  <c r="GH16" i="2"/>
  <c r="GG16" i="2"/>
  <c r="GF16" i="2"/>
  <c r="GE16" i="2"/>
  <c r="GD16" i="2"/>
  <c r="GC16" i="2"/>
  <c r="GB16" i="2"/>
  <c r="GA16" i="2"/>
  <c r="FZ16" i="2"/>
  <c r="FY16" i="2"/>
  <c r="FX16" i="2"/>
  <c r="FW16" i="2"/>
  <c r="FV16" i="2"/>
  <c r="FU16" i="2"/>
  <c r="FT16" i="2"/>
  <c r="FS16" i="2"/>
  <c r="FR16" i="2"/>
  <c r="FQ16" i="2"/>
  <c r="FP16" i="2"/>
  <c r="FO16" i="2"/>
  <c r="FN16" i="2"/>
  <c r="FM16" i="2"/>
  <c r="FL16" i="2"/>
  <c r="FK16" i="2"/>
  <c r="FJ16" i="2"/>
  <c r="FI16" i="2"/>
  <c r="FH16" i="2"/>
  <c r="FG16" i="2"/>
  <c r="FF16" i="2"/>
  <c r="FE16" i="2"/>
  <c r="FD16" i="2"/>
  <c r="FC16" i="2"/>
  <c r="FB16" i="2"/>
  <c r="FA16" i="2"/>
  <c r="EZ16" i="2"/>
  <c r="EY16" i="2"/>
  <c r="EX16" i="2"/>
  <c r="EW16" i="2"/>
  <c r="EV16" i="2"/>
  <c r="EU16" i="2"/>
  <c r="ET16" i="2"/>
  <c r="ES16" i="2"/>
  <c r="ER16" i="2"/>
  <c r="EQ16" i="2"/>
  <c r="EP16" i="2"/>
  <c r="EO16" i="2"/>
  <c r="EN16" i="2"/>
  <c r="EM16" i="2"/>
  <c r="EL16" i="2"/>
  <c r="EK16" i="2"/>
  <c r="EJ16" i="2"/>
  <c r="EI16" i="2"/>
  <c r="EH16" i="2"/>
  <c r="EG16" i="2"/>
  <c r="EF16" i="2"/>
  <c r="EE16" i="2"/>
  <c r="ED16" i="2"/>
  <c r="EC16" i="2"/>
  <c r="EB16" i="2"/>
  <c r="EA16" i="2"/>
  <c r="DZ16" i="2"/>
  <c r="DY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RN15" i="2"/>
  <c r="RM15" i="2"/>
  <c r="RL15" i="2"/>
  <c r="RK15" i="2"/>
  <c r="RJ15" i="2"/>
  <c r="RI15" i="2"/>
  <c r="RH15" i="2"/>
  <c r="RG15" i="2"/>
  <c r="RF15" i="2"/>
  <c r="RE15" i="2"/>
  <c r="RD15" i="2"/>
  <c r="RC15" i="2"/>
  <c r="RB15" i="2"/>
  <c r="RA15" i="2"/>
  <c r="QZ15" i="2"/>
  <c r="QY15" i="2"/>
  <c r="QX15" i="2"/>
  <c r="QW15" i="2"/>
  <c r="QV15" i="2"/>
  <c r="QU15" i="2"/>
  <c r="QT15" i="2"/>
  <c r="QS15" i="2"/>
  <c r="QR15" i="2"/>
  <c r="QQ15" i="2"/>
  <c r="QP15" i="2"/>
  <c r="QO15" i="2"/>
  <c r="QN15" i="2"/>
  <c r="QM15" i="2"/>
  <c r="QL15" i="2"/>
  <c r="QK15" i="2"/>
  <c r="QJ15" i="2"/>
  <c r="QI15" i="2"/>
  <c r="QH15" i="2"/>
  <c r="QG15" i="2"/>
  <c r="QF15" i="2"/>
  <c r="QE15" i="2"/>
  <c r="QD15" i="2"/>
  <c r="QC15" i="2"/>
  <c r="QB15" i="2"/>
  <c r="QA15" i="2"/>
  <c r="PZ15" i="2"/>
  <c r="PY15" i="2"/>
  <c r="PX15" i="2"/>
  <c r="PW15" i="2"/>
  <c r="PV15" i="2"/>
  <c r="PU15" i="2"/>
  <c r="PT15" i="2"/>
  <c r="PS15" i="2"/>
  <c r="PR15" i="2"/>
  <c r="PQ15" i="2"/>
  <c r="PP15" i="2"/>
  <c r="PO15" i="2"/>
  <c r="PN15" i="2"/>
  <c r="PM15" i="2"/>
  <c r="PL15" i="2"/>
  <c r="PK15" i="2"/>
  <c r="PJ15" i="2"/>
  <c r="PI15" i="2"/>
  <c r="PH15" i="2"/>
  <c r="PG15" i="2"/>
  <c r="PF15" i="2"/>
  <c r="PE15" i="2"/>
  <c r="PD15" i="2"/>
  <c r="PC15" i="2"/>
  <c r="PB15" i="2"/>
  <c r="PA15" i="2"/>
  <c r="OZ15" i="2"/>
  <c r="OY15" i="2"/>
  <c r="OX15" i="2"/>
  <c r="OW15" i="2"/>
  <c r="OV15" i="2"/>
  <c r="OU15" i="2"/>
  <c r="OT15" i="2"/>
  <c r="OS15" i="2"/>
  <c r="OR15" i="2"/>
  <c r="OQ15" i="2"/>
  <c r="OP15" i="2"/>
  <c r="OO15" i="2"/>
  <c r="ON15" i="2"/>
  <c r="OM15" i="2"/>
  <c r="OL15" i="2"/>
  <c r="OK15" i="2"/>
  <c r="OJ15" i="2"/>
  <c r="OI15" i="2"/>
  <c r="OH15" i="2"/>
  <c r="OG15" i="2"/>
  <c r="OF15" i="2"/>
  <c r="OE15" i="2"/>
  <c r="OD15" i="2"/>
  <c r="OC15" i="2"/>
  <c r="OB15" i="2"/>
  <c r="OA15" i="2"/>
  <c r="NZ15" i="2"/>
  <c r="NY15" i="2"/>
  <c r="NX15" i="2"/>
  <c r="NW15" i="2"/>
  <c r="NV15" i="2"/>
  <c r="NU15" i="2"/>
  <c r="NT15" i="2"/>
  <c r="NS15" i="2"/>
  <c r="NR15" i="2"/>
  <c r="NQ15" i="2"/>
  <c r="NP15" i="2"/>
  <c r="NO15" i="2"/>
  <c r="NN15" i="2"/>
  <c r="NM15" i="2"/>
  <c r="NL15" i="2"/>
  <c r="NK15" i="2"/>
  <c r="NJ15" i="2"/>
  <c r="NI15" i="2"/>
  <c r="NH15" i="2"/>
  <c r="NG15" i="2"/>
  <c r="NF15" i="2"/>
  <c r="NE15" i="2"/>
  <c r="ND15" i="2"/>
  <c r="NC15" i="2"/>
  <c r="NB15" i="2"/>
  <c r="NA15" i="2"/>
  <c r="MZ15" i="2"/>
  <c r="MY15" i="2"/>
  <c r="MX15" i="2"/>
  <c r="MW15" i="2"/>
  <c r="MV15" i="2"/>
  <c r="MU15" i="2"/>
  <c r="MT15" i="2"/>
  <c r="MS15" i="2"/>
  <c r="MR15" i="2"/>
  <c r="MQ15" i="2"/>
  <c r="MP15" i="2"/>
  <c r="MO15" i="2"/>
  <c r="MN15" i="2"/>
  <c r="MM15" i="2"/>
  <c r="ML15" i="2"/>
  <c r="MK15" i="2"/>
  <c r="MJ15" i="2"/>
  <c r="MI15" i="2"/>
  <c r="MH15" i="2"/>
  <c r="MG15" i="2"/>
  <c r="MF15" i="2"/>
  <c r="ME15" i="2"/>
  <c r="MD15" i="2"/>
  <c r="MC15" i="2"/>
  <c r="MB15" i="2"/>
  <c r="MA15" i="2"/>
  <c r="LZ15" i="2"/>
  <c r="LY15" i="2"/>
  <c r="LX15" i="2"/>
  <c r="LW15" i="2"/>
  <c r="LV15" i="2"/>
  <c r="LU15" i="2"/>
  <c r="LT15" i="2"/>
  <c r="LS15" i="2"/>
  <c r="LR15" i="2"/>
  <c r="LQ15" i="2"/>
  <c r="LP15" i="2"/>
  <c r="LO15" i="2"/>
  <c r="LN15" i="2"/>
  <c r="LM15" i="2"/>
  <c r="LL15" i="2"/>
  <c r="LK15" i="2"/>
  <c r="LJ15" i="2"/>
  <c r="LI15" i="2"/>
  <c r="LH15" i="2"/>
  <c r="LG15" i="2"/>
  <c r="LF15" i="2"/>
  <c r="LE15" i="2"/>
  <c r="LD15" i="2"/>
  <c r="LC15" i="2"/>
  <c r="LB15" i="2"/>
  <c r="LA15" i="2"/>
  <c r="KZ15" i="2"/>
  <c r="KY15" i="2"/>
  <c r="KX15" i="2"/>
  <c r="KW15" i="2"/>
  <c r="KV15" i="2"/>
  <c r="KU15" i="2"/>
  <c r="KT15" i="2"/>
  <c r="KS15" i="2"/>
  <c r="KR15" i="2"/>
  <c r="KQ15" i="2"/>
  <c r="KP15" i="2"/>
  <c r="KO15" i="2"/>
  <c r="KN15" i="2"/>
  <c r="KM15" i="2"/>
  <c r="KL15" i="2"/>
  <c r="KK15" i="2"/>
  <c r="KJ15" i="2"/>
  <c r="KI15" i="2"/>
  <c r="KH15" i="2"/>
  <c r="KG15" i="2"/>
  <c r="KF15" i="2"/>
  <c r="KE15" i="2"/>
  <c r="KD15" i="2"/>
  <c r="KC15" i="2"/>
  <c r="KB15" i="2"/>
  <c r="KA15" i="2"/>
  <c r="JZ15" i="2"/>
  <c r="JY15" i="2"/>
  <c r="JX15" i="2"/>
  <c r="JW15" i="2"/>
  <c r="JV15" i="2"/>
  <c r="JU15" i="2"/>
  <c r="JT15" i="2"/>
  <c r="JS15" i="2"/>
  <c r="JR15" i="2"/>
  <c r="JQ15" i="2"/>
  <c r="JP15" i="2"/>
  <c r="JO15" i="2"/>
  <c r="JN15" i="2"/>
  <c r="JM15" i="2"/>
  <c r="JL15" i="2"/>
  <c r="JK15" i="2"/>
  <c r="JJ15" i="2"/>
  <c r="JI15" i="2"/>
  <c r="JH15" i="2"/>
  <c r="JG15" i="2"/>
  <c r="JF15" i="2"/>
  <c r="JE15" i="2"/>
  <c r="JD15" i="2"/>
  <c r="JC15" i="2"/>
  <c r="JB15" i="2"/>
  <c r="JA15" i="2"/>
  <c r="IZ15" i="2"/>
  <c r="IY15" i="2"/>
  <c r="IX15" i="2"/>
  <c r="IW15" i="2"/>
  <c r="IV15" i="2"/>
  <c r="IU15" i="2"/>
  <c r="IT15" i="2"/>
  <c r="IS15" i="2"/>
  <c r="IR15" i="2"/>
  <c r="IQ15" i="2"/>
  <c r="IP15" i="2"/>
  <c r="IO15" i="2"/>
  <c r="IN15" i="2"/>
  <c r="IM15" i="2"/>
  <c r="IL15" i="2"/>
  <c r="IK15" i="2"/>
  <c r="IJ15" i="2"/>
  <c r="II15" i="2"/>
  <c r="IH15" i="2"/>
  <c r="IG15" i="2"/>
  <c r="IF15" i="2"/>
  <c r="IE15" i="2"/>
  <c r="ID15" i="2"/>
  <c r="IC15" i="2"/>
  <c r="IB15" i="2"/>
  <c r="IA15" i="2"/>
  <c r="HZ15" i="2"/>
  <c r="HY15" i="2"/>
  <c r="HX15" i="2"/>
  <c r="HW15" i="2"/>
  <c r="HV15" i="2"/>
  <c r="HU15" i="2"/>
  <c r="HT15" i="2"/>
  <c r="HS15" i="2"/>
  <c r="HR15" i="2"/>
  <c r="HQ15" i="2"/>
  <c r="HP15" i="2"/>
  <c r="HO15" i="2"/>
  <c r="HN15" i="2"/>
  <c r="HM15" i="2"/>
  <c r="HL15" i="2"/>
  <c r="HK15" i="2"/>
  <c r="HJ15" i="2"/>
  <c r="HI15" i="2"/>
  <c r="HH15" i="2"/>
  <c r="HG15" i="2"/>
  <c r="HF15" i="2"/>
  <c r="HE15" i="2"/>
  <c r="HD15" i="2"/>
  <c r="HC15" i="2"/>
  <c r="HB15" i="2"/>
  <c r="HA15" i="2"/>
  <c r="GZ15" i="2"/>
  <c r="GY15" i="2"/>
  <c r="GX15" i="2"/>
  <c r="GW15" i="2"/>
  <c r="GV15" i="2"/>
  <c r="GU15" i="2"/>
  <c r="GT15" i="2"/>
  <c r="GS15" i="2"/>
  <c r="GR15" i="2"/>
  <c r="GQ15" i="2"/>
  <c r="GP15" i="2"/>
  <c r="GO15" i="2"/>
  <c r="GN15" i="2"/>
  <c r="GM15" i="2"/>
  <c r="GL15" i="2"/>
  <c r="GK15" i="2"/>
  <c r="GJ15" i="2"/>
  <c r="GI15" i="2"/>
  <c r="GH15" i="2"/>
  <c r="GG15" i="2"/>
  <c r="GF15" i="2"/>
  <c r="GE15" i="2"/>
  <c r="GD15" i="2"/>
  <c r="GC15" i="2"/>
  <c r="GB15" i="2"/>
  <c r="GA15" i="2"/>
  <c r="FZ15" i="2"/>
  <c r="FY15" i="2"/>
  <c r="FX15" i="2"/>
  <c r="FW15" i="2"/>
  <c r="FV15" i="2"/>
  <c r="FU15" i="2"/>
  <c r="FT15" i="2"/>
  <c r="FS15" i="2"/>
  <c r="FR15" i="2"/>
  <c r="FQ15" i="2"/>
  <c r="FP15" i="2"/>
  <c r="FO15" i="2"/>
  <c r="FN15" i="2"/>
  <c r="FM15" i="2"/>
  <c r="FL15" i="2"/>
  <c r="FK15" i="2"/>
  <c r="FJ15" i="2"/>
  <c r="FI15" i="2"/>
  <c r="FH15" i="2"/>
  <c r="FG15" i="2"/>
  <c r="FF15" i="2"/>
  <c r="FE15" i="2"/>
  <c r="FD15" i="2"/>
  <c r="FC15" i="2"/>
  <c r="FB15" i="2"/>
  <c r="FA15" i="2"/>
  <c r="EZ15" i="2"/>
  <c r="EY15" i="2"/>
  <c r="EX15" i="2"/>
  <c r="EW15" i="2"/>
  <c r="EV15" i="2"/>
  <c r="EU15" i="2"/>
  <c r="ET15" i="2"/>
  <c r="ES15" i="2"/>
  <c r="ER15" i="2"/>
  <c r="EQ15" i="2"/>
  <c r="EP15" i="2"/>
  <c r="EO15" i="2"/>
  <c r="EN15" i="2"/>
  <c r="EM15" i="2"/>
  <c r="EL15" i="2"/>
  <c r="EK15" i="2"/>
  <c r="EJ15" i="2"/>
  <c r="EI15" i="2"/>
  <c r="EH15" i="2"/>
  <c r="EG15" i="2"/>
  <c r="EF15" i="2"/>
  <c r="EE15" i="2"/>
  <c r="ED15" i="2"/>
  <c r="EC15" i="2"/>
  <c r="EB15" i="2"/>
  <c r="EA15" i="2"/>
  <c r="DZ15" i="2"/>
  <c r="DY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RN14" i="2"/>
  <c r="RM14" i="2"/>
  <c r="RL14" i="2"/>
  <c r="RK14" i="2"/>
  <c r="RJ14" i="2"/>
  <c r="RI14" i="2"/>
  <c r="RH14" i="2"/>
  <c r="RG14" i="2"/>
  <c r="RF14" i="2"/>
  <c r="RE14" i="2"/>
  <c r="RD14" i="2"/>
  <c r="RC14" i="2"/>
  <c r="RB14" i="2"/>
  <c r="RA14" i="2"/>
  <c r="QZ14" i="2"/>
  <c r="QY14" i="2"/>
  <c r="QX14" i="2"/>
  <c r="QW14" i="2"/>
  <c r="QV14" i="2"/>
  <c r="QU14" i="2"/>
  <c r="QT14" i="2"/>
  <c r="QS14" i="2"/>
  <c r="QR14" i="2"/>
  <c r="QQ14" i="2"/>
  <c r="QP14" i="2"/>
  <c r="QO14" i="2"/>
  <c r="QN14" i="2"/>
  <c r="QM14" i="2"/>
  <c r="QL14" i="2"/>
  <c r="QK14" i="2"/>
  <c r="QJ14" i="2"/>
  <c r="QI14" i="2"/>
  <c r="QH14" i="2"/>
  <c r="QG14" i="2"/>
  <c r="QF14" i="2"/>
  <c r="QE14" i="2"/>
  <c r="QD14" i="2"/>
  <c r="QC14" i="2"/>
  <c r="QB14" i="2"/>
  <c r="QA14" i="2"/>
  <c r="PZ14" i="2"/>
  <c r="PY14" i="2"/>
  <c r="PX14" i="2"/>
  <c r="PW14" i="2"/>
  <c r="PV14" i="2"/>
  <c r="PU14" i="2"/>
  <c r="PT14" i="2"/>
  <c r="PS14" i="2"/>
  <c r="PR14" i="2"/>
  <c r="PQ14" i="2"/>
  <c r="PP14" i="2"/>
  <c r="PO14" i="2"/>
  <c r="PN14" i="2"/>
  <c r="PM14" i="2"/>
  <c r="PL14" i="2"/>
  <c r="PK14" i="2"/>
  <c r="PJ14" i="2"/>
  <c r="PI14" i="2"/>
  <c r="PH14" i="2"/>
  <c r="PG14" i="2"/>
  <c r="PF14" i="2"/>
  <c r="PE14" i="2"/>
  <c r="PD14" i="2"/>
  <c r="PC14" i="2"/>
  <c r="PB14" i="2"/>
  <c r="PA14" i="2"/>
  <c r="OZ14" i="2"/>
  <c r="OY14" i="2"/>
  <c r="OX14" i="2"/>
  <c r="OW14" i="2"/>
  <c r="OV14" i="2"/>
  <c r="OU14" i="2"/>
  <c r="OT14" i="2"/>
  <c r="OS14" i="2"/>
  <c r="OR14" i="2"/>
  <c r="OQ14" i="2"/>
  <c r="OP14" i="2"/>
  <c r="OO14" i="2"/>
  <c r="ON14" i="2"/>
  <c r="OM14" i="2"/>
  <c r="OL14" i="2"/>
  <c r="OK14" i="2"/>
  <c r="OJ14" i="2"/>
  <c r="OI14" i="2"/>
  <c r="OH14" i="2"/>
  <c r="OG14" i="2"/>
  <c r="OF14" i="2"/>
  <c r="OE14" i="2"/>
  <c r="OD14" i="2"/>
  <c r="OC14" i="2"/>
  <c r="OB14" i="2"/>
  <c r="OA14" i="2"/>
  <c r="NZ14" i="2"/>
  <c r="NY14" i="2"/>
  <c r="NX14" i="2"/>
  <c r="NW14" i="2"/>
  <c r="NV14" i="2"/>
  <c r="NU14" i="2"/>
  <c r="NT14" i="2"/>
  <c r="NS14" i="2"/>
  <c r="NR14" i="2"/>
  <c r="NQ14" i="2"/>
  <c r="NP14" i="2"/>
  <c r="NO14" i="2"/>
  <c r="NN14" i="2"/>
  <c r="NM14" i="2"/>
  <c r="NL14" i="2"/>
  <c r="NK14" i="2"/>
  <c r="NJ14" i="2"/>
  <c r="NI14" i="2"/>
  <c r="NH14" i="2"/>
  <c r="NG14" i="2"/>
  <c r="NF14" i="2"/>
  <c r="NE14" i="2"/>
  <c r="ND14" i="2"/>
  <c r="NC14" i="2"/>
  <c r="NB14" i="2"/>
  <c r="NA14" i="2"/>
  <c r="MZ14" i="2"/>
  <c r="MY14" i="2"/>
  <c r="MX14" i="2"/>
  <c r="MW14" i="2"/>
  <c r="MV14" i="2"/>
  <c r="MU14" i="2"/>
  <c r="MT14" i="2"/>
  <c r="MS14" i="2"/>
  <c r="MR14" i="2"/>
  <c r="MQ14" i="2"/>
  <c r="MP14" i="2"/>
  <c r="MO14" i="2"/>
  <c r="MN14" i="2"/>
  <c r="MM14" i="2"/>
  <c r="ML14" i="2"/>
  <c r="MK14" i="2"/>
  <c r="MJ14" i="2"/>
  <c r="MI14" i="2"/>
  <c r="MH14" i="2"/>
  <c r="MG14" i="2"/>
  <c r="MF14" i="2"/>
  <c r="ME14" i="2"/>
  <c r="MD14" i="2"/>
  <c r="MC14" i="2"/>
  <c r="MB14" i="2"/>
  <c r="MA14" i="2"/>
  <c r="LZ14" i="2"/>
  <c r="LY14" i="2"/>
  <c r="LX14" i="2"/>
  <c r="LW14" i="2"/>
  <c r="LV14" i="2"/>
  <c r="LU14" i="2"/>
  <c r="LT14" i="2"/>
  <c r="LS14" i="2"/>
  <c r="LR14" i="2"/>
  <c r="LQ14" i="2"/>
  <c r="LP14" i="2"/>
  <c r="LO14" i="2"/>
  <c r="LN14" i="2"/>
  <c r="LM14" i="2"/>
  <c r="LL14" i="2"/>
  <c r="LK14" i="2"/>
  <c r="LJ14" i="2"/>
  <c r="LI14" i="2"/>
  <c r="LH14" i="2"/>
  <c r="LG14" i="2"/>
  <c r="LF14" i="2"/>
  <c r="LE14" i="2"/>
  <c r="LD14" i="2"/>
  <c r="LC14" i="2"/>
  <c r="LB14" i="2"/>
  <c r="LA14" i="2"/>
  <c r="KZ14" i="2"/>
  <c r="KY14" i="2"/>
  <c r="KX14" i="2"/>
  <c r="KW14" i="2"/>
  <c r="KV14" i="2"/>
  <c r="KU14" i="2"/>
  <c r="KT14" i="2"/>
  <c r="KS14" i="2"/>
  <c r="KR14" i="2"/>
  <c r="KQ14" i="2"/>
  <c r="KP14" i="2"/>
  <c r="KO14" i="2"/>
  <c r="KN14" i="2"/>
  <c r="KM14" i="2"/>
  <c r="KL14" i="2"/>
  <c r="KK14" i="2"/>
  <c r="KJ14" i="2"/>
  <c r="KI14" i="2"/>
  <c r="KH14" i="2"/>
  <c r="KG14" i="2"/>
  <c r="KF14" i="2"/>
  <c r="KE14" i="2"/>
  <c r="KD14" i="2"/>
  <c r="KC14" i="2"/>
  <c r="KB14" i="2"/>
  <c r="KA14" i="2"/>
  <c r="JZ14" i="2"/>
  <c r="JY14" i="2"/>
  <c r="JX14" i="2"/>
  <c r="JW14" i="2"/>
  <c r="JV14" i="2"/>
  <c r="JU14" i="2"/>
  <c r="JT14" i="2"/>
  <c r="JS14" i="2"/>
  <c r="JR14" i="2"/>
  <c r="JQ14" i="2"/>
  <c r="JP14" i="2"/>
  <c r="JO14" i="2"/>
  <c r="JN14" i="2"/>
  <c r="JM14" i="2"/>
  <c r="JL14" i="2"/>
  <c r="JK14" i="2"/>
  <c r="JJ14" i="2"/>
  <c r="JI14" i="2"/>
  <c r="JH14" i="2"/>
  <c r="JG14" i="2"/>
  <c r="JF14" i="2"/>
  <c r="JE14" i="2"/>
  <c r="JD14" i="2"/>
  <c r="JC14" i="2"/>
  <c r="JB14" i="2"/>
  <c r="JA14" i="2"/>
  <c r="IZ14" i="2"/>
  <c r="IY14" i="2"/>
  <c r="IX14" i="2"/>
  <c r="IW14" i="2"/>
  <c r="IV14" i="2"/>
  <c r="IU14" i="2"/>
  <c r="IT14" i="2"/>
  <c r="IS14" i="2"/>
  <c r="IR14" i="2"/>
  <c r="IQ14" i="2"/>
  <c r="IP14" i="2"/>
  <c r="IO14" i="2"/>
  <c r="IN14" i="2"/>
  <c r="IM14" i="2"/>
  <c r="IL14" i="2"/>
  <c r="IK14" i="2"/>
  <c r="IJ14" i="2"/>
  <c r="II14" i="2"/>
  <c r="IH14" i="2"/>
  <c r="IG14" i="2"/>
  <c r="IF14" i="2"/>
  <c r="IE14" i="2"/>
  <c r="ID14" i="2"/>
  <c r="IC14" i="2"/>
  <c r="IB14" i="2"/>
  <c r="IA14" i="2"/>
  <c r="HZ14" i="2"/>
  <c r="HY14" i="2"/>
  <c r="HX14" i="2"/>
  <c r="HW14" i="2"/>
  <c r="HV14" i="2"/>
  <c r="HU14" i="2"/>
  <c r="HT14" i="2"/>
  <c r="HS14" i="2"/>
  <c r="HR14" i="2"/>
  <c r="HQ14" i="2"/>
  <c r="HP14" i="2"/>
  <c r="HO14" i="2"/>
  <c r="HN14" i="2"/>
  <c r="HM14" i="2"/>
  <c r="HL14" i="2"/>
  <c r="HK14" i="2"/>
  <c r="HJ14" i="2"/>
  <c r="HI14" i="2"/>
  <c r="HH14" i="2"/>
  <c r="HG14" i="2"/>
  <c r="HF14" i="2"/>
  <c r="HE14" i="2"/>
  <c r="HD14" i="2"/>
  <c r="HC14" i="2"/>
  <c r="HB14" i="2"/>
  <c r="HA14" i="2"/>
  <c r="GZ14" i="2"/>
  <c r="GY14" i="2"/>
  <c r="GX14" i="2"/>
  <c r="GW14" i="2"/>
  <c r="GV14" i="2"/>
  <c r="GU14" i="2"/>
  <c r="GT14" i="2"/>
  <c r="GS14" i="2"/>
  <c r="GR14" i="2"/>
  <c r="GQ14" i="2"/>
  <c r="GP14" i="2"/>
  <c r="GO14" i="2"/>
  <c r="GN14" i="2"/>
  <c r="GM14" i="2"/>
  <c r="GL14" i="2"/>
  <c r="GK14" i="2"/>
  <c r="GJ14" i="2"/>
  <c r="GI14" i="2"/>
  <c r="GH14" i="2"/>
  <c r="GG14" i="2"/>
  <c r="GF14" i="2"/>
  <c r="GE14" i="2"/>
  <c r="GD14" i="2"/>
  <c r="GC14" i="2"/>
  <c r="GB14" i="2"/>
  <c r="GA14" i="2"/>
  <c r="FZ14" i="2"/>
  <c r="FY14" i="2"/>
  <c r="FX14" i="2"/>
  <c r="FW14" i="2"/>
  <c r="FV14" i="2"/>
  <c r="FU14" i="2"/>
  <c r="FT14" i="2"/>
  <c r="FS14" i="2"/>
  <c r="FR14" i="2"/>
  <c r="FQ14" i="2"/>
  <c r="FP14" i="2"/>
  <c r="FO14" i="2"/>
  <c r="FN14" i="2"/>
  <c r="FM14" i="2"/>
  <c r="FL14" i="2"/>
  <c r="FK14" i="2"/>
  <c r="FJ14" i="2"/>
  <c r="FI14" i="2"/>
  <c r="FH14" i="2"/>
  <c r="FG14" i="2"/>
  <c r="FF14" i="2"/>
  <c r="FE14" i="2"/>
  <c r="FD14" i="2"/>
  <c r="FC14" i="2"/>
  <c r="FB14" i="2"/>
  <c r="FA14" i="2"/>
  <c r="EZ14" i="2"/>
  <c r="EY14" i="2"/>
  <c r="EX14" i="2"/>
  <c r="EW14" i="2"/>
  <c r="EV14" i="2"/>
  <c r="EU14" i="2"/>
  <c r="ET14" i="2"/>
  <c r="ES14" i="2"/>
  <c r="ER14" i="2"/>
  <c r="EQ14" i="2"/>
  <c r="EP14" i="2"/>
  <c r="EO14" i="2"/>
  <c r="EN14" i="2"/>
  <c r="EM14" i="2"/>
  <c r="EL14" i="2"/>
  <c r="EK14" i="2"/>
  <c r="EJ14" i="2"/>
  <c r="EI14" i="2"/>
  <c r="EH14" i="2"/>
  <c r="EG14" i="2"/>
  <c r="EF14" i="2"/>
  <c r="EE14" i="2"/>
  <c r="ED14" i="2"/>
  <c r="EC14" i="2"/>
  <c r="EB14" i="2"/>
  <c r="EA14" i="2"/>
  <c r="DZ14" i="2"/>
  <c r="DY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CN14" i="2"/>
  <c r="CM14" i="2"/>
  <c r="CL14" i="2"/>
  <c r="CK14" i="2"/>
  <c r="CJ14" i="2"/>
  <c r="CI14" i="2"/>
  <c r="CH14" i="2"/>
  <c r="CG14" i="2"/>
  <c r="CF14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RN13" i="2"/>
  <c r="RM13" i="2"/>
  <c r="RL13" i="2"/>
  <c r="RK13" i="2"/>
  <c r="RJ13" i="2"/>
  <c r="RI13" i="2"/>
  <c r="RH13" i="2"/>
  <c r="RG13" i="2"/>
  <c r="RF13" i="2"/>
  <c r="RE13" i="2"/>
  <c r="RD13" i="2"/>
  <c r="RC13" i="2"/>
  <c r="RB13" i="2"/>
  <c r="RA13" i="2"/>
  <c r="QZ13" i="2"/>
  <c r="QY13" i="2"/>
  <c r="QX13" i="2"/>
  <c r="QW13" i="2"/>
  <c r="QV13" i="2"/>
  <c r="QU13" i="2"/>
  <c r="QT13" i="2"/>
  <c r="QS13" i="2"/>
  <c r="QR13" i="2"/>
  <c r="QQ13" i="2"/>
  <c r="QP13" i="2"/>
  <c r="QO13" i="2"/>
  <c r="QN13" i="2"/>
  <c r="QM13" i="2"/>
  <c r="QL13" i="2"/>
  <c r="QK13" i="2"/>
  <c r="QJ13" i="2"/>
  <c r="QI13" i="2"/>
  <c r="QH13" i="2"/>
  <c r="QG13" i="2"/>
  <c r="QF13" i="2"/>
  <c r="QE13" i="2"/>
  <c r="QD13" i="2"/>
  <c r="QC13" i="2"/>
  <c r="QB13" i="2"/>
  <c r="QA13" i="2"/>
  <c r="PZ13" i="2"/>
  <c r="PY13" i="2"/>
  <c r="PX13" i="2"/>
  <c r="PW13" i="2"/>
  <c r="PV13" i="2"/>
  <c r="PU13" i="2"/>
  <c r="PT13" i="2"/>
  <c r="PS13" i="2"/>
  <c r="PR13" i="2"/>
  <c r="PQ13" i="2"/>
  <c r="PP13" i="2"/>
  <c r="PO13" i="2"/>
  <c r="PN13" i="2"/>
  <c r="PM13" i="2"/>
  <c r="PL13" i="2"/>
  <c r="PK13" i="2"/>
  <c r="PJ13" i="2"/>
  <c r="PI13" i="2"/>
  <c r="PH13" i="2"/>
  <c r="PG13" i="2"/>
  <c r="PF13" i="2"/>
  <c r="PE13" i="2"/>
  <c r="PD13" i="2"/>
  <c r="PC13" i="2"/>
  <c r="PB13" i="2"/>
  <c r="PA13" i="2"/>
  <c r="OZ13" i="2"/>
  <c r="OY13" i="2"/>
  <c r="OX13" i="2"/>
  <c r="OW13" i="2"/>
  <c r="OV13" i="2"/>
  <c r="OU13" i="2"/>
  <c r="OT13" i="2"/>
  <c r="OS13" i="2"/>
  <c r="OR13" i="2"/>
  <c r="OQ13" i="2"/>
  <c r="OP13" i="2"/>
  <c r="OO13" i="2"/>
  <c r="ON13" i="2"/>
  <c r="OM13" i="2"/>
  <c r="OL13" i="2"/>
  <c r="OK13" i="2"/>
  <c r="OJ13" i="2"/>
  <c r="OI13" i="2"/>
  <c r="OH13" i="2"/>
  <c r="OG13" i="2"/>
  <c r="OF13" i="2"/>
  <c r="OE13" i="2"/>
  <c r="OD13" i="2"/>
  <c r="OC13" i="2"/>
  <c r="OB13" i="2"/>
  <c r="OA13" i="2"/>
  <c r="NZ13" i="2"/>
  <c r="NY13" i="2"/>
  <c r="NX13" i="2"/>
  <c r="NW13" i="2"/>
  <c r="NV13" i="2"/>
  <c r="NU13" i="2"/>
  <c r="NT13" i="2"/>
  <c r="NS13" i="2"/>
  <c r="NR13" i="2"/>
  <c r="NQ13" i="2"/>
  <c r="NP13" i="2"/>
  <c r="NO13" i="2"/>
  <c r="NN13" i="2"/>
  <c r="NM13" i="2"/>
  <c r="NL13" i="2"/>
  <c r="NK13" i="2"/>
  <c r="NJ13" i="2"/>
  <c r="NI13" i="2"/>
  <c r="NH13" i="2"/>
  <c r="NG13" i="2"/>
  <c r="NF13" i="2"/>
  <c r="NE13" i="2"/>
  <c r="ND13" i="2"/>
  <c r="NC13" i="2"/>
  <c r="NB13" i="2"/>
  <c r="NA13" i="2"/>
  <c r="MZ13" i="2"/>
  <c r="MY13" i="2"/>
  <c r="MX13" i="2"/>
  <c r="MW13" i="2"/>
  <c r="MV13" i="2"/>
  <c r="MU13" i="2"/>
  <c r="MT13" i="2"/>
  <c r="MS13" i="2"/>
  <c r="MR13" i="2"/>
  <c r="MQ13" i="2"/>
  <c r="MP13" i="2"/>
  <c r="MO13" i="2"/>
  <c r="MN13" i="2"/>
  <c r="MM13" i="2"/>
  <c r="ML13" i="2"/>
  <c r="MK13" i="2"/>
  <c r="MJ13" i="2"/>
  <c r="MI13" i="2"/>
  <c r="MH13" i="2"/>
  <c r="MG13" i="2"/>
  <c r="MF13" i="2"/>
  <c r="ME13" i="2"/>
  <c r="MD13" i="2"/>
  <c r="MC13" i="2"/>
  <c r="MB13" i="2"/>
  <c r="MA13" i="2"/>
  <c r="LZ13" i="2"/>
  <c r="LY13" i="2"/>
  <c r="LX13" i="2"/>
  <c r="LW13" i="2"/>
  <c r="LV13" i="2"/>
  <c r="LU13" i="2"/>
  <c r="LT13" i="2"/>
  <c r="LS13" i="2"/>
  <c r="LR13" i="2"/>
  <c r="LQ13" i="2"/>
  <c r="LP13" i="2"/>
  <c r="LO13" i="2"/>
  <c r="LN13" i="2"/>
  <c r="LM13" i="2"/>
  <c r="LL13" i="2"/>
  <c r="LK13" i="2"/>
  <c r="LJ13" i="2"/>
  <c r="LI13" i="2"/>
  <c r="LH13" i="2"/>
  <c r="LG13" i="2"/>
  <c r="LF13" i="2"/>
  <c r="LE13" i="2"/>
  <c r="LD13" i="2"/>
  <c r="LC13" i="2"/>
  <c r="LB13" i="2"/>
  <c r="LA13" i="2"/>
  <c r="KZ13" i="2"/>
  <c r="KY13" i="2"/>
  <c r="KX13" i="2"/>
  <c r="KW13" i="2"/>
  <c r="KV13" i="2"/>
  <c r="KU13" i="2"/>
  <c r="KT13" i="2"/>
  <c r="KS13" i="2"/>
  <c r="KR13" i="2"/>
  <c r="KQ13" i="2"/>
  <c r="KP13" i="2"/>
  <c r="KO13" i="2"/>
  <c r="KN13" i="2"/>
  <c r="KM13" i="2"/>
  <c r="KL13" i="2"/>
  <c r="KK13" i="2"/>
  <c r="KJ13" i="2"/>
  <c r="KI13" i="2"/>
  <c r="KH13" i="2"/>
  <c r="KG13" i="2"/>
  <c r="KF13" i="2"/>
  <c r="KE13" i="2"/>
  <c r="KD13" i="2"/>
  <c r="KC13" i="2"/>
  <c r="KB13" i="2"/>
  <c r="KA13" i="2"/>
  <c r="JZ13" i="2"/>
  <c r="JY13" i="2"/>
  <c r="JX13" i="2"/>
  <c r="JW13" i="2"/>
  <c r="JV13" i="2"/>
  <c r="JU13" i="2"/>
  <c r="JT13" i="2"/>
  <c r="JS13" i="2"/>
  <c r="JR13" i="2"/>
  <c r="JQ13" i="2"/>
  <c r="JP13" i="2"/>
  <c r="JO13" i="2"/>
  <c r="JN13" i="2"/>
  <c r="JM13" i="2"/>
  <c r="JL13" i="2"/>
  <c r="JK13" i="2"/>
  <c r="JJ13" i="2"/>
  <c r="JI13" i="2"/>
  <c r="JH13" i="2"/>
  <c r="JG13" i="2"/>
  <c r="JF13" i="2"/>
  <c r="JE13" i="2"/>
  <c r="JD13" i="2"/>
  <c r="JC13" i="2"/>
  <c r="JB13" i="2"/>
  <c r="JA13" i="2"/>
  <c r="IZ13" i="2"/>
  <c r="IY13" i="2"/>
  <c r="IX13" i="2"/>
  <c r="IW13" i="2"/>
  <c r="IV13" i="2"/>
  <c r="IU13" i="2"/>
  <c r="IT13" i="2"/>
  <c r="IS13" i="2"/>
  <c r="IR13" i="2"/>
  <c r="IQ13" i="2"/>
  <c r="IP13" i="2"/>
  <c r="IO13" i="2"/>
  <c r="IN13" i="2"/>
  <c r="IM13" i="2"/>
  <c r="IL13" i="2"/>
  <c r="IK13" i="2"/>
  <c r="IJ13" i="2"/>
  <c r="II13" i="2"/>
  <c r="IH13" i="2"/>
  <c r="IG13" i="2"/>
  <c r="IF13" i="2"/>
  <c r="IE13" i="2"/>
  <c r="ID13" i="2"/>
  <c r="IC13" i="2"/>
  <c r="IB13" i="2"/>
  <c r="IA13" i="2"/>
  <c r="HZ13" i="2"/>
  <c r="HY13" i="2"/>
  <c r="HX13" i="2"/>
  <c r="HW13" i="2"/>
  <c r="HV13" i="2"/>
  <c r="HU13" i="2"/>
  <c r="HT13" i="2"/>
  <c r="HS13" i="2"/>
  <c r="HR13" i="2"/>
  <c r="HQ13" i="2"/>
  <c r="HP13" i="2"/>
  <c r="HO13" i="2"/>
  <c r="HN13" i="2"/>
  <c r="HM13" i="2"/>
  <c r="HL13" i="2"/>
  <c r="HK13" i="2"/>
  <c r="HJ13" i="2"/>
  <c r="HI13" i="2"/>
  <c r="HH13" i="2"/>
  <c r="HG13" i="2"/>
  <c r="HF13" i="2"/>
  <c r="HE13" i="2"/>
  <c r="HD13" i="2"/>
  <c r="HC13" i="2"/>
  <c r="HB13" i="2"/>
  <c r="HA13" i="2"/>
  <c r="GZ13" i="2"/>
  <c r="GY13" i="2"/>
  <c r="GX13" i="2"/>
  <c r="GW13" i="2"/>
  <c r="GV13" i="2"/>
  <c r="GU13" i="2"/>
  <c r="GT13" i="2"/>
  <c r="GS13" i="2"/>
  <c r="GR13" i="2"/>
  <c r="GQ13" i="2"/>
  <c r="GP13" i="2"/>
  <c r="GO13" i="2"/>
  <c r="GN13" i="2"/>
  <c r="GM13" i="2"/>
  <c r="GL13" i="2"/>
  <c r="GK13" i="2"/>
  <c r="GJ13" i="2"/>
  <c r="GI13" i="2"/>
  <c r="GH13" i="2"/>
  <c r="GG13" i="2"/>
  <c r="GF13" i="2"/>
  <c r="GE13" i="2"/>
  <c r="GD13" i="2"/>
  <c r="GC13" i="2"/>
  <c r="GB13" i="2"/>
  <c r="GA13" i="2"/>
  <c r="FZ13" i="2"/>
  <c r="FY13" i="2"/>
  <c r="FX13" i="2"/>
  <c r="FW13" i="2"/>
  <c r="FV13" i="2"/>
  <c r="FU13" i="2"/>
  <c r="FT13" i="2"/>
  <c r="FS13" i="2"/>
  <c r="FR13" i="2"/>
  <c r="FQ13" i="2"/>
  <c r="FP13" i="2"/>
  <c r="FO13" i="2"/>
  <c r="FN13" i="2"/>
  <c r="FM13" i="2"/>
  <c r="FL13" i="2"/>
  <c r="FK13" i="2"/>
  <c r="FJ13" i="2"/>
  <c r="FI13" i="2"/>
  <c r="FH13" i="2"/>
  <c r="FG13" i="2"/>
  <c r="FF13" i="2"/>
  <c r="FE13" i="2"/>
  <c r="FD13" i="2"/>
  <c r="FC13" i="2"/>
  <c r="FB13" i="2"/>
  <c r="FA13" i="2"/>
  <c r="EZ13" i="2"/>
  <c r="EY13" i="2"/>
  <c r="EX13" i="2"/>
  <c r="EW13" i="2"/>
  <c r="EV13" i="2"/>
  <c r="EU13" i="2"/>
  <c r="ET13" i="2"/>
  <c r="ES13" i="2"/>
  <c r="ER13" i="2"/>
  <c r="EQ13" i="2"/>
  <c r="EP13" i="2"/>
  <c r="EO13" i="2"/>
  <c r="EN13" i="2"/>
  <c r="EM13" i="2"/>
  <c r="EL13" i="2"/>
  <c r="EK13" i="2"/>
  <c r="EJ13" i="2"/>
  <c r="EI13" i="2"/>
  <c r="EH13" i="2"/>
  <c r="EG13" i="2"/>
  <c r="EF13" i="2"/>
  <c r="EE13" i="2"/>
  <c r="ED13" i="2"/>
  <c r="EC13" i="2"/>
  <c r="EB13" i="2"/>
  <c r="EA13" i="2"/>
  <c r="DZ13" i="2"/>
  <c r="DY13" i="2"/>
  <c r="DX13" i="2"/>
  <c r="DW13" i="2"/>
  <c r="DV13" i="2"/>
  <c r="DU13" i="2"/>
  <c r="DT13" i="2"/>
  <c r="DS13" i="2"/>
  <c r="DR13" i="2"/>
  <c r="DQ13" i="2"/>
  <c r="DP13" i="2"/>
  <c r="DO13" i="2"/>
  <c r="DN13" i="2"/>
  <c r="DM13" i="2"/>
  <c r="DL13" i="2"/>
  <c r="DK13" i="2"/>
  <c r="DJ13" i="2"/>
  <c r="DI13" i="2"/>
  <c r="DH13" i="2"/>
  <c r="DG13" i="2"/>
  <c r="DF13" i="2"/>
  <c r="DE13" i="2"/>
  <c r="DD13" i="2"/>
  <c r="DC13" i="2"/>
  <c r="DB13" i="2"/>
  <c r="DA13" i="2"/>
  <c r="CZ13" i="2"/>
  <c r="CY13" i="2"/>
  <c r="CX13" i="2"/>
  <c r="CW13" i="2"/>
  <c r="CV13" i="2"/>
  <c r="CU13" i="2"/>
  <c r="CT13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RN12" i="2"/>
  <c r="RM12" i="2"/>
  <c r="RL12" i="2"/>
  <c r="RK12" i="2"/>
  <c r="RJ12" i="2"/>
  <c r="RI12" i="2"/>
  <c r="RH12" i="2"/>
  <c r="RG12" i="2"/>
  <c r="RF12" i="2"/>
  <c r="RE12" i="2"/>
  <c r="RD12" i="2"/>
  <c r="RC12" i="2"/>
  <c r="RB12" i="2"/>
  <c r="RA12" i="2"/>
  <c r="QZ12" i="2"/>
  <c r="QY12" i="2"/>
  <c r="QX12" i="2"/>
  <c r="QW12" i="2"/>
  <c r="QV12" i="2"/>
  <c r="QU12" i="2"/>
  <c r="QT12" i="2"/>
  <c r="QS12" i="2"/>
  <c r="QR12" i="2"/>
  <c r="QQ12" i="2"/>
  <c r="QP12" i="2"/>
  <c r="QO12" i="2"/>
  <c r="QN12" i="2"/>
  <c r="QM12" i="2"/>
  <c r="QL12" i="2"/>
  <c r="QK12" i="2"/>
  <c r="QJ12" i="2"/>
  <c r="QI12" i="2"/>
  <c r="QH12" i="2"/>
  <c r="QG12" i="2"/>
  <c r="QF12" i="2"/>
  <c r="QE12" i="2"/>
  <c r="QD12" i="2"/>
  <c r="QC12" i="2"/>
  <c r="QB12" i="2"/>
  <c r="QA12" i="2"/>
  <c r="PZ12" i="2"/>
  <c r="PY12" i="2"/>
  <c r="PX12" i="2"/>
  <c r="PW12" i="2"/>
  <c r="PV12" i="2"/>
  <c r="PU12" i="2"/>
  <c r="PT12" i="2"/>
  <c r="PS12" i="2"/>
  <c r="PR12" i="2"/>
  <c r="PQ12" i="2"/>
  <c r="PP12" i="2"/>
  <c r="PO12" i="2"/>
  <c r="PN12" i="2"/>
  <c r="PM12" i="2"/>
  <c r="PL12" i="2"/>
  <c r="PK12" i="2"/>
  <c r="PJ12" i="2"/>
  <c r="PI12" i="2"/>
  <c r="PH12" i="2"/>
  <c r="PG12" i="2"/>
  <c r="PF12" i="2"/>
  <c r="PE12" i="2"/>
  <c r="PD12" i="2"/>
  <c r="PC12" i="2"/>
  <c r="PB12" i="2"/>
  <c r="PA12" i="2"/>
  <c r="OZ12" i="2"/>
  <c r="OY12" i="2"/>
  <c r="OX12" i="2"/>
  <c r="OW12" i="2"/>
  <c r="OV12" i="2"/>
  <c r="OU12" i="2"/>
  <c r="OT12" i="2"/>
  <c r="OS12" i="2"/>
  <c r="OR12" i="2"/>
  <c r="OQ12" i="2"/>
  <c r="OP12" i="2"/>
  <c r="OO12" i="2"/>
  <c r="ON12" i="2"/>
  <c r="OM12" i="2"/>
  <c r="OL12" i="2"/>
  <c r="OK12" i="2"/>
  <c r="OJ12" i="2"/>
  <c r="OI12" i="2"/>
  <c r="OH12" i="2"/>
  <c r="OG12" i="2"/>
  <c r="OF12" i="2"/>
  <c r="OE12" i="2"/>
  <c r="OD12" i="2"/>
  <c r="OC12" i="2"/>
  <c r="OB12" i="2"/>
  <c r="OA12" i="2"/>
  <c r="NZ12" i="2"/>
  <c r="NY12" i="2"/>
  <c r="NX12" i="2"/>
  <c r="NW12" i="2"/>
  <c r="NV12" i="2"/>
  <c r="NU12" i="2"/>
  <c r="NT12" i="2"/>
  <c r="NS12" i="2"/>
  <c r="NR12" i="2"/>
  <c r="NQ12" i="2"/>
  <c r="NP12" i="2"/>
  <c r="NO12" i="2"/>
  <c r="NN12" i="2"/>
  <c r="NM12" i="2"/>
  <c r="NL12" i="2"/>
  <c r="NK12" i="2"/>
  <c r="NJ12" i="2"/>
  <c r="NI12" i="2"/>
  <c r="NH12" i="2"/>
  <c r="NG12" i="2"/>
  <c r="NF12" i="2"/>
  <c r="NE12" i="2"/>
  <c r="ND12" i="2"/>
  <c r="NC12" i="2"/>
  <c r="NB12" i="2"/>
  <c r="NA12" i="2"/>
  <c r="MZ12" i="2"/>
  <c r="MY12" i="2"/>
  <c r="MX12" i="2"/>
  <c r="MW12" i="2"/>
  <c r="MV12" i="2"/>
  <c r="MU12" i="2"/>
  <c r="MT12" i="2"/>
  <c r="MS12" i="2"/>
  <c r="MR12" i="2"/>
  <c r="MQ12" i="2"/>
  <c r="MP12" i="2"/>
  <c r="MO12" i="2"/>
  <c r="MN12" i="2"/>
  <c r="MM12" i="2"/>
  <c r="ML12" i="2"/>
  <c r="MK12" i="2"/>
  <c r="MJ12" i="2"/>
  <c r="MI12" i="2"/>
  <c r="MH12" i="2"/>
  <c r="MG12" i="2"/>
  <c r="MF12" i="2"/>
  <c r="ME12" i="2"/>
  <c r="MD12" i="2"/>
  <c r="MC12" i="2"/>
  <c r="MB12" i="2"/>
  <c r="MA12" i="2"/>
  <c r="LZ12" i="2"/>
  <c r="LY12" i="2"/>
  <c r="LX12" i="2"/>
  <c r="LW12" i="2"/>
  <c r="LV12" i="2"/>
  <c r="LU12" i="2"/>
  <c r="LT12" i="2"/>
  <c r="LS12" i="2"/>
  <c r="LR12" i="2"/>
  <c r="LQ12" i="2"/>
  <c r="LP12" i="2"/>
  <c r="LO12" i="2"/>
  <c r="LN12" i="2"/>
  <c r="LM12" i="2"/>
  <c r="LL12" i="2"/>
  <c r="LK12" i="2"/>
  <c r="LJ12" i="2"/>
  <c r="LI12" i="2"/>
  <c r="LH12" i="2"/>
  <c r="LG12" i="2"/>
  <c r="LF12" i="2"/>
  <c r="LE12" i="2"/>
  <c r="LD12" i="2"/>
  <c r="LC12" i="2"/>
  <c r="LB12" i="2"/>
  <c r="LA12" i="2"/>
  <c r="KZ12" i="2"/>
  <c r="KY12" i="2"/>
  <c r="KX12" i="2"/>
  <c r="KW12" i="2"/>
  <c r="KV12" i="2"/>
  <c r="KU12" i="2"/>
  <c r="KT12" i="2"/>
  <c r="KS12" i="2"/>
  <c r="KR12" i="2"/>
  <c r="KQ12" i="2"/>
  <c r="KP12" i="2"/>
  <c r="KO12" i="2"/>
  <c r="KN12" i="2"/>
  <c r="KM12" i="2"/>
  <c r="KL12" i="2"/>
  <c r="KK12" i="2"/>
  <c r="KJ12" i="2"/>
  <c r="KI12" i="2"/>
  <c r="KH12" i="2"/>
  <c r="KG12" i="2"/>
  <c r="KF12" i="2"/>
  <c r="KE12" i="2"/>
  <c r="KD12" i="2"/>
  <c r="KC12" i="2"/>
  <c r="KB12" i="2"/>
  <c r="KA12" i="2"/>
  <c r="JZ12" i="2"/>
  <c r="JY12" i="2"/>
  <c r="JX12" i="2"/>
  <c r="JW12" i="2"/>
  <c r="JV12" i="2"/>
  <c r="JU12" i="2"/>
  <c r="JT12" i="2"/>
  <c r="JS12" i="2"/>
  <c r="JR12" i="2"/>
  <c r="JQ12" i="2"/>
  <c r="JP12" i="2"/>
  <c r="JO12" i="2"/>
  <c r="JN12" i="2"/>
  <c r="JM12" i="2"/>
  <c r="JL12" i="2"/>
  <c r="JK12" i="2"/>
  <c r="JJ12" i="2"/>
  <c r="JI12" i="2"/>
  <c r="JH12" i="2"/>
  <c r="JG12" i="2"/>
  <c r="JF12" i="2"/>
  <c r="JE12" i="2"/>
  <c r="JD12" i="2"/>
  <c r="JC12" i="2"/>
  <c r="JB12" i="2"/>
  <c r="JA12" i="2"/>
  <c r="IZ12" i="2"/>
  <c r="IY12" i="2"/>
  <c r="IX12" i="2"/>
  <c r="IW12" i="2"/>
  <c r="IV12" i="2"/>
  <c r="IU12" i="2"/>
  <c r="IT12" i="2"/>
  <c r="IS12" i="2"/>
  <c r="IR12" i="2"/>
  <c r="IQ12" i="2"/>
  <c r="IP12" i="2"/>
  <c r="IO12" i="2"/>
  <c r="IN12" i="2"/>
  <c r="IM12" i="2"/>
  <c r="IL12" i="2"/>
  <c r="IK12" i="2"/>
  <c r="IJ12" i="2"/>
  <c r="II12" i="2"/>
  <c r="IH12" i="2"/>
  <c r="IG12" i="2"/>
  <c r="IF12" i="2"/>
  <c r="IE12" i="2"/>
  <c r="ID12" i="2"/>
  <c r="IC12" i="2"/>
  <c r="IB12" i="2"/>
  <c r="IA12" i="2"/>
  <c r="HZ12" i="2"/>
  <c r="HY12" i="2"/>
  <c r="HX12" i="2"/>
  <c r="HW12" i="2"/>
  <c r="HV12" i="2"/>
  <c r="HU12" i="2"/>
  <c r="HT12" i="2"/>
  <c r="HS12" i="2"/>
  <c r="HR12" i="2"/>
  <c r="HQ12" i="2"/>
  <c r="HP12" i="2"/>
  <c r="HO12" i="2"/>
  <c r="HN12" i="2"/>
  <c r="HM12" i="2"/>
  <c r="HL12" i="2"/>
  <c r="HK12" i="2"/>
  <c r="HJ12" i="2"/>
  <c r="HI12" i="2"/>
  <c r="HH12" i="2"/>
  <c r="HG12" i="2"/>
  <c r="HF12" i="2"/>
  <c r="HE12" i="2"/>
  <c r="HD12" i="2"/>
  <c r="HC12" i="2"/>
  <c r="HB12" i="2"/>
  <c r="HA12" i="2"/>
  <c r="GZ12" i="2"/>
  <c r="GY12" i="2"/>
  <c r="GX12" i="2"/>
  <c r="GW12" i="2"/>
  <c r="GV12" i="2"/>
  <c r="GU12" i="2"/>
  <c r="GT12" i="2"/>
  <c r="GS12" i="2"/>
  <c r="GR12" i="2"/>
  <c r="GQ12" i="2"/>
  <c r="GP12" i="2"/>
  <c r="GO12" i="2"/>
  <c r="GN12" i="2"/>
  <c r="GM12" i="2"/>
  <c r="GL12" i="2"/>
  <c r="GK12" i="2"/>
  <c r="GJ12" i="2"/>
  <c r="GI12" i="2"/>
  <c r="GH12" i="2"/>
  <c r="GG12" i="2"/>
  <c r="GF12" i="2"/>
  <c r="GE12" i="2"/>
  <c r="GD12" i="2"/>
  <c r="GC12" i="2"/>
  <c r="GB12" i="2"/>
  <c r="GA12" i="2"/>
  <c r="FZ12" i="2"/>
  <c r="FY12" i="2"/>
  <c r="FX12" i="2"/>
  <c r="FW12" i="2"/>
  <c r="FV12" i="2"/>
  <c r="FU12" i="2"/>
  <c r="FT12" i="2"/>
  <c r="FS12" i="2"/>
  <c r="FR12" i="2"/>
  <c r="FQ12" i="2"/>
  <c r="FP12" i="2"/>
  <c r="FO12" i="2"/>
  <c r="FN12" i="2"/>
  <c r="FM12" i="2"/>
  <c r="FL12" i="2"/>
  <c r="FK12" i="2"/>
  <c r="FJ12" i="2"/>
  <c r="FI12" i="2"/>
  <c r="FH12" i="2"/>
  <c r="FG12" i="2"/>
  <c r="FF12" i="2"/>
  <c r="FE12" i="2"/>
  <c r="FD12" i="2"/>
  <c r="FC12" i="2"/>
  <c r="FB12" i="2"/>
  <c r="FA12" i="2"/>
  <c r="EZ12" i="2"/>
  <c r="EY12" i="2"/>
  <c r="EX12" i="2"/>
  <c r="EW12" i="2"/>
  <c r="EV12" i="2"/>
  <c r="EU12" i="2"/>
  <c r="ET12" i="2"/>
  <c r="ES12" i="2"/>
  <c r="ER12" i="2"/>
  <c r="EQ12" i="2"/>
  <c r="EP12" i="2"/>
  <c r="EO12" i="2"/>
  <c r="EN12" i="2"/>
  <c r="EM12" i="2"/>
  <c r="EL12" i="2"/>
  <c r="EK12" i="2"/>
  <c r="EJ12" i="2"/>
  <c r="EI12" i="2"/>
  <c r="EH12" i="2"/>
  <c r="EG12" i="2"/>
  <c r="EF12" i="2"/>
  <c r="EE12" i="2"/>
  <c r="ED12" i="2"/>
  <c r="EC12" i="2"/>
  <c r="EB12" i="2"/>
  <c r="EA12" i="2"/>
  <c r="DZ12" i="2"/>
  <c r="DY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CN12" i="2"/>
  <c r="CM12" i="2"/>
  <c r="CL12" i="2"/>
  <c r="CK12" i="2"/>
  <c r="CJ12" i="2"/>
  <c r="CI12" i="2"/>
  <c r="CH12" i="2"/>
  <c r="CG12" i="2"/>
  <c r="CF12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RN11" i="2"/>
  <c r="RM11" i="2"/>
  <c r="RL11" i="2"/>
  <c r="RK11" i="2"/>
  <c r="RJ11" i="2"/>
  <c r="RI11" i="2"/>
  <c r="RH11" i="2"/>
  <c r="RG11" i="2"/>
  <c r="RF11" i="2"/>
  <c r="RE11" i="2"/>
  <c r="RD11" i="2"/>
  <c r="RC11" i="2"/>
  <c r="RB11" i="2"/>
  <c r="RA11" i="2"/>
  <c r="QZ11" i="2"/>
  <c r="QY11" i="2"/>
  <c r="QX11" i="2"/>
  <c r="QW11" i="2"/>
  <c r="QV11" i="2"/>
  <c r="QU11" i="2"/>
  <c r="QT11" i="2"/>
  <c r="QS11" i="2"/>
  <c r="QR11" i="2"/>
  <c r="QQ11" i="2"/>
  <c r="QP11" i="2"/>
  <c r="QO11" i="2"/>
  <c r="QN11" i="2"/>
  <c r="QM11" i="2"/>
  <c r="QL11" i="2"/>
  <c r="QK11" i="2"/>
  <c r="QJ11" i="2"/>
  <c r="QI11" i="2"/>
  <c r="QH11" i="2"/>
  <c r="QG11" i="2"/>
  <c r="QF11" i="2"/>
  <c r="QE11" i="2"/>
  <c r="QD11" i="2"/>
  <c r="QC11" i="2"/>
  <c r="QB11" i="2"/>
  <c r="QA11" i="2"/>
  <c r="PZ11" i="2"/>
  <c r="PY11" i="2"/>
  <c r="PX11" i="2"/>
  <c r="PW11" i="2"/>
  <c r="PV11" i="2"/>
  <c r="PU11" i="2"/>
  <c r="PT11" i="2"/>
  <c r="PS11" i="2"/>
  <c r="PR11" i="2"/>
  <c r="PQ11" i="2"/>
  <c r="PP11" i="2"/>
  <c r="PO11" i="2"/>
  <c r="PN11" i="2"/>
  <c r="PM11" i="2"/>
  <c r="PL11" i="2"/>
  <c r="PK11" i="2"/>
  <c r="PJ11" i="2"/>
  <c r="PI11" i="2"/>
  <c r="PH11" i="2"/>
  <c r="PG11" i="2"/>
  <c r="PF11" i="2"/>
  <c r="PE11" i="2"/>
  <c r="PD11" i="2"/>
  <c r="PC11" i="2"/>
  <c r="PB11" i="2"/>
  <c r="PA11" i="2"/>
  <c r="OZ11" i="2"/>
  <c r="OY11" i="2"/>
  <c r="OX11" i="2"/>
  <c r="OW11" i="2"/>
  <c r="OV11" i="2"/>
  <c r="OU11" i="2"/>
  <c r="OT11" i="2"/>
  <c r="OS11" i="2"/>
  <c r="OR11" i="2"/>
  <c r="OQ11" i="2"/>
  <c r="OP11" i="2"/>
  <c r="OO11" i="2"/>
  <c r="ON11" i="2"/>
  <c r="OM11" i="2"/>
  <c r="OL11" i="2"/>
  <c r="OK11" i="2"/>
  <c r="OJ11" i="2"/>
  <c r="OI11" i="2"/>
  <c r="OH11" i="2"/>
  <c r="OG11" i="2"/>
  <c r="OF11" i="2"/>
  <c r="OE11" i="2"/>
  <c r="OD11" i="2"/>
  <c r="OC11" i="2"/>
  <c r="OB11" i="2"/>
  <c r="OA11" i="2"/>
  <c r="NZ11" i="2"/>
  <c r="NY11" i="2"/>
  <c r="NX11" i="2"/>
  <c r="NW11" i="2"/>
  <c r="NV11" i="2"/>
  <c r="NU11" i="2"/>
  <c r="NT11" i="2"/>
  <c r="NS11" i="2"/>
  <c r="NR11" i="2"/>
  <c r="NQ11" i="2"/>
  <c r="NP11" i="2"/>
  <c r="NO11" i="2"/>
  <c r="NN11" i="2"/>
  <c r="NM11" i="2"/>
  <c r="NL11" i="2"/>
  <c r="NK11" i="2"/>
  <c r="NJ11" i="2"/>
  <c r="NI11" i="2"/>
  <c r="NH11" i="2"/>
  <c r="NG11" i="2"/>
  <c r="NF11" i="2"/>
  <c r="NE11" i="2"/>
  <c r="ND11" i="2"/>
  <c r="NC11" i="2"/>
  <c r="NB11" i="2"/>
  <c r="NA11" i="2"/>
  <c r="MZ11" i="2"/>
  <c r="MY11" i="2"/>
  <c r="MX11" i="2"/>
  <c r="MW11" i="2"/>
  <c r="MV11" i="2"/>
  <c r="MU11" i="2"/>
  <c r="MT11" i="2"/>
  <c r="MS11" i="2"/>
  <c r="MR11" i="2"/>
  <c r="MQ11" i="2"/>
  <c r="MP11" i="2"/>
  <c r="MO11" i="2"/>
  <c r="MN11" i="2"/>
  <c r="MM11" i="2"/>
  <c r="ML11" i="2"/>
  <c r="MK11" i="2"/>
  <c r="MJ11" i="2"/>
  <c r="MI11" i="2"/>
  <c r="MH11" i="2"/>
  <c r="MG11" i="2"/>
  <c r="MF11" i="2"/>
  <c r="ME11" i="2"/>
  <c r="MD11" i="2"/>
  <c r="MC11" i="2"/>
  <c r="MB11" i="2"/>
  <c r="MA11" i="2"/>
  <c r="LZ11" i="2"/>
  <c r="LY11" i="2"/>
  <c r="LX11" i="2"/>
  <c r="LW11" i="2"/>
  <c r="LV11" i="2"/>
  <c r="LU11" i="2"/>
  <c r="LT11" i="2"/>
  <c r="LS11" i="2"/>
  <c r="LR11" i="2"/>
  <c r="LQ11" i="2"/>
  <c r="LP11" i="2"/>
  <c r="LO11" i="2"/>
  <c r="LN11" i="2"/>
  <c r="LM11" i="2"/>
  <c r="LL11" i="2"/>
  <c r="LK11" i="2"/>
  <c r="LJ11" i="2"/>
  <c r="LI11" i="2"/>
  <c r="LH11" i="2"/>
  <c r="LG11" i="2"/>
  <c r="LF11" i="2"/>
  <c r="LE11" i="2"/>
  <c r="LD11" i="2"/>
  <c r="LC11" i="2"/>
  <c r="LB11" i="2"/>
  <c r="LA11" i="2"/>
  <c r="KZ11" i="2"/>
  <c r="KY11" i="2"/>
  <c r="KX11" i="2"/>
  <c r="KW11" i="2"/>
  <c r="KV11" i="2"/>
  <c r="KU11" i="2"/>
  <c r="KT11" i="2"/>
  <c r="KS11" i="2"/>
  <c r="KR11" i="2"/>
  <c r="KQ11" i="2"/>
  <c r="KP11" i="2"/>
  <c r="KO11" i="2"/>
  <c r="KN11" i="2"/>
  <c r="KM11" i="2"/>
  <c r="KL11" i="2"/>
  <c r="KK11" i="2"/>
  <c r="KJ11" i="2"/>
  <c r="KI11" i="2"/>
  <c r="KH11" i="2"/>
  <c r="KG11" i="2"/>
  <c r="KF11" i="2"/>
  <c r="KE11" i="2"/>
  <c r="KD11" i="2"/>
  <c r="KC11" i="2"/>
  <c r="KB11" i="2"/>
  <c r="KA11" i="2"/>
  <c r="JZ11" i="2"/>
  <c r="JY11" i="2"/>
  <c r="JX11" i="2"/>
  <c r="JW11" i="2"/>
  <c r="JV11" i="2"/>
  <c r="JU11" i="2"/>
  <c r="JT11" i="2"/>
  <c r="JS11" i="2"/>
  <c r="JR11" i="2"/>
  <c r="JQ11" i="2"/>
  <c r="JP11" i="2"/>
  <c r="JO11" i="2"/>
  <c r="JN11" i="2"/>
  <c r="JM11" i="2"/>
  <c r="JL11" i="2"/>
  <c r="JK11" i="2"/>
  <c r="JJ11" i="2"/>
  <c r="JI11" i="2"/>
  <c r="JH11" i="2"/>
  <c r="JG11" i="2"/>
  <c r="JF11" i="2"/>
  <c r="JE11" i="2"/>
  <c r="JD11" i="2"/>
  <c r="JC11" i="2"/>
  <c r="JB11" i="2"/>
  <c r="JA11" i="2"/>
  <c r="IZ11" i="2"/>
  <c r="IY11" i="2"/>
  <c r="IX11" i="2"/>
  <c r="IW11" i="2"/>
  <c r="IV11" i="2"/>
  <c r="IU11" i="2"/>
  <c r="IT11" i="2"/>
  <c r="IS11" i="2"/>
  <c r="IR11" i="2"/>
  <c r="IQ11" i="2"/>
  <c r="IP11" i="2"/>
  <c r="IO11" i="2"/>
  <c r="IN11" i="2"/>
  <c r="IM11" i="2"/>
  <c r="IL11" i="2"/>
  <c r="IK11" i="2"/>
  <c r="IJ11" i="2"/>
  <c r="II11" i="2"/>
  <c r="IH11" i="2"/>
  <c r="IG11" i="2"/>
  <c r="IF11" i="2"/>
  <c r="IE11" i="2"/>
  <c r="ID11" i="2"/>
  <c r="IC11" i="2"/>
  <c r="IB11" i="2"/>
  <c r="IA11" i="2"/>
  <c r="HZ11" i="2"/>
  <c r="HY11" i="2"/>
  <c r="HX11" i="2"/>
  <c r="HW11" i="2"/>
  <c r="HV11" i="2"/>
  <c r="HU11" i="2"/>
  <c r="HT11" i="2"/>
  <c r="HS11" i="2"/>
  <c r="HR11" i="2"/>
  <c r="HQ11" i="2"/>
  <c r="HP11" i="2"/>
  <c r="HO11" i="2"/>
  <c r="HN11" i="2"/>
  <c r="HM11" i="2"/>
  <c r="HL11" i="2"/>
  <c r="HK11" i="2"/>
  <c r="HJ11" i="2"/>
  <c r="HI11" i="2"/>
  <c r="HH11" i="2"/>
  <c r="HG11" i="2"/>
  <c r="HF11" i="2"/>
  <c r="HE11" i="2"/>
  <c r="HD11" i="2"/>
  <c r="HC11" i="2"/>
  <c r="HB11" i="2"/>
  <c r="HA11" i="2"/>
  <c r="GZ11" i="2"/>
  <c r="GY11" i="2"/>
  <c r="GX11" i="2"/>
  <c r="GW11" i="2"/>
  <c r="GV11" i="2"/>
  <c r="GU11" i="2"/>
  <c r="GT11" i="2"/>
  <c r="GS11" i="2"/>
  <c r="GR11" i="2"/>
  <c r="GQ11" i="2"/>
  <c r="GP11" i="2"/>
  <c r="GO11" i="2"/>
  <c r="GN11" i="2"/>
  <c r="GM11" i="2"/>
  <c r="GL11" i="2"/>
  <c r="GK11" i="2"/>
  <c r="GJ11" i="2"/>
  <c r="GI11" i="2"/>
  <c r="GH11" i="2"/>
  <c r="GG11" i="2"/>
  <c r="GF11" i="2"/>
  <c r="GE11" i="2"/>
  <c r="GD11" i="2"/>
  <c r="GC11" i="2"/>
  <c r="GB11" i="2"/>
  <c r="GA11" i="2"/>
  <c r="FZ11" i="2"/>
  <c r="FY11" i="2"/>
  <c r="FX11" i="2"/>
  <c r="FW11" i="2"/>
  <c r="FV11" i="2"/>
  <c r="FU11" i="2"/>
  <c r="FT11" i="2"/>
  <c r="FS11" i="2"/>
  <c r="FR11" i="2"/>
  <c r="FQ11" i="2"/>
  <c r="FP11" i="2"/>
  <c r="FO11" i="2"/>
  <c r="FN11" i="2"/>
  <c r="FM11" i="2"/>
  <c r="FL11" i="2"/>
  <c r="FK11" i="2"/>
  <c r="FJ11" i="2"/>
  <c r="FI11" i="2"/>
  <c r="FH11" i="2"/>
  <c r="FG11" i="2"/>
  <c r="FF11" i="2"/>
  <c r="FE11" i="2"/>
  <c r="FD11" i="2"/>
  <c r="FC11" i="2"/>
  <c r="FB11" i="2"/>
  <c r="FA11" i="2"/>
  <c r="EZ11" i="2"/>
  <c r="EY11" i="2"/>
  <c r="EX11" i="2"/>
  <c r="EW11" i="2"/>
  <c r="EV11" i="2"/>
  <c r="EU11" i="2"/>
  <c r="ET11" i="2"/>
  <c r="ES11" i="2"/>
  <c r="ER11" i="2"/>
  <c r="EQ11" i="2"/>
  <c r="EP11" i="2"/>
  <c r="EO11" i="2"/>
  <c r="EN11" i="2"/>
  <c r="EM11" i="2"/>
  <c r="EL11" i="2"/>
  <c r="EK11" i="2"/>
  <c r="EJ11" i="2"/>
  <c r="EI11" i="2"/>
  <c r="EH11" i="2"/>
  <c r="EG11" i="2"/>
  <c r="EF11" i="2"/>
  <c r="EE11" i="2"/>
  <c r="ED11" i="2"/>
  <c r="EC11" i="2"/>
  <c r="EB11" i="2"/>
  <c r="EA11" i="2"/>
  <c r="DZ11" i="2"/>
  <c r="DY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RN10" i="2"/>
  <c r="RM10" i="2"/>
  <c r="RL10" i="2"/>
  <c r="RK10" i="2"/>
  <c r="RJ10" i="2"/>
  <c r="RI10" i="2"/>
  <c r="RH10" i="2"/>
  <c r="RG10" i="2"/>
  <c r="RF10" i="2"/>
  <c r="RE10" i="2"/>
  <c r="RD10" i="2"/>
  <c r="RC10" i="2"/>
  <c r="RB10" i="2"/>
  <c r="RA10" i="2"/>
  <c r="QZ10" i="2"/>
  <c r="QY10" i="2"/>
  <c r="QX10" i="2"/>
  <c r="QW10" i="2"/>
  <c r="QV10" i="2"/>
  <c r="QU10" i="2"/>
  <c r="QT10" i="2"/>
  <c r="QS10" i="2"/>
  <c r="QR10" i="2"/>
  <c r="QQ10" i="2"/>
  <c r="QP10" i="2"/>
  <c r="QO10" i="2"/>
  <c r="QN10" i="2"/>
  <c r="QM10" i="2"/>
  <c r="QL10" i="2"/>
  <c r="QK10" i="2"/>
  <c r="QJ10" i="2"/>
  <c r="QI10" i="2"/>
  <c r="QH10" i="2"/>
  <c r="QG10" i="2"/>
  <c r="QF10" i="2"/>
  <c r="QE10" i="2"/>
  <c r="QD10" i="2"/>
  <c r="QC10" i="2"/>
  <c r="QB10" i="2"/>
  <c r="QA10" i="2"/>
  <c r="PZ10" i="2"/>
  <c r="PY10" i="2"/>
  <c r="PX10" i="2"/>
  <c r="PW10" i="2"/>
  <c r="PV10" i="2"/>
  <c r="PU10" i="2"/>
  <c r="PT10" i="2"/>
  <c r="PS10" i="2"/>
  <c r="PR10" i="2"/>
  <c r="PQ10" i="2"/>
  <c r="PP10" i="2"/>
  <c r="PO10" i="2"/>
  <c r="PN10" i="2"/>
  <c r="PM10" i="2"/>
  <c r="PL10" i="2"/>
  <c r="PK10" i="2"/>
  <c r="PJ10" i="2"/>
  <c r="PI10" i="2"/>
  <c r="PH10" i="2"/>
  <c r="PG10" i="2"/>
  <c r="PF10" i="2"/>
  <c r="PE10" i="2"/>
  <c r="PD10" i="2"/>
  <c r="PC10" i="2"/>
  <c r="PB10" i="2"/>
  <c r="PA10" i="2"/>
  <c r="OZ10" i="2"/>
  <c r="OY10" i="2"/>
  <c r="OX10" i="2"/>
  <c r="OW10" i="2"/>
  <c r="OV10" i="2"/>
  <c r="OU10" i="2"/>
  <c r="OT10" i="2"/>
  <c r="OS10" i="2"/>
  <c r="OR10" i="2"/>
  <c r="OQ10" i="2"/>
  <c r="OP10" i="2"/>
  <c r="OO10" i="2"/>
  <c r="ON10" i="2"/>
  <c r="OM10" i="2"/>
  <c r="OL10" i="2"/>
  <c r="OK10" i="2"/>
  <c r="OJ10" i="2"/>
  <c r="OI10" i="2"/>
  <c r="OH10" i="2"/>
  <c r="OG10" i="2"/>
  <c r="OF10" i="2"/>
  <c r="OE10" i="2"/>
  <c r="OD10" i="2"/>
  <c r="OC10" i="2"/>
  <c r="OB10" i="2"/>
  <c r="OA10" i="2"/>
  <c r="NZ10" i="2"/>
  <c r="NY10" i="2"/>
  <c r="NX10" i="2"/>
  <c r="NW10" i="2"/>
  <c r="NV10" i="2"/>
  <c r="NU10" i="2"/>
  <c r="NT10" i="2"/>
  <c r="NS10" i="2"/>
  <c r="NR10" i="2"/>
  <c r="NQ10" i="2"/>
  <c r="NP10" i="2"/>
  <c r="NO10" i="2"/>
  <c r="NN10" i="2"/>
  <c r="NM10" i="2"/>
  <c r="NL10" i="2"/>
  <c r="NK10" i="2"/>
  <c r="NJ10" i="2"/>
  <c r="NI10" i="2"/>
  <c r="NH10" i="2"/>
  <c r="NG10" i="2"/>
  <c r="NF10" i="2"/>
  <c r="NE10" i="2"/>
  <c r="ND10" i="2"/>
  <c r="NC10" i="2"/>
  <c r="NB10" i="2"/>
  <c r="NA10" i="2"/>
  <c r="MZ10" i="2"/>
  <c r="MY10" i="2"/>
  <c r="MX10" i="2"/>
  <c r="MW10" i="2"/>
  <c r="MV10" i="2"/>
  <c r="MU10" i="2"/>
  <c r="MT10" i="2"/>
  <c r="MS10" i="2"/>
  <c r="MR10" i="2"/>
  <c r="MQ10" i="2"/>
  <c r="MP10" i="2"/>
  <c r="MO10" i="2"/>
  <c r="MN10" i="2"/>
  <c r="MM10" i="2"/>
  <c r="ML10" i="2"/>
  <c r="MK10" i="2"/>
  <c r="MJ10" i="2"/>
  <c r="MI10" i="2"/>
  <c r="MH10" i="2"/>
  <c r="MG10" i="2"/>
  <c r="MF10" i="2"/>
  <c r="ME10" i="2"/>
  <c r="MD10" i="2"/>
  <c r="MC10" i="2"/>
  <c r="MB10" i="2"/>
  <c r="MA10" i="2"/>
  <c r="LZ10" i="2"/>
  <c r="LY10" i="2"/>
  <c r="LX10" i="2"/>
  <c r="LW10" i="2"/>
  <c r="LV10" i="2"/>
  <c r="LU10" i="2"/>
  <c r="LT10" i="2"/>
  <c r="LS10" i="2"/>
  <c r="LR10" i="2"/>
  <c r="LQ10" i="2"/>
  <c r="LP10" i="2"/>
  <c r="LO10" i="2"/>
  <c r="LN10" i="2"/>
  <c r="LM10" i="2"/>
  <c r="LL10" i="2"/>
  <c r="LK10" i="2"/>
  <c r="LJ10" i="2"/>
  <c r="LI10" i="2"/>
  <c r="LH10" i="2"/>
  <c r="LG10" i="2"/>
  <c r="LF10" i="2"/>
  <c r="LE10" i="2"/>
  <c r="LD10" i="2"/>
  <c r="LC10" i="2"/>
  <c r="LB10" i="2"/>
  <c r="LA10" i="2"/>
  <c r="KZ10" i="2"/>
  <c r="KY10" i="2"/>
  <c r="KX10" i="2"/>
  <c r="KW10" i="2"/>
  <c r="KV10" i="2"/>
  <c r="KU10" i="2"/>
  <c r="KT10" i="2"/>
  <c r="KS10" i="2"/>
  <c r="KR10" i="2"/>
  <c r="KQ10" i="2"/>
  <c r="KP10" i="2"/>
  <c r="KO10" i="2"/>
  <c r="KN10" i="2"/>
  <c r="KM10" i="2"/>
  <c r="KL10" i="2"/>
  <c r="KK10" i="2"/>
  <c r="KJ10" i="2"/>
  <c r="KI10" i="2"/>
  <c r="KH10" i="2"/>
  <c r="KG10" i="2"/>
  <c r="KF10" i="2"/>
  <c r="KE10" i="2"/>
  <c r="KD10" i="2"/>
  <c r="KC10" i="2"/>
  <c r="KB10" i="2"/>
  <c r="KA10" i="2"/>
  <c r="JZ10" i="2"/>
  <c r="JY10" i="2"/>
  <c r="JX10" i="2"/>
  <c r="JW10" i="2"/>
  <c r="JV10" i="2"/>
  <c r="JU10" i="2"/>
  <c r="JT10" i="2"/>
  <c r="JS10" i="2"/>
  <c r="JR10" i="2"/>
  <c r="JQ10" i="2"/>
  <c r="JP10" i="2"/>
  <c r="JO10" i="2"/>
  <c r="JN10" i="2"/>
  <c r="JM10" i="2"/>
  <c r="JL10" i="2"/>
  <c r="JK10" i="2"/>
  <c r="JJ10" i="2"/>
  <c r="JI10" i="2"/>
  <c r="JH10" i="2"/>
  <c r="JG10" i="2"/>
  <c r="JF10" i="2"/>
  <c r="JE10" i="2"/>
  <c r="JD10" i="2"/>
  <c r="JC10" i="2"/>
  <c r="JB10" i="2"/>
  <c r="JA10" i="2"/>
  <c r="IZ10" i="2"/>
  <c r="IY10" i="2"/>
  <c r="IX10" i="2"/>
  <c r="IW10" i="2"/>
  <c r="IV10" i="2"/>
  <c r="IU10" i="2"/>
  <c r="IT10" i="2"/>
  <c r="IS10" i="2"/>
  <c r="IR10" i="2"/>
  <c r="IQ10" i="2"/>
  <c r="IP10" i="2"/>
  <c r="IO10" i="2"/>
  <c r="IN10" i="2"/>
  <c r="IM10" i="2"/>
  <c r="IL10" i="2"/>
  <c r="IK10" i="2"/>
  <c r="IJ10" i="2"/>
  <c r="II10" i="2"/>
  <c r="IH10" i="2"/>
  <c r="IG10" i="2"/>
  <c r="IF10" i="2"/>
  <c r="IE10" i="2"/>
  <c r="ID10" i="2"/>
  <c r="IC10" i="2"/>
  <c r="IB10" i="2"/>
  <c r="IA10" i="2"/>
  <c r="HZ10" i="2"/>
  <c r="HY10" i="2"/>
  <c r="HX10" i="2"/>
  <c r="HW10" i="2"/>
  <c r="HV10" i="2"/>
  <c r="HU10" i="2"/>
  <c r="HT10" i="2"/>
  <c r="HS10" i="2"/>
  <c r="HR10" i="2"/>
  <c r="HQ10" i="2"/>
  <c r="HP10" i="2"/>
  <c r="HO10" i="2"/>
  <c r="HN10" i="2"/>
  <c r="HM10" i="2"/>
  <c r="HL10" i="2"/>
  <c r="HK10" i="2"/>
  <c r="HJ10" i="2"/>
  <c r="HI10" i="2"/>
  <c r="HH10" i="2"/>
  <c r="HG10" i="2"/>
  <c r="HF10" i="2"/>
  <c r="HE10" i="2"/>
  <c r="HD10" i="2"/>
  <c r="HC10" i="2"/>
  <c r="HB10" i="2"/>
  <c r="HA10" i="2"/>
  <c r="GZ10" i="2"/>
  <c r="GY10" i="2"/>
  <c r="GX10" i="2"/>
  <c r="GW10" i="2"/>
  <c r="GV10" i="2"/>
  <c r="GU10" i="2"/>
  <c r="GT10" i="2"/>
  <c r="GS10" i="2"/>
  <c r="GR10" i="2"/>
  <c r="GQ10" i="2"/>
  <c r="GP10" i="2"/>
  <c r="GO10" i="2"/>
  <c r="GN10" i="2"/>
  <c r="GM10" i="2"/>
  <c r="GL10" i="2"/>
  <c r="GK10" i="2"/>
  <c r="GJ10" i="2"/>
  <c r="GI10" i="2"/>
  <c r="GH10" i="2"/>
  <c r="GG10" i="2"/>
  <c r="GF10" i="2"/>
  <c r="GE10" i="2"/>
  <c r="GD10" i="2"/>
  <c r="GC10" i="2"/>
  <c r="GB10" i="2"/>
  <c r="GA10" i="2"/>
  <c r="FZ10" i="2"/>
  <c r="FY10" i="2"/>
  <c r="FX10" i="2"/>
  <c r="FW10" i="2"/>
  <c r="FV10" i="2"/>
  <c r="FU10" i="2"/>
  <c r="FT10" i="2"/>
  <c r="FS10" i="2"/>
  <c r="FR10" i="2"/>
  <c r="FQ10" i="2"/>
  <c r="FP10" i="2"/>
  <c r="FO10" i="2"/>
  <c r="FN10" i="2"/>
  <c r="FM10" i="2"/>
  <c r="FL10" i="2"/>
  <c r="FK10" i="2"/>
  <c r="FJ10" i="2"/>
  <c r="FI10" i="2"/>
  <c r="FH10" i="2"/>
  <c r="FG10" i="2"/>
  <c r="FF10" i="2"/>
  <c r="FE10" i="2"/>
  <c r="FD10" i="2"/>
  <c r="FC10" i="2"/>
  <c r="FB10" i="2"/>
  <c r="FA10" i="2"/>
  <c r="EZ10" i="2"/>
  <c r="EY10" i="2"/>
  <c r="EX10" i="2"/>
  <c r="EW10" i="2"/>
  <c r="EV10" i="2"/>
  <c r="EU10" i="2"/>
  <c r="ET10" i="2"/>
  <c r="ES10" i="2"/>
  <c r="ER10" i="2"/>
  <c r="EQ10" i="2"/>
  <c r="EP10" i="2"/>
  <c r="EO10" i="2"/>
  <c r="EN10" i="2"/>
  <c r="EM10" i="2"/>
  <c r="EL10" i="2"/>
  <c r="EK10" i="2"/>
  <c r="EJ10" i="2"/>
  <c r="EI10" i="2"/>
  <c r="EH10" i="2"/>
  <c r="EG10" i="2"/>
  <c r="EF10" i="2"/>
  <c r="EE10" i="2"/>
  <c r="ED10" i="2"/>
  <c r="EC10" i="2"/>
  <c r="EB10" i="2"/>
  <c r="EA10" i="2"/>
  <c r="DZ10" i="2"/>
  <c r="DY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RN9" i="2"/>
  <c r="RM9" i="2"/>
  <c r="RL9" i="2"/>
  <c r="RK9" i="2"/>
  <c r="RJ9" i="2"/>
  <c r="RI9" i="2"/>
  <c r="RH9" i="2"/>
  <c r="RG9" i="2"/>
  <c r="RF9" i="2"/>
  <c r="RE9" i="2"/>
  <c r="RD9" i="2"/>
  <c r="RC9" i="2"/>
  <c r="RB9" i="2"/>
  <c r="RA9" i="2"/>
  <c r="QZ9" i="2"/>
  <c r="QY9" i="2"/>
  <c r="QX9" i="2"/>
  <c r="QW9" i="2"/>
  <c r="QV9" i="2"/>
  <c r="QU9" i="2"/>
  <c r="QT9" i="2"/>
  <c r="QS9" i="2"/>
  <c r="QR9" i="2"/>
  <c r="QQ9" i="2"/>
  <c r="QP9" i="2"/>
  <c r="QO9" i="2"/>
  <c r="QN9" i="2"/>
  <c r="QM9" i="2"/>
  <c r="QL9" i="2"/>
  <c r="QK9" i="2"/>
  <c r="QJ9" i="2"/>
  <c r="QI9" i="2"/>
  <c r="QH9" i="2"/>
  <c r="QG9" i="2"/>
  <c r="QF9" i="2"/>
  <c r="QE9" i="2"/>
  <c r="QD9" i="2"/>
  <c r="QC9" i="2"/>
  <c r="QB9" i="2"/>
  <c r="QA9" i="2"/>
  <c r="PZ9" i="2"/>
  <c r="PY9" i="2"/>
  <c r="PX9" i="2"/>
  <c r="PW9" i="2"/>
  <c r="PV9" i="2"/>
  <c r="PU9" i="2"/>
  <c r="PT9" i="2"/>
  <c r="PS9" i="2"/>
  <c r="PR9" i="2"/>
  <c r="PQ9" i="2"/>
  <c r="PP9" i="2"/>
  <c r="PO9" i="2"/>
  <c r="PN9" i="2"/>
  <c r="PM9" i="2"/>
  <c r="PL9" i="2"/>
  <c r="PK9" i="2"/>
  <c r="PJ9" i="2"/>
  <c r="PI9" i="2"/>
  <c r="PH9" i="2"/>
  <c r="PG9" i="2"/>
  <c r="PF9" i="2"/>
  <c r="PE9" i="2"/>
  <c r="PD9" i="2"/>
  <c r="PC9" i="2"/>
  <c r="PB9" i="2"/>
  <c r="PA9" i="2"/>
  <c r="OZ9" i="2"/>
  <c r="OY9" i="2"/>
  <c r="OX9" i="2"/>
  <c r="OW9" i="2"/>
  <c r="OV9" i="2"/>
  <c r="OU9" i="2"/>
  <c r="OT9" i="2"/>
  <c r="OS9" i="2"/>
  <c r="OR9" i="2"/>
  <c r="OQ9" i="2"/>
  <c r="OP9" i="2"/>
  <c r="OO9" i="2"/>
  <c r="ON9" i="2"/>
  <c r="OM9" i="2"/>
  <c r="OL9" i="2"/>
  <c r="OK9" i="2"/>
  <c r="OJ9" i="2"/>
  <c r="OI9" i="2"/>
  <c r="OH9" i="2"/>
  <c r="OG9" i="2"/>
  <c r="OF9" i="2"/>
  <c r="OE9" i="2"/>
  <c r="OD9" i="2"/>
  <c r="OC9" i="2"/>
  <c r="OB9" i="2"/>
  <c r="OA9" i="2"/>
  <c r="NZ9" i="2"/>
  <c r="NY9" i="2"/>
  <c r="NX9" i="2"/>
  <c r="NW9" i="2"/>
  <c r="NV9" i="2"/>
  <c r="NU9" i="2"/>
  <c r="NT9" i="2"/>
  <c r="NS9" i="2"/>
  <c r="NR9" i="2"/>
  <c r="NQ9" i="2"/>
  <c r="NP9" i="2"/>
  <c r="NO9" i="2"/>
  <c r="NN9" i="2"/>
  <c r="NM9" i="2"/>
  <c r="NL9" i="2"/>
  <c r="NK9" i="2"/>
  <c r="NJ9" i="2"/>
  <c r="NI9" i="2"/>
  <c r="NH9" i="2"/>
  <c r="NG9" i="2"/>
  <c r="NF9" i="2"/>
  <c r="NE9" i="2"/>
  <c r="ND9" i="2"/>
  <c r="NC9" i="2"/>
  <c r="NB9" i="2"/>
  <c r="NA9" i="2"/>
  <c r="MZ9" i="2"/>
  <c r="MY9" i="2"/>
  <c r="MX9" i="2"/>
  <c r="MW9" i="2"/>
  <c r="MV9" i="2"/>
  <c r="MU9" i="2"/>
  <c r="MT9" i="2"/>
  <c r="MS9" i="2"/>
  <c r="MR9" i="2"/>
  <c r="MQ9" i="2"/>
  <c r="MP9" i="2"/>
  <c r="MO9" i="2"/>
  <c r="MN9" i="2"/>
  <c r="MM9" i="2"/>
  <c r="ML9" i="2"/>
  <c r="MK9" i="2"/>
  <c r="MJ9" i="2"/>
  <c r="MI9" i="2"/>
  <c r="MH9" i="2"/>
  <c r="MG9" i="2"/>
  <c r="MF9" i="2"/>
  <c r="ME9" i="2"/>
  <c r="MD9" i="2"/>
  <c r="MC9" i="2"/>
  <c r="MB9" i="2"/>
  <c r="MA9" i="2"/>
  <c r="LZ9" i="2"/>
  <c r="LY9" i="2"/>
  <c r="LX9" i="2"/>
  <c r="LW9" i="2"/>
  <c r="LV9" i="2"/>
  <c r="LU9" i="2"/>
  <c r="LT9" i="2"/>
  <c r="LS9" i="2"/>
  <c r="LR9" i="2"/>
  <c r="LQ9" i="2"/>
  <c r="LP9" i="2"/>
  <c r="LO9" i="2"/>
  <c r="LN9" i="2"/>
  <c r="LM9" i="2"/>
  <c r="LL9" i="2"/>
  <c r="LK9" i="2"/>
  <c r="LJ9" i="2"/>
  <c r="LI9" i="2"/>
  <c r="LH9" i="2"/>
  <c r="LG9" i="2"/>
  <c r="LF9" i="2"/>
  <c r="LE9" i="2"/>
  <c r="LD9" i="2"/>
  <c r="LC9" i="2"/>
  <c r="LB9" i="2"/>
  <c r="LA9" i="2"/>
  <c r="KZ9" i="2"/>
  <c r="KY9" i="2"/>
  <c r="KX9" i="2"/>
  <c r="KW9" i="2"/>
  <c r="KV9" i="2"/>
  <c r="KU9" i="2"/>
  <c r="KT9" i="2"/>
  <c r="KS9" i="2"/>
  <c r="KR9" i="2"/>
  <c r="KQ9" i="2"/>
  <c r="KP9" i="2"/>
  <c r="KO9" i="2"/>
  <c r="KN9" i="2"/>
  <c r="KM9" i="2"/>
  <c r="KL9" i="2"/>
  <c r="KK9" i="2"/>
  <c r="KJ9" i="2"/>
  <c r="KI9" i="2"/>
  <c r="KH9" i="2"/>
  <c r="KG9" i="2"/>
  <c r="KF9" i="2"/>
  <c r="KE9" i="2"/>
  <c r="KD9" i="2"/>
  <c r="KC9" i="2"/>
  <c r="KB9" i="2"/>
  <c r="KA9" i="2"/>
  <c r="JZ9" i="2"/>
  <c r="JY9" i="2"/>
  <c r="JX9" i="2"/>
  <c r="JW9" i="2"/>
  <c r="JV9" i="2"/>
  <c r="JU9" i="2"/>
  <c r="JT9" i="2"/>
  <c r="JS9" i="2"/>
  <c r="JR9" i="2"/>
  <c r="JQ9" i="2"/>
  <c r="JP9" i="2"/>
  <c r="JO9" i="2"/>
  <c r="JN9" i="2"/>
  <c r="JM9" i="2"/>
  <c r="JL9" i="2"/>
  <c r="JK9" i="2"/>
  <c r="JJ9" i="2"/>
  <c r="JI9" i="2"/>
  <c r="JH9" i="2"/>
  <c r="JG9" i="2"/>
  <c r="JF9" i="2"/>
  <c r="JE9" i="2"/>
  <c r="JD9" i="2"/>
  <c r="JC9" i="2"/>
  <c r="JB9" i="2"/>
  <c r="JA9" i="2"/>
  <c r="IZ9" i="2"/>
  <c r="IY9" i="2"/>
  <c r="IX9" i="2"/>
  <c r="IW9" i="2"/>
  <c r="IV9" i="2"/>
  <c r="IU9" i="2"/>
  <c r="IT9" i="2"/>
  <c r="IS9" i="2"/>
  <c r="IR9" i="2"/>
  <c r="IQ9" i="2"/>
  <c r="IP9" i="2"/>
  <c r="IO9" i="2"/>
  <c r="IN9" i="2"/>
  <c r="IM9" i="2"/>
  <c r="IL9" i="2"/>
  <c r="IK9" i="2"/>
  <c r="IJ9" i="2"/>
  <c r="II9" i="2"/>
  <c r="IH9" i="2"/>
  <c r="IG9" i="2"/>
  <c r="IF9" i="2"/>
  <c r="IE9" i="2"/>
  <c r="ID9" i="2"/>
  <c r="IC9" i="2"/>
  <c r="IB9" i="2"/>
  <c r="IA9" i="2"/>
  <c r="HZ9" i="2"/>
  <c r="HY9" i="2"/>
  <c r="HX9" i="2"/>
  <c r="HW9" i="2"/>
  <c r="HV9" i="2"/>
  <c r="HU9" i="2"/>
  <c r="HT9" i="2"/>
  <c r="HS9" i="2"/>
  <c r="HR9" i="2"/>
  <c r="HQ9" i="2"/>
  <c r="HP9" i="2"/>
  <c r="HO9" i="2"/>
  <c r="HN9" i="2"/>
  <c r="HM9" i="2"/>
  <c r="HL9" i="2"/>
  <c r="HK9" i="2"/>
  <c r="HJ9" i="2"/>
  <c r="HI9" i="2"/>
  <c r="HH9" i="2"/>
  <c r="HG9" i="2"/>
  <c r="HF9" i="2"/>
  <c r="HE9" i="2"/>
  <c r="HD9" i="2"/>
  <c r="HC9" i="2"/>
  <c r="HB9" i="2"/>
  <c r="HA9" i="2"/>
  <c r="GZ9" i="2"/>
  <c r="GY9" i="2"/>
  <c r="GX9" i="2"/>
  <c r="GW9" i="2"/>
  <c r="GV9" i="2"/>
  <c r="GU9" i="2"/>
  <c r="GT9" i="2"/>
  <c r="GS9" i="2"/>
  <c r="GR9" i="2"/>
  <c r="GQ9" i="2"/>
  <c r="GP9" i="2"/>
  <c r="GO9" i="2"/>
  <c r="GN9" i="2"/>
  <c r="GM9" i="2"/>
  <c r="GL9" i="2"/>
  <c r="GK9" i="2"/>
  <c r="GJ9" i="2"/>
  <c r="GI9" i="2"/>
  <c r="GH9" i="2"/>
  <c r="GG9" i="2"/>
  <c r="GF9" i="2"/>
  <c r="GE9" i="2"/>
  <c r="GD9" i="2"/>
  <c r="GC9" i="2"/>
  <c r="GB9" i="2"/>
  <c r="GA9" i="2"/>
  <c r="FZ9" i="2"/>
  <c r="FY9" i="2"/>
  <c r="FX9" i="2"/>
  <c r="FW9" i="2"/>
  <c r="FV9" i="2"/>
  <c r="FU9" i="2"/>
  <c r="FT9" i="2"/>
  <c r="FS9" i="2"/>
  <c r="FR9" i="2"/>
  <c r="FQ9" i="2"/>
  <c r="FP9" i="2"/>
  <c r="FO9" i="2"/>
  <c r="FN9" i="2"/>
  <c r="FM9" i="2"/>
  <c r="FL9" i="2"/>
  <c r="FK9" i="2"/>
  <c r="FJ9" i="2"/>
  <c r="FI9" i="2"/>
  <c r="FH9" i="2"/>
  <c r="FG9" i="2"/>
  <c r="FF9" i="2"/>
  <c r="FE9" i="2"/>
  <c r="FD9" i="2"/>
  <c r="FC9" i="2"/>
  <c r="FB9" i="2"/>
  <c r="FA9" i="2"/>
  <c r="EZ9" i="2"/>
  <c r="EY9" i="2"/>
  <c r="EX9" i="2"/>
  <c r="EW9" i="2"/>
  <c r="EV9" i="2"/>
  <c r="EU9" i="2"/>
  <c r="ET9" i="2"/>
  <c r="ES9" i="2"/>
  <c r="ER9" i="2"/>
  <c r="EQ9" i="2"/>
  <c r="EP9" i="2"/>
  <c r="EO9" i="2"/>
  <c r="EN9" i="2"/>
  <c r="EM9" i="2"/>
  <c r="EL9" i="2"/>
  <c r="EK9" i="2"/>
  <c r="EJ9" i="2"/>
  <c r="EI9" i="2"/>
  <c r="EH9" i="2"/>
  <c r="EG9" i="2"/>
  <c r="EF9" i="2"/>
  <c r="EE9" i="2"/>
  <c r="ED9" i="2"/>
  <c r="EC9" i="2"/>
  <c r="EB9" i="2"/>
  <c r="EA9" i="2"/>
  <c r="DZ9" i="2"/>
  <c r="DY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CN9" i="2"/>
  <c r="CM9" i="2"/>
  <c r="CL9" i="2"/>
  <c r="CK9" i="2"/>
  <c r="CJ9" i="2"/>
  <c r="CI9" i="2"/>
  <c r="CH9" i="2"/>
  <c r="CG9" i="2"/>
  <c r="CF9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RN8" i="2"/>
  <c r="RM8" i="2"/>
  <c r="RL8" i="2"/>
  <c r="RK8" i="2"/>
  <c r="RJ8" i="2"/>
  <c r="RI8" i="2"/>
  <c r="RH8" i="2"/>
  <c r="RG8" i="2"/>
  <c r="RF8" i="2"/>
  <c r="RE8" i="2"/>
  <c r="RD8" i="2"/>
  <c r="RC8" i="2"/>
  <c r="RB8" i="2"/>
  <c r="RA8" i="2"/>
  <c r="QZ8" i="2"/>
  <c r="QY8" i="2"/>
  <c r="QX8" i="2"/>
  <c r="QW8" i="2"/>
  <c r="QV8" i="2"/>
  <c r="QU8" i="2"/>
  <c r="QT8" i="2"/>
  <c r="QS8" i="2"/>
  <c r="QR8" i="2"/>
  <c r="QQ8" i="2"/>
  <c r="QP8" i="2"/>
  <c r="QO8" i="2"/>
  <c r="QN8" i="2"/>
  <c r="QM8" i="2"/>
  <c r="QL8" i="2"/>
  <c r="QK8" i="2"/>
  <c r="QJ8" i="2"/>
  <c r="QI8" i="2"/>
  <c r="QH8" i="2"/>
  <c r="QG8" i="2"/>
  <c r="QF8" i="2"/>
  <c r="QE8" i="2"/>
  <c r="QD8" i="2"/>
  <c r="QC8" i="2"/>
  <c r="QB8" i="2"/>
  <c r="QA8" i="2"/>
  <c r="PZ8" i="2"/>
  <c r="PY8" i="2"/>
  <c r="PX8" i="2"/>
  <c r="PW8" i="2"/>
  <c r="PV8" i="2"/>
  <c r="PU8" i="2"/>
  <c r="PT8" i="2"/>
  <c r="PS8" i="2"/>
  <c r="PR8" i="2"/>
  <c r="PQ8" i="2"/>
  <c r="PP8" i="2"/>
  <c r="PO8" i="2"/>
  <c r="PN8" i="2"/>
  <c r="PM8" i="2"/>
  <c r="PL8" i="2"/>
  <c r="PK8" i="2"/>
  <c r="PJ8" i="2"/>
  <c r="PI8" i="2"/>
  <c r="PH8" i="2"/>
  <c r="PG8" i="2"/>
  <c r="PF8" i="2"/>
  <c r="PE8" i="2"/>
  <c r="PD8" i="2"/>
  <c r="PC8" i="2"/>
  <c r="PB8" i="2"/>
  <c r="PA8" i="2"/>
  <c r="OZ8" i="2"/>
  <c r="OY8" i="2"/>
  <c r="OX8" i="2"/>
  <c r="OW8" i="2"/>
  <c r="OV8" i="2"/>
  <c r="OU8" i="2"/>
  <c r="OT8" i="2"/>
  <c r="OS8" i="2"/>
  <c r="OR8" i="2"/>
  <c r="OQ8" i="2"/>
  <c r="OP8" i="2"/>
  <c r="OO8" i="2"/>
  <c r="ON8" i="2"/>
  <c r="OM8" i="2"/>
  <c r="OL8" i="2"/>
  <c r="OK8" i="2"/>
  <c r="OJ8" i="2"/>
  <c r="OI8" i="2"/>
  <c r="OH8" i="2"/>
  <c r="OG8" i="2"/>
  <c r="OF8" i="2"/>
  <c r="OE8" i="2"/>
  <c r="OD8" i="2"/>
  <c r="OC8" i="2"/>
  <c r="OB8" i="2"/>
  <c r="OA8" i="2"/>
  <c r="NZ8" i="2"/>
  <c r="NY8" i="2"/>
  <c r="NX8" i="2"/>
  <c r="NW8" i="2"/>
  <c r="NV8" i="2"/>
  <c r="NU8" i="2"/>
  <c r="NT8" i="2"/>
  <c r="NS8" i="2"/>
  <c r="NR8" i="2"/>
  <c r="NQ8" i="2"/>
  <c r="NP8" i="2"/>
  <c r="NO8" i="2"/>
  <c r="NN8" i="2"/>
  <c r="NM8" i="2"/>
  <c r="NL8" i="2"/>
  <c r="NK8" i="2"/>
  <c r="NJ8" i="2"/>
  <c r="NI8" i="2"/>
  <c r="NH8" i="2"/>
  <c r="NG8" i="2"/>
  <c r="NF8" i="2"/>
  <c r="NE8" i="2"/>
  <c r="ND8" i="2"/>
  <c r="NC8" i="2"/>
  <c r="NB8" i="2"/>
  <c r="NA8" i="2"/>
  <c r="MZ8" i="2"/>
  <c r="MY8" i="2"/>
  <c r="MX8" i="2"/>
  <c r="MW8" i="2"/>
  <c r="MV8" i="2"/>
  <c r="MU8" i="2"/>
  <c r="MT8" i="2"/>
  <c r="MS8" i="2"/>
  <c r="MR8" i="2"/>
  <c r="MQ8" i="2"/>
  <c r="MP8" i="2"/>
  <c r="MO8" i="2"/>
  <c r="MN8" i="2"/>
  <c r="MM8" i="2"/>
  <c r="ML8" i="2"/>
  <c r="MK8" i="2"/>
  <c r="MJ8" i="2"/>
  <c r="MI8" i="2"/>
  <c r="MH8" i="2"/>
  <c r="MG8" i="2"/>
  <c r="MF8" i="2"/>
  <c r="ME8" i="2"/>
  <c r="MD8" i="2"/>
  <c r="MC8" i="2"/>
  <c r="MB8" i="2"/>
  <c r="MA8" i="2"/>
  <c r="LZ8" i="2"/>
  <c r="LY8" i="2"/>
  <c r="LX8" i="2"/>
  <c r="LW8" i="2"/>
  <c r="LV8" i="2"/>
  <c r="LU8" i="2"/>
  <c r="LT8" i="2"/>
  <c r="LS8" i="2"/>
  <c r="LR8" i="2"/>
  <c r="LQ8" i="2"/>
  <c r="LP8" i="2"/>
  <c r="LO8" i="2"/>
  <c r="LN8" i="2"/>
  <c r="LM8" i="2"/>
  <c r="LL8" i="2"/>
  <c r="LK8" i="2"/>
  <c r="LJ8" i="2"/>
  <c r="LI8" i="2"/>
  <c r="LH8" i="2"/>
  <c r="LG8" i="2"/>
  <c r="LF8" i="2"/>
  <c r="LE8" i="2"/>
  <c r="LD8" i="2"/>
  <c r="LC8" i="2"/>
  <c r="LB8" i="2"/>
  <c r="LA8" i="2"/>
  <c r="KZ8" i="2"/>
  <c r="KY8" i="2"/>
  <c r="KX8" i="2"/>
  <c r="KW8" i="2"/>
  <c r="KV8" i="2"/>
  <c r="KU8" i="2"/>
  <c r="KT8" i="2"/>
  <c r="KS8" i="2"/>
  <c r="KR8" i="2"/>
  <c r="KQ8" i="2"/>
  <c r="KP8" i="2"/>
  <c r="KO8" i="2"/>
  <c r="KN8" i="2"/>
  <c r="KM8" i="2"/>
  <c r="KL8" i="2"/>
  <c r="KK8" i="2"/>
  <c r="KJ8" i="2"/>
  <c r="KI8" i="2"/>
  <c r="KH8" i="2"/>
  <c r="KG8" i="2"/>
  <c r="KF8" i="2"/>
  <c r="KE8" i="2"/>
  <c r="KD8" i="2"/>
  <c r="KC8" i="2"/>
  <c r="KB8" i="2"/>
  <c r="KA8" i="2"/>
  <c r="JZ8" i="2"/>
  <c r="JY8" i="2"/>
  <c r="JX8" i="2"/>
  <c r="JW8" i="2"/>
  <c r="JV8" i="2"/>
  <c r="JU8" i="2"/>
  <c r="JT8" i="2"/>
  <c r="JS8" i="2"/>
  <c r="JR8" i="2"/>
  <c r="JQ8" i="2"/>
  <c r="JP8" i="2"/>
  <c r="JO8" i="2"/>
  <c r="JN8" i="2"/>
  <c r="JM8" i="2"/>
  <c r="JL8" i="2"/>
  <c r="JK8" i="2"/>
  <c r="JJ8" i="2"/>
  <c r="JI8" i="2"/>
  <c r="JH8" i="2"/>
  <c r="JG8" i="2"/>
  <c r="JF8" i="2"/>
  <c r="JE8" i="2"/>
  <c r="JD8" i="2"/>
  <c r="JC8" i="2"/>
  <c r="JB8" i="2"/>
  <c r="JA8" i="2"/>
  <c r="IZ8" i="2"/>
  <c r="IY8" i="2"/>
  <c r="IX8" i="2"/>
  <c r="IW8" i="2"/>
  <c r="IV8" i="2"/>
  <c r="IU8" i="2"/>
  <c r="IT8" i="2"/>
  <c r="IS8" i="2"/>
  <c r="IR8" i="2"/>
  <c r="IQ8" i="2"/>
  <c r="IP8" i="2"/>
  <c r="IO8" i="2"/>
  <c r="IN8" i="2"/>
  <c r="IM8" i="2"/>
  <c r="IL8" i="2"/>
  <c r="IK8" i="2"/>
  <c r="IJ8" i="2"/>
  <c r="II8" i="2"/>
  <c r="IH8" i="2"/>
  <c r="IG8" i="2"/>
  <c r="IF8" i="2"/>
  <c r="IE8" i="2"/>
  <c r="ID8" i="2"/>
  <c r="IC8" i="2"/>
  <c r="IB8" i="2"/>
  <c r="IA8" i="2"/>
  <c r="HZ8" i="2"/>
  <c r="HY8" i="2"/>
  <c r="HX8" i="2"/>
  <c r="HW8" i="2"/>
  <c r="HV8" i="2"/>
  <c r="HU8" i="2"/>
  <c r="HT8" i="2"/>
  <c r="HS8" i="2"/>
  <c r="HR8" i="2"/>
  <c r="HQ8" i="2"/>
  <c r="HP8" i="2"/>
  <c r="HO8" i="2"/>
  <c r="HN8" i="2"/>
  <c r="HM8" i="2"/>
  <c r="HL8" i="2"/>
  <c r="HK8" i="2"/>
  <c r="HJ8" i="2"/>
  <c r="HI8" i="2"/>
  <c r="HH8" i="2"/>
  <c r="HG8" i="2"/>
  <c r="HF8" i="2"/>
  <c r="HE8" i="2"/>
  <c r="HD8" i="2"/>
  <c r="HC8" i="2"/>
  <c r="HB8" i="2"/>
  <c r="HA8" i="2"/>
  <c r="GZ8" i="2"/>
  <c r="GY8" i="2"/>
  <c r="GX8" i="2"/>
  <c r="GW8" i="2"/>
  <c r="GV8" i="2"/>
  <c r="GU8" i="2"/>
  <c r="GT8" i="2"/>
  <c r="GS8" i="2"/>
  <c r="GR8" i="2"/>
  <c r="GQ8" i="2"/>
  <c r="GP8" i="2"/>
  <c r="GO8" i="2"/>
  <c r="GN8" i="2"/>
  <c r="GM8" i="2"/>
  <c r="GL8" i="2"/>
  <c r="GK8" i="2"/>
  <c r="GJ8" i="2"/>
  <c r="GI8" i="2"/>
  <c r="GH8" i="2"/>
  <c r="GG8" i="2"/>
  <c r="GF8" i="2"/>
  <c r="GE8" i="2"/>
  <c r="GD8" i="2"/>
  <c r="GC8" i="2"/>
  <c r="GB8" i="2"/>
  <c r="GA8" i="2"/>
  <c r="FZ8" i="2"/>
  <c r="FY8" i="2"/>
  <c r="FX8" i="2"/>
  <c r="FW8" i="2"/>
  <c r="FV8" i="2"/>
  <c r="FU8" i="2"/>
  <c r="FT8" i="2"/>
  <c r="FS8" i="2"/>
  <c r="FR8" i="2"/>
  <c r="FQ8" i="2"/>
  <c r="FP8" i="2"/>
  <c r="FO8" i="2"/>
  <c r="FN8" i="2"/>
  <c r="FM8" i="2"/>
  <c r="FL8" i="2"/>
  <c r="FK8" i="2"/>
  <c r="FJ8" i="2"/>
  <c r="FI8" i="2"/>
  <c r="FH8" i="2"/>
  <c r="FG8" i="2"/>
  <c r="FF8" i="2"/>
  <c r="FE8" i="2"/>
  <c r="FD8" i="2"/>
  <c r="FC8" i="2"/>
  <c r="FB8" i="2"/>
  <c r="FA8" i="2"/>
  <c r="EZ8" i="2"/>
  <c r="EY8" i="2"/>
  <c r="EX8" i="2"/>
  <c r="EW8" i="2"/>
  <c r="EV8" i="2"/>
  <c r="EU8" i="2"/>
  <c r="ET8" i="2"/>
  <c r="ES8" i="2"/>
  <c r="ER8" i="2"/>
  <c r="EQ8" i="2"/>
  <c r="EP8" i="2"/>
  <c r="EO8" i="2"/>
  <c r="EN8" i="2"/>
  <c r="EM8" i="2"/>
  <c r="EL8" i="2"/>
  <c r="EK8" i="2"/>
  <c r="EJ8" i="2"/>
  <c r="EI8" i="2"/>
  <c r="EH8" i="2"/>
  <c r="EG8" i="2"/>
  <c r="EF8" i="2"/>
  <c r="EE8" i="2"/>
  <c r="ED8" i="2"/>
  <c r="EC8" i="2"/>
  <c r="EB8" i="2"/>
  <c r="EA8" i="2"/>
  <c r="DZ8" i="2"/>
  <c r="DY8" i="2"/>
  <c r="DX8" i="2"/>
  <c r="DW8" i="2"/>
  <c r="DV8" i="2"/>
  <c r="DU8" i="2"/>
  <c r="DT8" i="2"/>
  <c r="DS8" i="2"/>
  <c r="DR8" i="2"/>
  <c r="DQ8" i="2"/>
  <c r="DP8" i="2"/>
  <c r="DO8" i="2"/>
  <c r="DN8" i="2"/>
  <c r="DM8" i="2"/>
  <c r="DL8" i="2"/>
  <c r="DK8" i="2"/>
  <c r="DJ8" i="2"/>
  <c r="DI8" i="2"/>
  <c r="DH8" i="2"/>
  <c r="DG8" i="2"/>
  <c r="DF8" i="2"/>
  <c r="DE8" i="2"/>
  <c r="DD8" i="2"/>
  <c r="DC8" i="2"/>
  <c r="DB8" i="2"/>
  <c r="DA8" i="2"/>
  <c r="CZ8" i="2"/>
  <c r="CY8" i="2"/>
  <c r="CX8" i="2"/>
  <c r="CW8" i="2"/>
  <c r="CV8" i="2"/>
  <c r="CU8" i="2"/>
  <c r="CT8" i="2"/>
  <c r="CS8" i="2"/>
  <c r="CR8" i="2"/>
  <c r="CQ8" i="2"/>
  <c r="CP8" i="2"/>
  <c r="CO8" i="2"/>
  <c r="CN8" i="2"/>
  <c r="CM8" i="2"/>
  <c r="CL8" i="2"/>
  <c r="CK8" i="2"/>
  <c r="CJ8" i="2"/>
  <c r="CI8" i="2"/>
  <c r="CH8" i="2"/>
  <c r="CG8" i="2"/>
  <c r="CF8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RN7" i="2"/>
  <c r="RM7" i="2"/>
  <c r="RL7" i="2"/>
  <c r="RK7" i="2"/>
  <c r="RJ7" i="2"/>
  <c r="RI7" i="2"/>
  <c r="RH7" i="2"/>
  <c r="RG7" i="2"/>
  <c r="RF7" i="2"/>
  <c r="RE7" i="2"/>
  <c r="RD7" i="2"/>
  <c r="RC7" i="2"/>
  <c r="RB7" i="2"/>
  <c r="RA7" i="2"/>
  <c r="QZ7" i="2"/>
  <c r="QY7" i="2"/>
  <c r="QX7" i="2"/>
  <c r="QW7" i="2"/>
  <c r="QV7" i="2"/>
  <c r="QU7" i="2"/>
  <c r="QT7" i="2"/>
  <c r="QS7" i="2"/>
  <c r="QR7" i="2"/>
  <c r="QQ7" i="2"/>
  <c r="QP7" i="2"/>
  <c r="QO7" i="2"/>
  <c r="QN7" i="2"/>
  <c r="QM7" i="2"/>
  <c r="QL7" i="2"/>
  <c r="QK7" i="2"/>
  <c r="QJ7" i="2"/>
  <c r="QI7" i="2"/>
  <c r="QH7" i="2"/>
  <c r="QG7" i="2"/>
  <c r="QF7" i="2"/>
  <c r="QE7" i="2"/>
  <c r="QD7" i="2"/>
  <c r="QC7" i="2"/>
  <c r="QB7" i="2"/>
  <c r="QA7" i="2"/>
  <c r="PZ7" i="2"/>
  <c r="PY7" i="2"/>
  <c r="PX7" i="2"/>
  <c r="PW7" i="2"/>
  <c r="PV7" i="2"/>
  <c r="PU7" i="2"/>
  <c r="PT7" i="2"/>
  <c r="PS7" i="2"/>
  <c r="PR7" i="2"/>
  <c r="PQ7" i="2"/>
  <c r="PP7" i="2"/>
  <c r="PO7" i="2"/>
  <c r="PN7" i="2"/>
  <c r="PM7" i="2"/>
  <c r="PL7" i="2"/>
  <c r="PK7" i="2"/>
  <c r="PJ7" i="2"/>
  <c r="PI7" i="2"/>
  <c r="PH7" i="2"/>
  <c r="PG7" i="2"/>
  <c r="PF7" i="2"/>
  <c r="PE7" i="2"/>
  <c r="PD7" i="2"/>
  <c r="PC7" i="2"/>
  <c r="PB7" i="2"/>
  <c r="PA7" i="2"/>
  <c r="OZ7" i="2"/>
  <c r="OY7" i="2"/>
  <c r="OX7" i="2"/>
  <c r="OW7" i="2"/>
  <c r="OV7" i="2"/>
  <c r="OU7" i="2"/>
  <c r="OT7" i="2"/>
  <c r="OS7" i="2"/>
  <c r="OR7" i="2"/>
  <c r="OQ7" i="2"/>
  <c r="OP7" i="2"/>
  <c r="OO7" i="2"/>
  <c r="ON7" i="2"/>
  <c r="OM7" i="2"/>
  <c r="OL7" i="2"/>
  <c r="OK7" i="2"/>
  <c r="OJ7" i="2"/>
  <c r="OI7" i="2"/>
  <c r="OH7" i="2"/>
  <c r="OG7" i="2"/>
  <c r="OF7" i="2"/>
  <c r="OE7" i="2"/>
  <c r="OD7" i="2"/>
  <c r="OC7" i="2"/>
  <c r="OB7" i="2"/>
  <c r="OA7" i="2"/>
  <c r="NZ7" i="2"/>
  <c r="NY7" i="2"/>
  <c r="NX7" i="2"/>
  <c r="NW7" i="2"/>
  <c r="NV7" i="2"/>
  <c r="NU7" i="2"/>
  <c r="NT7" i="2"/>
  <c r="NS7" i="2"/>
  <c r="NR7" i="2"/>
  <c r="NQ7" i="2"/>
  <c r="NP7" i="2"/>
  <c r="NO7" i="2"/>
  <c r="NN7" i="2"/>
  <c r="NM7" i="2"/>
  <c r="NL7" i="2"/>
  <c r="NK7" i="2"/>
  <c r="NJ7" i="2"/>
  <c r="NI7" i="2"/>
  <c r="NH7" i="2"/>
  <c r="NG7" i="2"/>
  <c r="NF7" i="2"/>
  <c r="NE7" i="2"/>
  <c r="ND7" i="2"/>
  <c r="NC7" i="2"/>
  <c r="NB7" i="2"/>
  <c r="NA7" i="2"/>
  <c r="MZ7" i="2"/>
  <c r="MY7" i="2"/>
  <c r="MX7" i="2"/>
  <c r="MW7" i="2"/>
  <c r="MV7" i="2"/>
  <c r="MU7" i="2"/>
  <c r="MT7" i="2"/>
  <c r="MS7" i="2"/>
  <c r="MR7" i="2"/>
  <c r="MQ7" i="2"/>
  <c r="MP7" i="2"/>
  <c r="MO7" i="2"/>
  <c r="MN7" i="2"/>
  <c r="MM7" i="2"/>
  <c r="ML7" i="2"/>
  <c r="MK7" i="2"/>
  <c r="MJ7" i="2"/>
  <c r="MI7" i="2"/>
  <c r="MH7" i="2"/>
  <c r="MG7" i="2"/>
  <c r="MF7" i="2"/>
  <c r="ME7" i="2"/>
  <c r="MD7" i="2"/>
  <c r="MC7" i="2"/>
  <c r="MB7" i="2"/>
  <c r="MA7" i="2"/>
  <c r="LZ7" i="2"/>
  <c r="LY7" i="2"/>
  <c r="LX7" i="2"/>
  <c r="LW7" i="2"/>
  <c r="LV7" i="2"/>
  <c r="LU7" i="2"/>
  <c r="LT7" i="2"/>
  <c r="LS7" i="2"/>
  <c r="LR7" i="2"/>
  <c r="LQ7" i="2"/>
  <c r="LP7" i="2"/>
  <c r="LO7" i="2"/>
  <c r="LN7" i="2"/>
  <c r="LM7" i="2"/>
  <c r="LL7" i="2"/>
  <c r="LK7" i="2"/>
  <c r="LJ7" i="2"/>
  <c r="LI7" i="2"/>
  <c r="LH7" i="2"/>
  <c r="LG7" i="2"/>
  <c r="LF7" i="2"/>
  <c r="LE7" i="2"/>
  <c r="LD7" i="2"/>
  <c r="LC7" i="2"/>
  <c r="LB7" i="2"/>
  <c r="LA7" i="2"/>
  <c r="KZ7" i="2"/>
  <c r="KY7" i="2"/>
  <c r="KX7" i="2"/>
  <c r="KW7" i="2"/>
  <c r="KV7" i="2"/>
  <c r="KU7" i="2"/>
  <c r="KT7" i="2"/>
  <c r="KS7" i="2"/>
  <c r="KR7" i="2"/>
  <c r="KQ7" i="2"/>
  <c r="KP7" i="2"/>
  <c r="KO7" i="2"/>
  <c r="KN7" i="2"/>
  <c r="KM7" i="2"/>
  <c r="KL7" i="2"/>
  <c r="KK7" i="2"/>
  <c r="KJ7" i="2"/>
  <c r="KI7" i="2"/>
  <c r="KH7" i="2"/>
  <c r="KG7" i="2"/>
  <c r="KF7" i="2"/>
  <c r="KE7" i="2"/>
  <c r="KD7" i="2"/>
  <c r="KC7" i="2"/>
  <c r="KB7" i="2"/>
  <c r="KA7" i="2"/>
  <c r="JZ7" i="2"/>
  <c r="JY7" i="2"/>
  <c r="JX7" i="2"/>
  <c r="JW7" i="2"/>
  <c r="JV7" i="2"/>
  <c r="JU7" i="2"/>
  <c r="JT7" i="2"/>
  <c r="JS7" i="2"/>
  <c r="JR7" i="2"/>
  <c r="JQ7" i="2"/>
  <c r="JP7" i="2"/>
  <c r="JO7" i="2"/>
  <c r="JN7" i="2"/>
  <c r="JM7" i="2"/>
  <c r="JL7" i="2"/>
  <c r="JK7" i="2"/>
  <c r="JJ7" i="2"/>
  <c r="JI7" i="2"/>
  <c r="JH7" i="2"/>
  <c r="JG7" i="2"/>
  <c r="JF7" i="2"/>
  <c r="JE7" i="2"/>
  <c r="JD7" i="2"/>
  <c r="JC7" i="2"/>
  <c r="JB7" i="2"/>
  <c r="JA7" i="2"/>
  <c r="IZ7" i="2"/>
  <c r="IY7" i="2"/>
  <c r="IX7" i="2"/>
  <c r="IW7" i="2"/>
  <c r="IV7" i="2"/>
  <c r="IU7" i="2"/>
  <c r="IT7" i="2"/>
  <c r="IS7" i="2"/>
  <c r="IR7" i="2"/>
  <c r="IQ7" i="2"/>
  <c r="IP7" i="2"/>
  <c r="IO7" i="2"/>
  <c r="IN7" i="2"/>
  <c r="IM7" i="2"/>
  <c r="IL7" i="2"/>
  <c r="IK7" i="2"/>
  <c r="IJ7" i="2"/>
  <c r="II7" i="2"/>
  <c r="IH7" i="2"/>
  <c r="IG7" i="2"/>
  <c r="IF7" i="2"/>
  <c r="IE7" i="2"/>
  <c r="ID7" i="2"/>
  <c r="IC7" i="2"/>
  <c r="IB7" i="2"/>
  <c r="IA7" i="2"/>
  <c r="HZ7" i="2"/>
  <c r="HY7" i="2"/>
  <c r="HX7" i="2"/>
  <c r="HW7" i="2"/>
  <c r="HV7" i="2"/>
  <c r="HU7" i="2"/>
  <c r="HT7" i="2"/>
  <c r="HS7" i="2"/>
  <c r="HR7" i="2"/>
  <c r="HQ7" i="2"/>
  <c r="HP7" i="2"/>
  <c r="HO7" i="2"/>
  <c r="HN7" i="2"/>
  <c r="HM7" i="2"/>
  <c r="HL7" i="2"/>
  <c r="HK7" i="2"/>
  <c r="HJ7" i="2"/>
  <c r="HI7" i="2"/>
  <c r="HH7" i="2"/>
  <c r="HG7" i="2"/>
  <c r="HF7" i="2"/>
  <c r="HE7" i="2"/>
  <c r="HD7" i="2"/>
  <c r="HC7" i="2"/>
  <c r="HB7" i="2"/>
  <c r="HA7" i="2"/>
  <c r="GZ7" i="2"/>
  <c r="GY7" i="2"/>
  <c r="GX7" i="2"/>
  <c r="GW7" i="2"/>
  <c r="GV7" i="2"/>
  <c r="GU7" i="2"/>
  <c r="GT7" i="2"/>
  <c r="GS7" i="2"/>
  <c r="GR7" i="2"/>
  <c r="GQ7" i="2"/>
  <c r="GP7" i="2"/>
  <c r="GO7" i="2"/>
  <c r="GN7" i="2"/>
  <c r="GM7" i="2"/>
  <c r="GL7" i="2"/>
  <c r="GK7" i="2"/>
  <c r="GJ7" i="2"/>
  <c r="GI7" i="2"/>
  <c r="GH7" i="2"/>
  <c r="GG7" i="2"/>
  <c r="GF7" i="2"/>
  <c r="GE7" i="2"/>
  <c r="GD7" i="2"/>
  <c r="GC7" i="2"/>
  <c r="GB7" i="2"/>
  <c r="GA7" i="2"/>
  <c r="FZ7" i="2"/>
  <c r="FY7" i="2"/>
  <c r="FX7" i="2"/>
  <c r="FW7" i="2"/>
  <c r="FV7" i="2"/>
  <c r="FU7" i="2"/>
  <c r="FT7" i="2"/>
  <c r="FS7" i="2"/>
  <c r="FR7" i="2"/>
  <c r="FQ7" i="2"/>
  <c r="FP7" i="2"/>
  <c r="FO7" i="2"/>
  <c r="FN7" i="2"/>
  <c r="FM7" i="2"/>
  <c r="FL7" i="2"/>
  <c r="FK7" i="2"/>
  <c r="FJ7" i="2"/>
  <c r="FI7" i="2"/>
  <c r="FH7" i="2"/>
  <c r="FG7" i="2"/>
  <c r="FF7" i="2"/>
  <c r="FE7" i="2"/>
  <c r="FD7" i="2"/>
  <c r="FC7" i="2"/>
  <c r="FB7" i="2"/>
  <c r="FA7" i="2"/>
  <c r="EZ7" i="2"/>
  <c r="EY7" i="2"/>
  <c r="EX7" i="2"/>
  <c r="EW7" i="2"/>
  <c r="EV7" i="2"/>
  <c r="EU7" i="2"/>
  <c r="ET7" i="2"/>
  <c r="ES7" i="2"/>
  <c r="ER7" i="2"/>
  <c r="EQ7" i="2"/>
  <c r="EP7" i="2"/>
  <c r="EO7" i="2"/>
  <c r="EN7" i="2"/>
  <c r="EM7" i="2"/>
  <c r="EL7" i="2"/>
  <c r="EK7" i="2"/>
  <c r="EJ7" i="2"/>
  <c r="EI7" i="2"/>
  <c r="EH7" i="2"/>
  <c r="EG7" i="2"/>
  <c r="EF7" i="2"/>
  <c r="EE7" i="2"/>
  <c r="ED7" i="2"/>
  <c r="EC7" i="2"/>
  <c r="EB7" i="2"/>
  <c r="EA7" i="2"/>
  <c r="DZ7" i="2"/>
  <c r="DY7" i="2"/>
  <c r="DX7" i="2"/>
  <c r="DW7" i="2"/>
  <c r="DV7" i="2"/>
  <c r="DU7" i="2"/>
  <c r="DT7" i="2"/>
  <c r="DS7" i="2"/>
  <c r="DR7" i="2"/>
  <c r="DQ7" i="2"/>
  <c r="DP7" i="2"/>
  <c r="DO7" i="2"/>
  <c r="DN7" i="2"/>
  <c r="DM7" i="2"/>
  <c r="DL7" i="2"/>
  <c r="DK7" i="2"/>
  <c r="DJ7" i="2"/>
  <c r="DI7" i="2"/>
  <c r="DH7" i="2"/>
  <c r="DG7" i="2"/>
  <c r="DF7" i="2"/>
  <c r="DE7" i="2"/>
  <c r="DD7" i="2"/>
  <c r="DC7" i="2"/>
  <c r="DB7" i="2"/>
  <c r="DA7" i="2"/>
  <c r="CZ7" i="2"/>
  <c r="CY7" i="2"/>
  <c r="CX7" i="2"/>
  <c r="CW7" i="2"/>
  <c r="CV7" i="2"/>
  <c r="CU7" i="2"/>
  <c r="CT7" i="2"/>
  <c r="CS7" i="2"/>
  <c r="CR7" i="2"/>
  <c r="CQ7" i="2"/>
  <c r="CP7" i="2"/>
  <c r="CO7" i="2"/>
  <c r="CN7" i="2"/>
  <c r="CM7" i="2"/>
  <c r="CL7" i="2"/>
  <c r="CK7" i="2"/>
  <c r="CJ7" i="2"/>
  <c r="CI7" i="2"/>
  <c r="CH7" i="2"/>
  <c r="CG7" i="2"/>
  <c r="CF7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RN6" i="2"/>
  <c r="RM6" i="2"/>
  <c r="RL6" i="2"/>
  <c r="RK6" i="2"/>
  <c r="RJ6" i="2"/>
  <c r="RI6" i="2"/>
  <c r="RH6" i="2"/>
  <c r="RG6" i="2"/>
  <c r="RF6" i="2"/>
  <c r="RE6" i="2"/>
  <c r="RD6" i="2"/>
  <c r="RC6" i="2"/>
  <c r="RB6" i="2"/>
  <c r="RA6" i="2"/>
  <c r="QZ6" i="2"/>
  <c r="QY6" i="2"/>
  <c r="QX6" i="2"/>
  <c r="QW6" i="2"/>
  <c r="QV6" i="2"/>
  <c r="QU6" i="2"/>
  <c r="QT6" i="2"/>
  <c r="QS6" i="2"/>
  <c r="QR6" i="2"/>
  <c r="QQ6" i="2"/>
  <c r="QP6" i="2"/>
  <c r="QO6" i="2"/>
  <c r="QN6" i="2"/>
  <c r="QM6" i="2"/>
  <c r="QL6" i="2"/>
  <c r="QK6" i="2"/>
  <c r="QJ6" i="2"/>
  <c r="QI6" i="2"/>
  <c r="QH6" i="2"/>
  <c r="QG6" i="2"/>
  <c r="QF6" i="2"/>
  <c r="QE6" i="2"/>
  <c r="QD6" i="2"/>
  <c r="QC6" i="2"/>
  <c r="QB6" i="2"/>
  <c r="QA6" i="2"/>
  <c r="PZ6" i="2"/>
  <c r="PY6" i="2"/>
  <c r="PX6" i="2"/>
  <c r="PW6" i="2"/>
  <c r="PV6" i="2"/>
  <c r="PU6" i="2"/>
  <c r="PT6" i="2"/>
  <c r="PS6" i="2"/>
  <c r="PR6" i="2"/>
  <c r="PQ6" i="2"/>
  <c r="PP6" i="2"/>
  <c r="PO6" i="2"/>
  <c r="PN6" i="2"/>
  <c r="PM6" i="2"/>
  <c r="PL6" i="2"/>
  <c r="PK6" i="2"/>
  <c r="PJ6" i="2"/>
  <c r="PI6" i="2"/>
  <c r="PH6" i="2"/>
  <c r="PG6" i="2"/>
  <c r="PF6" i="2"/>
  <c r="PE6" i="2"/>
  <c r="PD6" i="2"/>
  <c r="PC6" i="2"/>
  <c r="PB6" i="2"/>
  <c r="PA6" i="2"/>
  <c r="OZ6" i="2"/>
  <c r="OY6" i="2"/>
  <c r="OX6" i="2"/>
  <c r="OW6" i="2"/>
  <c r="OV6" i="2"/>
  <c r="OU6" i="2"/>
  <c r="OT6" i="2"/>
  <c r="OS6" i="2"/>
  <c r="OR6" i="2"/>
  <c r="OQ6" i="2"/>
  <c r="OP6" i="2"/>
  <c r="OO6" i="2"/>
  <c r="ON6" i="2"/>
  <c r="OM6" i="2"/>
  <c r="OL6" i="2"/>
  <c r="OK6" i="2"/>
  <c r="OJ6" i="2"/>
  <c r="OI6" i="2"/>
  <c r="OH6" i="2"/>
  <c r="OG6" i="2"/>
  <c r="OF6" i="2"/>
  <c r="OE6" i="2"/>
  <c r="OD6" i="2"/>
  <c r="OC6" i="2"/>
  <c r="OB6" i="2"/>
  <c r="OA6" i="2"/>
  <c r="NZ6" i="2"/>
  <c r="NY6" i="2"/>
  <c r="NX6" i="2"/>
  <c r="NW6" i="2"/>
  <c r="NV6" i="2"/>
  <c r="NU6" i="2"/>
  <c r="NT6" i="2"/>
  <c r="NS6" i="2"/>
  <c r="NR6" i="2"/>
  <c r="NQ6" i="2"/>
  <c r="NP6" i="2"/>
  <c r="NO6" i="2"/>
  <c r="NN6" i="2"/>
  <c r="NM6" i="2"/>
  <c r="NL6" i="2"/>
  <c r="NK6" i="2"/>
  <c r="NJ6" i="2"/>
  <c r="NI6" i="2"/>
  <c r="NH6" i="2"/>
  <c r="NG6" i="2"/>
  <c r="NF6" i="2"/>
  <c r="NE6" i="2"/>
  <c r="ND6" i="2"/>
  <c r="NC6" i="2"/>
  <c r="NB6" i="2"/>
  <c r="NA6" i="2"/>
  <c r="MZ6" i="2"/>
  <c r="MY6" i="2"/>
  <c r="MX6" i="2"/>
  <c r="MW6" i="2"/>
  <c r="MV6" i="2"/>
  <c r="MU6" i="2"/>
  <c r="MT6" i="2"/>
  <c r="MS6" i="2"/>
  <c r="MR6" i="2"/>
  <c r="MQ6" i="2"/>
  <c r="MP6" i="2"/>
  <c r="MO6" i="2"/>
  <c r="MN6" i="2"/>
  <c r="MM6" i="2"/>
  <c r="ML6" i="2"/>
  <c r="MK6" i="2"/>
  <c r="MJ6" i="2"/>
  <c r="MI6" i="2"/>
  <c r="MH6" i="2"/>
  <c r="MG6" i="2"/>
  <c r="MF6" i="2"/>
  <c r="ME6" i="2"/>
  <c r="MD6" i="2"/>
  <c r="MC6" i="2"/>
  <c r="MB6" i="2"/>
  <c r="MA6" i="2"/>
  <c r="LZ6" i="2"/>
  <c r="LY6" i="2"/>
  <c r="LX6" i="2"/>
  <c r="LW6" i="2"/>
  <c r="LV6" i="2"/>
  <c r="LU6" i="2"/>
  <c r="LT6" i="2"/>
  <c r="LS6" i="2"/>
  <c r="LR6" i="2"/>
  <c r="LQ6" i="2"/>
  <c r="LP6" i="2"/>
  <c r="LO6" i="2"/>
  <c r="LN6" i="2"/>
  <c r="LM6" i="2"/>
  <c r="LL6" i="2"/>
  <c r="LK6" i="2"/>
  <c r="LJ6" i="2"/>
  <c r="LI6" i="2"/>
  <c r="LH6" i="2"/>
  <c r="LG6" i="2"/>
  <c r="LF6" i="2"/>
  <c r="LE6" i="2"/>
  <c r="LD6" i="2"/>
  <c r="LC6" i="2"/>
  <c r="LB6" i="2"/>
  <c r="LA6" i="2"/>
  <c r="KZ6" i="2"/>
  <c r="KY6" i="2"/>
  <c r="KX6" i="2"/>
  <c r="KW6" i="2"/>
  <c r="KV6" i="2"/>
  <c r="KU6" i="2"/>
  <c r="KT6" i="2"/>
  <c r="KS6" i="2"/>
  <c r="KR6" i="2"/>
  <c r="KQ6" i="2"/>
  <c r="KP6" i="2"/>
  <c r="KO6" i="2"/>
  <c r="KN6" i="2"/>
  <c r="KM6" i="2"/>
  <c r="KL6" i="2"/>
  <c r="KK6" i="2"/>
  <c r="KJ6" i="2"/>
  <c r="KI6" i="2"/>
  <c r="KH6" i="2"/>
  <c r="KG6" i="2"/>
  <c r="KF6" i="2"/>
  <c r="KE6" i="2"/>
  <c r="KD6" i="2"/>
  <c r="KC6" i="2"/>
  <c r="KB6" i="2"/>
  <c r="KA6" i="2"/>
  <c r="JZ6" i="2"/>
  <c r="JY6" i="2"/>
  <c r="JX6" i="2"/>
  <c r="JW6" i="2"/>
  <c r="JV6" i="2"/>
  <c r="JU6" i="2"/>
  <c r="JT6" i="2"/>
  <c r="JS6" i="2"/>
  <c r="JR6" i="2"/>
  <c r="JQ6" i="2"/>
  <c r="JP6" i="2"/>
  <c r="JO6" i="2"/>
  <c r="JN6" i="2"/>
  <c r="JM6" i="2"/>
  <c r="JL6" i="2"/>
  <c r="JK6" i="2"/>
  <c r="JJ6" i="2"/>
  <c r="JI6" i="2"/>
  <c r="JH6" i="2"/>
  <c r="JG6" i="2"/>
  <c r="JF6" i="2"/>
  <c r="JE6" i="2"/>
  <c r="JD6" i="2"/>
  <c r="JC6" i="2"/>
  <c r="JB6" i="2"/>
  <c r="JA6" i="2"/>
  <c r="IZ6" i="2"/>
  <c r="IY6" i="2"/>
  <c r="IX6" i="2"/>
  <c r="IW6" i="2"/>
  <c r="IV6" i="2"/>
  <c r="IU6" i="2"/>
  <c r="IT6" i="2"/>
  <c r="IS6" i="2"/>
  <c r="IR6" i="2"/>
  <c r="IQ6" i="2"/>
  <c r="IP6" i="2"/>
  <c r="IO6" i="2"/>
  <c r="IN6" i="2"/>
  <c r="IM6" i="2"/>
  <c r="IL6" i="2"/>
  <c r="IK6" i="2"/>
  <c r="IJ6" i="2"/>
  <c r="II6" i="2"/>
  <c r="IH6" i="2"/>
  <c r="IG6" i="2"/>
  <c r="IF6" i="2"/>
  <c r="IE6" i="2"/>
  <c r="ID6" i="2"/>
  <c r="IC6" i="2"/>
  <c r="IB6" i="2"/>
  <c r="IA6" i="2"/>
  <c r="HZ6" i="2"/>
  <c r="HY6" i="2"/>
  <c r="HX6" i="2"/>
  <c r="HW6" i="2"/>
  <c r="HV6" i="2"/>
  <c r="HU6" i="2"/>
  <c r="HT6" i="2"/>
  <c r="HS6" i="2"/>
  <c r="HR6" i="2"/>
  <c r="HQ6" i="2"/>
  <c r="HP6" i="2"/>
  <c r="HO6" i="2"/>
  <c r="HN6" i="2"/>
  <c r="HM6" i="2"/>
  <c r="HL6" i="2"/>
  <c r="HK6" i="2"/>
  <c r="HJ6" i="2"/>
  <c r="HI6" i="2"/>
  <c r="HH6" i="2"/>
  <c r="HG6" i="2"/>
  <c r="HF6" i="2"/>
  <c r="HE6" i="2"/>
  <c r="HD6" i="2"/>
  <c r="HC6" i="2"/>
  <c r="HB6" i="2"/>
  <c r="HA6" i="2"/>
  <c r="GZ6" i="2"/>
  <c r="GY6" i="2"/>
  <c r="GX6" i="2"/>
  <c r="GW6" i="2"/>
  <c r="GV6" i="2"/>
  <c r="GU6" i="2"/>
  <c r="GT6" i="2"/>
  <c r="GS6" i="2"/>
  <c r="GR6" i="2"/>
  <c r="GQ6" i="2"/>
  <c r="GP6" i="2"/>
  <c r="GO6" i="2"/>
  <c r="GN6" i="2"/>
  <c r="GM6" i="2"/>
  <c r="GL6" i="2"/>
  <c r="GK6" i="2"/>
  <c r="GJ6" i="2"/>
  <c r="GI6" i="2"/>
  <c r="GH6" i="2"/>
  <c r="GG6" i="2"/>
  <c r="GF6" i="2"/>
  <c r="GE6" i="2"/>
  <c r="GD6" i="2"/>
  <c r="GC6" i="2"/>
  <c r="GB6" i="2"/>
  <c r="GA6" i="2"/>
  <c r="FZ6" i="2"/>
  <c r="FY6" i="2"/>
  <c r="FX6" i="2"/>
  <c r="FW6" i="2"/>
  <c r="FV6" i="2"/>
  <c r="FU6" i="2"/>
  <c r="FT6" i="2"/>
  <c r="FS6" i="2"/>
  <c r="FR6" i="2"/>
  <c r="FQ6" i="2"/>
  <c r="FP6" i="2"/>
  <c r="FO6" i="2"/>
  <c r="FN6" i="2"/>
  <c r="FM6" i="2"/>
  <c r="FL6" i="2"/>
  <c r="FK6" i="2"/>
  <c r="FJ6" i="2"/>
  <c r="FI6" i="2"/>
  <c r="FH6" i="2"/>
  <c r="FG6" i="2"/>
  <c r="FF6" i="2"/>
  <c r="FE6" i="2"/>
  <c r="FD6" i="2"/>
  <c r="FC6" i="2"/>
  <c r="FB6" i="2"/>
  <c r="FA6" i="2"/>
  <c r="EZ6" i="2"/>
  <c r="EY6" i="2"/>
  <c r="EX6" i="2"/>
  <c r="EW6" i="2"/>
  <c r="EV6" i="2"/>
  <c r="EU6" i="2"/>
  <c r="ET6" i="2"/>
  <c r="ES6" i="2"/>
  <c r="ER6" i="2"/>
  <c r="EQ6" i="2"/>
  <c r="EP6" i="2"/>
  <c r="EO6" i="2"/>
  <c r="EN6" i="2"/>
  <c r="EM6" i="2"/>
  <c r="EL6" i="2"/>
  <c r="EK6" i="2"/>
  <c r="EJ6" i="2"/>
  <c r="EI6" i="2"/>
  <c r="EH6" i="2"/>
  <c r="EG6" i="2"/>
  <c r="EF6" i="2"/>
  <c r="EE6" i="2"/>
  <c r="ED6" i="2"/>
  <c r="EC6" i="2"/>
  <c r="EB6" i="2"/>
  <c r="EA6" i="2"/>
  <c r="DZ6" i="2"/>
  <c r="DY6" i="2"/>
  <c r="DX6" i="2"/>
  <c r="DW6" i="2"/>
  <c r="DV6" i="2"/>
  <c r="DU6" i="2"/>
  <c r="DT6" i="2"/>
  <c r="DS6" i="2"/>
  <c r="DR6" i="2"/>
  <c r="DQ6" i="2"/>
  <c r="DP6" i="2"/>
  <c r="DO6" i="2"/>
  <c r="DN6" i="2"/>
  <c r="DM6" i="2"/>
  <c r="DL6" i="2"/>
  <c r="DK6" i="2"/>
  <c r="DJ6" i="2"/>
  <c r="DI6" i="2"/>
  <c r="DH6" i="2"/>
  <c r="DG6" i="2"/>
  <c r="DF6" i="2"/>
  <c r="DE6" i="2"/>
  <c r="DD6" i="2"/>
  <c r="DC6" i="2"/>
  <c r="DB6" i="2"/>
  <c r="DA6" i="2"/>
  <c r="CZ6" i="2"/>
  <c r="CY6" i="2"/>
  <c r="CX6" i="2"/>
  <c r="CW6" i="2"/>
  <c r="CV6" i="2"/>
  <c r="CU6" i="2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RN5" i="2"/>
  <c r="RM5" i="2"/>
  <c r="RL5" i="2"/>
  <c r="RK5" i="2"/>
  <c r="RJ5" i="2"/>
  <c r="RI5" i="2"/>
  <c r="RH5" i="2"/>
  <c r="RG5" i="2"/>
  <c r="RF5" i="2"/>
  <c r="RE5" i="2"/>
  <c r="RD5" i="2"/>
  <c r="RC5" i="2"/>
  <c r="RB5" i="2"/>
  <c r="RA5" i="2"/>
  <c r="QZ5" i="2"/>
  <c r="QY5" i="2"/>
  <c r="QX5" i="2"/>
  <c r="QW5" i="2"/>
  <c r="QV5" i="2"/>
  <c r="QU5" i="2"/>
  <c r="QT5" i="2"/>
  <c r="QS5" i="2"/>
  <c r="QR5" i="2"/>
  <c r="QQ5" i="2"/>
  <c r="QP5" i="2"/>
  <c r="QO5" i="2"/>
  <c r="QN5" i="2"/>
  <c r="QM5" i="2"/>
  <c r="QL5" i="2"/>
  <c r="QK5" i="2"/>
  <c r="QJ5" i="2"/>
  <c r="QI5" i="2"/>
  <c r="QH5" i="2"/>
  <c r="QG5" i="2"/>
  <c r="QF5" i="2"/>
  <c r="QE5" i="2"/>
  <c r="QD5" i="2"/>
  <c r="QC5" i="2"/>
  <c r="QB5" i="2"/>
  <c r="QA5" i="2"/>
  <c r="PZ5" i="2"/>
  <c r="PY5" i="2"/>
  <c r="PX5" i="2"/>
  <c r="PW5" i="2"/>
  <c r="PV5" i="2"/>
  <c r="PU5" i="2"/>
  <c r="PT5" i="2"/>
  <c r="PS5" i="2"/>
  <c r="PR5" i="2"/>
  <c r="PQ5" i="2"/>
  <c r="PP5" i="2"/>
  <c r="PO5" i="2"/>
  <c r="PN5" i="2"/>
  <c r="PM5" i="2"/>
  <c r="PL5" i="2"/>
  <c r="PK5" i="2"/>
  <c r="PJ5" i="2"/>
  <c r="PI5" i="2"/>
  <c r="PH5" i="2"/>
  <c r="PG5" i="2"/>
  <c r="PF5" i="2"/>
  <c r="PE5" i="2"/>
  <c r="PD5" i="2"/>
  <c r="PC5" i="2"/>
  <c r="PB5" i="2"/>
  <c r="PA5" i="2"/>
  <c r="OZ5" i="2"/>
  <c r="OY5" i="2"/>
  <c r="OX5" i="2"/>
  <c r="OW5" i="2"/>
  <c r="OV5" i="2"/>
  <c r="OU5" i="2"/>
  <c r="OT5" i="2"/>
  <c r="OS5" i="2"/>
  <c r="OR5" i="2"/>
  <c r="OQ5" i="2"/>
  <c r="OP5" i="2"/>
  <c r="OO5" i="2"/>
  <c r="ON5" i="2"/>
  <c r="OM5" i="2"/>
  <c r="OL5" i="2"/>
  <c r="OK5" i="2"/>
  <c r="OJ5" i="2"/>
  <c r="OI5" i="2"/>
  <c r="OH5" i="2"/>
  <c r="OG5" i="2"/>
  <c r="OF5" i="2"/>
  <c r="OE5" i="2"/>
  <c r="OD5" i="2"/>
  <c r="OC5" i="2"/>
  <c r="OB5" i="2"/>
  <c r="OA5" i="2"/>
  <c r="NZ5" i="2"/>
  <c r="NY5" i="2"/>
  <c r="NX5" i="2"/>
  <c r="NW5" i="2"/>
  <c r="NV5" i="2"/>
  <c r="NU5" i="2"/>
  <c r="NT5" i="2"/>
  <c r="NS5" i="2"/>
  <c r="NR5" i="2"/>
  <c r="NQ5" i="2"/>
  <c r="NP5" i="2"/>
  <c r="NO5" i="2"/>
  <c r="NN5" i="2"/>
  <c r="NM5" i="2"/>
  <c r="NL5" i="2"/>
  <c r="NK5" i="2"/>
  <c r="NJ5" i="2"/>
  <c r="NI5" i="2"/>
  <c r="NH5" i="2"/>
  <c r="NG5" i="2"/>
  <c r="NF5" i="2"/>
  <c r="NE5" i="2"/>
  <c r="ND5" i="2"/>
  <c r="NC5" i="2"/>
  <c r="NB5" i="2"/>
  <c r="NA5" i="2"/>
  <c r="MZ5" i="2"/>
  <c r="MY5" i="2"/>
  <c r="MX5" i="2"/>
  <c r="MW5" i="2"/>
  <c r="MV5" i="2"/>
  <c r="MU5" i="2"/>
  <c r="MT5" i="2"/>
  <c r="MS5" i="2"/>
  <c r="MR5" i="2"/>
  <c r="MQ5" i="2"/>
  <c r="MP5" i="2"/>
  <c r="MO5" i="2"/>
  <c r="MN5" i="2"/>
  <c r="MM5" i="2"/>
  <c r="ML5" i="2"/>
  <c r="MK5" i="2"/>
  <c r="MJ5" i="2"/>
  <c r="MI5" i="2"/>
  <c r="MH5" i="2"/>
  <c r="MG5" i="2"/>
  <c r="MF5" i="2"/>
  <c r="ME5" i="2"/>
  <c r="MD5" i="2"/>
  <c r="MC5" i="2"/>
  <c r="MB5" i="2"/>
  <c r="MA5" i="2"/>
  <c r="LZ5" i="2"/>
  <c r="LY5" i="2"/>
  <c r="LX5" i="2"/>
  <c r="LW5" i="2"/>
  <c r="LV5" i="2"/>
  <c r="LU5" i="2"/>
  <c r="LT5" i="2"/>
  <c r="LS5" i="2"/>
  <c r="LR5" i="2"/>
  <c r="LQ5" i="2"/>
  <c r="LP5" i="2"/>
  <c r="LO5" i="2"/>
  <c r="LN5" i="2"/>
  <c r="LM5" i="2"/>
  <c r="LL5" i="2"/>
  <c r="LK5" i="2"/>
  <c r="LJ5" i="2"/>
  <c r="LI5" i="2"/>
  <c r="LH5" i="2"/>
  <c r="LG5" i="2"/>
  <c r="LF5" i="2"/>
  <c r="LE5" i="2"/>
  <c r="LD5" i="2"/>
  <c r="LC5" i="2"/>
  <c r="LB5" i="2"/>
  <c r="LA5" i="2"/>
  <c r="KZ5" i="2"/>
  <c r="KY5" i="2"/>
  <c r="KX5" i="2"/>
  <c r="KW5" i="2"/>
  <c r="KV5" i="2"/>
  <c r="KU5" i="2"/>
  <c r="KT5" i="2"/>
  <c r="KS5" i="2"/>
  <c r="KR5" i="2"/>
  <c r="KQ5" i="2"/>
  <c r="KP5" i="2"/>
  <c r="KO5" i="2"/>
  <c r="KN5" i="2"/>
  <c r="KM5" i="2"/>
  <c r="KL5" i="2"/>
  <c r="KK5" i="2"/>
  <c r="KJ5" i="2"/>
  <c r="KI5" i="2"/>
  <c r="KH5" i="2"/>
  <c r="KG5" i="2"/>
  <c r="KF5" i="2"/>
  <c r="KE5" i="2"/>
  <c r="KD5" i="2"/>
  <c r="KC5" i="2"/>
  <c r="KB5" i="2"/>
  <c r="KA5" i="2"/>
  <c r="JZ5" i="2"/>
  <c r="JY5" i="2"/>
  <c r="JX5" i="2"/>
  <c r="JW5" i="2"/>
  <c r="JV5" i="2"/>
  <c r="JU5" i="2"/>
  <c r="JT5" i="2"/>
  <c r="JS5" i="2"/>
  <c r="JR5" i="2"/>
  <c r="JQ5" i="2"/>
  <c r="JP5" i="2"/>
  <c r="JO5" i="2"/>
  <c r="JN5" i="2"/>
  <c r="JM5" i="2"/>
  <c r="JL5" i="2"/>
  <c r="JK5" i="2"/>
  <c r="JJ5" i="2"/>
  <c r="JI5" i="2"/>
  <c r="JH5" i="2"/>
  <c r="JG5" i="2"/>
  <c r="JF5" i="2"/>
  <c r="JE5" i="2"/>
  <c r="JD5" i="2"/>
  <c r="JC5" i="2"/>
  <c r="JB5" i="2"/>
  <c r="JA5" i="2"/>
  <c r="IZ5" i="2"/>
  <c r="IY5" i="2"/>
  <c r="IX5" i="2"/>
  <c r="IW5" i="2"/>
  <c r="IV5" i="2"/>
  <c r="IU5" i="2"/>
  <c r="IT5" i="2"/>
  <c r="IS5" i="2"/>
  <c r="IR5" i="2"/>
  <c r="IQ5" i="2"/>
  <c r="IP5" i="2"/>
  <c r="IO5" i="2"/>
  <c r="IN5" i="2"/>
  <c r="IM5" i="2"/>
  <c r="IL5" i="2"/>
  <c r="IK5" i="2"/>
  <c r="IJ5" i="2"/>
  <c r="II5" i="2"/>
  <c r="IH5" i="2"/>
  <c r="IG5" i="2"/>
  <c r="IF5" i="2"/>
  <c r="IE5" i="2"/>
  <c r="ID5" i="2"/>
  <c r="IC5" i="2"/>
  <c r="IB5" i="2"/>
  <c r="IA5" i="2"/>
  <c r="HZ5" i="2"/>
  <c r="HY5" i="2"/>
  <c r="HX5" i="2"/>
  <c r="HW5" i="2"/>
  <c r="HV5" i="2"/>
  <c r="HU5" i="2"/>
  <c r="HT5" i="2"/>
  <c r="HS5" i="2"/>
  <c r="HR5" i="2"/>
  <c r="HQ5" i="2"/>
  <c r="HP5" i="2"/>
  <c r="HO5" i="2"/>
  <c r="HN5" i="2"/>
  <c r="HM5" i="2"/>
  <c r="HL5" i="2"/>
  <c r="HK5" i="2"/>
  <c r="HJ5" i="2"/>
  <c r="HI5" i="2"/>
  <c r="HH5" i="2"/>
  <c r="HG5" i="2"/>
  <c r="HF5" i="2"/>
  <c r="HE5" i="2"/>
  <c r="HD5" i="2"/>
  <c r="HC5" i="2"/>
  <c r="HB5" i="2"/>
  <c r="HA5" i="2"/>
  <c r="GZ5" i="2"/>
  <c r="GY5" i="2"/>
  <c r="GX5" i="2"/>
  <c r="GW5" i="2"/>
  <c r="GV5" i="2"/>
  <c r="GU5" i="2"/>
  <c r="GT5" i="2"/>
  <c r="GS5" i="2"/>
  <c r="GR5" i="2"/>
  <c r="GQ5" i="2"/>
  <c r="GP5" i="2"/>
  <c r="GO5" i="2"/>
  <c r="GN5" i="2"/>
  <c r="GM5" i="2"/>
  <c r="GL5" i="2"/>
  <c r="GK5" i="2"/>
  <c r="GJ5" i="2"/>
  <c r="GI5" i="2"/>
  <c r="GH5" i="2"/>
  <c r="GG5" i="2"/>
  <c r="GF5" i="2"/>
  <c r="GE5" i="2"/>
  <c r="GD5" i="2"/>
  <c r="GC5" i="2"/>
  <c r="GB5" i="2"/>
  <c r="GA5" i="2"/>
  <c r="FZ5" i="2"/>
  <c r="FY5" i="2"/>
  <c r="FX5" i="2"/>
  <c r="FW5" i="2"/>
  <c r="FV5" i="2"/>
  <c r="FU5" i="2"/>
  <c r="FT5" i="2"/>
  <c r="FS5" i="2"/>
  <c r="FR5" i="2"/>
  <c r="FQ5" i="2"/>
  <c r="FP5" i="2"/>
  <c r="FO5" i="2"/>
  <c r="FN5" i="2"/>
  <c r="FM5" i="2"/>
  <c r="FL5" i="2"/>
  <c r="FK5" i="2"/>
  <c r="FJ5" i="2"/>
  <c r="FI5" i="2"/>
  <c r="FH5" i="2"/>
  <c r="FG5" i="2"/>
  <c r="FF5" i="2"/>
  <c r="FE5" i="2"/>
  <c r="FD5" i="2"/>
  <c r="FC5" i="2"/>
  <c r="FB5" i="2"/>
  <c r="FA5" i="2"/>
  <c r="EZ5" i="2"/>
  <c r="EY5" i="2"/>
  <c r="EX5" i="2"/>
  <c r="EW5" i="2"/>
  <c r="EV5" i="2"/>
  <c r="EU5" i="2"/>
  <c r="ET5" i="2"/>
  <c r="ES5" i="2"/>
  <c r="ER5" i="2"/>
  <c r="EQ5" i="2"/>
  <c r="EP5" i="2"/>
  <c r="EO5" i="2"/>
  <c r="EN5" i="2"/>
  <c r="EM5" i="2"/>
  <c r="EL5" i="2"/>
  <c r="EK5" i="2"/>
  <c r="EJ5" i="2"/>
  <c r="EI5" i="2"/>
  <c r="EH5" i="2"/>
  <c r="EG5" i="2"/>
  <c r="EF5" i="2"/>
  <c r="EE5" i="2"/>
  <c r="ED5" i="2"/>
  <c r="EC5" i="2"/>
  <c r="EB5" i="2"/>
  <c r="EA5" i="2"/>
  <c r="DZ5" i="2"/>
  <c r="DY5" i="2"/>
  <c r="DX5" i="2"/>
  <c r="DW5" i="2"/>
  <c r="DV5" i="2"/>
  <c r="DU5" i="2"/>
  <c r="DT5" i="2"/>
  <c r="DS5" i="2"/>
  <c r="DR5" i="2"/>
  <c r="DQ5" i="2"/>
  <c r="DP5" i="2"/>
  <c r="DO5" i="2"/>
  <c r="DN5" i="2"/>
  <c r="DM5" i="2"/>
  <c r="DL5" i="2"/>
  <c r="DK5" i="2"/>
  <c r="DJ5" i="2"/>
  <c r="DI5" i="2"/>
  <c r="DH5" i="2"/>
  <c r="DG5" i="2"/>
  <c r="DF5" i="2"/>
  <c r="DE5" i="2"/>
  <c r="DD5" i="2"/>
  <c r="DC5" i="2"/>
  <c r="DB5" i="2"/>
  <c r="DA5" i="2"/>
  <c r="CZ5" i="2"/>
  <c r="CY5" i="2"/>
  <c r="CX5" i="2"/>
  <c r="CW5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RN4" i="2"/>
  <c r="RM4" i="2"/>
  <c r="RL4" i="2"/>
  <c r="RK4" i="2"/>
  <c r="RJ4" i="2"/>
  <c r="RI4" i="2"/>
  <c r="RH4" i="2"/>
  <c r="RG4" i="2"/>
  <c r="RF4" i="2"/>
  <c r="RE4" i="2"/>
  <c r="RD4" i="2"/>
  <c r="RC4" i="2"/>
  <c r="RB4" i="2"/>
  <c r="RA4" i="2"/>
  <c r="QZ4" i="2"/>
  <c r="QY4" i="2"/>
  <c r="QX4" i="2"/>
  <c r="QW4" i="2"/>
  <c r="QV4" i="2"/>
  <c r="QU4" i="2"/>
  <c r="QT4" i="2"/>
  <c r="QS4" i="2"/>
  <c r="QR4" i="2"/>
  <c r="QQ4" i="2"/>
  <c r="QP4" i="2"/>
  <c r="QO4" i="2"/>
  <c r="QN4" i="2"/>
  <c r="QM4" i="2"/>
  <c r="QL4" i="2"/>
  <c r="QK4" i="2"/>
  <c r="QJ4" i="2"/>
  <c r="QI4" i="2"/>
  <c r="QH4" i="2"/>
  <c r="QG4" i="2"/>
  <c r="QF4" i="2"/>
  <c r="QE4" i="2"/>
  <c r="QD4" i="2"/>
  <c r="QC4" i="2"/>
  <c r="QB4" i="2"/>
  <c r="QA4" i="2"/>
  <c r="PZ4" i="2"/>
  <c r="PY4" i="2"/>
  <c r="PX4" i="2"/>
  <c r="PW4" i="2"/>
  <c r="PV4" i="2"/>
  <c r="PU4" i="2"/>
  <c r="PT4" i="2"/>
  <c r="PS4" i="2"/>
  <c r="PR4" i="2"/>
  <c r="PQ4" i="2"/>
  <c r="PP4" i="2"/>
  <c r="PO4" i="2"/>
  <c r="PN4" i="2"/>
  <c r="PM4" i="2"/>
  <c r="PL4" i="2"/>
  <c r="PK4" i="2"/>
  <c r="PJ4" i="2"/>
  <c r="PI4" i="2"/>
  <c r="PH4" i="2"/>
  <c r="PG4" i="2"/>
  <c r="PF4" i="2"/>
  <c r="PE4" i="2"/>
  <c r="PD4" i="2"/>
  <c r="PC4" i="2"/>
  <c r="PB4" i="2"/>
  <c r="PA4" i="2"/>
  <c r="OZ4" i="2"/>
  <c r="OY4" i="2"/>
  <c r="OX4" i="2"/>
  <c r="OW4" i="2"/>
  <c r="OV4" i="2"/>
  <c r="OU4" i="2"/>
  <c r="OT4" i="2"/>
  <c r="OS4" i="2"/>
  <c r="OR4" i="2"/>
  <c r="OQ4" i="2"/>
  <c r="OP4" i="2"/>
  <c r="OO4" i="2"/>
  <c r="ON4" i="2"/>
  <c r="OM4" i="2"/>
  <c r="OL4" i="2"/>
  <c r="OK4" i="2"/>
  <c r="OJ4" i="2"/>
  <c r="OI4" i="2"/>
  <c r="OH4" i="2"/>
  <c r="OG4" i="2"/>
  <c r="OF4" i="2"/>
  <c r="OE4" i="2"/>
  <c r="OD4" i="2"/>
  <c r="OC4" i="2"/>
  <c r="OB4" i="2"/>
  <c r="OA4" i="2"/>
  <c r="NZ4" i="2"/>
  <c r="NY4" i="2"/>
  <c r="NX4" i="2"/>
  <c r="NW4" i="2"/>
  <c r="NV4" i="2"/>
  <c r="NU4" i="2"/>
  <c r="NT4" i="2"/>
  <c r="NS4" i="2"/>
  <c r="NR4" i="2"/>
  <c r="NQ4" i="2"/>
  <c r="NP4" i="2"/>
  <c r="NO4" i="2"/>
  <c r="NN4" i="2"/>
  <c r="NM4" i="2"/>
  <c r="NL4" i="2"/>
  <c r="NK4" i="2"/>
  <c r="NJ4" i="2"/>
  <c r="NI4" i="2"/>
  <c r="NH4" i="2"/>
  <c r="NG4" i="2"/>
  <c r="NF4" i="2"/>
  <c r="NE4" i="2"/>
  <c r="ND4" i="2"/>
  <c r="NC4" i="2"/>
  <c r="NB4" i="2"/>
  <c r="NA4" i="2"/>
  <c r="MZ4" i="2"/>
  <c r="MY4" i="2"/>
  <c r="MX4" i="2"/>
  <c r="MW4" i="2"/>
  <c r="MV4" i="2"/>
  <c r="MU4" i="2"/>
  <c r="MT4" i="2"/>
  <c r="MS4" i="2"/>
  <c r="MR4" i="2"/>
  <c r="MQ4" i="2"/>
  <c r="MP4" i="2"/>
  <c r="MO4" i="2"/>
  <c r="MN4" i="2"/>
  <c r="MM4" i="2"/>
  <c r="ML4" i="2"/>
  <c r="MK4" i="2"/>
  <c r="MJ4" i="2"/>
  <c r="MI4" i="2"/>
  <c r="MH4" i="2"/>
  <c r="MG4" i="2"/>
  <c r="MF4" i="2"/>
  <c r="ME4" i="2"/>
  <c r="MD4" i="2"/>
  <c r="MC4" i="2"/>
  <c r="MB4" i="2"/>
  <c r="MA4" i="2"/>
  <c r="LZ4" i="2"/>
  <c r="LY4" i="2"/>
  <c r="LX4" i="2"/>
  <c r="LW4" i="2"/>
  <c r="LV4" i="2"/>
  <c r="LU4" i="2"/>
  <c r="LT4" i="2"/>
  <c r="LS4" i="2"/>
  <c r="LR4" i="2"/>
  <c r="LQ4" i="2"/>
  <c r="LP4" i="2"/>
  <c r="LO4" i="2"/>
  <c r="LN4" i="2"/>
  <c r="LM4" i="2"/>
  <c r="LL4" i="2"/>
  <c r="LK4" i="2"/>
  <c r="LJ4" i="2"/>
  <c r="LI4" i="2"/>
  <c r="LH4" i="2"/>
  <c r="LG4" i="2"/>
  <c r="LF4" i="2"/>
  <c r="LE4" i="2"/>
  <c r="LD4" i="2"/>
  <c r="LC4" i="2"/>
  <c r="LB4" i="2"/>
  <c r="LA4" i="2"/>
  <c r="KZ4" i="2"/>
  <c r="KY4" i="2"/>
  <c r="KX4" i="2"/>
  <c r="KW4" i="2"/>
  <c r="KV4" i="2"/>
  <c r="KU4" i="2"/>
  <c r="KT4" i="2"/>
  <c r="KS4" i="2"/>
  <c r="KR4" i="2"/>
  <c r="KQ4" i="2"/>
  <c r="KP4" i="2"/>
  <c r="KO4" i="2"/>
  <c r="KN4" i="2"/>
  <c r="KM4" i="2"/>
  <c r="KL4" i="2"/>
  <c r="KK4" i="2"/>
  <c r="KJ4" i="2"/>
  <c r="KI4" i="2"/>
  <c r="KH4" i="2"/>
  <c r="KG4" i="2"/>
  <c r="KF4" i="2"/>
  <c r="KE4" i="2"/>
  <c r="KD4" i="2"/>
  <c r="KC4" i="2"/>
  <c r="KB4" i="2"/>
  <c r="KA4" i="2"/>
  <c r="JZ4" i="2"/>
  <c r="JY4" i="2"/>
  <c r="JX4" i="2"/>
  <c r="JW4" i="2"/>
  <c r="JV4" i="2"/>
  <c r="JU4" i="2"/>
  <c r="JT4" i="2"/>
  <c r="JS4" i="2"/>
  <c r="JR4" i="2"/>
  <c r="JQ4" i="2"/>
  <c r="JP4" i="2"/>
  <c r="JO4" i="2"/>
  <c r="JN4" i="2"/>
  <c r="JM4" i="2"/>
  <c r="JL4" i="2"/>
  <c r="JK4" i="2"/>
  <c r="JJ4" i="2"/>
  <c r="JI4" i="2"/>
  <c r="JH4" i="2"/>
  <c r="JG4" i="2"/>
  <c r="JF4" i="2"/>
  <c r="JE4" i="2"/>
  <c r="JD4" i="2"/>
  <c r="JC4" i="2"/>
  <c r="JB4" i="2"/>
  <c r="JA4" i="2"/>
  <c r="IZ4" i="2"/>
  <c r="IY4" i="2"/>
  <c r="IX4" i="2"/>
  <c r="IW4" i="2"/>
  <c r="IV4" i="2"/>
  <c r="IU4" i="2"/>
  <c r="IT4" i="2"/>
  <c r="IS4" i="2"/>
  <c r="IR4" i="2"/>
  <c r="IQ4" i="2"/>
  <c r="IP4" i="2"/>
  <c r="IO4" i="2"/>
  <c r="IN4" i="2"/>
  <c r="IM4" i="2"/>
  <c r="IL4" i="2"/>
  <c r="IK4" i="2"/>
  <c r="IJ4" i="2"/>
  <c r="II4" i="2"/>
  <c r="IH4" i="2"/>
  <c r="IG4" i="2"/>
  <c r="IF4" i="2"/>
  <c r="IE4" i="2"/>
  <c r="ID4" i="2"/>
  <c r="IC4" i="2"/>
  <c r="IB4" i="2"/>
  <c r="IA4" i="2"/>
  <c r="HZ4" i="2"/>
  <c r="HY4" i="2"/>
  <c r="HX4" i="2"/>
  <c r="HW4" i="2"/>
  <c r="HV4" i="2"/>
  <c r="HU4" i="2"/>
  <c r="HT4" i="2"/>
  <c r="HS4" i="2"/>
  <c r="HR4" i="2"/>
  <c r="HQ4" i="2"/>
  <c r="HP4" i="2"/>
  <c r="HO4" i="2"/>
  <c r="HN4" i="2"/>
  <c r="HM4" i="2"/>
  <c r="HL4" i="2"/>
  <c r="HK4" i="2"/>
  <c r="HJ4" i="2"/>
  <c r="HI4" i="2"/>
  <c r="HH4" i="2"/>
  <c r="HG4" i="2"/>
  <c r="HF4" i="2"/>
  <c r="HE4" i="2"/>
  <c r="HD4" i="2"/>
  <c r="HC4" i="2"/>
  <c r="HB4" i="2"/>
  <c r="HA4" i="2"/>
  <c r="GZ4" i="2"/>
  <c r="GY4" i="2"/>
  <c r="GX4" i="2"/>
  <c r="GW4" i="2"/>
  <c r="GV4" i="2"/>
  <c r="GU4" i="2"/>
  <c r="GT4" i="2"/>
  <c r="GS4" i="2"/>
  <c r="GR4" i="2"/>
  <c r="GQ4" i="2"/>
  <c r="GP4" i="2"/>
  <c r="GO4" i="2"/>
  <c r="GN4" i="2"/>
  <c r="GM4" i="2"/>
  <c r="GL4" i="2"/>
  <c r="GK4" i="2"/>
  <c r="GJ4" i="2"/>
  <c r="GI4" i="2"/>
  <c r="GH4" i="2"/>
  <c r="GG4" i="2"/>
  <c r="GF4" i="2"/>
  <c r="GE4" i="2"/>
  <c r="GD4" i="2"/>
  <c r="GC4" i="2"/>
  <c r="GB4" i="2"/>
  <c r="GA4" i="2"/>
  <c r="FZ4" i="2"/>
  <c r="FY4" i="2"/>
  <c r="FX4" i="2"/>
  <c r="FW4" i="2"/>
  <c r="FV4" i="2"/>
  <c r="FU4" i="2"/>
  <c r="FT4" i="2"/>
  <c r="FS4" i="2"/>
  <c r="FR4" i="2"/>
  <c r="FQ4" i="2"/>
  <c r="FP4" i="2"/>
  <c r="FO4" i="2"/>
  <c r="FN4" i="2"/>
  <c r="FM4" i="2"/>
  <c r="FL4" i="2"/>
  <c r="FK4" i="2"/>
  <c r="FJ4" i="2"/>
  <c r="FI4" i="2"/>
  <c r="FH4" i="2"/>
  <c r="FG4" i="2"/>
  <c r="FF4" i="2"/>
  <c r="FE4" i="2"/>
  <c r="FD4" i="2"/>
  <c r="FC4" i="2"/>
  <c r="FB4" i="2"/>
  <c r="FA4" i="2"/>
  <c r="EZ4" i="2"/>
  <c r="EY4" i="2"/>
  <c r="EX4" i="2"/>
  <c r="EW4" i="2"/>
  <c r="EV4" i="2"/>
  <c r="EU4" i="2"/>
  <c r="ET4" i="2"/>
  <c r="ES4" i="2"/>
  <c r="ER4" i="2"/>
  <c r="EQ4" i="2"/>
  <c r="EP4" i="2"/>
  <c r="EO4" i="2"/>
  <c r="EN4" i="2"/>
  <c r="EM4" i="2"/>
  <c r="EL4" i="2"/>
  <c r="EK4" i="2"/>
  <c r="EJ4" i="2"/>
  <c r="EI4" i="2"/>
  <c r="EH4" i="2"/>
  <c r="EG4" i="2"/>
  <c r="EF4" i="2"/>
  <c r="EE4" i="2"/>
  <c r="ED4" i="2"/>
  <c r="EC4" i="2"/>
  <c r="EB4" i="2"/>
  <c r="EA4" i="2"/>
  <c r="DZ4" i="2"/>
  <c r="DY4" i="2"/>
  <c r="DX4" i="2"/>
  <c r="DW4" i="2"/>
  <c r="DV4" i="2"/>
  <c r="DU4" i="2"/>
  <c r="DT4" i="2"/>
  <c r="DS4" i="2"/>
  <c r="DR4" i="2"/>
  <c r="DQ4" i="2"/>
  <c r="DP4" i="2"/>
  <c r="DO4" i="2"/>
  <c r="DN4" i="2"/>
  <c r="DM4" i="2"/>
  <c r="DL4" i="2"/>
  <c r="DK4" i="2"/>
  <c r="DJ4" i="2"/>
  <c r="DI4" i="2"/>
  <c r="DH4" i="2"/>
  <c r="DG4" i="2"/>
  <c r="DF4" i="2"/>
  <c r="DE4" i="2"/>
  <c r="DD4" i="2"/>
  <c r="DC4" i="2"/>
  <c r="DB4" i="2"/>
  <c r="DA4" i="2"/>
  <c r="CZ4" i="2"/>
  <c r="CY4" i="2"/>
  <c r="CX4" i="2"/>
  <c r="CW4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RN3" i="2"/>
  <c r="RM3" i="2"/>
  <c r="RL3" i="2"/>
  <c r="RK3" i="2"/>
  <c r="RJ3" i="2"/>
  <c r="RI3" i="2"/>
  <c r="RH3" i="2"/>
  <c r="RG3" i="2"/>
  <c r="RF3" i="2"/>
  <c r="RE3" i="2"/>
  <c r="RD3" i="2"/>
  <c r="RC3" i="2"/>
  <c r="RB3" i="2"/>
  <c r="RA3" i="2"/>
  <c r="QZ3" i="2"/>
  <c r="QY3" i="2"/>
  <c r="QX3" i="2"/>
  <c r="QW3" i="2"/>
  <c r="QV3" i="2"/>
  <c r="QU3" i="2"/>
  <c r="QT3" i="2"/>
  <c r="QS3" i="2"/>
  <c r="QR3" i="2"/>
  <c r="QQ3" i="2"/>
  <c r="QP3" i="2"/>
  <c r="QO3" i="2"/>
  <c r="QN3" i="2"/>
  <c r="QM3" i="2"/>
  <c r="QL3" i="2"/>
  <c r="QK3" i="2"/>
  <c r="QJ3" i="2"/>
  <c r="QI3" i="2"/>
  <c r="QH3" i="2"/>
  <c r="QG3" i="2"/>
  <c r="QF3" i="2"/>
  <c r="QE3" i="2"/>
  <c r="QD3" i="2"/>
  <c r="QC3" i="2"/>
  <c r="QB3" i="2"/>
  <c r="QA3" i="2"/>
  <c r="PZ3" i="2"/>
  <c r="PY3" i="2"/>
  <c r="PX3" i="2"/>
  <c r="PW3" i="2"/>
  <c r="PV3" i="2"/>
  <c r="PU3" i="2"/>
  <c r="PT3" i="2"/>
  <c r="PS3" i="2"/>
  <c r="PR3" i="2"/>
  <c r="PQ3" i="2"/>
  <c r="PP3" i="2"/>
  <c r="PO3" i="2"/>
  <c r="PN3" i="2"/>
  <c r="PM3" i="2"/>
  <c r="PL3" i="2"/>
  <c r="PK3" i="2"/>
  <c r="PJ3" i="2"/>
  <c r="PI3" i="2"/>
  <c r="PH3" i="2"/>
  <c r="PG3" i="2"/>
  <c r="PF3" i="2"/>
  <c r="PE3" i="2"/>
  <c r="PD3" i="2"/>
  <c r="PC3" i="2"/>
  <c r="PB3" i="2"/>
  <c r="PA3" i="2"/>
  <c r="OZ3" i="2"/>
  <c r="OY3" i="2"/>
  <c r="OX3" i="2"/>
  <c r="OW3" i="2"/>
  <c r="OV3" i="2"/>
  <c r="OU3" i="2"/>
  <c r="OT3" i="2"/>
  <c r="OS3" i="2"/>
  <c r="OR3" i="2"/>
  <c r="OQ3" i="2"/>
  <c r="OP3" i="2"/>
  <c r="OO3" i="2"/>
  <c r="ON3" i="2"/>
  <c r="OM3" i="2"/>
  <c r="OL3" i="2"/>
  <c r="OK3" i="2"/>
  <c r="OJ3" i="2"/>
  <c r="OI3" i="2"/>
  <c r="OH3" i="2"/>
  <c r="OG3" i="2"/>
  <c r="OF3" i="2"/>
  <c r="OE3" i="2"/>
  <c r="OD3" i="2"/>
  <c r="OC3" i="2"/>
  <c r="OB3" i="2"/>
  <c r="OA3" i="2"/>
  <c r="NZ3" i="2"/>
  <c r="NY3" i="2"/>
  <c r="NX3" i="2"/>
  <c r="NW3" i="2"/>
  <c r="NV3" i="2"/>
  <c r="NU3" i="2"/>
  <c r="NT3" i="2"/>
  <c r="NS3" i="2"/>
  <c r="NR3" i="2"/>
  <c r="NQ3" i="2"/>
  <c r="NP3" i="2"/>
  <c r="NO3" i="2"/>
  <c r="NN3" i="2"/>
  <c r="NM3" i="2"/>
  <c r="NL3" i="2"/>
  <c r="NK3" i="2"/>
  <c r="NJ3" i="2"/>
  <c r="NI3" i="2"/>
  <c r="NH3" i="2"/>
  <c r="NG3" i="2"/>
  <c r="NF3" i="2"/>
  <c r="NE3" i="2"/>
  <c r="ND3" i="2"/>
  <c r="NC3" i="2"/>
  <c r="NB3" i="2"/>
  <c r="NA3" i="2"/>
  <c r="MZ3" i="2"/>
  <c r="MY3" i="2"/>
  <c r="MX3" i="2"/>
  <c r="MW3" i="2"/>
  <c r="MV3" i="2"/>
  <c r="MU3" i="2"/>
  <c r="MT3" i="2"/>
  <c r="MS3" i="2"/>
  <c r="MR3" i="2"/>
  <c r="MQ3" i="2"/>
  <c r="MP3" i="2"/>
  <c r="MO3" i="2"/>
  <c r="MN3" i="2"/>
  <c r="MM3" i="2"/>
  <c r="ML3" i="2"/>
  <c r="MK3" i="2"/>
  <c r="MJ3" i="2"/>
  <c r="MI3" i="2"/>
  <c r="MH3" i="2"/>
  <c r="MG3" i="2"/>
  <c r="MF3" i="2"/>
  <c r="ME3" i="2"/>
  <c r="MD3" i="2"/>
  <c r="MC3" i="2"/>
  <c r="MB3" i="2"/>
  <c r="MA3" i="2"/>
  <c r="LZ3" i="2"/>
  <c r="LY3" i="2"/>
  <c r="LX3" i="2"/>
  <c r="LW3" i="2"/>
  <c r="LV3" i="2"/>
  <c r="LU3" i="2"/>
  <c r="LT3" i="2"/>
  <c r="LS3" i="2"/>
  <c r="LR3" i="2"/>
  <c r="LQ3" i="2"/>
  <c r="LP3" i="2"/>
  <c r="LO3" i="2"/>
  <c r="LN3" i="2"/>
  <c r="LM3" i="2"/>
  <c r="LL3" i="2"/>
  <c r="LK3" i="2"/>
  <c r="LJ3" i="2"/>
  <c r="LI3" i="2"/>
  <c r="LH3" i="2"/>
  <c r="LG3" i="2"/>
  <c r="LF3" i="2"/>
  <c r="LE3" i="2"/>
  <c r="LD3" i="2"/>
  <c r="LC3" i="2"/>
  <c r="LB3" i="2"/>
  <c r="LA3" i="2"/>
  <c r="KZ3" i="2"/>
  <c r="KY3" i="2"/>
  <c r="KX3" i="2"/>
  <c r="KW3" i="2"/>
  <c r="KV3" i="2"/>
  <c r="KU3" i="2"/>
  <c r="KT3" i="2"/>
  <c r="KS3" i="2"/>
  <c r="KR3" i="2"/>
  <c r="KQ3" i="2"/>
  <c r="KP3" i="2"/>
  <c r="KO3" i="2"/>
  <c r="KN3" i="2"/>
  <c r="KM3" i="2"/>
  <c r="KL3" i="2"/>
  <c r="KK3" i="2"/>
  <c r="KJ3" i="2"/>
  <c r="KI3" i="2"/>
  <c r="KH3" i="2"/>
  <c r="KG3" i="2"/>
  <c r="KF3" i="2"/>
  <c r="KE3" i="2"/>
  <c r="KD3" i="2"/>
  <c r="KC3" i="2"/>
  <c r="KB3" i="2"/>
  <c r="KA3" i="2"/>
  <c r="JZ3" i="2"/>
  <c r="JY3" i="2"/>
  <c r="JX3" i="2"/>
  <c r="JW3" i="2"/>
  <c r="JV3" i="2"/>
  <c r="JU3" i="2"/>
  <c r="JT3" i="2"/>
  <c r="JS3" i="2"/>
  <c r="JR3" i="2"/>
  <c r="JQ3" i="2"/>
  <c r="JP3" i="2"/>
  <c r="JO3" i="2"/>
  <c r="JN3" i="2"/>
  <c r="JM3" i="2"/>
  <c r="JL3" i="2"/>
  <c r="JK3" i="2"/>
  <c r="JJ3" i="2"/>
  <c r="JI3" i="2"/>
  <c r="JH3" i="2"/>
  <c r="JG3" i="2"/>
  <c r="JF3" i="2"/>
  <c r="JE3" i="2"/>
  <c r="JD3" i="2"/>
  <c r="JC3" i="2"/>
  <c r="JB3" i="2"/>
  <c r="JA3" i="2"/>
  <c r="IZ3" i="2"/>
  <c r="IY3" i="2"/>
  <c r="IX3" i="2"/>
  <c r="IW3" i="2"/>
  <c r="IV3" i="2"/>
  <c r="IU3" i="2"/>
  <c r="IT3" i="2"/>
  <c r="IS3" i="2"/>
  <c r="IR3" i="2"/>
  <c r="IQ3" i="2"/>
  <c r="IP3" i="2"/>
  <c r="IO3" i="2"/>
  <c r="IN3" i="2"/>
  <c r="IM3" i="2"/>
  <c r="IL3" i="2"/>
  <c r="IK3" i="2"/>
  <c r="IJ3" i="2"/>
  <c r="II3" i="2"/>
  <c r="IH3" i="2"/>
  <c r="IG3" i="2"/>
  <c r="IF3" i="2"/>
  <c r="IE3" i="2"/>
  <c r="ID3" i="2"/>
  <c r="IC3" i="2"/>
  <c r="IB3" i="2"/>
  <c r="IA3" i="2"/>
  <c r="HZ3" i="2"/>
  <c r="HY3" i="2"/>
  <c r="HX3" i="2"/>
  <c r="HW3" i="2"/>
  <c r="HV3" i="2"/>
  <c r="HU3" i="2"/>
  <c r="HT3" i="2"/>
  <c r="HS3" i="2"/>
  <c r="HR3" i="2"/>
  <c r="HQ3" i="2"/>
  <c r="HP3" i="2"/>
  <c r="HO3" i="2"/>
  <c r="HN3" i="2"/>
  <c r="HM3" i="2"/>
  <c r="HL3" i="2"/>
  <c r="HK3" i="2"/>
  <c r="HJ3" i="2"/>
  <c r="HI3" i="2"/>
  <c r="HH3" i="2"/>
  <c r="HG3" i="2"/>
  <c r="HF3" i="2"/>
  <c r="HE3" i="2"/>
  <c r="HD3" i="2"/>
  <c r="HC3" i="2"/>
  <c r="HB3" i="2"/>
  <c r="HA3" i="2"/>
  <c r="GZ3" i="2"/>
  <c r="GY3" i="2"/>
  <c r="GX3" i="2"/>
  <c r="GW3" i="2"/>
  <c r="GV3" i="2"/>
  <c r="GU3" i="2"/>
  <c r="GT3" i="2"/>
  <c r="GS3" i="2"/>
  <c r="GR3" i="2"/>
  <c r="GQ3" i="2"/>
  <c r="GP3" i="2"/>
  <c r="GO3" i="2"/>
  <c r="GN3" i="2"/>
  <c r="GM3" i="2"/>
  <c r="GL3" i="2"/>
  <c r="GK3" i="2"/>
  <c r="GJ3" i="2"/>
  <c r="GI3" i="2"/>
  <c r="GH3" i="2"/>
  <c r="GG3" i="2"/>
  <c r="GF3" i="2"/>
  <c r="GE3" i="2"/>
  <c r="GD3" i="2"/>
  <c r="GC3" i="2"/>
  <c r="GB3" i="2"/>
  <c r="GA3" i="2"/>
  <c r="FZ3" i="2"/>
  <c r="FY3" i="2"/>
  <c r="FX3" i="2"/>
  <c r="FW3" i="2"/>
  <c r="FV3" i="2"/>
  <c r="FU3" i="2"/>
  <c r="FT3" i="2"/>
  <c r="FS3" i="2"/>
  <c r="FR3" i="2"/>
  <c r="FQ3" i="2"/>
  <c r="FP3" i="2"/>
  <c r="FO3" i="2"/>
  <c r="FN3" i="2"/>
  <c r="FM3" i="2"/>
  <c r="FL3" i="2"/>
  <c r="FK3" i="2"/>
  <c r="FJ3" i="2"/>
  <c r="FI3" i="2"/>
  <c r="FH3" i="2"/>
  <c r="FG3" i="2"/>
  <c r="FF3" i="2"/>
  <c r="FE3" i="2"/>
  <c r="FD3" i="2"/>
  <c r="FC3" i="2"/>
  <c r="FB3" i="2"/>
  <c r="FA3" i="2"/>
  <c r="EZ3" i="2"/>
  <c r="EY3" i="2"/>
  <c r="EX3" i="2"/>
  <c r="EW3" i="2"/>
  <c r="EV3" i="2"/>
  <c r="EU3" i="2"/>
  <c r="ET3" i="2"/>
  <c r="ES3" i="2"/>
  <c r="ER3" i="2"/>
  <c r="EQ3" i="2"/>
  <c r="EP3" i="2"/>
  <c r="EO3" i="2"/>
  <c r="EN3" i="2"/>
  <c r="EM3" i="2"/>
  <c r="EL3" i="2"/>
  <c r="EK3" i="2"/>
  <c r="EJ3" i="2"/>
  <c r="EI3" i="2"/>
  <c r="EH3" i="2"/>
  <c r="EG3" i="2"/>
  <c r="EF3" i="2"/>
  <c r="EE3" i="2"/>
  <c r="ED3" i="2"/>
  <c r="EC3" i="2"/>
  <c r="EB3" i="2"/>
  <c r="EA3" i="2"/>
  <c r="DZ3" i="2"/>
  <c r="DY3" i="2"/>
  <c r="DX3" i="2"/>
  <c r="DW3" i="2"/>
  <c r="DV3" i="2"/>
  <c r="DU3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RN2" i="2"/>
  <c r="RM2" i="2"/>
  <c r="RL2" i="2"/>
  <c r="RK2" i="2"/>
  <c r="RJ2" i="2"/>
  <c r="RI2" i="2"/>
  <c r="RH2" i="2"/>
  <c r="RG2" i="2"/>
  <c r="RF2" i="2"/>
  <c r="RE2" i="2"/>
  <c r="RD2" i="2"/>
  <c r="RC2" i="2"/>
  <c r="RB2" i="2"/>
  <c r="RA2" i="2"/>
  <c r="QZ2" i="2"/>
  <c r="QY2" i="2"/>
  <c r="QX2" i="2"/>
  <c r="QW2" i="2"/>
  <c r="QV2" i="2"/>
  <c r="QU2" i="2"/>
  <c r="QT2" i="2"/>
  <c r="QS2" i="2"/>
  <c r="QR2" i="2"/>
  <c r="QQ2" i="2"/>
  <c r="QP2" i="2"/>
  <c r="QO2" i="2"/>
  <c r="QN2" i="2"/>
  <c r="QM2" i="2"/>
  <c r="QL2" i="2"/>
  <c r="QK2" i="2"/>
  <c r="QJ2" i="2"/>
  <c r="QI2" i="2"/>
  <c r="QH2" i="2"/>
  <c r="QG2" i="2"/>
  <c r="QF2" i="2"/>
  <c r="QE2" i="2"/>
  <c r="QD2" i="2"/>
  <c r="QC2" i="2"/>
  <c r="QB2" i="2"/>
  <c r="QA2" i="2"/>
  <c r="PZ2" i="2"/>
  <c r="PY2" i="2"/>
  <c r="PX2" i="2"/>
  <c r="PW2" i="2"/>
  <c r="PV2" i="2"/>
  <c r="PU2" i="2"/>
  <c r="PT2" i="2"/>
  <c r="PS2" i="2"/>
  <c r="PR2" i="2"/>
  <c r="PQ2" i="2"/>
  <c r="PP2" i="2"/>
  <c r="PO2" i="2"/>
  <c r="PN2" i="2"/>
  <c r="PM2" i="2"/>
  <c r="PL2" i="2"/>
  <c r="PK2" i="2"/>
  <c r="PJ2" i="2"/>
  <c r="PI2" i="2"/>
  <c r="PH2" i="2"/>
  <c r="PG2" i="2"/>
  <c r="PF2" i="2"/>
  <c r="PE2" i="2"/>
  <c r="PD2" i="2"/>
  <c r="PC2" i="2"/>
  <c r="PB2" i="2"/>
  <c r="PA2" i="2"/>
  <c r="OZ2" i="2"/>
  <c r="OY2" i="2"/>
  <c r="OX2" i="2"/>
  <c r="OW2" i="2"/>
  <c r="OV2" i="2"/>
  <c r="OU2" i="2"/>
  <c r="OT2" i="2"/>
  <c r="OS2" i="2"/>
  <c r="OR2" i="2"/>
  <c r="OQ2" i="2"/>
  <c r="OP2" i="2"/>
  <c r="OO2" i="2"/>
  <c r="ON2" i="2"/>
  <c r="OM2" i="2"/>
  <c r="OL2" i="2"/>
  <c r="OK2" i="2"/>
  <c r="OJ2" i="2"/>
  <c r="OI2" i="2"/>
  <c r="OH2" i="2"/>
  <c r="OG2" i="2"/>
  <c r="OF2" i="2"/>
  <c r="OE2" i="2"/>
  <c r="OD2" i="2"/>
  <c r="OC2" i="2"/>
  <c r="OB2" i="2"/>
  <c r="OA2" i="2"/>
  <c r="NZ2" i="2"/>
  <c r="NY2" i="2"/>
  <c r="NX2" i="2"/>
  <c r="NW2" i="2"/>
  <c r="NV2" i="2"/>
  <c r="NU2" i="2"/>
  <c r="NT2" i="2"/>
  <c r="NS2" i="2"/>
  <c r="NR2" i="2"/>
  <c r="NQ2" i="2"/>
  <c r="NP2" i="2"/>
  <c r="NO2" i="2"/>
  <c r="NN2" i="2"/>
  <c r="NM2" i="2"/>
  <c r="NL2" i="2"/>
  <c r="NK2" i="2"/>
  <c r="NJ2" i="2"/>
  <c r="NI2" i="2"/>
  <c r="NH2" i="2"/>
  <c r="NG2" i="2"/>
  <c r="NF2" i="2"/>
  <c r="NE2" i="2"/>
  <c r="ND2" i="2"/>
  <c r="NC2" i="2"/>
  <c r="NB2" i="2"/>
  <c r="NA2" i="2"/>
  <c r="MZ2" i="2"/>
  <c r="MY2" i="2"/>
  <c r="MX2" i="2"/>
  <c r="MW2" i="2"/>
  <c r="MV2" i="2"/>
  <c r="MU2" i="2"/>
  <c r="MT2" i="2"/>
  <c r="MS2" i="2"/>
  <c r="MR2" i="2"/>
  <c r="MQ2" i="2"/>
  <c r="MP2" i="2"/>
  <c r="MO2" i="2"/>
  <c r="MN2" i="2"/>
  <c r="MM2" i="2"/>
  <c r="ML2" i="2"/>
  <c r="MK2" i="2"/>
  <c r="MJ2" i="2"/>
  <c r="MI2" i="2"/>
  <c r="MH2" i="2"/>
  <c r="MG2" i="2"/>
  <c r="MF2" i="2"/>
  <c r="ME2" i="2"/>
  <c r="MD2" i="2"/>
  <c r="MC2" i="2"/>
  <c r="MB2" i="2"/>
  <c r="MA2" i="2"/>
  <c r="LZ2" i="2"/>
  <c r="LY2" i="2"/>
  <c r="LX2" i="2"/>
  <c r="LW2" i="2"/>
  <c r="LV2" i="2"/>
  <c r="LU2" i="2"/>
  <c r="LT2" i="2"/>
  <c r="LS2" i="2"/>
  <c r="LR2" i="2"/>
  <c r="LQ2" i="2"/>
  <c r="LP2" i="2"/>
  <c r="LO2" i="2"/>
  <c r="LN2" i="2"/>
  <c r="LM2" i="2"/>
  <c r="LL2" i="2"/>
  <c r="LK2" i="2"/>
  <c r="LJ2" i="2"/>
  <c r="LI2" i="2"/>
  <c r="LH2" i="2"/>
  <c r="LG2" i="2"/>
  <c r="LF2" i="2"/>
  <c r="LE2" i="2"/>
  <c r="LD2" i="2"/>
  <c r="LC2" i="2"/>
  <c r="LB2" i="2"/>
  <c r="LA2" i="2"/>
  <c r="KZ2" i="2"/>
  <c r="KY2" i="2"/>
  <c r="KX2" i="2"/>
  <c r="KW2" i="2"/>
  <c r="KV2" i="2"/>
  <c r="KU2" i="2"/>
  <c r="KT2" i="2"/>
  <c r="KS2" i="2"/>
  <c r="KR2" i="2"/>
  <c r="KQ2" i="2"/>
  <c r="KP2" i="2"/>
  <c r="KO2" i="2"/>
  <c r="KN2" i="2"/>
  <c r="KM2" i="2"/>
  <c r="KL2" i="2"/>
  <c r="KK2" i="2"/>
  <c r="KJ2" i="2"/>
  <c r="KI2" i="2"/>
  <c r="KH2" i="2"/>
  <c r="KG2" i="2"/>
  <c r="KF2" i="2"/>
  <c r="KE2" i="2"/>
  <c r="KD2" i="2"/>
  <c r="KC2" i="2"/>
  <c r="KB2" i="2"/>
  <c r="KA2" i="2"/>
  <c r="JZ2" i="2"/>
  <c r="JY2" i="2"/>
  <c r="JX2" i="2"/>
  <c r="JW2" i="2"/>
  <c r="JV2" i="2"/>
  <c r="JU2" i="2"/>
  <c r="JT2" i="2"/>
  <c r="JS2" i="2"/>
  <c r="JR2" i="2"/>
  <c r="JQ2" i="2"/>
  <c r="JP2" i="2"/>
  <c r="JO2" i="2"/>
  <c r="JN2" i="2"/>
  <c r="JM2" i="2"/>
  <c r="JL2" i="2"/>
  <c r="JK2" i="2"/>
  <c r="JJ2" i="2"/>
  <c r="JI2" i="2"/>
  <c r="JH2" i="2"/>
  <c r="JG2" i="2"/>
  <c r="JF2" i="2"/>
  <c r="JE2" i="2"/>
  <c r="JD2" i="2"/>
  <c r="JC2" i="2"/>
  <c r="JB2" i="2"/>
  <c r="JA2" i="2"/>
  <c r="IZ2" i="2"/>
  <c r="IY2" i="2"/>
  <c r="IX2" i="2"/>
  <c r="IW2" i="2"/>
  <c r="IV2" i="2"/>
  <c r="IU2" i="2"/>
  <c r="IT2" i="2"/>
  <c r="IS2" i="2"/>
  <c r="IR2" i="2"/>
  <c r="IQ2" i="2"/>
  <c r="IP2" i="2"/>
  <c r="IO2" i="2"/>
  <c r="IN2" i="2"/>
  <c r="IM2" i="2"/>
  <c r="IL2" i="2"/>
  <c r="IK2" i="2"/>
  <c r="IJ2" i="2"/>
  <c r="II2" i="2"/>
  <c r="IH2" i="2"/>
  <c r="IG2" i="2"/>
  <c r="IF2" i="2"/>
  <c r="IE2" i="2"/>
  <c r="ID2" i="2"/>
  <c r="IC2" i="2"/>
  <c r="IB2" i="2"/>
  <c r="IA2" i="2"/>
  <c r="HZ2" i="2"/>
  <c r="HY2" i="2"/>
  <c r="HX2" i="2"/>
  <c r="HW2" i="2"/>
  <c r="HV2" i="2"/>
  <c r="HU2" i="2"/>
  <c r="HT2" i="2"/>
  <c r="HS2" i="2"/>
  <c r="HR2" i="2"/>
  <c r="HQ2" i="2"/>
  <c r="HP2" i="2"/>
  <c r="HO2" i="2"/>
  <c r="HN2" i="2"/>
  <c r="HM2" i="2"/>
  <c r="HL2" i="2"/>
  <c r="HK2" i="2"/>
  <c r="HJ2" i="2"/>
  <c r="HI2" i="2"/>
  <c r="HH2" i="2"/>
  <c r="HG2" i="2"/>
  <c r="HF2" i="2"/>
  <c r="HE2" i="2"/>
  <c r="HD2" i="2"/>
  <c r="HC2" i="2"/>
  <c r="HB2" i="2"/>
  <c r="HA2" i="2"/>
  <c r="GZ2" i="2"/>
  <c r="GY2" i="2"/>
  <c r="GX2" i="2"/>
  <c r="GW2" i="2"/>
  <c r="GV2" i="2"/>
  <c r="GU2" i="2"/>
  <c r="GT2" i="2"/>
  <c r="GS2" i="2"/>
  <c r="GR2" i="2"/>
  <c r="GQ2" i="2"/>
  <c r="GP2" i="2"/>
  <c r="GO2" i="2"/>
  <c r="GN2" i="2"/>
  <c r="GM2" i="2"/>
  <c r="GL2" i="2"/>
  <c r="GK2" i="2"/>
  <c r="GJ2" i="2"/>
  <c r="GI2" i="2"/>
  <c r="GH2" i="2"/>
  <c r="GG2" i="2"/>
  <c r="GF2" i="2"/>
  <c r="GE2" i="2"/>
  <c r="GD2" i="2"/>
  <c r="GC2" i="2"/>
  <c r="GB2" i="2"/>
  <c r="GA2" i="2"/>
  <c r="FZ2" i="2"/>
  <c r="FY2" i="2"/>
  <c r="FX2" i="2"/>
  <c r="FW2" i="2"/>
  <c r="FV2" i="2"/>
  <c r="FU2" i="2"/>
  <c r="FT2" i="2"/>
  <c r="FS2" i="2"/>
  <c r="FR2" i="2"/>
  <c r="FQ2" i="2"/>
  <c r="FP2" i="2"/>
  <c r="FO2" i="2"/>
  <c r="FN2" i="2"/>
  <c r="FM2" i="2"/>
  <c r="FL2" i="2"/>
  <c r="FK2" i="2"/>
  <c r="FJ2" i="2"/>
  <c r="FI2" i="2"/>
  <c r="FH2" i="2"/>
  <c r="FG2" i="2"/>
  <c r="FF2" i="2"/>
  <c r="FE2" i="2"/>
  <c r="FD2" i="2"/>
  <c r="FC2" i="2"/>
  <c r="FB2" i="2"/>
  <c r="FA2" i="2"/>
  <c r="EZ2" i="2"/>
  <c r="EY2" i="2"/>
  <c r="EX2" i="2"/>
  <c r="EW2" i="2"/>
  <c r="EV2" i="2"/>
  <c r="EU2" i="2"/>
  <c r="ET2" i="2"/>
  <c r="ES2" i="2"/>
  <c r="ER2" i="2"/>
  <c r="EQ2" i="2"/>
  <c r="EP2" i="2"/>
  <c r="EO2" i="2"/>
  <c r="EN2" i="2"/>
  <c r="EM2" i="2"/>
  <c r="EL2" i="2"/>
  <c r="EK2" i="2"/>
  <c r="EJ2" i="2"/>
  <c r="EI2" i="2"/>
  <c r="EH2" i="2"/>
  <c r="EG2" i="2"/>
  <c r="EF2" i="2"/>
  <c r="EE2" i="2"/>
  <c r="ED2" i="2"/>
  <c r="EC2" i="2"/>
  <c r="EB2" i="2"/>
  <c r="EA2" i="2"/>
  <c r="DZ2" i="2"/>
  <c r="DY2" i="2"/>
  <c r="DX2" i="2"/>
  <c r="DW2" i="2"/>
  <c r="DV2" i="2"/>
  <c r="DU2" i="2"/>
  <c r="DT2" i="2"/>
  <c r="DS2" i="2"/>
  <c r="DR2" i="2"/>
  <c r="DQ2" i="2"/>
  <c r="DP2" i="2"/>
  <c r="DO2" i="2"/>
  <c r="DN2" i="2"/>
  <c r="DM2" i="2"/>
  <c r="DL2" i="2"/>
  <c r="DK2" i="2"/>
  <c r="DJ2" i="2"/>
  <c r="DI2" i="2"/>
  <c r="DH2" i="2"/>
  <c r="DG2" i="2"/>
  <c r="DF2" i="2"/>
  <c r="DE2" i="2"/>
  <c r="DD2" i="2"/>
  <c r="DC2" i="2"/>
  <c r="DB2" i="2"/>
  <c r="DA2" i="2"/>
  <c r="CZ2" i="2"/>
  <c r="CY2" i="2"/>
  <c r="CX2" i="2"/>
  <c r="CW2" i="2"/>
  <c r="CV2" i="2"/>
  <c r="CU2" i="2"/>
  <c r="CT2" i="2"/>
  <c r="CS2" i="2"/>
  <c r="CR2" i="2"/>
  <c r="CQ2" i="2"/>
  <c r="CP2" i="2"/>
  <c r="CO2" i="2"/>
  <c r="CN2" i="2"/>
  <c r="CM2" i="2"/>
  <c r="CL2" i="2"/>
  <c r="CK2" i="2"/>
  <c r="CJ2" i="2"/>
  <c r="CI2" i="2"/>
  <c r="CH2" i="2"/>
  <c r="CG2" i="2"/>
  <c r="CF2" i="2"/>
  <c r="CE2" i="2"/>
  <c r="CD2" i="2"/>
  <c r="CC2" i="2"/>
  <c r="CB2" i="2"/>
  <c r="CA2" i="2"/>
  <c r="BZ2" i="2"/>
  <c r="BY2" i="2"/>
  <c r="BX2" i="2"/>
  <c r="BW2" i="2"/>
  <c r="BV2" i="2"/>
  <c r="BU2" i="2"/>
  <c r="BT2" i="2"/>
  <c r="BS2" i="2"/>
  <c r="BR2" i="2"/>
  <c r="BQ2" i="2"/>
  <c r="BP2" i="2"/>
  <c r="BO2" i="2"/>
  <c r="BN2" i="2"/>
  <c r="BM2" i="2"/>
  <c r="BL2" i="2"/>
  <c r="BK2" i="2"/>
  <c r="BJ2" i="2"/>
  <c r="BI2" i="2"/>
  <c r="BH2" i="2"/>
  <c r="BG2" i="2"/>
  <c r="BF2" i="2"/>
  <c r="BE2" i="2"/>
  <c r="BD2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  <c r="B51" i="1" l="1"/>
  <c r="C2" i="1" l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HV2" i="1"/>
  <c r="HW2" i="1"/>
  <c r="HX2" i="1"/>
  <c r="HY2" i="1"/>
  <c r="HZ2" i="1"/>
  <c r="IA2" i="1"/>
  <c r="IB2" i="1"/>
  <c r="IC2" i="1"/>
  <c r="ID2" i="1"/>
  <c r="IE2" i="1"/>
  <c r="IF2" i="1"/>
  <c r="IG2" i="1"/>
  <c r="IH2" i="1"/>
  <c r="II2" i="1"/>
  <c r="IJ2" i="1"/>
  <c r="IK2" i="1"/>
  <c r="IL2" i="1"/>
  <c r="IM2" i="1"/>
  <c r="IN2" i="1"/>
  <c r="IO2" i="1"/>
  <c r="IP2" i="1"/>
  <c r="IQ2" i="1"/>
  <c r="IR2" i="1"/>
  <c r="IS2" i="1"/>
  <c r="IT2" i="1"/>
  <c r="IU2" i="1"/>
  <c r="IV2" i="1"/>
  <c r="IW2" i="1"/>
  <c r="IX2" i="1"/>
  <c r="IY2" i="1"/>
  <c r="IZ2" i="1"/>
  <c r="JA2" i="1"/>
  <c r="JB2" i="1"/>
  <c r="JC2" i="1"/>
  <c r="JD2" i="1"/>
  <c r="JE2" i="1"/>
  <c r="JF2" i="1"/>
  <c r="JG2" i="1"/>
  <c r="JH2" i="1"/>
  <c r="JI2" i="1"/>
  <c r="JJ2" i="1"/>
  <c r="JK2" i="1"/>
  <c r="JL2" i="1"/>
  <c r="JM2" i="1"/>
  <c r="JN2" i="1"/>
  <c r="JO2" i="1"/>
  <c r="JP2" i="1"/>
  <c r="JQ2" i="1"/>
  <c r="JR2" i="1"/>
  <c r="JS2" i="1"/>
  <c r="JT2" i="1"/>
  <c r="JU2" i="1"/>
  <c r="JV2" i="1"/>
  <c r="JW2" i="1"/>
  <c r="JX2" i="1"/>
  <c r="JY2" i="1"/>
  <c r="JZ2" i="1"/>
  <c r="KA2" i="1"/>
  <c r="KB2" i="1"/>
  <c r="KC2" i="1"/>
  <c r="KD2" i="1"/>
  <c r="KE2" i="1"/>
  <c r="KF2" i="1"/>
  <c r="KG2" i="1"/>
  <c r="KH2" i="1"/>
  <c r="KI2" i="1"/>
  <c r="KJ2" i="1"/>
  <c r="KK2" i="1"/>
  <c r="KL2" i="1"/>
  <c r="KM2" i="1"/>
  <c r="KN2" i="1"/>
  <c r="KO2" i="1"/>
  <c r="KP2" i="1"/>
  <c r="KQ2" i="1"/>
  <c r="KR2" i="1"/>
  <c r="KS2" i="1"/>
  <c r="KT2" i="1"/>
  <c r="KU2" i="1"/>
  <c r="KV2" i="1"/>
  <c r="KW2" i="1"/>
  <c r="KX2" i="1"/>
  <c r="KY2" i="1"/>
  <c r="KZ2" i="1"/>
  <c r="LA2" i="1"/>
  <c r="LB2" i="1"/>
  <c r="LC2" i="1"/>
  <c r="LD2" i="1"/>
  <c r="LE2" i="1"/>
  <c r="LF2" i="1"/>
  <c r="LG2" i="1"/>
  <c r="LH2" i="1"/>
  <c r="LI2" i="1"/>
  <c r="LJ2" i="1"/>
  <c r="LK2" i="1"/>
  <c r="LL2" i="1"/>
  <c r="LM2" i="1"/>
  <c r="LN2" i="1"/>
  <c r="LO2" i="1"/>
  <c r="LP2" i="1"/>
  <c r="LQ2" i="1"/>
  <c r="LR2" i="1"/>
  <c r="LS2" i="1"/>
  <c r="LT2" i="1"/>
  <c r="LU2" i="1"/>
  <c r="LV2" i="1"/>
  <c r="LW2" i="1"/>
  <c r="LX2" i="1"/>
  <c r="LY2" i="1"/>
  <c r="LZ2" i="1"/>
  <c r="MA2" i="1"/>
  <c r="MB2" i="1"/>
  <c r="MC2" i="1"/>
  <c r="MD2" i="1"/>
  <c r="ME2" i="1"/>
  <c r="MF2" i="1"/>
  <c r="MG2" i="1"/>
  <c r="MH2" i="1"/>
  <c r="MI2" i="1"/>
  <c r="MJ2" i="1"/>
  <c r="MK2" i="1"/>
  <c r="ML2" i="1"/>
  <c r="MM2" i="1"/>
  <c r="MN2" i="1"/>
  <c r="MO2" i="1"/>
  <c r="MP2" i="1"/>
  <c r="MQ2" i="1"/>
  <c r="MR2" i="1"/>
  <c r="MS2" i="1"/>
  <c r="MT2" i="1"/>
  <c r="MU2" i="1"/>
  <c r="MV2" i="1"/>
  <c r="MW2" i="1"/>
  <c r="MX2" i="1"/>
  <c r="MY2" i="1"/>
  <c r="MZ2" i="1"/>
  <c r="NA2" i="1"/>
  <c r="NB2" i="1"/>
  <c r="NC2" i="1"/>
  <c r="ND2" i="1"/>
  <c r="NE2" i="1"/>
  <c r="NF2" i="1"/>
  <c r="NG2" i="1"/>
  <c r="NH2" i="1"/>
  <c r="NI2" i="1"/>
  <c r="NJ2" i="1"/>
  <c r="NK2" i="1"/>
  <c r="NL2" i="1"/>
  <c r="NM2" i="1"/>
  <c r="NN2" i="1"/>
  <c r="NO2" i="1"/>
  <c r="NP2" i="1"/>
  <c r="NQ2" i="1"/>
  <c r="NR2" i="1"/>
  <c r="NS2" i="1"/>
  <c r="NT2" i="1"/>
  <c r="NU2" i="1"/>
  <c r="NV2" i="1"/>
  <c r="NW2" i="1"/>
  <c r="NX2" i="1"/>
  <c r="NY2" i="1"/>
  <c r="NZ2" i="1"/>
  <c r="OA2" i="1"/>
  <c r="OB2" i="1"/>
  <c r="OC2" i="1"/>
  <c r="OD2" i="1"/>
  <c r="OE2" i="1"/>
  <c r="OF2" i="1"/>
  <c r="OG2" i="1"/>
  <c r="OH2" i="1"/>
  <c r="OI2" i="1"/>
  <c r="OJ2" i="1"/>
  <c r="OK2" i="1"/>
  <c r="OL2" i="1"/>
  <c r="OM2" i="1"/>
  <c r="ON2" i="1"/>
  <c r="OO2" i="1"/>
  <c r="OP2" i="1"/>
  <c r="OQ2" i="1"/>
  <c r="OR2" i="1"/>
  <c r="OS2" i="1"/>
  <c r="OT2" i="1"/>
  <c r="OU2" i="1"/>
  <c r="OV2" i="1"/>
  <c r="OW2" i="1"/>
  <c r="OX2" i="1"/>
  <c r="OY2" i="1"/>
  <c r="OZ2" i="1"/>
  <c r="PA2" i="1"/>
  <c r="PB2" i="1"/>
  <c r="PC2" i="1"/>
  <c r="PD2" i="1"/>
  <c r="PE2" i="1"/>
  <c r="PF2" i="1"/>
  <c r="PG2" i="1"/>
  <c r="PH2" i="1"/>
  <c r="PI2" i="1"/>
  <c r="PJ2" i="1"/>
  <c r="PK2" i="1"/>
  <c r="PL2" i="1"/>
  <c r="PM2" i="1"/>
  <c r="PN2" i="1"/>
  <c r="PO2" i="1"/>
  <c r="PP2" i="1"/>
  <c r="PQ2" i="1"/>
  <c r="PR2" i="1"/>
  <c r="PS2" i="1"/>
  <c r="PT2" i="1"/>
  <c r="PU2" i="1"/>
  <c r="PV2" i="1"/>
  <c r="PW2" i="1"/>
  <c r="PX2" i="1"/>
  <c r="PY2" i="1"/>
  <c r="PZ2" i="1"/>
  <c r="QA2" i="1"/>
  <c r="QB2" i="1"/>
  <c r="QC2" i="1"/>
  <c r="QD2" i="1"/>
  <c r="QE2" i="1"/>
  <c r="QF2" i="1"/>
  <c r="QG2" i="1"/>
  <c r="QH2" i="1"/>
  <c r="QI2" i="1"/>
  <c r="QJ2" i="1"/>
  <c r="QK2" i="1"/>
  <c r="QL2" i="1"/>
  <c r="QM2" i="1"/>
  <c r="QN2" i="1"/>
  <c r="QO2" i="1"/>
  <c r="QP2" i="1"/>
  <c r="QQ2" i="1"/>
  <c r="QR2" i="1"/>
  <c r="QS2" i="1"/>
  <c r="QT2" i="1"/>
  <c r="QU2" i="1"/>
  <c r="QV2" i="1"/>
  <c r="QW2" i="1"/>
  <c r="QX2" i="1"/>
  <c r="QY2" i="1"/>
  <c r="QZ2" i="1"/>
  <c r="RA2" i="1"/>
  <c r="RB2" i="1"/>
  <c r="RC2" i="1"/>
  <c r="RD2" i="1"/>
  <c r="RE2" i="1"/>
  <c r="RF2" i="1"/>
  <c r="RG2" i="1"/>
  <c r="RH2" i="1"/>
  <c r="RI2" i="1"/>
  <c r="RJ2" i="1"/>
  <c r="RK2" i="1"/>
  <c r="RL2" i="1"/>
  <c r="RM2" i="1"/>
  <c r="RN2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IJ3" i="1"/>
  <c r="IK3" i="1"/>
  <c r="IL3" i="1"/>
  <c r="IM3" i="1"/>
  <c r="IN3" i="1"/>
  <c r="IO3" i="1"/>
  <c r="IP3" i="1"/>
  <c r="IQ3" i="1"/>
  <c r="IR3" i="1"/>
  <c r="IS3" i="1"/>
  <c r="IT3" i="1"/>
  <c r="IU3" i="1"/>
  <c r="IV3" i="1"/>
  <c r="IW3" i="1"/>
  <c r="IX3" i="1"/>
  <c r="IY3" i="1"/>
  <c r="IZ3" i="1"/>
  <c r="JA3" i="1"/>
  <c r="JB3" i="1"/>
  <c r="JC3" i="1"/>
  <c r="JD3" i="1"/>
  <c r="JE3" i="1"/>
  <c r="JF3" i="1"/>
  <c r="JG3" i="1"/>
  <c r="JH3" i="1"/>
  <c r="JI3" i="1"/>
  <c r="JJ3" i="1"/>
  <c r="JK3" i="1"/>
  <c r="JL3" i="1"/>
  <c r="JM3" i="1"/>
  <c r="JN3" i="1"/>
  <c r="JO3" i="1"/>
  <c r="JP3" i="1"/>
  <c r="JQ3" i="1"/>
  <c r="JR3" i="1"/>
  <c r="JS3" i="1"/>
  <c r="JT3" i="1"/>
  <c r="JU3" i="1"/>
  <c r="JV3" i="1"/>
  <c r="JW3" i="1"/>
  <c r="JX3" i="1"/>
  <c r="JY3" i="1"/>
  <c r="JZ3" i="1"/>
  <c r="KA3" i="1"/>
  <c r="KB3" i="1"/>
  <c r="KC3" i="1"/>
  <c r="KD3" i="1"/>
  <c r="KE3" i="1"/>
  <c r="KF3" i="1"/>
  <c r="KG3" i="1"/>
  <c r="KH3" i="1"/>
  <c r="KI3" i="1"/>
  <c r="KJ3" i="1"/>
  <c r="KK3" i="1"/>
  <c r="KL3" i="1"/>
  <c r="KM3" i="1"/>
  <c r="KN3" i="1"/>
  <c r="KO3" i="1"/>
  <c r="KP3" i="1"/>
  <c r="KQ3" i="1"/>
  <c r="KR3" i="1"/>
  <c r="KS3" i="1"/>
  <c r="KT3" i="1"/>
  <c r="KU3" i="1"/>
  <c r="KV3" i="1"/>
  <c r="KW3" i="1"/>
  <c r="KX3" i="1"/>
  <c r="KY3" i="1"/>
  <c r="KZ3" i="1"/>
  <c r="LA3" i="1"/>
  <c r="LB3" i="1"/>
  <c r="LC3" i="1"/>
  <c r="LD3" i="1"/>
  <c r="LE3" i="1"/>
  <c r="LF3" i="1"/>
  <c r="LG3" i="1"/>
  <c r="LH3" i="1"/>
  <c r="LI3" i="1"/>
  <c r="LJ3" i="1"/>
  <c r="LK3" i="1"/>
  <c r="LL3" i="1"/>
  <c r="LM3" i="1"/>
  <c r="LN3" i="1"/>
  <c r="LO3" i="1"/>
  <c r="LP3" i="1"/>
  <c r="LQ3" i="1"/>
  <c r="LR3" i="1"/>
  <c r="LS3" i="1"/>
  <c r="LT3" i="1"/>
  <c r="LU3" i="1"/>
  <c r="LV3" i="1"/>
  <c r="LW3" i="1"/>
  <c r="LX3" i="1"/>
  <c r="LY3" i="1"/>
  <c r="LZ3" i="1"/>
  <c r="MA3" i="1"/>
  <c r="MB3" i="1"/>
  <c r="MC3" i="1"/>
  <c r="MD3" i="1"/>
  <c r="ME3" i="1"/>
  <c r="MF3" i="1"/>
  <c r="MG3" i="1"/>
  <c r="MH3" i="1"/>
  <c r="MI3" i="1"/>
  <c r="MJ3" i="1"/>
  <c r="MK3" i="1"/>
  <c r="ML3" i="1"/>
  <c r="MM3" i="1"/>
  <c r="MN3" i="1"/>
  <c r="MO3" i="1"/>
  <c r="MP3" i="1"/>
  <c r="MQ3" i="1"/>
  <c r="MR3" i="1"/>
  <c r="MS3" i="1"/>
  <c r="MT3" i="1"/>
  <c r="MU3" i="1"/>
  <c r="MV3" i="1"/>
  <c r="MW3" i="1"/>
  <c r="MX3" i="1"/>
  <c r="MY3" i="1"/>
  <c r="MZ3" i="1"/>
  <c r="NA3" i="1"/>
  <c r="NB3" i="1"/>
  <c r="NC3" i="1"/>
  <c r="ND3" i="1"/>
  <c r="NE3" i="1"/>
  <c r="NF3" i="1"/>
  <c r="NG3" i="1"/>
  <c r="NH3" i="1"/>
  <c r="NI3" i="1"/>
  <c r="NJ3" i="1"/>
  <c r="NK3" i="1"/>
  <c r="NL3" i="1"/>
  <c r="NM3" i="1"/>
  <c r="NN3" i="1"/>
  <c r="NO3" i="1"/>
  <c r="NP3" i="1"/>
  <c r="NQ3" i="1"/>
  <c r="NR3" i="1"/>
  <c r="NS3" i="1"/>
  <c r="NT3" i="1"/>
  <c r="NU3" i="1"/>
  <c r="NV3" i="1"/>
  <c r="NW3" i="1"/>
  <c r="NX3" i="1"/>
  <c r="NY3" i="1"/>
  <c r="NZ3" i="1"/>
  <c r="OA3" i="1"/>
  <c r="OB3" i="1"/>
  <c r="OC3" i="1"/>
  <c r="OD3" i="1"/>
  <c r="OE3" i="1"/>
  <c r="OF3" i="1"/>
  <c r="OG3" i="1"/>
  <c r="OH3" i="1"/>
  <c r="OI3" i="1"/>
  <c r="OJ3" i="1"/>
  <c r="OK3" i="1"/>
  <c r="OL3" i="1"/>
  <c r="OM3" i="1"/>
  <c r="ON3" i="1"/>
  <c r="OO3" i="1"/>
  <c r="OP3" i="1"/>
  <c r="OQ3" i="1"/>
  <c r="OR3" i="1"/>
  <c r="OS3" i="1"/>
  <c r="OT3" i="1"/>
  <c r="OU3" i="1"/>
  <c r="OV3" i="1"/>
  <c r="OW3" i="1"/>
  <c r="OX3" i="1"/>
  <c r="OY3" i="1"/>
  <c r="OZ3" i="1"/>
  <c r="PA3" i="1"/>
  <c r="PB3" i="1"/>
  <c r="PC3" i="1"/>
  <c r="PD3" i="1"/>
  <c r="PE3" i="1"/>
  <c r="PF3" i="1"/>
  <c r="PG3" i="1"/>
  <c r="PH3" i="1"/>
  <c r="PI3" i="1"/>
  <c r="PJ3" i="1"/>
  <c r="PK3" i="1"/>
  <c r="PL3" i="1"/>
  <c r="PM3" i="1"/>
  <c r="PN3" i="1"/>
  <c r="PO3" i="1"/>
  <c r="PP3" i="1"/>
  <c r="PQ3" i="1"/>
  <c r="PR3" i="1"/>
  <c r="PS3" i="1"/>
  <c r="PT3" i="1"/>
  <c r="PU3" i="1"/>
  <c r="PV3" i="1"/>
  <c r="PW3" i="1"/>
  <c r="PX3" i="1"/>
  <c r="PY3" i="1"/>
  <c r="PZ3" i="1"/>
  <c r="QA3" i="1"/>
  <c r="QB3" i="1"/>
  <c r="QC3" i="1"/>
  <c r="QD3" i="1"/>
  <c r="QE3" i="1"/>
  <c r="QF3" i="1"/>
  <c r="QG3" i="1"/>
  <c r="QH3" i="1"/>
  <c r="QI3" i="1"/>
  <c r="QJ3" i="1"/>
  <c r="QK3" i="1"/>
  <c r="QL3" i="1"/>
  <c r="QM3" i="1"/>
  <c r="QN3" i="1"/>
  <c r="QO3" i="1"/>
  <c r="QP3" i="1"/>
  <c r="QQ3" i="1"/>
  <c r="QR3" i="1"/>
  <c r="QS3" i="1"/>
  <c r="QT3" i="1"/>
  <c r="QU3" i="1"/>
  <c r="QV3" i="1"/>
  <c r="QW3" i="1"/>
  <c r="QX3" i="1"/>
  <c r="QY3" i="1"/>
  <c r="QZ3" i="1"/>
  <c r="RA3" i="1"/>
  <c r="RB3" i="1"/>
  <c r="RC3" i="1"/>
  <c r="RD3" i="1"/>
  <c r="RE3" i="1"/>
  <c r="RF3" i="1"/>
  <c r="RG3" i="1"/>
  <c r="RH3" i="1"/>
  <c r="RI3" i="1"/>
  <c r="RJ3" i="1"/>
  <c r="RK3" i="1"/>
  <c r="RL3" i="1"/>
  <c r="RM3" i="1"/>
  <c r="RN3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IX4" i="1"/>
  <c r="IY4" i="1"/>
  <c r="IZ4" i="1"/>
  <c r="JA4" i="1"/>
  <c r="JB4" i="1"/>
  <c r="JC4" i="1"/>
  <c r="JD4" i="1"/>
  <c r="JE4" i="1"/>
  <c r="JF4" i="1"/>
  <c r="JG4" i="1"/>
  <c r="JH4" i="1"/>
  <c r="JI4" i="1"/>
  <c r="JJ4" i="1"/>
  <c r="JK4" i="1"/>
  <c r="JL4" i="1"/>
  <c r="JM4" i="1"/>
  <c r="JN4" i="1"/>
  <c r="JO4" i="1"/>
  <c r="JP4" i="1"/>
  <c r="JQ4" i="1"/>
  <c r="JR4" i="1"/>
  <c r="JS4" i="1"/>
  <c r="JT4" i="1"/>
  <c r="JU4" i="1"/>
  <c r="JV4" i="1"/>
  <c r="JW4" i="1"/>
  <c r="JX4" i="1"/>
  <c r="JY4" i="1"/>
  <c r="JZ4" i="1"/>
  <c r="KA4" i="1"/>
  <c r="KB4" i="1"/>
  <c r="KC4" i="1"/>
  <c r="KD4" i="1"/>
  <c r="KE4" i="1"/>
  <c r="KF4" i="1"/>
  <c r="KG4" i="1"/>
  <c r="KH4" i="1"/>
  <c r="KI4" i="1"/>
  <c r="KJ4" i="1"/>
  <c r="KK4" i="1"/>
  <c r="KL4" i="1"/>
  <c r="KM4" i="1"/>
  <c r="KN4" i="1"/>
  <c r="KO4" i="1"/>
  <c r="KP4" i="1"/>
  <c r="KQ4" i="1"/>
  <c r="KR4" i="1"/>
  <c r="KS4" i="1"/>
  <c r="KT4" i="1"/>
  <c r="KU4" i="1"/>
  <c r="KV4" i="1"/>
  <c r="KW4" i="1"/>
  <c r="KX4" i="1"/>
  <c r="KY4" i="1"/>
  <c r="KZ4" i="1"/>
  <c r="LA4" i="1"/>
  <c r="LB4" i="1"/>
  <c r="LC4" i="1"/>
  <c r="LD4" i="1"/>
  <c r="LE4" i="1"/>
  <c r="LF4" i="1"/>
  <c r="LG4" i="1"/>
  <c r="LH4" i="1"/>
  <c r="LI4" i="1"/>
  <c r="LJ4" i="1"/>
  <c r="LK4" i="1"/>
  <c r="LL4" i="1"/>
  <c r="LM4" i="1"/>
  <c r="LN4" i="1"/>
  <c r="LO4" i="1"/>
  <c r="LP4" i="1"/>
  <c r="LQ4" i="1"/>
  <c r="LR4" i="1"/>
  <c r="LS4" i="1"/>
  <c r="LT4" i="1"/>
  <c r="LU4" i="1"/>
  <c r="LV4" i="1"/>
  <c r="LW4" i="1"/>
  <c r="LX4" i="1"/>
  <c r="LY4" i="1"/>
  <c r="LZ4" i="1"/>
  <c r="MA4" i="1"/>
  <c r="MB4" i="1"/>
  <c r="MC4" i="1"/>
  <c r="MD4" i="1"/>
  <c r="ME4" i="1"/>
  <c r="MF4" i="1"/>
  <c r="MG4" i="1"/>
  <c r="MH4" i="1"/>
  <c r="MI4" i="1"/>
  <c r="MJ4" i="1"/>
  <c r="MK4" i="1"/>
  <c r="ML4" i="1"/>
  <c r="MM4" i="1"/>
  <c r="MN4" i="1"/>
  <c r="MO4" i="1"/>
  <c r="MP4" i="1"/>
  <c r="MQ4" i="1"/>
  <c r="MR4" i="1"/>
  <c r="MS4" i="1"/>
  <c r="MT4" i="1"/>
  <c r="MU4" i="1"/>
  <c r="MV4" i="1"/>
  <c r="MW4" i="1"/>
  <c r="MX4" i="1"/>
  <c r="MY4" i="1"/>
  <c r="MZ4" i="1"/>
  <c r="NA4" i="1"/>
  <c r="NB4" i="1"/>
  <c r="NC4" i="1"/>
  <c r="ND4" i="1"/>
  <c r="NE4" i="1"/>
  <c r="NF4" i="1"/>
  <c r="NG4" i="1"/>
  <c r="NH4" i="1"/>
  <c r="NI4" i="1"/>
  <c r="NJ4" i="1"/>
  <c r="NK4" i="1"/>
  <c r="NL4" i="1"/>
  <c r="NM4" i="1"/>
  <c r="NN4" i="1"/>
  <c r="NO4" i="1"/>
  <c r="NP4" i="1"/>
  <c r="NQ4" i="1"/>
  <c r="NR4" i="1"/>
  <c r="NS4" i="1"/>
  <c r="NT4" i="1"/>
  <c r="NU4" i="1"/>
  <c r="NV4" i="1"/>
  <c r="NW4" i="1"/>
  <c r="NX4" i="1"/>
  <c r="NY4" i="1"/>
  <c r="NZ4" i="1"/>
  <c r="OA4" i="1"/>
  <c r="OB4" i="1"/>
  <c r="OC4" i="1"/>
  <c r="OD4" i="1"/>
  <c r="OE4" i="1"/>
  <c r="OF4" i="1"/>
  <c r="OG4" i="1"/>
  <c r="OH4" i="1"/>
  <c r="OI4" i="1"/>
  <c r="OJ4" i="1"/>
  <c r="OK4" i="1"/>
  <c r="OL4" i="1"/>
  <c r="OM4" i="1"/>
  <c r="ON4" i="1"/>
  <c r="OO4" i="1"/>
  <c r="OP4" i="1"/>
  <c r="OQ4" i="1"/>
  <c r="OR4" i="1"/>
  <c r="OS4" i="1"/>
  <c r="OT4" i="1"/>
  <c r="OU4" i="1"/>
  <c r="OV4" i="1"/>
  <c r="OW4" i="1"/>
  <c r="OX4" i="1"/>
  <c r="OY4" i="1"/>
  <c r="OZ4" i="1"/>
  <c r="PA4" i="1"/>
  <c r="PB4" i="1"/>
  <c r="PC4" i="1"/>
  <c r="PD4" i="1"/>
  <c r="PE4" i="1"/>
  <c r="PF4" i="1"/>
  <c r="PG4" i="1"/>
  <c r="PH4" i="1"/>
  <c r="PI4" i="1"/>
  <c r="PJ4" i="1"/>
  <c r="PK4" i="1"/>
  <c r="PL4" i="1"/>
  <c r="PM4" i="1"/>
  <c r="PN4" i="1"/>
  <c r="PO4" i="1"/>
  <c r="PP4" i="1"/>
  <c r="PQ4" i="1"/>
  <c r="PR4" i="1"/>
  <c r="PS4" i="1"/>
  <c r="PT4" i="1"/>
  <c r="PU4" i="1"/>
  <c r="PV4" i="1"/>
  <c r="PW4" i="1"/>
  <c r="PX4" i="1"/>
  <c r="PY4" i="1"/>
  <c r="PZ4" i="1"/>
  <c r="QA4" i="1"/>
  <c r="QB4" i="1"/>
  <c r="QC4" i="1"/>
  <c r="QD4" i="1"/>
  <c r="QE4" i="1"/>
  <c r="QF4" i="1"/>
  <c r="QG4" i="1"/>
  <c r="QH4" i="1"/>
  <c r="QI4" i="1"/>
  <c r="QJ4" i="1"/>
  <c r="QK4" i="1"/>
  <c r="QL4" i="1"/>
  <c r="QM4" i="1"/>
  <c r="QN4" i="1"/>
  <c r="QO4" i="1"/>
  <c r="QP4" i="1"/>
  <c r="QQ4" i="1"/>
  <c r="QR4" i="1"/>
  <c r="QS4" i="1"/>
  <c r="QT4" i="1"/>
  <c r="QU4" i="1"/>
  <c r="QV4" i="1"/>
  <c r="QW4" i="1"/>
  <c r="QX4" i="1"/>
  <c r="QY4" i="1"/>
  <c r="QZ4" i="1"/>
  <c r="RA4" i="1"/>
  <c r="RB4" i="1"/>
  <c r="RC4" i="1"/>
  <c r="RD4" i="1"/>
  <c r="RE4" i="1"/>
  <c r="RF4" i="1"/>
  <c r="RG4" i="1"/>
  <c r="RH4" i="1"/>
  <c r="RI4" i="1"/>
  <c r="RJ4" i="1"/>
  <c r="RK4" i="1"/>
  <c r="RL4" i="1"/>
  <c r="RM4" i="1"/>
  <c r="RN4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IX5" i="1"/>
  <c r="IY5" i="1"/>
  <c r="IZ5" i="1"/>
  <c r="JA5" i="1"/>
  <c r="JB5" i="1"/>
  <c r="JC5" i="1"/>
  <c r="JD5" i="1"/>
  <c r="JE5" i="1"/>
  <c r="JF5" i="1"/>
  <c r="JG5" i="1"/>
  <c r="JH5" i="1"/>
  <c r="JI5" i="1"/>
  <c r="JJ5" i="1"/>
  <c r="JK5" i="1"/>
  <c r="JL5" i="1"/>
  <c r="JM5" i="1"/>
  <c r="JN5" i="1"/>
  <c r="JO5" i="1"/>
  <c r="JP5" i="1"/>
  <c r="JQ5" i="1"/>
  <c r="JR5" i="1"/>
  <c r="JS5" i="1"/>
  <c r="JT5" i="1"/>
  <c r="JU5" i="1"/>
  <c r="JV5" i="1"/>
  <c r="JW5" i="1"/>
  <c r="JX5" i="1"/>
  <c r="JY5" i="1"/>
  <c r="JZ5" i="1"/>
  <c r="KA5" i="1"/>
  <c r="KB5" i="1"/>
  <c r="KC5" i="1"/>
  <c r="KD5" i="1"/>
  <c r="KE5" i="1"/>
  <c r="KF5" i="1"/>
  <c r="KG5" i="1"/>
  <c r="KH5" i="1"/>
  <c r="KI5" i="1"/>
  <c r="KJ5" i="1"/>
  <c r="KK5" i="1"/>
  <c r="KL5" i="1"/>
  <c r="KM5" i="1"/>
  <c r="KN5" i="1"/>
  <c r="KO5" i="1"/>
  <c r="KP5" i="1"/>
  <c r="KQ5" i="1"/>
  <c r="KR5" i="1"/>
  <c r="KS5" i="1"/>
  <c r="KT5" i="1"/>
  <c r="KU5" i="1"/>
  <c r="KV5" i="1"/>
  <c r="KW5" i="1"/>
  <c r="KX5" i="1"/>
  <c r="KY5" i="1"/>
  <c r="KZ5" i="1"/>
  <c r="LA5" i="1"/>
  <c r="LB5" i="1"/>
  <c r="LC5" i="1"/>
  <c r="LD5" i="1"/>
  <c r="LE5" i="1"/>
  <c r="LF5" i="1"/>
  <c r="LG5" i="1"/>
  <c r="LH5" i="1"/>
  <c r="LI5" i="1"/>
  <c r="LJ5" i="1"/>
  <c r="LK5" i="1"/>
  <c r="LL5" i="1"/>
  <c r="LM5" i="1"/>
  <c r="LN5" i="1"/>
  <c r="LO5" i="1"/>
  <c r="LP5" i="1"/>
  <c r="LQ5" i="1"/>
  <c r="LR5" i="1"/>
  <c r="LS5" i="1"/>
  <c r="LT5" i="1"/>
  <c r="LU5" i="1"/>
  <c r="LV5" i="1"/>
  <c r="LW5" i="1"/>
  <c r="LX5" i="1"/>
  <c r="LY5" i="1"/>
  <c r="LZ5" i="1"/>
  <c r="MA5" i="1"/>
  <c r="MB5" i="1"/>
  <c r="MC5" i="1"/>
  <c r="MD5" i="1"/>
  <c r="ME5" i="1"/>
  <c r="MF5" i="1"/>
  <c r="MG5" i="1"/>
  <c r="MH5" i="1"/>
  <c r="MI5" i="1"/>
  <c r="MJ5" i="1"/>
  <c r="MK5" i="1"/>
  <c r="ML5" i="1"/>
  <c r="MM5" i="1"/>
  <c r="MN5" i="1"/>
  <c r="MO5" i="1"/>
  <c r="MP5" i="1"/>
  <c r="MQ5" i="1"/>
  <c r="MR5" i="1"/>
  <c r="MS5" i="1"/>
  <c r="MT5" i="1"/>
  <c r="MU5" i="1"/>
  <c r="MV5" i="1"/>
  <c r="MW5" i="1"/>
  <c r="MX5" i="1"/>
  <c r="MY5" i="1"/>
  <c r="MZ5" i="1"/>
  <c r="NA5" i="1"/>
  <c r="NB5" i="1"/>
  <c r="NC5" i="1"/>
  <c r="ND5" i="1"/>
  <c r="NE5" i="1"/>
  <c r="NF5" i="1"/>
  <c r="NG5" i="1"/>
  <c r="NH5" i="1"/>
  <c r="NI5" i="1"/>
  <c r="NJ5" i="1"/>
  <c r="NK5" i="1"/>
  <c r="NL5" i="1"/>
  <c r="NM5" i="1"/>
  <c r="NN5" i="1"/>
  <c r="NO5" i="1"/>
  <c r="NP5" i="1"/>
  <c r="NQ5" i="1"/>
  <c r="NR5" i="1"/>
  <c r="NS5" i="1"/>
  <c r="NT5" i="1"/>
  <c r="NU5" i="1"/>
  <c r="NV5" i="1"/>
  <c r="NW5" i="1"/>
  <c r="NX5" i="1"/>
  <c r="NY5" i="1"/>
  <c r="NZ5" i="1"/>
  <c r="OA5" i="1"/>
  <c r="OB5" i="1"/>
  <c r="OC5" i="1"/>
  <c r="OD5" i="1"/>
  <c r="OE5" i="1"/>
  <c r="OF5" i="1"/>
  <c r="OG5" i="1"/>
  <c r="OH5" i="1"/>
  <c r="OI5" i="1"/>
  <c r="OJ5" i="1"/>
  <c r="OK5" i="1"/>
  <c r="OL5" i="1"/>
  <c r="OM5" i="1"/>
  <c r="ON5" i="1"/>
  <c r="OO5" i="1"/>
  <c r="OP5" i="1"/>
  <c r="OQ5" i="1"/>
  <c r="OR5" i="1"/>
  <c r="OS5" i="1"/>
  <c r="OT5" i="1"/>
  <c r="OU5" i="1"/>
  <c r="OV5" i="1"/>
  <c r="OW5" i="1"/>
  <c r="OX5" i="1"/>
  <c r="OY5" i="1"/>
  <c r="OZ5" i="1"/>
  <c r="PA5" i="1"/>
  <c r="PB5" i="1"/>
  <c r="PC5" i="1"/>
  <c r="PD5" i="1"/>
  <c r="PE5" i="1"/>
  <c r="PF5" i="1"/>
  <c r="PG5" i="1"/>
  <c r="PH5" i="1"/>
  <c r="PI5" i="1"/>
  <c r="PJ5" i="1"/>
  <c r="PK5" i="1"/>
  <c r="PL5" i="1"/>
  <c r="PM5" i="1"/>
  <c r="PN5" i="1"/>
  <c r="PO5" i="1"/>
  <c r="PP5" i="1"/>
  <c r="PQ5" i="1"/>
  <c r="PR5" i="1"/>
  <c r="PS5" i="1"/>
  <c r="PT5" i="1"/>
  <c r="PU5" i="1"/>
  <c r="PV5" i="1"/>
  <c r="PW5" i="1"/>
  <c r="PX5" i="1"/>
  <c r="PY5" i="1"/>
  <c r="PZ5" i="1"/>
  <c r="QA5" i="1"/>
  <c r="QB5" i="1"/>
  <c r="QC5" i="1"/>
  <c r="QD5" i="1"/>
  <c r="QE5" i="1"/>
  <c r="QF5" i="1"/>
  <c r="QG5" i="1"/>
  <c r="QH5" i="1"/>
  <c r="QI5" i="1"/>
  <c r="QJ5" i="1"/>
  <c r="QK5" i="1"/>
  <c r="QL5" i="1"/>
  <c r="QM5" i="1"/>
  <c r="QN5" i="1"/>
  <c r="QO5" i="1"/>
  <c r="QP5" i="1"/>
  <c r="QQ5" i="1"/>
  <c r="QR5" i="1"/>
  <c r="QS5" i="1"/>
  <c r="QT5" i="1"/>
  <c r="QU5" i="1"/>
  <c r="QV5" i="1"/>
  <c r="QW5" i="1"/>
  <c r="QX5" i="1"/>
  <c r="QY5" i="1"/>
  <c r="QZ5" i="1"/>
  <c r="RA5" i="1"/>
  <c r="RB5" i="1"/>
  <c r="RC5" i="1"/>
  <c r="RD5" i="1"/>
  <c r="RE5" i="1"/>
  <c r="RF5" i="1"/>
  <c r="RG5" i="1"/>
  <c r="RH5" i="1"/>
  <c r="RI5" i="1"/>
  <c r="RJ5" i="1"/>
  <c r="RK5" i="1"/>
  <c r="RL5" i="1"/>
  <c r="RM5" i="1"/>
  <c r="RN5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IZ6" i="1"/>
  <c r="JA6" i="1"/>
  <c r="JB6" i="1"/>
  <c r="JC6" i="1"/>
  <c r="JD6" i="1"/>
  <c r="JE6" i="1"/>
  <c r="JF6" i="1"/>
  <c r="JG6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U6" i="1"/>
  <c r="JV6" i="1"/>
  <c r="JW6" i="1"/>
  <c r="JX6" i="1"/>
  <c r="JY6" i="1"/>
  <c r="JZ6" i="1"/>
  <c r="KA6" i="1"/>
  <c r="KB6" i="1"/>
  <c r="KC6" i="1"/>
  <c r="KD6" i="1"/>
  <c r="KE6" i="1"/>
  <c r="KF6" i="1"/>
  <c r="KG6" i="1"/>
  <c r="KH6" i="1"/>
  <c r="KI6" i="1"/>
  <c r="KJ6" i="1"/>
  <c r="KK6" i="1"/>
  <c r="KL6" i="1"/>
  <c r="KM6" i="1"/>
  <c r="KN6" i="1"/>
  <c r="KO6" i="1"/>
  <c r="KP6" i="1"/>
  <c r="KQ6" i="1"/>
  <c r="KR6" i="1"/>
  <c r="KS6" i="1"/>
  <c r="KT6" i="1"/>
  <c r="KU6" i="1"/>
  <c r="KV6" i="1"/>
  <c r="KW6" i="1"/>
  <c r="KX6" i="1"/>
  <c r="KY6" i="1"/>
  <c r="KZ6" i="1"/>
  <c r="LA6" i="1"/>
  <c r="LB6" i="1"/>
  <c r="LC6" i="1"/>
  <c r="LD6" i="1"/>
  <c r="LE6" i="1"/>
  <c r="LF6" i="1"/>
  <c r="LG6" i="1"/>
  <c r="LH6" i="1"/>
  <c r="LI6" i="1"/>
  <c r="LJ6" i="1"/>
  <c r="LK6" i="1"/>
  <c r="LL6" i="1"/>
  <c r="LM6" i="1"/>
  <c r="LN6" i="1"/>
  <c r="LO6" i="1"/>
  <c r="LP6" i="1"/>
  <c r="LQ6" i="1"/>
  <c r="LR6" i="1"/>
  <c r="LS6" i="1"/>
  <c r="LT6" i="1"/>
  <c r="LU6" i="1"/>
  <c r="LV6" i="1"/>
  <c r="LW6" i="1"/>
  <c r="LX6" i="1"/>
  <c r="LY6" i="1"/>
  <c r="LZ6" i="1"/>
  <c r="MA6" i="1"/>
  <c r="MB6" i="1"/>
  <c r="MC6" i="1"/>
  <c r="MD6" i="1"/>
  <c r="ME6" i="1"/>
  <c r="MF6" i="1"/>
  <c r="MG6" i="1"/>
  <c r="MH6" i="1"/>
  <c r="MI6" i="1"/>
  <c r="MJ6" i="1"/>
  <c r="MK6" i="1"/>
  <c r="ML6" i="1"/>
  <c r="MM6" i="1"/>
  <c r="MN6" i="1"/>
  <c r="MO6" i="1"/>
  <c r="MP6" i="1"/>
  <c r="MQ6" i="1"/>
  <c r="MR6" i="1"/>
  <c r="MS6" i="1"/>
  <c r="MT6" i="1"/>
  <c r="MU6" i="1"/>
  <c r="MV6" i="1"/>
  <c r="MW6" i="1"/>
  <c r="MX6" i="1"/>
  <c r="MY6" i="1"/>
  <c r="MZ6" i="1"/>
  <c r="NA6" i="1"/>
  <c r="NB6" i="1"/>
  <c r="NC6" i="1"/>
  <c r="ND6" i="1"/>
  <c r="NE6" i="1"/>
  <c r="NF6" i="1"/>
  <c r="NG6" i="1"/>
  <c r="NH6" i="1"/>
  <c r="NI6" i="1"/>
  <c r="NJ6" i="1"/>
  <c r="NK6" i="1"/>
  <c r="NL6" i="1"/>
  <c r="NM6" i="1"/>
  <c r="NN6" i="1"/>
  <c r="NO6" i="1"/>
  <c r="NP6" i="1"/>
  <c r="NQ6" i="1"/>
  <c r="NR6" i="1"/>
  <c r="NS6" i="1"/>
  <c r="NT6" i="1"/>
  <c r="NU6" i="1"/>
  <c r="NV6" i="1"/>
  <c r="NW6" i="1"/>
  <c r="NX6" i="1"/>
  <c r="NY6" i="1"/>
  <c r="NZ6" i="1"/>
  <c r="OA6" i="1"/>
  <c r="OB6" i="1"/>
  <c r="OC6" i="1"/>
  <c r="OD6" i="1"/>
  <c r="OE6" i="1"/>
  <c r="OF6" i="1"/>
  <c r="OG6" i="1"/>
  <c r="OH6" i="1"/>
  <c r="OI6" i="1"/>
  <c r="OJ6" i="1"/>
  <c r="OK6" i="1"/>
  <c r="OL6" i="1"/>
  <c r="OM6" i="1"/>
  <c r="ON6" i="1"/>
  <c r="OO6" i="1"/>
  <c r="OP6" i="1"/>
  <c r="OQ6" i="1"/>
  <c r="OR6" i="1"/>
  <c r="OS6" i="1"/>
  <c r="OT6" i="1"/>
  <c r="OU6" i="1"/>
  <c r="OV6" i="1"/>
  <c r="OW6" i="1"/>
  <c r="OX6" i="1"/>
  <c r="OY6" i="1"/>
  <c r="OZ6" i="1"/>
  <c r="PA6" i="1"/>
  <c r="PB6" i="1"/>
  <c r="PC6" i="1"/>
  <c r="PD6" i="1"/>
  <c r="PE6" i="1"/>
  <c r="PF6" i="1"/>
  <c r="PG6" i="1"/>
  <c r="PH6" i="1"/>
  <c r="PI6" i="1"/>
  <c r="PJ6" i="1"/>
  <c r="PK6" i="1"/>
  <c r="PL6" i="1"/>
  <c r="PM6" i="1"/>
  <c r="PN6" i="1"/>
  <c r="PO6" i="1"/>
  <c r="PP6" i="1"/>
  <c r="PQ6" i="1"/>
  <c r="PR6" i="1"/>
  <c r="PS6" i="1"/>
  <c r="PT6" i="1"/>
  <c r="PU6" i="1"/>
  <c r="PV6" i="1"/>
  <c r="PW6" i="1"/>
  <c r="PX6" i="1"/>
  <c r="PY6" i="1"/>
  <c r="PZ6" i="1"/>
  <c r="QA6" i="1"/>
  <c r="QB6" i="1"/>
  <c r="QC6" i="1"/>
  <c r="QD6" i="1"/>
  <c r="QE6" i="1"/>
  <c r="QF6" i="1"/>
  <c r="QG6" i="1"/>
  <c r="QH6" i="1"/>
  <c r="QI6" i="1"/>
  <c r="QJ6" i="1"/>
  <c r="QK6" i="1"/>
  <c r="QL6" i="1"/>
  <c r="QM6" i="1"/>
  <c r="QN6" i="1"/>
  <c r="QO6" i="1"/>
  <c r="QP6" i="1"/>
  <c r="QQ6" i="1"/>
  <c r="QR6" i="1"/>
  <c r="QS6" i="1"/>
  <c r="QT6" i="1"/>
  <c r="QU6" i="1"/>
  <c r="QV6" i="1"/>
  <c r="QW6" i="1"/>
  <c r="QX6" i="1"/>
  <c r="QY6" i="1"/>
  <c r="QZ6" i="1"/>
  <c r="RA6" i="1"/>
  <c r="RB6" i="1"/>
  <c r="RC6" i="1"/>
  <c r="RD6" i="1"/>
  <c r="RE6" i="1"/>
  <c r="RF6" i="1"/>
  <c r="RG6" i="1"/>
  <c r="RH6" i="1"/>
  <c r="RI6" i="1"/>
  <c r="RJ6" i="1"/>
  <c r="RK6" i="1"/>
  <c r="RL6" i="1"/>
  <c r="RM6" i="1"/>
  <c r="RN6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IX7" i="1"/>
  <c r="IY7" i="1"/>
  <c r="IZ7" i="1"/>
  <c r="JA7" i="1"/>
  <c r="JB7" i="1"/>
  <c r="JC7" i="1"/>
  <c r="JD7" i="1"/>
  <c r="JE7" i="1"/>
  <c r="JF7" i="1"/>
  <c r="JG7" i="1"/>
  <c r="JH7" i="1"/>
  <c r="JI7" i="1"/>
  <c r="JJ7" i="1"/>
  <c r="JK7" i="1"/>
  <c r="JL7" i="1"/>
  <c r="JM7" i="1"/>
  <c r="JN7" i="1"/>
  <c r="JO7" i="1"/>
  <c r="JP7" i="1"/>
  <c r="JQ7" i="1"/>
  <c r="JR7" i="1"/>
  <c r="JS7" i="1"/>
  <c r="JT7" i="1"/>
  <c r="JU7" i="1"/>
  <c r="JV7" i="1"/>
  <c r="JW7" i="1"/>
  <c r="JX7" i="1"/>
  <c r="JY7" i="1"/>
  <c r="JZ7" i="1"/>
  <c r="KA7" i="1"/>
  <c r="KB7" i="1"/>
  <c r="KC7" i="1"/>
  <c r="KD7" i="1"/>
  <c r="KE7" i="1"/>
  <c r="KF7" i="1"/>
  <c r="KG7" i="1"/>
  <c r="KH7" i="1"/>
  <c r="KI7" i="1"/>
  <c r="KJ7" i="1"/>
  <c r="KK7" i="1"/>
  <c r="KL7" i="1"/>
  <c r="KM7" i="1"/>
  <c r="KN7" i="1"/>
  <c r="KO7" i="1"/>
  <c r="KP7" i="1"/>
  <c r="KQ7" i="1"/>
  <c r="KR7" i="1"/>
  <c r="KS7" i="1"/>
  <c r="KT7" i="1"/>
  <c r="KU7" i="1"/>
  <c r="KV7" i="1"/>
  <c r="KW7" i="1"/>
  <c r="KX7" i="1"/>
  <c r="KY7" i="1"/>
  <c r="KZ7" i="1"/>
  <c r="LA7" i="1"/>
  <c r="LB7" i="1"/>
  <c r="LC7" i="1"/>
  <c r="LD7" i="1"/>
  <c r="LE7" i="1"/>
  <c r="LF7" i="1"/>
  <c r="LG7" i="1"/>
  <c r="LH7" i="1"/>
  <c r="LI7" i="1"/>
  <c r="LJ7" i="1"/>
  <c r="LK7" i="1"/>
  <c r="LL7" i="1"/>
  <c r="LM7" i="1"/>
  <c r="LN7" i="1"/>
  <c r="LO7" i="1"/>
  <c r="LP7" i="1"/>
  <c r="LQ7" i="1"/>
  <c r="LR7" i="1"/>
  <c r="LS7" i="1"/>
  <c r="LT7" i="1"/>
  <c r="LU7" i="1"/>
  <c r="LV7" i="1"/>
  <c r="LW7" i="1"/>
  <c r="LX7" i="1"/>
  <c r="LY7" i="1"/>
  <c r="LZ7" i="1"/>
  <c r="MA7" i="1"/>
  <c r="MB7" i="1"/>
  <c r="MC7" i="1"/>
  <c r="MD7" i="1"/>
  <c r="ME7" i="1"/>
  <c r="MF7" i="1"/>
  <c r="MG7" i="1"/>
  <c r="MH7" i="1"/>
  <c r="MI7" i="1"/>
  <c r="MJ7" i="1"/>
  <c r="MK7" i="1"/>
  <c r="ML7" i="1"/>
  <c r="MM7" i="1"/>
  <c r="MN7" i="1"/>
  <c r="MO7" i="1"/>
  <c r="MP7" i="1"/>
  <c r="MQ7" i="1"/>
  <c r="MR7" i="1"/>
  <c r="MS7" i="1"/>
  <c r="MT7" i="1"/>
  <c r="MU7" i="1"/>
  <c r="MV7" i="1"/>
  <c r="MW7" i="1"/>
  <c r="MX7" i="1"/>
  <c r="MY7" i="1"/>
  <c r="MZ7" i="1"/>
  <c r="NA7" i="1"/>
  <c r="NB7" i="1"/>
  <c r="NC7" i="1"/>
  <c r="ND7" i="1"/>
  <c r="NE7" i="1"/>
  <c r="NF7" i="1"/>
  <c r="NG7" i="1"/>
  <c r="NH7" i="1"/>
  <c r="NI7" i="1"/>
  <c r="NJ7" i="1"/>
  <c r="NK7" i="1"/>
  <c r="NL7" i="1"/>
  <c r="NM7" i="1"/>
  <c r="NN7" i="1"/>
  <c r="NO7" i="1"/>
  <c r="NP7" i="1"/>
  <c r="NQ7" i="1"/>
  <c r="NR7" i="1"/>
  <c r="NS7" i="1"/>
  <c r="NT7" i="1"/>
  <c r="NU7" i="1"/>
  <c r="NV7" i="1"/>
  <c r="NW7" i="1"/>
  <c r="NX7" i="1"/>
  <c r="NY7" i="1"/>
  <c r="NZ7" i="1"/>
  <c r="OA7" i="1"/>
  <c r="OB7" i="1"/>
  <c r="OC7" i="1"/>
  <c r="OD7" i="1"/>
  <c r="OE7" i="1"/>
  <c r="OF7" i="1"/>
  <c r="OG7" i="1"/>
  <c r="OH7" i="1"/>
  <c r="OI7" i="1"/>
  <c r="OJ7" i="1"/>
  <c r="OK7" i="1"/>
  <c r="OL7" i="1"/>
  <c r="OM7" i="1"/>
  <c r="ON7" i="1"/>
  <c r="OO7" i="1"/>
  <c r="OP7" i="1"/>
  <c r="OQ7" i="1"/>
  <c r="OR7" i="1"/>
  <c r="OS7" i="1"/>
  <c r="OT7" i="1"/>
  <c r="OU7" i="1"/>
  <c r="OV7" i="1"/>
  <c r="OW7" i="1"/>
  <c r="OX7" i="1"/>
  <c r="OY7" i="1"/>
  <c r="OZ7" i="1"/>
  <c r="PA7" i="1"/>
  <c r="PB7" i="1"/>
  <c r="PC7" i="1"/>
  <c r="PD7" i="1"/>
  <c r="PE7" i="1"/>
  <c r="PF7" i="1"/>
  <c r="PG7" i="1"/>
  <c r="PH7" i="1"/>
  <c r="PI7" i="1"/>
  <c r="PJ7" i="1"/>
  <c r="PK7" i="1"/>
  <c r="PL7" i="1"/>
  <c r="PM7" i="1"/>
  <c r="PN7" i="1"/>
  <c r="PO7" i="1"/>
  <c r="PP7" i="1"/>
  <c r="PQ7" i="1"/>
  <c r="PR7" i="1"/>
  <c r="PS7" i="1"/>
  <c r="PT7" i="1"/>
  <c r="PU7" i="1"/>
  <c r="PV7" i="1"/>
  <c r="PW7" i="1"/>
  <c r="PX7" i="1"/>
  <c r="PY7" i="1"/>
  <c r="PZ7" i="1"/>
  <c r="QA7" i="1"/>
  <c r="QB7" i="1"/>
  <c r="QC7" i="1"/>
  <c r="QD7" i="1"/>
  <c r="QE7" i="1"/>
  <c r="QF7" i="1"/>
  <c r="QG7" i="1"/>
  <c r="QH7" i="1"/>
  <c r="QI7" i="1"/>
  <c r="QJ7" i="1"/>
  <c r="QK7" i="1"/>
  <c r="QL7" i="1"/>
  <c r="QM7" i="1"/>
  <c r="QN7" i="1"/>
  <c r="QO7" i="1"/>
  <c r="QP7" i="1"/>
  <c r="QQ7" i="1"/>
  <c r="QR7" i="1"/>
  <c r="QS7" i="1"/>
  <c r="QT7" i="1"/>
  <c r="QU7" i="1"/>
  <c r="QV7" i="1"/>
  <c r="QW7" i="1"/>
  <c r="QX7" i="1"/>
  <c r="QY7" i="1"/>
  <c r="QZ7" i="1"/>
  <c r="RA7" i="1"/>
  <c r="RB7" i="1"/>
  <c r="RC7" i="1"/>
  <c r="RD7" i="1"/>
  <c r="RE7" i="1"/>
  <c r="RF7" i="1"/>
  <c r="RG7" i="1"/>
  <c r="RH7" i="1"/>
  <c r="RI7" i="1"/>
  <c r="RJ7" i="1"/>
  <c r="RK7" i="1"/>
  <c r="RL7" i="1"/>
  <c r="RM7" i="1"/>
  <c r="RN7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IX8" i="1"/>
  <c r="IY8" i="1"/>
  <c r="IZ8" i="1"/>
  <c r="JA8" i="1"/>
  <c r="JB8" i="1"/>
  <c r="JC8" i="1"/>
  <c r="JD8" i="1"/>
  <c r="JE8" i="1"/>
  <c r="JF8" i="1"/>
  <c r="JG8" i="1"/>
  <c r="JH8" i="1"/>
  <c r="JI8" i="1"/>
  <c r="JJ8" i="1"/>
  <c r="JK8" i="1"/>
  <c r="JL8" i="1"/>
  <c r="JM8" i="1"/>
  <c r="JN8" i="1"/>
  <c r="JO8" i="1"/>
  <c r="JP8" i="1"/>
  <c r="JQ8" i="1"/>
  <c r="JR8" i="1"/>
  <c r="JS8" i="1"/>
  <c r="JT8" i="1"/>
  <c r="JU8" i="1"/>
  <c r="JV8" i="1"/>
  <c r="JW8" i="1"/>
  <c r="JX8" i="1"/>
  <c r="JY8" i="1"/>
  <c r="JZ8" i="1"/>
  <c r="KA8" i="1"/>
  <c r="KB8" i="1"/>
  <c r="KC8" i="1"/>
  <c r="KD8" i="1"/>
  <c r="KE8" i="1"/>
  <c r="KF8" i="1"/>
  <c r="KG8" i="1"/>
  <c r="KH8" i="1"/>
  <c r="KI8" i="1"/>
  <c r="KJ8" i="1"/>
  <c r="KK8" i="1"/>
  <c r="KL8" i="1"/>
  <c r="KM8" i="1"/>
  <c r="KN8" i="1"/>
  <c r="KO8" i="1"/>
  <c r="KP8" i="1"/>
  <c r="KQ8" i="1"/>
  <c r="KR8" i="1"/>
  <c r="KS8" i="1"/>
  <c r="KT8" i="1"/>
  <c r="KU8" i="1"/>
  <c r="KV8" i="1"/>
  <c r="KW8" i="1"/>
  <c r="KX8" i="1"/>
  <c r="KY8" i="1"/>
  <c r="KZ8" i="1"/>
  <c r="LA8" i="1"/>
  <c r="LB8" i="1"/>
  <c r="LC8" i="1"/>
  <c r="LD8" i="1"/>
  <c r="LE8" i="1"/>
  <c r="LF8" i="1"/>
  <c r="LG8" i="1"/>
  <c r="LH8" i="1"/>
  <c r="LI8" i="1"/>
  <c r="LJ8" i="1"/>
  <c r="LK8" i="1"/>
  <c r="LL8" i="1"/>
  <c r="LM8" i="1"/>
  <c r="LN8" i="1"/>
  <c r="LO8" i="1"/>
  <c r="LP8" i="1"/>
  <c r="LQ8" i="1"/>
  <c r="LR8" i="1"/>
  <c r="LS8" i="1"/>
  <c r="LT8" i="1"/>
  <c r="LU8" i="1"/>
  <c r="LV8" i="1"/>
  <c r="LW8" i="1"/>
  <c r="LX8" i="1"/>
  <c r="LY8" i="1"/>
  <c r="LZ8" i="1"/>
  <c r="MA8" i="1"/>
  <c r="MB8" i="1"/>
  <c r="MC8" i="1"/>
  <c r="MD8" i="1"/>
  <c r="ME8" i="1"/>
  <c r="MF8" i="1"/>
  <c r="MG8" i="1"/>
  <c r="MH8" i="1"/>
  <c r="MI8" i="1"/>
  <c r="MJ8" i="1"/>
  <c r="MK8" i="1"/>
  <c r="ML8" i="1"/>
  <c r="MM8" i="1"/>
  <c r="MN8" i="1"/>
  <c r="MO8" i="1"/>
  <c r="MP8" i="1"/>
  <c r="MQ8" i="1"/>
  <c r="MR8" i="1"/>
  <c r="MS8" i="1"/>
  <c r="MT8" i="1"/>
  <c r="MU8" i="1"/>
  <c r="MV8" i="1"/>
  <c r="MW8" i="1"/>
  <c r="MX8" i="1"/>
  <c r="MY8" i="1"/>
  <c r="MZ8" i="1"/>
  <c r="NA8" i="1"/>
  <c r="NB8" i="1"/>
  <c r="NC8" i="1"/>
  <c r="ND8" i="1"/>
  <c r="NE8" i="1"/>
  <c r="NF8" i="1"/>
  <c r="NG8" i="1"/>
  <c r="NH8" i="1"/>
  <c r="NI8" i="1"/>
  <c r="NJ8" i="1"/>
  <c r="NK8" i="1"/>
  <c r="NL8" i="1"/>
  <c r="NM8" i="1"/>
  <c r="NN8" i="1"/>
  <c r="NO8" i="1"/>
  <c r="NP8" i="1"/>
  <c r="NQ8" i="1"/>
  <c r="NR8" i="1"/>
  <c r="NS8" i="1"/>
  <c r="NT8" i="1"/>
  <c r="NU8" i="1"/>
  <c r="NV8" i="1"/>
  <c r="NW8" i="1"/>
  <c r="NX8" i="1"/>
  <c r="NY8" i="1"/>
  <c r="NZ8" i="1"/>
  <c r="OA8" i="1"/>
  <c r="OB8" i="1"/>
  <c r="OC8" i="1"/>
  <c r="OD8" i="1"/>
  <c r="OE8" i="1"/>
  <c r="OF8" i="1"/>
  <c r="OG8" i="1"/>
  <c r="OH8" i="1"/>
  <c r="OI8" i="1"/>
  <c r="OJ8" i="1"/>
  <c r="OK8" i="1"/>
  <c r="OL8" i="1"/>
  <c r="OM8" i="1"/>
  <c r="ON8" i="1"/>
  <c r="OO8" i="1"/>
  <c r="OP8" i="1"/>
  <c r="OQ8" i="1"/>
  <c r="OR8" i="1"/>
  <c r="OS8" i="1"/>
  <c r="OT8" i="1"/>
  <c r="OU8" i="1"/>
  <c r="OV8" i="1"/>
  <c r="OW8" i="1"/>
  <c r="OX8" i="1"/>
  <c r="OY8" i="1"/>
  <c r="OZ8" i="1"/>
  <c r="PA8" i="1"/>
  <c r="PB8" i="1"/>
  <c r="PC8" i="1"/>
  <c r="PD8" i="1"/>
  <c r="PE8" i="1"/>
  <c r="PF8" i="1"/>
  <c r="PG8" i="1"/>
  <c r="PH8" i="1"/>
  <c r="PI8" i="1"/>
  <c r="PJ8" i="1"/>
  <c r="PK8" i="1"/>
  <c r="PL8" i="1"/>
  <c r="PM8" i="1"/>
  <c r="PN8" i="1"/>
  <c r="PO8" i="1"/>
  <c r="PP8" i="1"/>
  <c r="PQ8" i="1"/>
  <c r="PR8" i="1"/>
  <c r="PS8" i="1"/>
  <c r="PT8" i="1"/>
  <c r="PU8" i="1"/>
  <c r="PV8" i="1"/>
  <c r="PW8" i="1"/>
  <c r="PX8" i="1"/>
  <c r="PY8" i="1"/>
  <c r="PZ8" i="1"/>
  <c r="QA8" i="1"/>
  <c r="QB8" i="1"/>
  <c r="QC8" i="1"/>
  <c r="QD8" i="1"/>
  <c r="QE8" i="1"/>
  <c r="QF8" i="1"/>
  <c r="QG8" i="1"/>
  <c r="QH8" i="1"/>
  <c r="QI8" i="1"/>
  <c r="QJ8" i="1"/>
  <c r="QK8" i="1"/>
  <c r="QL8" i="1"/>
  <c r="QM8" i="1"/>
  <c r="QN8" i="1"/>
  <c r="QO8" i="1"/>
  <c r="QP8" i="1"/>
  <c r="QQ8" i="1"/>
  <c r="QR8" i="1"/>
  <c r="QS8" i="1"/>
  <c r="QT8" i="1"/>
  <c r="QU8" i="1"/>
  <c r="QV8" i="1"/>
  <c r="QW8" i="1"/>
  <c r="QX8" i="1"/>
  <c r="QY8" i="1"/>
  <c r="QZ8" i="1"/>
  <c r="RA8" i="1"/>
  <c r="RB8" i="1"/>
  <c r="RC8" i="1"/>
  <c r="RD8" i="1"/>
  <c r="RE8" i="1"/>
  <c r="RF8" i="1"/>
  <c r="RG8" i="1"/>
  <c r="RH8" i="1"/>
  <c r="RI8" i="1"/>
  <c r="RJ8" i="1"/>
  <c r="RK8" i="1"/>
  <c r="RL8" i="1"/>
  <c r="RM8" i="1"/>
  <c r="RN8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IZ9" i="1"/>
  <c r="JA9" i="1"/>
  <c r="JB9" i="1"/>
  <c r="JC9" i="1"/>
  <c r="JD9" i="1"/>
  <c r="JE9" i="1"/>
  <c r="JF9" i="1"/>
  <c r="JG9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U9" i="1"/>
  <c r="JV9" i="1"/>
  <c r="JW9" i="1"/>
  <c r="JX9" i="1"/>
  <c r="JY9" i="1"/>
  <c r="JZ9" i="1"/>
  <c r="KA9" i="1"/>
  <c r="KB9" i="1"/>
  <c r="KC9" i="1"/>
  <c r="KD9" i="1"/>
  <c r="KE9" i="1"/>
  <c r="KF9" i="1"/>
  <c r="KG9" i="1"/>
  <c r="KH9" i="1"/>
  <c r="KI9" i="1"/>
  <c r="KJ9" i="1"/>
  <c r="KK9" i="1"/>
  <c r="KL9" i="1"/>
  <c r="KM9" i="1"/>
  <c r="KN9" i="1"/>
  <c r="KO9" i="1"/>
  <c r="KP9" i="1"/>
  <c r="KQ9" i="1"/>
  <c r="KR9" i="1"/>
  <c r="KS9" i="1"/>
  <c r="KT9" i="1"/>
  <c r="KU9" i="1"/>
  <c r="KV9" i="1"/>
  <c r="KW9" i="1"/>
  <c r="KX9" i="1"/>
  <c r="KY9" i="1"/>
  <c r="KZ9" i="1"/>
  <c r="LA9" i="1"/>
  <c r="LB9" i="1"/>
  <c r="LC9" i="1"/>
  <c r="LD9" i="1"/>
  <c r="LE9" i="1"/>
  <c r="LF9" i="1"/>
  <c r="LG9" i="1"/>
  <c r="LH9" i="1"/>
  <c r="LI9" i="1"/>
  <c r="LJ9" i="1"/>
  <c r="LK9" i="1"/>
  <c r="LL9" i="1"/>
  <c r="LM9" i="1"/>
  <c r="LN9" i="1"/>
  <c r="LO9" i="1"/>
  <c r="LP9" i="1"/>
  <c r="LQ9" i="1"/>
  <c r="LR9" i="1"/>
  <c r="LS9" i="1"/>
  <c r="LT9" i="1"/>
  <c r="LU9" i="1"/>
  <c r="LV9" i="1"/>
  <c r="LW9" i="1"/>
  <c r="LX9" i="1"/>
  <c r="LY9" i="1"/>
  <c r="LZ9" i="1"/>
  <c r="MA9" i="1"/>
  <c r="MB9" i="1"/>
  <c r="MC9" i="1"/>
  <c r="MD9" i="1"/>
  <c r="ME9" i="1"/>
  <c r="MF9" i="1"/>
  <c r="MG9" i="1"/>
  <c r="MH9" i="1"/>
  <c r="MI9" i="1"/>
  <c r="MJ9" i="1"/>
  <c r="MK9" i="1"/>
  <c r="ML9" i="1"/>
  <c r="MM9" i="1"/>
  <c r="MN9" i="1"/>
  <c r="MO9" i="1"/>
  <c r="MP9" i="1"/>
  <c r="MQ9" i="1"/>
  <c r="MR9" i="1"/>
  <c r="MS9" i="1"/>
  <c r="MT9" i="1"/>
  <c r="MU9" i="1"/>
  <c r="MV9" i="1"/>
  <c r="MW9" i="1"/>
  <c r="MX9" i="1"/>
  <c r="MY9" i="1"/>
  <c r="MZ9" i="1"/>
  <c r="NA9" i="1"/>
  <c r="NB9" i="1"/>
  <c r="NC9" i="1"/>
  <c r="ND9" i="1"/>
  <c r="NE9" i="1"/>
  <c r="NF9" i="1"/>
  <c r="NG9" i="1"/>
  <c r="NH9" i="1"/>
  <c r="NI9" i="1"/>
  <c r="NJ9" i="1"/>
  <c r="NK9" i="1"/>
  <c r="NL9" i="1"/>
  <c r="NM9" i="1"/>
  <c r="NN9" i="1"/>
  <c r="NO9" i="1"/>
  <c r="NP9" i="1"/>
  <c r="NQ9" i="1"/>
  <c r="NR9" i="1"/>
  <c r="NS9" i="1"/>
  <c r="NT9" i="1"/>
  <c r="NU9" i="1"/>
  <c r="NV9" i="1"/>
  <c r="NW9" i="1"/>
  <c r="NX9" i="1"/>
  <c r="NY9" i="1"/>
  <c r="NZ9" i="1"/>
  <c r="OA9" i="1"/>
  <c r="OB9" i="1"/>
  <c r="OC9" i="1"/>
  <c r="OD9" i="1"/>
  <c r="OE9" i="1"/>
  <c r="OF9" i="1"/>
  <c r="OG9" i="1"/>
  <c r="OH9" i="1"/>
  <c r="OI9" i="1"/>
  <c r="OJ9" i="1"/>
  <c r="OK9" i="1"/>
  <c r="OL9" i="1"/>
  <c r="OM9" i="1"/>
  <c r="ON9" i="1"/>
  <c r="OO9" i="1"/>
  <c r="OP9" i="1"/>
  <c r="OQ9" i="1"/>
  <c r="OR9" i="1"/>
  <c r="OS9" i="1"/>
  <c r="OT9" i="1"/>
  <c r="OU9" i="1"/>
  <c r="OV9" i="1"/>
  <c r="OW9" i="1"/>
  <c r="OX9" i="1"/>
  <c r="OY9" i="1"/>
  <c r="OZ9" i="1"/>
  <c r="PA9" i="1"/>
  <c r="PB9" i="1"/>
  <c r="PC9" i="1"/>
  <c r="PD9" i="1"/>
  <c r="PE9" i="1"/>
  <c r="PF9" i="1"/>
  <c r="PG9" i="1"/>
  <c r="PH9" i="1"/>
  <c r="PI9" i="1"/>
  <c r="PJ9" i="1"/>
  <c r="PK9" i="1"/>
  <c r="PL9" i="1"/>
  <c r="PM9" i="1"/>
  <c r="PN9" i="1"/>
  <c r="PO9" i="1"/>
  <c r="PP9" i="1"/>
  <c r="PQ9" i="1"/>
  <c r="PR9" i="1"/>
  <c r="PS9" i="1"/>
  <c r="PT9" i="1"/>
  <c r="PU9" i="1"/>
  <c r="PV9" i="1"/>
  <c r="PW9" i="1"/>
  <c r="PX9" i="1"/>
  <c r="PY9" i="1"/>
  <c r="PZ9" i="1"/>
  <c r="QA9" i="1"/>
  <c r="QB9" i="1"/>
  <c r="QC9" i="1"/>
  <c r="QD9" i="1"/>
  <c r="QE9" i="1"/>
  <c r="QF9" i="1"/>
  <c r="QG9" i="1"/>
  <c r="QH9" i="1"/>
  <c r="QI9" i="1"/>
  <c r="QJ9" i="1"/>
  <c r="QK9" i="1"/>
  <c r="QL9" i="1"/>
  <c r="QM9" i="1"/>
  <c r="QN9" i="1"/>
  <c r="QO9" i="1"/>
  <c r="QP9" i="1"/>
  <c r="QQ9" i="1"/>
  <c r="QR9" i="1"/>
  <c r="QS9" i="1"/>
  <c r="QT9" i="1"/>
  <c r="QU9" i="1"/>
  <c r="QV9" i="1"/>
  <c r="QW9" i="1"/>
  <c r="QX9" i="1"/>
  <c r="QY9" i="1"/>
  <c r="QZ9" i="1"/>
  <c r="RA9" i="1"/>
  <c r="RB9" i="1"/>
  <c r="RC9" i="1"/>
  <c r="RD9" i="1"/>
  <c r="RE9" i="1"/>
  <c r="RF9" i="1"/>
  <c r="RG9" i="1"/>
  <c r="RH9" i="1"/>
  <c r="RI9" i="1"/>
  <c r="RJ9" i="1"/>
  <c r="RK9" i="1"/>
  <c r="RL9" i="1"/>
  <c r="RM9" i="1"/>
  <c r="RN9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JW10" i="1"/>
  <c r="JX10" i="1"/>
  <c r="JY10" i="1"/>
  <c r="JZ10" i="1"/>
  <c r="KA10" i="1"/>
  <c r="KB10" i="1"/>
  <c r="KC10" i="1"/>
  <c r="KD10" i="1"/>
  <c r="KE10" i="1"/>
  <c r="KF10" i="1"/>
  <c r="KG10" i="1"/>
  <c r="KH10" i="1"/>
  <c r="KI10" i="1"/>
  <c r="KJ10" i="1"/>
  <c r="KK10" i="1"/>
  <c r="KL10" i="1"/>
  <c r="KM10" i="1"/>
  <c r="KN10" i="1"/>
  <c r="KO10" i="1"/>
  <c r="KP10" i="1"/>
  <c r="KQ10" i="1"/>
  <c r="KR10" i="1"/>
  <c r="KS10" i="1"/>
  <c r="KT10" i="1"/>
  <c r="KU10" i="1"/>
  <c r="KV10" i="1"/>
  <c r="KW10" i="1"/>
  <c r="KX10" i="1"/>
  <c r="KY10" i="1"/>
  <c r="KZ10" i="1"/>
  <c r="LA10" i="1"/>
  <c r="LB10" i="1"/>
  <c r="LC10" i="1"/>
  <c r="LD10" i="1"/>
  <c r="LE10" i="1"/>
  <c r="LF10" i="1"/>
  <c r="LG10" i="1"/>
  <c r="LH10" i="1"/>
  <c r="LI10" i="1"/>
  <c r="LJ10" i="1"/>
  <c r="LK10" i="1"/>
  <c r="LL10" i="1"/>
  <c r="LM10" i="1"/>
  <c r="LN10" i="1"/>
  <c r="LO10" i="1"/>
  <c r="LP10" i="1"/>
  <c r="LQ10" i="1"/>
  <c r="LR10" i="1"/>
  <c r="LS10" i="1"/>
  <c r="LT10" i="1"/>
  <c r="LU10" i="1"/>
  <c r="LV10" i="1"/>
  <c r="LW10" i="1"/>
  <c r="LX10" i="1"/>
  <c r="LY10" i="1"/>
  <c r="LZ10" i="1"/>
  <c r="MA10" i="1"/>
  <c r="MB10" i="1"/>
  <c r="MC10" i="1"/>
  <c r="MD10" i="1"/>
  <c r="ME10" i="1"/>
  <c r="MF10" i="1"/>
  <c r="MG10" i="1"/>
  <c r="MH10" i="1"/>
  <c r="MI10" i="1"/>
  <c r="MJ10" i="1"/>
  <c r="MK10" i="1"/>
  <c r="ML10" i="1"/>
  <c r="MM10" i="1"/>
  <c r="MN10" i="1"/>
  <c r="MO10" i="1"/>
  <c r="MP10" i="1"/>
  <c r="MQ10" i="1"/>
  <c r="MR10" i="1"/>
  <c r="MS10" i="1"/>
  <c r="MT10" i="1"/>
  <c r="MU10" i="1"/>
  <c r="MV10" i="1"/>
  <c r="MW10" i="1"/>
  <c r="MX10" i="1"/>
  <c r="MY10" i="1"/>
  <c r="MZ10" i="1"/>
  <c r="NA10" i="1"/>
  <c r="NB10" i="1"/>
  <c r="NC10" i="1"/>
  <c r="ND10" i="1"/>
  <c r="NE10" i="1"/>
  <c r="NF10" i="1"/>
  <c r="NG10" i="1"/>
  <c r="NH10" i="1"/>
  <c r="NI10" i="1"/>
  <c r="NJ10" i="1"/>
  <c r="NK10" i="1"/>
  <c r="NL10" i="1"/>
  <c r="NM10" i="1"/>
  <c r="NN10" i="1"/>
  <c r="NO10" i="1"/>
  <c r="NP10" i="1"/>
  <c r="NQ10" i="1"/>
  <c r="NR10" i="1"/>
  <c r="NS10" i="1"/>
  <c r="NT10" i="1"/>
  <c r="NU10" i="1"/>
  <c r="NV10" i="1"/>
  <c r="NW10" i="1"/>
  <c r="NX10" i="1"/>
  <c r="NY10" i="1"/>
  <c r="NZ10" i="1"/>
  <c r="OA10" i="1"/>
  <c r="OB10" i="1"/>
  <c r="OC10" i="1"/>
  <c r="OD10" i="1"/>
  <c r="OE10" i="1"/>
  <c r="OF10" i="1"/>
  <c r="OG10" i="1"/>
  <c r="OH10" i="1"/>
  <c r="OI10" i="1"/>
  <c r="OJ10" i="1"/>
  <c r="OK10" i="1"/>
  <c r="OL10" i="1"/>
  <c r="OM10" i="1"/>
  <c r="ON10" i="1"/>
  <c r="OO10" i="1"/>
  <c r="OP10" i="1"/>
  <c r="OQ10" i="1"/>
  <c r="OR10" i="1"/>
  <c r="OS10" i="1"/>
  <c r="OT10" i="1"/>
  <c r="OU10" i="1"/>
  <c r="OV10" i="1"/>
  <c r="OW10" i="1"/>
  <c r="OX10" i="1"/>
  <c r="OY10" i="1"/>
  <c r="OZ10" i="1"/>
  <c r="PA10" i="1"/>
  <c r="PB10" i="1"/>
  <c r="PC10" i="1"/>
  <c r="PD10" i="1"/>
  <c r="PE10" i="1"/>
  <c r="PF10" i="1"/>
  <c r="PG10" i="1"/>
  <c r="PH10" i="1"/>
  <c r="PI10" i="1"/>
  <c r="PJ10" i="1"/>
  <c r="PK10" i="1"/>
  <c r="PL10" i="1"/>
  <c r="PM10" i="1"/>
  <c r="PN10" i="1"/>
  <c r="PO10" i="1"/>
  <c r="PP10" i="1"/>
  <c r="PQ10" i="1"/>
  <c r="PR10" i="1"/>
  <c r="PS10" i="1"/>
  <c r="PT10" i="1"/>
  <c r="PU10" i="1"/>
  <c r="PV10" i="1"/>
  <c r="PW10" i="1"/>
  <c r="PX10" i="1"/>
  <c r="PY10" i="1"/>
  <c r="PZ10" i="1"/>
  <c r="QA10" i="1"/>
  <c r="QB10" i="1"/>
  <c r="QC10" i="1"/>
  <c r="QD10" i="1"/>
  <c r="QE10" i="1"/>
  <c r="QF10" i="1"/>
  <c r="QG10" i="1"/>
  <c r="QH10" i="1"/>
  <c r="QI10" i="1"/>
  <c r="QJ10" i="1"/>
  <c r="QK10" i="1"/>
  <c r="QL10" i="1"/>
  <c r="QM10" i="1"/>
  <c r="QN10" i="1"/>
  <c r="QO10" i="1"/>
  <c r="QP10" i="1"/>
  <c r="QQ10" i="1"/>
  <c r="QR10" i="1"/>
  <c r="QS10" i="1"/>
  <c r="QT10" i="1"/>
  <c r="QU10" i="1"/>
  <c r="QV10" i="1"/>
  <c r="QW10" i="1"/>
  <c r="QX10" i="1"/>
  <c r="QY10" i="1"/>
  <c r="QZ10" i="1"/>
  <c r="RA10" i="1"/>
  <c r="RB10" i="1"/>
  <c r="RC10" i="1"/>
  <c r="RD10" i="1"/>
  <c r="RE10" i="1"/>
  <c r="RF10" i="1"/>
  <c r="RG10" i="1"/>
  <c r="RH10" i="1"/>
  <c r="RI10" i="1"/>
  <c r="RJ10" i="1"/>
  <c r="RK10" i="1"/>
  <c r="RL10" i="1"/>
  <c r="RM10" i="1"/>
  <c r="RN10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U11" i="1"/>
  <c r="JV11" i="1"/>
  <c r="JW11" i="1"/>
  <c r="JX11" i="1"/>
  <c r="JY11" i="1"/>
  <c r="JZ11" i="1"/>
  <c r="KA11" i="1"/>
  <c r="KB11" i="1"/>
  <c r="KC11" i="1"/>
  <c r="KD11" i="1"/>
  <c r="KE11" i="1"/>
  <c r="KF11" i="1"/>
  <c r="KG11" i="1"/>
  <c r="KH11" i="1"/>
  <c r="KI11" i="1"/>
  <c r="KJ11" i="1"/>
  <c r="KK11" i="1"/>
  <c r="KL11" i="1"/>
  <c r="KM11" i="1"/>
  <c r="KN11" i="1"/>
  <c r="KO11" i="1"/>
  <c r="KP11" i="1"/>
  <c r="KQ11" i="1"/>
  <c r="KR11" i="1"/>
  <c r="KS11" i="1"/>
  <c r="KT11" i="1"/>
  <c r="KU11" i="1"/>
  <c r="KV11" i="1"/>
  <c r="KW11" i="1"/>
  <c r="KX11" i="1"/>
  <c r="KY11" i="1"/>
  <c r="KZ11" i="1"/>
  <c r="LA11" i="1"/>
  <c r="LB11" i="1"/>
  <c r="LC11" i="1"/>
  <c r="LD11" i="1"/>
  <c r="LE11" i="1"/>
  <c r="LF11" i="1"/>
  <c r="LG11" i="1"/>
  <c r="LH11" i="1"/>
  <c r="LI11" i="1"/>
  <c r="LJ11" i="1"/>
  <c r="LK11" i="1"/>
  <c r="LL11" i="1"/>
  <c r="LM11" i="1"/>
  <c r="LN11" i="1"/>
  <c r="LO11" i="1"/>
  <c r="LP11" i="1"/>
  <c r="LQ11" i="1"/>
  <c r="LR11" i="1"/>
  <c r="LS11" i="1"/>
  <c r="LT11" i="1"/>
  <c r="LU11" i="1"/>
  <c r="LV11" i="1"/>
  <c r="LW11" i="1"/>
  <c r="LX11" i="1"/>
  <c r="LY11" i="1"/>
  <c r="LZ11" i="1"/>
  <c r="MA11" i="1"/>
  <c r="MB11" i="1"/>
  <c r="MC11" i="1"/>
  <c r="MD11" i="1"/>
  <c r="ME11" i="1"/>
  <c r="MF11" i="1"/>
  <c r="MG11" i="1"/>
  <c r="MH11" i="1"/>
  <c r="MI11" i="1"/>
  <c r="MJ11" i="1"/>
  <c r="MK11" i="1"/>
  <c r="ML11" i="1"/>
  <c r="MM11" i="1"/>
  <c r="MN11" i="1"/>
  <c r="MO11" i="1"/>
  <c r="MP11" i="1"/>
  <c r="MQ11" i="1"/>
  <c r="MR11" i="1"/>
  <c r="MS11" i="1"/>
  <c r="MT11" i="1"/>
  <c r="MU11" i="1"/>
  <c r="MV11" i="1"/>
  <c r="MW11" i="1"/>
  <c r="MX11" i="1"/>
  <c r="MY11" i="1"/>
  <c r="MZ11" i="1"/>
  <c r="NA11" i="1"/>
  <c r="NB11" i="1"/>
  <c r="NC11" i="1"/>
  <c r="ND11" i="1"/>
  <c r="NE11" i="1"/>
  <c r="NF11" i="1"/>
  <c r="NG11" i="1"/>
  <c r="NH11" i="1"/>
  <c r="NI11" i="1"/>
  <c r="NJ11" i="1"/>
  <c r="NK11" i="1"/>
  <c r="NL11" i="1"/>
  <c r="NM11" i="1"/>
  <c r="NN11" i="1"/>
  <c r="NO11" i="1"/>
  <c r="NP11" i="1"/>
  <c r="NQ11" i="1"/>
  <c r="NR11" i="1"/>
  <c r="NS11" i="1"/>
  <c r="NT11" i="1"/>
  <c r="NU11" i="1"/>
  <c r="NV11" i="1"/>
  <c r="NW11" i="1"/>
  <c r="NX11" i="1"/>
  <c r="NY11" i="1"/>
  <c r="NZ11" i="1"/>
  <c r="OA11" i="1"/>
  <c r="OB11" i="1"/>
  <c r="OC11" i="1"/>
  <c r="OD11" i="1"/>
  <c r="OE11" i="1"/>
  <c r="OF11" i="1"/>
  <c r="OG11" i="1"/>
  <c r="OH11" i="1"/>
  <c r="OI11" i="1"/>
  <c r="OJ11" i="1"/>
  <c r="OK11" i="1"/>
  <c r="OL11" i="1"/>
  <c r="OM11" i="1"/>
  <c r="ON11" i="1"/>
  <c r="OO11" i="1"/>
  <c r="OP11" i="1"/>
  <c r="OQ11" i="1"/>
  <c r="OR11" i="1"/>
  <c r="OS11" i="1"/>
  <c r="OT11" i="1"/>
  <c r="OU11" i="1"/>
  <c r="OV11" i="1"/>
  <c r="OW11" i="1"/>
  <c r="OX11" i="1"/>
  <c r="OY11" i="1"/>
  <c r="OZ11" i="1"/>
  <c r="PA11" i="1"/>
  <c r="PB11" i="1"/>
  <c r="PC11" i="1"/>
  <c r="PD11" i="1"/>
  <c r="PE11" i="1"/>
  <c r="PF11" i="1"/>
  <c r="PG11" i="1"/>
  <c r="PH11" i="1"/>
  <c r="PI11" i="1"/>
  <c r="PJ11" i="1"/>
  <c r="PK11" i="1"/>
  <c r="PL11" i="1"/>
  <c r="PM11" i="1"/>
  <c r="PN11" i="1"/>
  <c r="PO11" i="1"/>
  <c r="PP11" i="1"/>
  <c r="PQ11" i="1"/>
  <c r="PR11" i="1"/>
  <c r="PS11" i="1"/>
  <c r="PT11" i="1"/>
  <c r="PU11" i="1"/>
  <c r="PV11" i="1"/>
  <c r="PW11" i="1"/>
  <c r="PX11" i="1"/>
  <c r="PY11" i="1"/>
  <c r="PZ11" i="1"/>
  <c r="QA11" i="1"/>
  <c r="QB11" i="1"/>
  <c r="QC11" i="1"/>
  <c r="QD11" i="1"/>
  <c r="QE11" i="1"/>
  <c r="QF11" i="1"/>
  <c r="QG11" i="1"/>
  <c r="QH11" i="1"/>
  <c r="QI11" i="1"/>
  <c r="QJ11" i="1"/>
  <c r="QK11" i="1"/>
  <c r="QL11" i="1"/>
  <c r="QM11" i="1"/>
  <c r="QN11" i="1"/>
  <c r="QO11" i="1"/>
  <c r="QP11" i="1"/>
  <c r="QQ11" i="1"/>
  <c r="QR11" i="1"/>
  <c r="QS11" i="1"/>
  <c r="QT11" i="1"/>
  <c r="QU11" i="1"/>
  <c r="QV11" i="1"/>
  <c r="QW11" i="1"/>
  <c r="QX11" i="1"/>
  <c r="QY11" i="1"/>
  <c r="QZ11" i="1"/>
  <c r="RA11" i="1"/>
  <c r="RB11" i="1"/>
  <c r="RC11" i="1"/>
  <c r="RD11" i="1"/>
  <c r="RE11" i="1"/>
  <c r="RF11" i="1"/>
  <c r="RG11" i="1"/>
  <c r="RH11" i="1"/>
  <c r="RI11" i="1"/>
  <c r="RJ11" i="1"/>
  <c r="RK11" i="1"/>
  <c r="RL11" i="1"/>
  <c r="RM11" i="1"/>
  <c r="RN11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U12" i="1"/>
  <c r="JV12" i="1"/>
  <c r="JW12" i="1"/>
  <c r="JX12" i="1"/>
  <c r="JY12" i="1"/>
  <c r="JZ12" i="1"/>
  <c r="KA12" i="1"/>
  <c r="KB12" i="1"/>
  <c r="KC12" i="1"/>
  <c r="KD12" i="1"/>
  <c r="KE12" i="1"/>
  <c r="KF12" i="1"/>
  <c r="KG12" i="1"/>
  <c r="KH12" i="1"/>
  <c r="KI12" i="1"/>
  <c r="KJ12" i="1"/>
  <c r="KK12" i="1"/>
  <c r="KL12" i="1"/>
  <c r="KM12" i="1"/>
  <c r="KN12" i="1"/>
  <c r="KO12" i="1"/>
  <c r="KP12" i="1"/>
  <c r="KQ12" i="1"/>
  <c r="KR12" i="1"/>
  <c r="KS12" i="1"/>
  <c r="KT12" i="1"/>
  <c r="KU12" i="1"/>
  <c r="KV12" i="1"/>
  <c r="KW12" i="1"/>
  <c r="KX12" i="1"/>
  <c r="KY12" i="1"/>
  <c r="KZ12" i="1"/>
  <c r="LA12" i="1"/>
  <c r="LB12" i="1"/>
  <c r="LC12" i="1"/>
  <c r="LD12" i="1"/>
  <c r="LE12" i="1"/>
  <c r="LF12" i="1"/>
  <c r="LG12" i="1"/>
  <c r="LH12" i="1"/>
  <c r="LI12" i="1"/>
  <c r="LJ12" i="1"/>
  <c r="LK12" i="1"/>
  <c r="LL12" i="1"/>
  <c r="LM12" i="1"/>
  <c r="LN12" i="1"/>
  <c r="LO12" i="1"/>
  <c r="LP12" i="1"/>
  <c r="LQ12" i="1"/>
  <c r="LR12" i="1"/>
  <c r="LS12" i="1"/>
  <c r="LT12" i="1"/>
  <c r="LU12" i="1"/>
  <c r="LV12" i="1"/>
  <c r="LW12" i="1"/>
  <c r="LX12" i="1"/>
  <c r="LY12" i="1"/>
  <c r="LZ12" i="1"/>
  <c r="MA12" i="1"/>
  <c r="MB12" i="1"/>
  <c r="MC12" i="1"/>
  <c r="MD12" i="1"/>
  <c r="ME12" i="1"/>
  <c r="MF12" i="1"/>
  <c r="MG12" i="1"/>
  <c r="MH12" i="1"/>
  <c r="MI12" i="1"/>
  <c r="MJ12" i="1"/>
  <c r="MK12" i="1"/>
  <c r="ML12" i="1"/>
  <c r="MM12" i="1"/>
  <c r="MN12" i="1"/>
  <c r="MO12" i="1"/>
  <c r="MP12" i="1"/>
  <c r="MQ12" i="1"/>
  <c r="MR12" i="1"/>
  <c r="MS12" i="1"/>
  <c r="MT12" i="1"/>
  <c r="MU12" i="1"/>
  <c r="MV12" i="1"/>
  <c r="MW12" i="1"/>
  <c r="MX12" i="1"/>
  <c r="MY12" i="1"/>
  <c r="MZ12" i="1"/>
  <c r="NA12" i="1"/>
  <c r="NB12" i="1"/>
  <c r="NC12" i="1"/>
  <c r="ND12" i="1"/>
  <c r="NE12" i="1"/>
  <c r="NF12" i="1"/>
  <c r="NG12" i="1"/>
  <c r="NH12" i="1"/>
  <c r="NI12" i="1"/>
  <c r="NJ12" i="1"/>
  <c r="NK12" i="1"/>
  <c r="NL12" i="1"/>
  <c r="NM12" i="1"/>
  <c r="NN12" i="1"/>
  <c r="NO12" i="1"/>
  <c r="NP12" i="1"/>
  <c r="NQ12" i="1"/>
  <c r="NR12" i="1"/>
  <c r="NS12" i="1"/>
  <c r="NT12" i="1"/>
  <c r="NU12" i="1"/>
  <c r="NV12" i="1"/>
  <c r="NW12" i="1"/>
  <c r="NX12" i="1"/>
  <c r="NY12" i="1"/>
  <c r="NZ12" i="1"/>
  <c r="OA12" i="1"/>
  <c r="OB12" i="1"/>
  <c r="OC12" i="1"/>
  <c r="OD12" i="1"/>
  <c r="OE12" i="1"/>
  <c r="OF12" i="1"/>
  <c r="OG12" i="1"/>
  <c r="OH12" i="1"/>
  <c r="OI12" i="1"/>
  <c r="OJ12" i="1"/>
  <c r="OK12" i="1"/>
  <c r="OL12" i="1"/>
  <c r="OM12" i="1"/>
  <c r="ON12" i="1"/>
  <c r="OO12" i="1"/>
  <c r="OP12" i="1"/>
  <c r="OQ12" i="1"/>
  <c r="OR12" i="1"/>
  <c r="OS12" i="1"/>
  <c r="OT12" i="1"/>
  <c r="OU12" i="1"/>
  <c r="OV12" i="1"/>
  <c r="OW12" i="1"/>
  <c r="OX12" i="1"/>
  <c r="OY12" i="1"/>
  <c r="OZ12" i="1"/>
  <c r="PA12" i="1"/>
  <c r="PB12" i="1"/>
  <c r="PC12" i="1"/>
  <c r="PD12" i="1"/>
  <c r="PE12" i="1"/>
  <c r="PF12" i="1"/>
  <c r="PG12" i="1"/>
  <c r="PH12" i="1"/>
  <c r="PI12" i="1"/>
  <c r="PJ12" i="1"/>
  <c r="PK12" i="1"/>
  <c r="PL12" i="1"/>
  <c r="PM12" i="1"/>
  <c r="PN12" i="1"/>
  <c r="PO12" i="1"/>
  <c r="PP12" i="1"/>
  <c r="PQ12" i="1"/>
  <c r="PR12" i="1"/>
  <c r="PS12" i="1"/>
  <c r="PT12" i="1"/>
  <c r="PU12" i="1"/>
  <c r="PV12" i="1"/>
  <c r="PW12" i="1"/>
  <c r="PX12" i="1"/>
  <c r="PY12" i="1"/>
  <c r="PZ12" i="1"/>
  <c r="QA12" i="1"/>
  <c r="QB12" i="1"/>
  <c r="QC12" i="1"/>
  <c r="QD12" i="1"/>
  <c r="QE12" i="1"/>
  <c r="QF12" i="1"/>
  <c r="QG12" i="1"/>
  <c r="QH12" i="1"/>
  <c r="QI12" i="1"/>
  <c r="QJ12" i="1"/>
  <c r="QK12" i="1"/>
  <c r="QL12" i="1"/>
  <c r="QM12" i="1"/>
  <c r="QN12" i="1"/>
  <c r="QO12" i="1"/>
  <c r="QP12" i="1"/>
  <c r="QQ12" i="1"/>
  <c r="QR12" i="1"/>
  <c r="QS12" i="1"/>
  <c r="QT12" i="1"/>
  <c r="QU12" i="1"/>
  <c r="QV12" i="1"/>
  <c r="QW12" i="1"/>
  <c r="QX12" i="1"/>
  <c r="QY12" i="1"/>
  <c r="QZ12" i="1"/>
  <c r="RA12" i="1"/>
  <c r="RB12" i="1"/>
  <c r="RC12" i="1"/>
  <c r="RD12" i="1"/>
  <c r="RE12" i="1"/>
  <c r="RF12" i="1"/>
  <c r="RG12" i="1"/>
  <c r="RH12" i="1"/>
  <c r="RI12" i="1"/>
  <c r="RJ12" i="1"/>
  <c r="RK12" i="1"/>
  <c r="RL12" i="1"/>
  <c r="RM12" i="1"/>
  <c r="RN12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KE13" i="1"/>
  <c r="KF13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KU13" i="1"/>
  <c r="KV13" i="1"/>
  <c r="KW13" i="1"/>
  <c r="KX13" i="1"/>
  <c r="KY13" i="1"/>
  <c r="KZ13" i="1"/>
  <c r="LA13" i="1"/>
  <c r="LB13" i="1"/>
  <c r="LC13" i="1"/>
  <c r="LD13" i="1"/>
  <c r="LE13" i="1"/>
  <c r="LF13" i="1"/>
  <c r="LG13" i="1"/>
  <c r="LH13" i="1"/>
  <c r="LI13" i="1"/>
  <c r="LJ13" i="1"/>
  <c r="LK13" i="1"/>
  <c r="LL13" i="1"/>
  <c r="LM13" i="1"/>
  <c r="LN13" i="1"/>
  <c r="LO13" i="1"/>
  <c r="LP13" i="1"/>
  <c r="LQ13" i="1"/>
  <c r="LR13" i="1"/>
  <c r="LS13" i="1"/>
  <c r="LT13" i="1"/>
  <c r="LU13" i="1"/>
  <c r="LV13" i="1"/>
  <c r="LW13" i="1"/>
  <c r="LX13" i="1"/>
  <c r="LY13" i="1"/>
  <c r="LZ13" i="1"/>
  <c r="MA13" i="1"/>
  <c r="MB13" i="1"/>
  <c r="MC13" i="1"/>
  <c r="MD13" i="1"/>
  <c r="ME13" i="1"/>
  <c r="MF13" i="1"/>
  <c r="MG13" i="1"/>
  <c r="MH13" i="1"/>
  <c r="MI13" i="1"/>
  <c r="MJ13" i="1"/>
  <c r="MK13" i="1"/>
  <c r="ML13" i="1"/>
  <c r="MM13" i="1"/>
  <c r="MN13" i="1"/>
  <c r="MO13" i="1"/>
  <c r="MP13" i="1"/>
  <c r="MQ13" i="1"/>
  <c r="MR13" i="1"/>
  <c r="MS13" i="1"/>
  <c r="MT13" i="1"/>
  <c r="MU13" i="1"/>
  <c r="MV13" i="1"/>
  <c r="MW13" i="1"/>
  <c r="MX13" i="1"/>
  <c r="MY13" i="1"/>
  <c r="MZ13" i="1"/>
  <c r="NA13" i="1"/>
  <c r="NB13" i="1"/>
  <c r="NC13" i="1"/>
  <c r="ND13" i="1"/>
  <c r="NE13" i="1"/>
  <c r="NF13" i="1"/>
  <c r="NG13" i="1"/>
  <c r="NH13" i="1"/>
  <c r="NI13" i="1"/>
  <c r="NJ13" i="1"/>
  <c r="NK13" i="1"/>
  <c r="NL13" i="1"/>
  <c r="NM13" i="1"/>
  <c r="NN13" i="1"/>
  <c r="NO13" i="1"/>
  <c r="NP13" i="1"/>
  <c r="NQ13" i="1"/>
  <c r="NR13" i="1"/>
  <c r="NS13" i="1"/>
  <c r="NT13" i="1"/>
  <c r="NU13" i="1"/>
  <c r="NV13" i="1"/>
  <c r="NW13" i="1"/>
  <c r="NX13" i="1"/>
  <c r="NY13" i="1"/>
  <c r="NZ13" i="1"/>
  <c r="OA13" i="1"/>
  <c r="OB13" i="1"/>
  <c r="OC13" i="1"/>
  <c r="OD13" i="1"/>
  <c r="OE13" i="1"/>
  <c r="OF13" i="1"/>
  <c r="OG13" i="1"/>
  <c r="OH13" i="1"/>
  <c r="OI13" i="1"/>
  <c r="OJ13" i="1"/>
  <c r="OK13" i="1"/>
  <c r="OL13" i="1"/>
  <c r="OM13" i="1"/>
  <c r="ON13" i="1"/>
  <c r="OO13" i="1"/>
  <c r="OP13" i="1"/>
  <c r="OQ13" i="1"/>
  <c r="OR13" i="1"/>
  <c r="OS13" i="1"/>
  <c r="OT13" i="1"/>
  <c r="OU13" i="1"/>
  <c r="OV13" i="1"/>
  <c r="OW13" i="1"/>
  <c r="OX13" i="1"/>
  <c r="OY13" i="1"/>
  <c r="OZ13" i="1"/>
  <c r="PA13" i="1"/>
  <c r="PB13" i="1"/>
  <c r="PC13" i="1"/>
  <c r="PD13" i="1"/>
  <c r="PE13" i="1"/>
  <c r="PF13" i="1"/>
  <c r="PG13" i="1"/>
  <c r="PH13" i="1"/>
  <c r="PI13" i="1"/>
  <c r="PJ13" i="1"/>
  <c r="PK13" i="1"/>
  <c r="PL13" i="1"/>
  <c r="PM13" i="1"/>
  <c r="PN13" i="1"/>
  <c r="PO13" i="1"/>
  <c r="PP13" i="1"/>
  <c r="PQ13" i="1"/>
  <c r="PR13" i="1"/>
  <c r="PS13" i="1"/>
  <c r="PT13" i="1"/>
  <c r="PU13" i="1"/>
  <c r="PV13" i="1"/>
  <c r="PW13" i="1"/>
  <c r="PX13" i="1"/>
  <c r="PY13" i="1"/>
  <c r="PZ13" i="1"/>
  <c r="QA13" i="1"/>
  <c r="QB13" i="1"/>
  <c r="QC13" i="1"/>
  <c r="QD13" i="1"/>
  <c r="QE13" i="1"/>
  <c r="QF13" i="1"/>
  <c r="QG13" i="1"/>
  <c r="QH13" i="1"/>
  <c r="QI13" i="1"/>
  <c r="QJ13" i="1"/>
  <c r="QK13" i="1"/>
  <c r="QL13" i="1"/>
  <c r="QM13" i="1"/>
  <c r="QN13" i="1"/>
  <c r="QO13" i="1"/>
  <c r="QP13" i="1"/>
  <c r="QQ13" i="1"/>
  <c r="QR13" i="1"/>
  <c r="QS13" i="1"/>
  <c r="QT13" i="1"/>
  <c r="QU13" i="1"/>
  <c r="QV13" i="1"/>
  <c r="QW13" i="1"/>
  <c r="QX13" i="1"/>
  <c r="QY13" i="1"/>
  <c r="QZ13" i="1"/>
  <c r="RA13" i="1"/>
  <c r="RB13" i="1"/>
  <c r="RC13" i="1"/>
  <c r="RD13" i="1"/>
  <c r="RE13" i="1"/>
  <c r="RF13" i="1"/>
  <c r="RG13" i="1"/>
  <c r="RH13" i="1"/>
  <c r="RI13" i="1"/>
  <c r="RJ13" i="1"/>
  <c r="RK13" i="1"/>
  <c r="RL13" i="1"/>
  <c r="RM13" i="1"/>
  <c r="RN13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U14" i="1"/>
  <c r="JV14" i="1"/>
  <c r="JW14" i="1"/>
  <c r="JX14" i="1"/>
  <c r="JY14" i="1"/>
  <c r="JZ14" i="1"/>
  <c r="KA14" i="1"/>
  <c r="KB14" i="1"/>
  <c r="KC14" i="1"/>
  <c r="KD14" i="1"/>
  <c r="KE14" i="1"/>
  <c r="KF14" i="1"/>
  <c r="KG14" i="1"/>
  <c r="KH14" i="1"/>
  <c r="KI14" i="1"/>
  <c r="KJ14" i="1"/>
  <c r="KK14" i="1"/>
  <c r="KL14" i="1"/>
  <c r="KM14" i="1"/>
  <c r="KN14" i="1"/>
  <c r="KO14" i="1"/>
  <c r="KP14" i="1"/>
  <c r="KQ14" i="1"/>
  <c r="KR14" i="1"/>
  <c r="KS14" i="1"/>
  <c r="KT14" i="1"/>
  <c r="KU14" i="1"/>
  <c r="KV14" i="1"/>
  <c r="KW14" i="1"/>
  <c r="KX14" i="1"/>
  <c r="KY14" i="1"/>
  <c r="KZ14" i="1"/>
  <c r="LA14" i="1"/>
  <c r="LB14" i="1"/>
  <c r="LC14" i="1"/>
  <c r="LD14" i="1"/>
  <c r="LE14" i="1"/>
  <c r="LF14" i="1"/>
  <c r="LG14" i="1"/>
  <c r="LH14" i="1"/>
  <c r="LI14" i="1"/>
  <c r="LJ14" i="1"/>
  <c r="LK14" i="1"/>
  <c r="LL14" i="1"/>
  <c r="LM14" i="1"/>
  <c r="LN14" i="1"/>
  <c r="LO14" i="1"/>
  <c r="LP14" i="1"/>
  <c r="LQ14" i="1"/>
  <c r="LR14" i="1"/>
  <c r="LS14" i="1"/>
  <c r="LT14" i="1"/>
  <c r="LU14" i="1"/>
  <c r="LV14" i="1"/>
  <c r="LW14" i="1"/>
  <c r="LX14" i="1"/>
  <c r="LY14" i="1"/>
  <c r="LZ14" i="1"/>
  <c r="MA14" i="1"/>
  <c r="MB14" i="1"/>
  <c r="MC14" i="1"/>
  <c r="MD14" i="1"/>
  <c r="ME14" i="1"/>
  <c r="MF14" i="1"/>
  <c r="MG14" i="1"/>
  <c r="MH14" i="1"/>
  <c r="MI14" i="1"/>
  <c r="MJ14" i="1"/>
  <c r="MK14" i="1"/>
  <c r="ML14" i="1"/>
  <c r="MM14" i="1"/>
  <c r="MN14" i="1"/>
  <c r="MO14" i="1"/>
  <c r="MP14" i="1"/>
  <c r="MQ14" i="1"/>
  <c r="MR14" i="1"/>
  <c r="MS14" i="1"/>
  <c r="MT14" i="1"/>
  <c r="MU14" i="1"/>
  <c r="MV14" i="1"/>
  <c r="MW14" i="1"/>
  <c r="MX14" i="1"/>
  <c r="MY14" i="1"/>
  <c r="MZ14" i="1"/>
  <c r="NA14" i="1"/>
  <c r="NB14" i="1"/>
  <c r="NC14" i="1"/>
  <c r="ND14" i="1"/>
  <c r="NE14" i="1"/>
  <c r="NF14" i="1"/>
  <c r="NG14" i="1"/>
  <c r="NH14" i="1"/>
  <c r="NI14" i="1"/>
  <c r="NJ14" i="1"/>
  <c r="NK14" i="1"/>
  <c r="NL14" i="1"/>
  <c r="NM14" i="1"/>
  <c r="NN14" i="1"/>
  <c r="NO14" i="1"/>
  <c r="NP14" i="1"/>
  <c r="NQ14" i="1"/>
  <c r="NR14" i="1"/>
  <c r="NS14" i="1"/>
  <c r="NT14" i="1"/>
  <c r="NU14" i="1"/>
  <c r="NV14" i="1"/>
  <c r="NW14" i="1"/>
  <c r="NX14" i="1"/>
  <c r="NY14" i="1"/>
  <c r="NZ14" i="1"/>
  <c r="OA14" i="1"/>
  <c r="OB14" i="1"/>
  <c r="OC14" i="1"/>
  <c r="OD14" i="1"/>
  <c r="OE14" i="1"/>
  <c r="OF14" i="1"/>
  <c r="OG14" i="1"/>
  <c r="OH14" i="1"/>
  <c r="OI14" i="1"/>
  <c r="OJ14" i="1"/>
  <c r="OK14" i="1"/>
  <c r="OL14" i="1"/>
  <c r="OM14" i="1"/>
  <c r="ON14" i="1"/>
  <c r="OO14" i="1"/>
  <c r="OP14" i="1"/>
  <c r="OQ14" i="1"/>
  <c r="OR14" i="1"/>
  <c r="OS14" i="1"/>
  <c r="OT14" i="1"/>
  <c r="OU14" i="1"/>
  <c r="OV14" i="1"/>
  <c r="OW14" i="1"/>
  <c r="OX14" i="1"/>
  <c r="OY14" i="1"/>
  <c r="OZ14" i="1"/>
  <c r="PA14" i="1"/>
  <c r="PB14" i="1"/>
  <c r="PC14" i="1"/>
  <c r="PD14" i="1"/>
  <c r="PE14" i="1"/>
  <c r="PF14" i="1"/>
  <c r="PG14" i="1"/>
  <c r="PH14" i="1"/>
  <c r="PI14" i="1"/>
  <c r="PJ14" i="1"/>
  <c r="PK14" i="1"/>
  <c r="PL14" i="1"/>
  <c r="PM14" i="1"/>
  <c r="PN14" i="1"/>
  <c r="PO14" i="1"/>
  <c r="PP14" i="1"/>
  <c r="PQ14" i="1"/>
  <c r="PR14" i="1"/>
  <c r="PS14" i="1"/>
  <c r="PT14" i="1"/>
  <c r="PU14" i="1"/>
  <c r="PV14" i="1"/>
  <c r="PW14" i="1"/>
  <c r="PX14" i="1"/>
  <c r="PY14" i="1"/>
  <c r="PZ14" i="1"/>
  <c r="QA14" i="1"/>
  <c r="QB14" i="1"/>
  <c r="QC14" i="1"/>
  <c r="QD14" i="1"/>
  <c r="QE14" i="1"/>
  <c r="QF14" i="1"/>
  <c r="QG14" i="1"/>
  <c r="QH14" i="1"/>
  <c r="QI14" i="1"/>
  <c r="QJ14" i="1"/>
  <c r="QK14" i="1"/>
  <c r="QL14" i="1"/>
  <c r="QM14" i="1"/>
  <c r="QN14" i="1"/>
  <c r="QO14" i="1"/>
  <c r="QP14" i="1"/>
  <c r="QQ14" i="1"/>
  <c r="QR14" i="1"/>
  <c r="QS14" i="1"/>
  <c r="QT14" i="1"/>
  <c r="QU14" i="1"/>
  <c r="QV14" i="1"/>
  <c r="QW14" i="1"/>
  <c r="QX14" i="1"/>
  <c r="QY14" i="1"/>
  <c r="QZ14" i="1"/>
  <c r="RA14" i="1"/>
  <c r="RB14" i="1"/>
  <c r="RC14" i="1"/>
  <c r="RD14" i="1"/>
  <c r="RE14" i="1"/>
  <c r="RF14" i="1"/>
  <c r="RG14" i="1"/>
  <c r="RH14" i="1"/>
  <c r="RI14" i="1"/>
  <c r="RJ14" i="1"/>
  <c r="RK14" i="1"/>
  <c r="RL14" i="1"/>
  <c r="RM14" i="1"/>
  <c r="RN14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IZ15" i="1"/>
  <c r="JA15" i="1"/>
  <c r="JB15" i="1"/>
  <c r="JC15" i="1"/>
  <c r="JD15" i="1"/>
  <c r="JE15" i="1"/>
  <c r="JF15" i="1"/>
  <c r="JG15" i="1"/>
  <c r="JH15" i="1"/>
  <c r="JI15" i="1"/>
  <c r="JJ15" i="1"/>
  <c r="JK15" i="1"/>
  <c r="JL15" i="1"/>
  <c r="JM15" i="1"/>
  <c r="JN15" i="1"/>
  <c r="JO15" i="1"/>
  <c r="JP15" i="1"/>
  <c r="JQ15" i="1"/>
  <c r="JR15" i="1"/>
  <c r="JS15" i="1"/>
  <c r="JT15" i="1"/>
  <c r="JU15" i="1"/>
  <c r="JV15" i="1"/>
  <c r="JW15" i="1"/>
  <c r="JX15" i="1"/>
  <c r="JY15" i="1"/>
  <c r="JZ15" i="1"/>
  <c r="KA15" i="1"/>
  <c r="KB15" i="1"/>
  <c r="KC15" i="1"/>
  <c r="KD15" i="1"/>
  <c r="KE15" i="1"/>
  <c r="KF15" i="1"/>
  <c r="KG15" i="1"/>
  <c r="KH15" i="1"/>
  <c r="KI15" i="1"/>
  <c r="KJ15" i="1"/>
  <c r="KK15" i="1"/>
  <c r="KL15" i="1"/>
  <c r="KM15" i="1"/>
  <c r="KN15" i="1"/>
  <c r="KO15" i="1"/>
  <c r="KP15" i="1"/>
  <c r="KQ15" i="1"/>
  <c r="KR15" i="1"/>
  <c r="KS15" i="1"/>
  <c r="KT15" i="1"/>
  <c r="KU15" i="1"/>
  <c r="KV15" i="1"/>
  <c r="KW15" i="1"/>
  <c r="KX15" i="1"/>
  <c r="KY15" i="1"/>
  <c r="KZ15" i="1"/>
  <c r="LA15" i="1"/>
  <c r="LB15" i="1"/>
  <c r="LC15" i="1"/>
  <c r="LD15" i="1"/>
  <c r="LE15" i="1"/>
  <c r="LF15" i="1"/>
  <c r="LG15" i="1"/>
  <c r="LH15" i="1"/>
  <c r="LI15" i="1"/>
  <c r="LJ15" i="1"/>
  <c r="LK15" i="1"/>
  <c r="LL15" i="1"/>
  <c r="LM15" i="1"/>
  <c r="LN15" i="1"/>
  <c r="LO15" i="1"/>
  <c r="LP15" i="1"/>
  <c r="LQ15" i="1"/>
  <c r="LR15" i="1"/>
  <c r="LS15" i="1"/>
  <c r="LT15" i="1"/>
  <c r="LU15" i="1"/>
  <c r="LV15" i="1"/>
  <c r="LW15" i="1"/>
  <c r="LX15" i="1"/>
  <c r="LY15" i="1"/>
  <c r="LZ15" i="1"/>
  <c r="MA15" i="1"/>
  <c r="MB15" i="1"/>
  <c r="MC15" i="1"/>
  <c r="MD15" i="1"/>
  <c r="ME15" i="1"/>
  <c r="MF15" i="1"/>
  <c r="MG15" i="1"/>
  <c r="MH15" i="1"/>
  <c r="MI15" i="1"/>
  <c r="MJ15" i="1"/>
  <c r="MK15" i="1"/>
  <c r="ML15" i="1"/>
  <c r="MM15" i="1"/>
  <c r="MN15" i="1"/>
  <c r="MO15" i="1"/>
  <c r="MP15" i="1"/>
  <c r="MQ15" i="1"/>
  <c r="MR15" i="1"/>
  <c r="MS15" i="1"/>
  <c r="MT15" i="1"/>
  <c r="MU15" i="1"/>
  <c r="MV15" i="1"/>
  <c r="MW15" i="1"/>
  <c r="MX15" i="1"/>
  <c r="MY15" i="1"/>
  <c r="MZ15" i="1"/>
  <c r="NA15" i="1"/>
  <c r="NB15" i="1"/>
  <c r="NC15" i="1"/>
  <c r="ND15" i="1"/>
  <c r="NE15" i="1"/>
  <c r="NF15" i="1"/>
  <c r="NG15" i="1"/>
  <c r="NH15" i="1"/>
  <c r="NI15" i="1"/>
  <c r="NJ15" i="1"/>
  <c r="NK15" i="1"/>
  <c r="NL15" i="1"/>
  <c r="NM15" i="1"/>
  <c r="NN15" i="1"/>
  <c r="NO15" i="1"/>
  <c r="NP15" i="1"/>
  <c r="NQ15" i="1"/>
  <c r="NR15" i="1"/>
  <c r="NS15" i="1"/>
  <c r="NT15" i="1"/>
  <c r="NU15" i="1"/>
  <c r="NV15" i="1"/>
  <c r="NW15" i="1"/>
  <c r="NX15" i="1"/>
  <c r="NY15" i="1"/>
  <c r="NZ15" i="1"/>
  <c r="OA15" i="1"/>
  <c r="OB15" i="1"/>
  <c r="OC15" i="1"/>
  <c r="OD15" i="1"/>
  <c r="OE15" i="1"/>
  <c r="OF15" i="1"/>
  <c r="OG15" i="1"/>
  <c r="OH15" i="1"/>
  <c r="OI15" i="1"/>
  <c r="OJ15" i="1"/>
  <c r="OK15" i="1"/>
  <c r="OL15" i="1"/>
  <c r="OM15" i="1"/>
  <c r="ON15" i="1"/>
  <c r="OO15" i="1"/>
  <c r="OP15" i="1"/>
  <c r="OQ15" i="1"/>
  <c r="OR15" i="1"/>
  <c r="OS15" i="1"/>
  <c r="OT15" i="1"/>
  <c r="OU15" i="1"/>
  <c r="OV15" i="1"/>
  <c r="OW15" i="1"/>
  <c r="OX15" i="1"/>
  <c r="OY15" i="1"/>
  <c r="OZ15" i="1"/>
  <c r="PA15" i="1"/>
  <c r="PB15" i="1"/>
  <c r="PC15" i="1"/>
  <c r="PD15" i="1"/>
  <c r="PE15" i="1"/>
  <c r="PF15" i="1"/>
  <c r="PG15" i="1"/>
  <c r="PH15" i="1"/>
  <c r="PI15" i="1"/>
  <c r="PJ15" i="1"/>
  <c r="PK15" i="1"/>
  <c r="PL15" i="1"/>
  <c r="PM15" i="1"/>
  <c r="PN15" i="1"/>
  <c r="PO15" i="1"/>
  <c r="PP15" i="1"/>
  <c r="PQ15" i="1"/>
  <c r="PR15" i="1"/>
  <c r="PS15" i="1"/>
  <c r="PT15" i="1"/>
  <c r="PU15" i="1"/>
  <c r="PV15" i="1"/>
  <c r="PW15" i="1"/>
  <c r="PX15" i="1"/>
  <c r="PY15" i="1"/>
  <c r="PZ15" i="1"/>
  <c r="QA15" i="1"/>
  <c r="QB15" i="1"/>
  <c r="QC15" i="1"/>
  <c r="QD15" i="1"/>
  <c r="QE15" i="1"/>
  <c r="QF15" i="1"/>
  <c r="QG15" i="1"/>
  <c r="QH15" i="1"/>
  <c r="QI15" i="1"/>
  <c r="QJ15" i="1"/>
  <c r="QK15" i="1"/>
  <c r="QL15" i="1"/>
  <c r="QM15" i="1"/>
  <c r="QN15" i="1"/>
  <c r="QO15" i="1"/>
  <c r="QP15" i="1"/>
  <c r="QQ15" i="1"/>
  <c r="QR15" i="1"/>
  <c r="QS15" i="1"/>
  <c r="QT15" i="1"/>
  <c r="QU15" i="1"/>
  <c r="QV15" i="1"/>
  <c r="QW15" i="1"/>
  <c r="QX15" i="1"/>
  <c r="QY15" i="1"/>
  <c r="QZ15" i="1"/>
  <c r="RA15" i="1"/>
  <c r="RB15" i="1"/>
  <c r="RC15" i="1"/>
  <c r="RD15" i="1"/>
  <c r="RE15" i="1"/>
  <c r="RF15" i="1"/>
  <c r="RG15" i="1"/>
  <c r="RH15" i="1"/>
  <c r="RI15" i="1"/>
  <c r="RJ15" i="1"/>
  <c r="RK15" i="1"/>
  <c r="RL15" i="1"/>
  <c r="RM15" i="1"/>
  <c r="RN15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IZ16" i="1"/>
  <c r="JA16" i="1"/>
  <c r="JB16" i="1"/>
  <c r="JC16" i="1"/>
  <c r="JD16" i="1"/>
  <c r="JE16" i="1"/>
  <c r="JF16" i="1"/>
  <c r="JG16" i="1"/>
  <c r="JH16" i="1"/>
  <c r="JI16" i="1"/>
  <c r="JJ16" i="1"/>
  <c r="JK16" i="1"/>
  <c r="JL16" i="1"/>
  <c r="JM16" i="1"/>
  <c r="JN16" i="1"/>
  <c r="JO16" i="1"/>
  <c r="JP16" i="1"/>
  <c r="JQ16" i="1"/>
  <c r="JR16" i="1"/>
  <c r="JS16" i="1"/>
  <c r="JT16" i="1"/>
  <c r="JU16" i="1"/>
  <c r="JV16" i="1"/>
  <c r="JW16" i="1"/>
  <c r="JX16" i="1"/>
  <c r="JY16" i="1"/>
  <c r="JZ16" i="1"/>
  <c r="KA16" i="1"/>
  <c r="KB16" i="1"/>
  <c r="KC16" i="1"/>
  <c r="KD16" i="1"/>
  <c r="KE16" i="1"/>
  <c r="KF16" i="1"/>
  <c r="KG16" i="1"/>
  <c r="KH16" i="1"/>
  <c r="KI16" i="1"/>
  <c r="KJ16" i="1"/>
  <c r="KK16" i="1"/>
  <c r="KL16" i="1"/>
  <c r="KM16" i="1"/>
  <c r="KN16" i="1"/>
  <c r="KO16" i="1"/>
  <c r="KP16" i="1"/>
  <c r="KQ16" i="1"/>
  <c r="KR16" i="1"/>
  <c r="KS16" i="1"/>
  <c r="KT16" i="1"/>
  <c r="KU16" i="1"/>
  <c r="KV16" i="1"/>
  <c r="KW16" i="1"/>
  <c r="KX16" i="1"/>
  <c r="KY16" i="1"/>
  <c r="KZ16" i="1"/>
  <c r="LA16" i="1"/>
  <c r="LB16" i="1"/>
  <c r="LC16" i="1"/>
  <c r="LD16" i="1"/>
  <c r="LE16" i="1"/>
  <c r="LF16" i="1"/>
  <c r="LG16" i="1"/>
  <c r="LH16" i="1"/>
  <c r="LI16" i="1"/>
  <c r="LJ16" i="1"/>
  <c r="LK16" i="1"/>
  <c r="LL16" i="1"/>
  <c r="LM16" i="1"/>
  <c r="LN16" i="1"/>
  <c r="LO16" i="1"/>
  <c r="LP16" i="1"/>
  <c r="LQ16" i="1"/>
  <c r="LR16" i="1"/>
  <c r="LS16" i="1"/>
  <c r="LT16" i="1"/>
  <c r="LU16" i="1"/>
  <c r="LV16" i="1"/>
  <c r="LW16" i="1"/>
  <c r="LX16" i="1"/>
  <c r="LY16" i="1"/>
  <c r="LZ16" i="1"/>
  <c r="MA16" i="1"/>
  <c r="MB16" i="1"/>
  <c r="MC16" i="1"/>
  <c r="MD16" i="1"/>
  <c r="ME16" i="1"/>
  <c r="MF16" i="1"/>
  <c r="MG16" i="1"/>
  <c r="MH16" i="1"/>
  <c r="MI16" i="1"/>
  <c r="MJ16" i="1"/>
  <c r="MK16" i="1"/>
  <c r="ML16" i="1"/>
  <c r="MM16" i="1"/>
  <c r="MN16" i="1"/>
  <c r="MO16" i="1"/>
  <c r="MP16" i="1"/>
  <c r="MQ16" i="1"/>
  <c r="MR16" i="1"/>
  <c r="MS16" i="1"/>
  <c r="MT16" i="1"/>
  <c r="MU16" i="1"/>
  <c r="MV16" i="1"/>
  <c r="MW16" i="1"/>
  <c r="MX16" i="1"/>
  <c r="MY16" i="1"/>
  <c r="MZ16" i="1"/>
  <c r="NA16" i="1"/>
  <c r="NB16" i="1"/>
  <c r="NC16" i="1"/>
  <c r="ND16" i="1"/>
  <c r="NE16" i="1"/>
  <c r="NF16" i="1"/>
  <c r="NG16" i="1"/>
  <c r="NH16" i="1"/>
  <c r="NI16" i="1"/>
  <c r="NJ16" i="1"/>
  <c r="NK16" i="1"/>
  <c r="NL16" i="1"/>
  <c r="NM16" i="1"/>
  <c r="NN16" i="1"/>
  <c r="NO16" i="1"/>
  <c r="NP16" i="1"/>
  <c r="NQ16" i="1"/>
  <c r="NR16" i="1"/>
  <c r="NS16" i="1"/>
  <c r="NT16" i="1"/>
  <c r="NU16" i="1"/>
  <c r="NV16" i="1"/>
  <c r="NW16" i="1"/>
  <c r="NX16" i="1"/>
  <c r="NY16" i="1"/>
  <c r="NZ16" i="1"/>
  <c r="OA16" i="1"/>
  <c r="OB16" i="1"/>
  <c r="OC16" i="1"/>
  <c r="OD16" i="1"/>
  <c r="OE16" i="1"/>
  <c r="OF16" i="1"/>
  <c r="OG16" i="1"/>
  <c r="OH16" i="1"/>
  <c r="OI16" i="1"/>
  <c r="OJ16" i="1"/>
  <c r="OK16" i="1"/>
  <c r="OL16" i="1"/>
  <c r="OM16" i="1"/>
  <c r="ON16" i="1"/>
  <c r="OO16" i="1"/>
  <c r="OP16" i="1"/>
  <c r="OQ16" i="1"/>
  <c r="OR16" i="1"/>
  <c r="OS16" i="1"/>
  <c r="OT16" i="1"/>
  <c r="OU16" i="1"/>
  <c r="OV16" i="1"/>
  <c r="OW16" i="1"/>
  <c r="OX16" i="1"/>
  <c r="OY16" i="1"/>
  <c r="OZ16" i="1"/>
  <c r="PA16" i="1"/>
  <c r="PB16" i="1"/>
  <c r="PC16" i="1"/>
  <c r="PD16" i="1"/>
  <c r="PE16" i="1"/>
  <c r="PF16" i="1"/>
  <c r="PG16" i="1"/>
  <c r="PH16" i="1"/>
  <c r="PI16" i="1"/>
  <c r="PJ16" i="1"/>
  <c r="PK16" i="1"/>
  <c r="PL16" i="1"/>
  <c r="PM16" i="1"/>
  <c r="PN16" i="1"/>
  <c r="PO16" i="1"/>
  <c r="PP16" i="1"/>
  <c r="PQ16" i="1"/>
  <c r="PR16" i="1"/>
  <c r="PS16" i="1"/>
  <c r="PT16" i="1"/>
  <c r="PU16" i="1"/>
  <c r="PV16" i="1"/>
  <c r="PW16" i="1"/>
  <c r="PX16" i="1"/>
  <c r="PY16" i="1"/>
  <c r="PZ16" i="1"/>
  <c r="QA16" i="1"/>
  <c r="QB16" i="1"/>
  <c r="QC16" i="1"/>
  <c r="QD16" i="1"/>
  <c r="QE16" i="1"/>
  <c r="QF16" i="1"/>
  <c r="QG16" i="1"/>
  <c r="QH16" i="1"/>
  <c r="QI16" i="1"/>
  <c r="QJ16" i="1"/>
  <c r="QK16" i="1"/>
  <c r="QL16" i="1"/>
  <c r="QM16" i="1"/>
  <c r="QN16" i="1"/>
  <c r="QO16" i="1"/>
  <c r="QP16" i="1"/>
  <c r="QQ16" i="1"/>
  <c r="QR16" i="1"/>
  <c r="QS16" i="1"/>
  <c r="QT16" i="1"/>
  <c r="QU16" i="1"/>
  <c r="QV16" i="1"/>
  <c r="QW16" i="1"/>
  <c r="QX16" i="1"/>
  <c r="QY16" i="1"/>
  <c r="QZ16" i="1"/>
  <c r="RA16" i="1"/>
  <c r="RB16" i="1"/>
  <c r="RC16" i="1"/>
  <c r="RD16" i="1"/>
  <c r="RE16" i="1"/>
  <c r="RF16" i="1"/>
  <c r="RG16" i="1"/>
  <c r="RH16" i="1"/>
  <c r="RI16" i="1"/>
  <c r="RJ16" i="1"/>
  <c r="RK16" i="1"/>
  <c r="RL16" i="1"/>
  <c r="RM16" i="1"/>
  <c r="RN16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IX17" i="1"/>
  <c r="IY17" i="1"/>
  <c r="IZ17" i="1"/>
  <c r="JA17" i="1"/>
  <c r="JB17" i="1"/>
  <c r="JC17" i="1"/>
  <c r="JD17" i="1"/>
  <c r="JE17" i="1"/>
  <c r="JF17" i="1"/>
  <c r="JG17" i="1"/>
  <c r="JH17" i="1"/>
  <c r="JI17" i="1"/>
  <c r="JJ17" i="1"/>
  <c r="JK17" i="1"/>
  <c r="JL17" i="1"/>
  <c r="JM17" i="1"/>
  <c r="JN17" i="1"/>
  <c r="JO17" i="1"/>
  <c r="JP17" i="1"/>
  <c r="JQ17" i="1"/>
  <c r="JR17" i="1"/>
  <c r="JS17" i="1"/>
  <c r="JT17" i="1"/>
  <c r="JU17" i="1"/>
  <c r="JV17" i="1"/>
  <c r="JW17" i="1"/>
  <c r="JX17" i="1"/>
  <c r="JY17" i="1"/>
  <c r="JZ17" i="1"/>
  <c r="KA17" i="1"/>
  <c r="KB17" i="1"/>
  <c r="KC17" i="1"/>
  <c r="KD17" i="1"/>
  <c r="KE17" i="1"/>
  <c r="KF17" i="1"/>
  <c r="KG17" i="1"/>
  <c r="KH17" i="1"/>
  <c r="KI17" i="1"/>
  <c r="KJ17" i="1"/>
  <c r="KK17" i="1"/>
  <c r="KL17" i="1"/>
  <c r="KM17" i="1"/>
  <c r="KN17" i="1"/>
  <c r="KO17" i="1"/>
  <c r="KP17" i="1"/>
  <c r="KQ17" i="1"/>
  <c r="KR17" i="1"/>
  <c r="KS17" i="1"/>
  <c r="KT17" i="1"/>
  <c r="KU17" i="1"/>
  <c r="KV17" i="1"/>
  <c r="KW17" i="1"/>
  <c r="KX17" i="1"/>
  <c r="KY17" i="1"/>
  <c r="KZ17" i="1"/>
  <c r="LA17" i="1"/>
  <c r="LB17" i="1"/>
  <c r="LC17" i="1"/>
  <c r="LD17" i="1"/>
  <c r="LE17" i="1"/>
  <c r="LF17" i="1"/>
  <c r="LG17" i="1"/>
  <c r="LH17" i="1"/>
  <c r="LI17" i="1"/>
  <c r="LJ17" i="1"/>
  <c r="LK17" i="1"/>
  <c r="LL17" i="1"/>
  <c r="LM17" i="1"/>
  <c r="LN17" i="1"/>
  <c r="LO17" i="1"/>
  <c r="LP17" i="1"/>
  <c r="LQ17" i="1"/>
  <c r="LR17" i="1"/>
  <c r="LS17" i="1"/>
  <c r="LT17" i="1"/>
  <c r="LU17" i="1"/>
  <c r="LV17" i="1"/>
  <c r="LW17" i="1"/>
  <c r="LX17" i="1"/>
  <c r="LY17" i="1"/>
  <c r="LZ17" i="1"/>
  <c r="MA17" i="1"/>
  <c r="MB17" i="1"/>
  <c r="MC17" i="1"/>
  <c r="MD17" i="1"/>
  <c r="ME17" i="1"/>
  <c r="MF17" i="1"/>
  <c r="MG17" i="1"/>
  <c r="MH17" i="1"/>
  <c r="MI17" i="1"/>
  <c r="MJ17" i="1"/>
  <c r="MK17" i="1"/>
  <c r="ML17" i="1"/>
  <c r="MM17" i="1"/>
  <c r="MN17" i="1"/>
  <c r="MO17" i="1"/>
  <c r="MP17" i="1"/>
  <c r="MQ17" i="1"/>
  <c r="MR17" i="1"/>
  <c r="MS17" i="1"/>
  <c r="MT17" i="1"/>
  <c r="MU17" i="1"/>
  <c r="MV17" i="1"/>
  <c r="MW17" i="1"/>
  <c r="MX17" i="1"/>
  <c r="MY17" i="1"/>
  <c r="MZ17" i="1"/>
  <c r="NA17" i="1"/>
  <c r="NB17" i="1"/>
  <c r="NC17" i="1"/>
  <c r="ND17" i="1"/>
  <c r="NE17" i="1"/>
  <c r="NF17" i="1"/>
  <c r="NG17" i="1"/>
  <c r="NH17" i="1"/>
  <c r="NI17" i="1"/>
  <c r="NJ17" i="1"/>
  <c r="NK17" i="1"/>
  <c r="NL17" i="1"/>
  <c r="NM17" i="1"/>
  <c r="NN17" i="1"/>
  <c r="NO17" i="1"/>
  <c r="NP17" i="1"/>
  <c r="NQ17" i="1"/>
  <c r="NR17" i="1"/>
  <c r="NS17" i="1"/>
  <c r="NT17" i="1"/>
  <c r="NU17" i="1"/>
  <c r="NV17" i="1"/>
  <c r="NW17" i="1"/>
  <c r="NX17" i="1"/>
  <c r="NY17" i="1"/>
  <c r="NZ17" i="1"/>
  <c r="OA17" i="1"/>
  <c r="OB17" i="1"/>
  <c r="OC17" i="1"/>
  <c r="OD17" i="1"/>
  <c r="OE17" i="1"/>
  <c r="OF17" i="1"/>
  <c r="OG17" i="1"/>
  <c r="OH17" i="1"/>
  <c r="OI17" i="1"/>
  <c r="OJ17" i="1"/>
  <c r="OK17" i="1"/>
  <c r="OL17" i="1"/>
  <c r="OM17" i="1"/>
  <c r="ON17" i="1"/>
  <c r="OO17" i="1"/>
  <c r="OP17" i="1"/>
  <c r="OQ17" i="1"/>
  <c r="OR17" i="1"/>
  <c r="OS17" i="1"/>
  <c r="OT17" i="1"/>
  <c r="OU17" i="1"/>
  <c r="OV17" i="1"/>
  <c r="OW17" i="1"/>
  <c r="OX17" i="1"/>
  <c r="OY17" i="1"/>
  <c r="OZ17" i="1"/>
  <c r="PA17" i="1"/>
  <c r="PB17" i="1"/>
  <c r="PC17" i="1"/>
  <c r="PD17" i="1"/>
  <c r="PE17" i="1"/>
  <c r="PF17" i="1"/>
  <c r="PG17" i="1"/>
  <c r="PH17" i="1"/>
  <c r="PI17" i="1"/>
  <c r="PJ17" i="1"/>
  <c r="PK17" i="1"/>
  <c r="PL17" i="1"/>
  <c r="PM17" i="1"/>
  <c r="PN17" i="1"/>
  <c r="PO17" i="1"/>
  <c r="PP17" i="1"/>
  <c r="PQ17" i="1"/>
  <c r="PR17" i="1"/>
  <c r="PS17" i="1"/>
  <c r="PT17" i="1"/>
  <c r="PU17" i="1"/>
  <c r="PV17" i="1"/>
  <c r="PW17" i="1"/>
  <c r="PX17" i="1"/>
  <c r="PY17" i="1"/>
  <c r="PZ17" i="1"/>
  <c r="QA17" i="1"/>
  <c r="QB17" i="1"/>
  <c r="QC17" i="1"/>
  <c r="QD17" i="1"/>
  <c r="QE17" i="1"/>
  <c r="QF17" i="1"/>
  <c r="QG17" i="1"/>
  <c r="QH17" i="1"/>
  <c r="QI17" i="1"/>
  <c r="QJ17" i="1"/>
  <c r="QK17" i="1"/>
  <c r="QL17" i="1"/>
  <c r="QM17" i="1"/>
  <c r="QN17" i="1"/>
  <c r="QO17" i="1"/>
  <c r="QP17" i="1"/>
  <c r="QQ17" i="1"/>
  <c r="QR17" i="1"/>
  <c r="QS17" i="1"/>
  <c r="QT17" i="1"/>
  <c r="QU17" i="1"/>
  <c r="QV17" i="1"/>
  <c r="QW17" i="1"/>
  <c r="QX17" i="1"/>
  <c r="QY17" i="1"/>
  <c r="QZ17" i="1"/>
  <c r="RA17" i="1"/>
  <c r="RB17" i="1"/>
  <c r="RC17" i="1"/>
  <c r="RD17" i="1"/>
  <c r="RE17" i="1"/>
  <c r="RF17" i="1"/>
  <c r="RG17" i="1"/>
  <c r="RH17" i="1"/>
  <c r="RI17" i="1"/>
  <c r="RJ17" i="1"/>
  <c r="RK17" i="1"/>
  <c r="RL17" i="1"/>
  <c r="RM17" i="1"/>
  <c r="RN17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IX18" i="1"/>
  <c r="IY18" i="1"/>
  <c r="IZ18" i="1"/>
  <c r="JA18" i="1"/>
  <c r="JB18" i="1"/>
  <c r="JC18" i="1"/>
  <c r="JD18" i="1"/>
  <c r="JE18" i="1"/>
  <c r="JF18" i="1"/>
  <c r="JG18" i="1"/>
  <c r="JH18" i="1"/>
  <c r="JI18" i="1"/>
  <c r="JJ18" i="1"/>
  <c r="JK18" i="1"/>
  <c r="JL18" i="1"/>
  <c r="JM18" i="1"/>
  <c r="JN18" i="1"/>
  <c r="JO18" i="1"/>
  <c r="JP18" i="1"/>
  <c r="JQ18" i="1"/>
  <c r="JR18" i="1"/>
  <c r="JS18" i="1"/>
  <c r="JT18" i="1"/>
  <c r="JU18" i="1"/>
  <c r="JV18" i="1"/>
  <c r="JW18" i="1"/>
  <c r="JX18" i="1"/>
  <c r="JY18" i="1"/>
  <c r="JZ18" i="1"/>
  <c r="KA18" i="1"/>
  <c r="KB18" i="1"/>
  <c r="KC18" i="1"/>
  <c r="KD18" i="1"/>
  <c r="KE18" i="1"/>
  <c r="KF18" i="1"/>
  <c r="KG18" i="1"/>
  <c r="KH18" i="1"/>
  <c r="KI18" i="1"/>
  <c r="KJ18" i="1"/>
  <c r="KK18" i="1"/>
  <c r="KL18" i="1"/>
  <c r="KM18" i="1"/>
  <c r="KN18" i="1"/>
  <c r="KO18" i="1"/>
  <c r="KP18" i="1"/>
  <c r="KQ18" i="1"/>
  <c r="KR18" i="1"/>
  <c r="KS18" i="1"/>
  <c r="KT18" i="1"/>
  <c r="KU18" i="1"/>
  <c r="KV18" i="1"/>
  <c r="KW18" i="1"/>
  <c r="KX18" i="1"/>
  <c r="KY18" i="1"/>
  <c r="KZ18" i="1"/>
  <c r="LA18" i="1"/>
  <c r="LB18" i="1"/>
  <c r="LC18" i="1"/>
  <c r="LD18" i="1"/>
  <c r="LE18" i="1"/>
  <c r="LF18" i="1"/>
  <c r="LG18" i="1"/>
  <c r="LH18" i="1"/>
  <c r="LI18" i="1"/>
  <c r="LJ18" i="1"/>
  <c r="LK18" i="1"/>
  <c r="LL18" i="1"/>
  <c r="LM18" i="1"/>
  <c r="LN18" i="1"/>
  <c r="LO18" i="1"/>
  <c r="LP18" i="1"/>
  <c r="LQ18" i="1"/>
  <c r="LR18" i="1"/>
  <c r="LS18" i="1"/>
  <c r="LT18" i="1"/>
  <c r="LU18" i="1"/>
  <c r="LV18" i="1"/>
  <c r="LW18" i="1"/>
  <c r="LX18" i="1"/>
  <c r="LY18" i="1"/>
  <c r="LZ18" i="1"/>
  <c r="MA18" i="1"/>
  <c r="MB18" i="1"/>
  <c r="MC18" i="1"/>
  <c r="MD18" i="1"/>
  <c r="ME18" i="1"/>
  <c r="MF18" i="1"/>
  <c r="MG18" i="1"/>
  <c r="MH18" i="1"/>
  <c r="MI18" i="1"/>
  <c r="MJ18" i="1"/>
  <c r="MK18" i="1"/>
  <c r="ML18" i="1"/>
  <c r="MM18" i="1"/>
  <c r="MN18" i="1"/>
  <c r="MO18" i="1"/>
  <c r="MP18" i="1"/>
  <c r="MQ18" i="1"/>
  <c r="MR18" i="1"/>
  <c r="MS18" i="1"/>
  <c r="MT18" i="1"/>
  <c r="MU18" i="1"/>
  <c r="MV18" i="1"/>
  <c r="MW18" i="1"/>
  <c r="MX18" i="1"/>
  <c r="MY18" i="1"/>
  <c r="MZ18" i="1"/>
  <c r="NA18" i="1"/>
  <c r="NB18" i="1"/>
  <c r="NC18" i="1"/>
  <c r="ND18" i="1"/>
  <c r="NE18" i="1"/>
  <c r="NF18" i="1"/>
  <c r="NG18" i="1"/>
  <c r="NH18" i="1"/>
  <c r="NI18" i="1"/>
  <c r="NJ18" i="1"/>
  <c r="NK18" i="1"/>
  <c r="NL18" i="1"/>
  <c r="NM18" i="1"/>
  <c r="NN18" i="1"/>
  <c r="NO18" i="1"/>
  <c r="NP18" i="1"/>
  <c r="NQ18" i="1"/>
  <c r="NR18" i="1"/>
  <c r="NS18" i="1"/>
  <c r="NT18" i="1"/>
  <c r="NU18" i="1"/>
  <c r="NV18" i="1"/>
  <c r="NW18" i="1"/>
  <c r="NX18" i="1"/>
  <c r="NY18" i="1"/>
  <c r="NZ18" i="1"/>
  <c r="OA18" i="1"/>
  <c r="OB18" i="1"/>
  <c r="OC18" i="1"/>
  <c r="OD18" i="1"/>
  <c r="OE18" i="1"/>
  <c r="OF18" i="1"/>
  <c r="OG18" i="1"/>
  <c r="OH18" i="1"/>
  <c r="OI18" i="1"/>
  <c r="OJ18" i="1"/>
  <c r="OK18" i="1"/>
  <c r="OL18" i="1"/>
  <c r="OM18" i="1"/>
  <c r="ON18" i="1"/>
  <c r="OO18" i="1"/>
  <c r="OP18" i="1"/>
  <c r="OQ18" i="1"/>
  <c r="OR18" i="1"/>
  <c r="OS18" i="1"/>
  <c r="OT18" i="1"/>
  <c r="OU18" i="1"/>
  <c r="OV18" i="1"/>
  <c r="OW18" i="1"/>
  <c r="OX18" i="1"/>
  <c r="OY18" i="1"/>
  <c r="OZ18" i="1"/>
  <c r="PA18" i="1"/>
  <c r="PB18" i="1"/>
  <c r="PC18" i="1"/>
  <c r="PD18" i="1"/>
  <c r="PE18" i="1"/>
  <c r="PF18" i="1"/>
  <c r="PG18" i="1"/>
  <c r="PH18" i="1"/>
  <c r="PI18" i="1"/>
  <c r="PJ18" i="1"/>
  <c r="PK18" i="1"/>
  <c r="PL18" i="1"/>
  <c r="PM18" i="1"/>
  <c r="PN18" i="1"/>
  <c r="PO18" i="1"/>
  <c r="PP18" i="1"/>
  <c r="PQ18" i="1"/>
  <c r="PR18" i="1"/>
  <c r="PS18" i="1"/>
  <c r="PT18" i="1"/>
  <c r="PU18" i="1"/>
  <c r="PV18" i="1"/>
  <c r="PW18" i="1"/>
  <c r="PX18" i="1"/>
  <c r="PY18" i="1"/>
  <c r="PZ18" i="1"/>
  <c r="QA18" i="1"/>
  <c r="QB18" i="1"/>
  <c r="QC18" i="1"/>
  <c r="QD18" i="1"/>
  <c r="QE18" i="1"/>
  <c r="QF18" i="1"/>
  <c r="QG18" i="1"/>
  <c r="QH18" i="1"/>
  <c r="QI18" i="1"/>
  <c r="QJ18" i="1"/>
  <c r="QK18" i="1"/>
  <c r="QL18" i="1"/>
  <c r="QM18" i="1"/>
  <c r="QN18" i="1"/>
  <c r="QO18" i="1"/>
  <c r="QP18" i="1"/>
  <c r="QQ18" i="1"/>
  <c r="QR18" i="1"/>
  <c r="QS18" i="1"/>
  <c r="QT18" i="1"/>
  <c r="QU18" i="1"/>
  <c r="QV18" i="1"/>
  <c r="QW18" i="1"/>
  <c r="QX18" i="1"/>
  <c r="QY18" i="1"/>
  <c r="QZ18" i="1"/>
  <c r="RA18" i="1"/>
  <c r="RB18" i="1"/>
  <c r="RC18" i="1"/>
  <c r="RD18" i="1"/>
  <c r="RE18" i="1"/>
  <c r="RF18" i="1"/>
  <c r="RG18" i="1"/>
  <c r="RH18" i="1"/>
  <c r="RI18" i="1"/>
  <c r="RJ18" i="1"/>
  <c r="RK18" i="1"/>
  <c r="RL18" i="1"/>
  <c r="RM18" i="1"/>
  <c r="RN18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IZ19" i="1"/>
  <c r="JA19" i="1"/>
  <c r="JB19" i="1"/>
  <c r="JC19" i="1"/>
  <c r="JD19" i="1"/>
  <c r="JE19" i="1"/>
  <c r="JF19" i="1"/>
  <c r="JG19" i="1"/>
  <c r="JH19" i="1"/>
  <c r="JI19" i="1"/>
  <c r="JJ19" i="1"/>
  <c r="JK19" i="1"/>
  <c r="JL19" i="1"/>
  <c r="JM19" i="1"/>
  <c r="JN19" i="1"/>
  <c r="JO19" i="1"/>
  <c r="JP19" i="1"/>
  <c r="JQ19" i="1"/>
  <c r="JR19" i="1"/>
  <c r="JS19" i="1"/>
  <c r="JT19" i="1"/>
  <c r="JU19" i="1"/>
  <c r="JV19" i="1"/>
  <c r="JW19" i="1"/>
  <c r="JX19" i="1"/>
  <c r="JY19" i="1"/>
  <c r="JZ19" i="1"/>
  <c r="KA19" i="1"/>
  <c r="KB19" i="1"/>
  <c r="KC19" i="1"/>
  <c r="KD19" i="1"/>
  <c r="KE19" i="1"/>
  <c r="KF19" i="1"/>
  <c r="KG19" i="1"/>
  <c r="KH19" i="1"/>
  <c r="KI19" i="1"/>
  <c r="KJ19" i="1"/>
  <c r="KK19" i="1"/>
  <c r="KL19" i="1"/>
  <c r="KM19" i="1"/>
  <c r="KN19" i="1"/>
  <c r="KO19" i="1"/>
  <c r="KP19" i="1"/>
  <c r="KQ19" i="1"/>
  <c r="KR19" i="1"/>
  <c r="KS19" i="1"/>
  <c r="KT19" i="1"/>
  <c r="KU19" i="1"/>
  <c r="KV19" i="1"/>
  <c r="KW19" i="1"/>
  <c r="KX19" i="1"/>
  <c r="KY19" i="1"/>
  <c r="KZ19" i="1"/>
  <c r="LA19" i="1"/>
  <c r="LB19" i="1"/>
  <c r="LC19" i="1"/>
  <c r="LD19" i="1"/>
  <c r="LE19" i="1"/>
  <c r="LF19" i="1"/>
  <c r="LG19" i="1"/>
  <c r="LH19" i="1"/>
  <c r="LI19" i="1"/>
  <c r="LJ19" i="1"/>
  <c r="LK19" i="1"/>
  <c r="LL19" i="1"/>
  <c r="LM19" i="1"/>
  <c r="LN19" i="1"/>
  <c r="LO19" i="1"/>
  <c r="LP19" i="1"/>
  <c r="LQ19" i="1"/>
  <c r="LR19" i="1"/>
  <c r="LS19" i="1"/>
  <c r="LT19" i="1"/>
  <c r="LU19" i="1"/>
  <c r="LV19" i="1"/>
  <c r="LW19" i="1"/>
  <c r="LX19" i="1"/>
  <c r="LY19" i="1"/>
  <c r="LZ19" i="1"/>
  <c r="MA19" i="1"/>
  <c r="MB19" i="1"/>
  <c r="MC19" i="1"/>
  <c r="MD19" i="1"/>
  <c r="ME19" i="1"/>
  <c r="MF19" i="1"/>
  <c r="MG19" i="1"/>
  <c r="MH19" i="1"/>
  <c r="MI19" i="1"/>
  <c r="MJ19" i="1"/>
  <c r="MK19" i="1"/>
  <c r="ML19" i="1"/>
  <c r="MM19" i="1"/>
  <c r="MN19" i="1"/>
  <c r="MO19" i="1"/>
  <c r="MP19" i="1"/>
  <c r="MQ19" i="1"/>
  <c r="MR19" i="1"/>
  <c r="MS19" i="1"/>
  <c r="MT19" i="1"/>
  <c r="MU19" i="1"/>
  <c r="MV19" i="1"/>
  <c r="MW19" i="1"/>
  <c r="MX19" i="1"/>
  <c r="MY19" i="1"/>
  <c r="MZ19" i="1"/>
  <c r="NA19" i="1"/>
  <c r="NB19" i="1"/>
  <c r="NC19" i="1"/>
  <c r="ND19" i="1"/>
  <c r="NE19" i="1"/>
  <c r="NF19" i="1"/>
  <c r="NG19" i="1"/>
  <c r="NH19" i="1"/>
  <c r="NI19" i="1"/>
  <c r="NJ19" i="1"/>
  <c r="NK19" i="1"/>
  <c r="NL19" i="1"/>
  <c r="NM19" i="1"/>
  <c r="NN19" i="1"/>
  <c r="NO19" i="1"/>
  <c r="NP19" i="1"/>
  <c r="NQ19" i="1"/>
  <c r="NR19" i="1"/>
  <c r="NS19" i="1"/>
  <c r="NT19" i="1"/>
  <c r="NU19" i="1"/>
  <c r="NV19" i="1"/>
  <c r="NW19" i="1"/>
  <c r="NX19" i="1"/>
  <c r="NY19" i="1"/>
  <c r="NZ19" i="1"/>
  <c r="OA19" i="1"/>
  <c r="OB19" i="1"/>
  <c r="OC19" i="1"/>
  <c r="OD19" i="1"/>
  <c r="OE19" i="1"/>
  <c r="OF19" i="1"/>
  <c r="OG19" i="1"/>
  <c r="OH19" i="1"/>
  <c r="OI19" i="1"/>
  <c r="OJ19" i="1"/>
  <c r="OK19" i="1"/>
  <c r="OL19" i="1"/>
  <c r="OM19" i="1"/>
  <c r="ON19" i="1"/>
  <c r="OO19" i="1"/>
  <c r="OP19" i="1"/>
  <c r="OQ19" i="1"/>
  <c r="OR19" i="1"/>
  <c r="OS19" i="1"/>
  <c r="OT19" i="1"/>
  <c r="OU19" i="1"/>
  <c r="OV19" i="1"/>
  <c r="OW19" i="1"/>
  <c r="OX19" i="1"/>
  <c r="OY19" i="1"/>
  <c r="OZ19" i="1"/>
  <c r="PA19" i="1"/>
  <c r="PB19" i="1"/>
  <c r="PC19" i="1"/>
  <c r="PD19" i="1"/>
  <c r="PE19" i="1"/>
  <c r="PF19" i="1"/>
  <c r="PG19" i="1"/>
  <c r="PH19" i="1"/>
  <c r="PI19" i="1"/>
  <c r="PJ19" i="1"/>
  <c r="PK19" i="1"/>
  <c r="PL19" i="1"/>
  <c r="PM19" i="1"/>
  <c r="PN19" i="1"/>
  <c r="PO19" i="1"/>
  <c r="PP19" i="1"/>
  <c r="PQ19" i="1"/>
  <c r="PR19" i="1"/>
  <c r="PS19" i="1"/>
  <c r="PT19" i="1"/>
  <c r="PU19" i="1"/>
  <c r="PV19" i="1"/>
  <c r="PW19" i="1"/>
  <c r="PX19" i="1"/>
  <c r="PY19" i="1"/>
  <c r="PZ19" i="1"/>
  <c r="QA19" i="1"/>
  <c r="QB19" i="1"/>
  <c r="QC19" i="1"/>
  <c r="QD19" i="1"/>
  <c r="QE19" i="1"/>
  <c r="QF19" i="1"/>
  <c r="QG19" i="1"/>
  <c r="QH19" i="1"/>
  <c r="QI19" i="1"/>
  <c r="QJ19" i="1"/>
  <c r="QK19" i="1"/>
  <c r="QL19" i="1"/>
  <c r="QM19" i="1"/>
  <c r="QN19" i="1"/>
  <c r="QO19" i="1"/>
  <c r="QP19" i="1"/>
  <c r="QQ19" i="1"/>
  <c r="QR19" i="1"/>
  <c r="QS19" i="1"/>
  <c r="QT19" i="1"/>
  <c r="QU19" i="1"/>
  <c r="QV19" i="1"/>
  <c r="QW19" i="1"/>
  <c r="QX19" i="1"/>
  <c r="QY19" i="1"/>
  <c r="QZ19" i="1"/>
  <c r="RA19" i="1"/>
  <c r="RB19" i="1"/>
  <c r="RC19" i="1"/>
  <c r="RD19" i="1"/>
  <c r="RE19" i="1"/>
  <c r="RF19" i="1"/>
  <c r="RG19" i="1"/>
  <c r="RH19" i="1"/>
  <c r="RI19" i="1"/>
  <c r="RJ19" i="1"/>
  <c r="RK19" i="1"/>
  <c r="RL19" i="1"/>
  <c r="RM19" i="1"/>
  <c r="RN19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IX20" i="1"/>
  <c r="IY20" i="1"/>
  <c r="IZ20" i="1"/>
  <c r="JA20" i="1"/>
  <c r="JB20" i="1"/>
  <c r="JC20" i="1"/>
  <c r="JD20" i="1"/>
  <c r="JE20" i="1"/>
  <c r="JF20" i="1"/>
  <c r="JG20" i="1"/>
  <c r="JH20" i="1"/>
  <c r="JI20" i="1"/>
  <c r="JJ20" i="1"/>
  <c r="JK20" i="1"/>
  <c r="JL20" i="1"/>
  <c r="JM20" i="1"/>
  <c r="JN20" i="1"/>
  <c r="JO20" i="1"/>
  <c r="JP20" i="1"/>
  <c r="JQ20" i="1"/>
  <c r="JR20" i="1"/>
  <c r="JS20" i="1"/>
  <c r="JT20" i="1"/>
  <c r="JU20" i="1"/>
  <c r="JV20" i="1"/>
  <c r="JW20" i="1"/>
  <c r="JX20" i="1"/>
  <c r="JY20" i="1"/>
  <c r="JZ20" i="1"/>
  <c r="KA20" i="1"/>
  <c r="KB20" i="1"/>
  <c r="KC20" i="1"/>
  <c r="KD20" i="1"/>
  <c r="KE20" i="1"/>
  <c r="KF20" i="1"/>
  <c r="KG20" i="1"/>
  <c r="KH20" i="1"/>
  <c r="KI20" i="1"/>
  <c r="KJ20" i="1"/>
  <c r="KK20" i="1"/>
  <c r="KL20" i="1"/>
  <c r="KM20" i="1"/>
  <c r="KN20" i="1"/>
  <c r="KO20" i="1"/>
  <c r="KP20" i="1"/>
  <c r="KQ20" i="1"/>
  <c r="KR20" i="1"/>
  <c r="KS20" i="1"/>
  <c r="KT20" i="1"/>
  <c r="KU20" i="1"/>
  <c r="KV20" i="1"/>
  <c r="KW20" i="1"/>
  <c r="KX20" i="1"/>
  <c r="KY20" i="1"/>
  <c r="KZ20" i="1"/>
  <c r="LA20" i="1"/>
  <c r="LB20" i="1"/>
  <c r="LC20" i="1"/>
  <c r="LD20" i="1"/>
  <c r="LE20" i="1"/>
  <c r="LF20" i="1"/>
  <c r="LG20" i="1"/>
  <c r="LH20" i="1"/>
  <c r="LI20" i="1"/>
  <c r="LJ20" i="1"/>
  <c r="LK20" i="1"/>
  <c r="LL20" i="1"/>
  <c r="LM20" i="1"/>
  <c r="LN20" i="1"/>
  <c r="LO20" i="1"/>
  <c r="LP20" i="1"/>
  <c r="LQ20" i="1"/>
  <c r="LR20" i="1"/>
  <c r="LS20" i="1"/>
  <c r="LT20" i="1"/>
  <c r="LU20" i="1"/>
  <c r="LV20" i="1"/>
  <c r="LW20" i="1"/>
  <c r="LX20" i="1"/>
  <c r="LY20" i="1"/>
  <c r="LZ20" i="1"/>
  <c r="MA20" i="1"/>
  <c r="MB20" i="1"/>
  <c r="MC20" i="1"/>
  <c r="MD20" i="1"/>
  <c r="ME20" i="1"/>
  <c r="MF20" i="1"/>
  <c r="MG20" i="1"/>
  <c r="MH20" i="1"/>
  <c r="MI20" i="1"/>
  <c r="MJ20" i="1"/>
  <c r="MK20" i="1"/>
  <c r="ML20" i="1"/>
  <c r="MM20" i="1"/>
  <c r="MN20" i="1"/>
  <c r="MO20" i="1"/>
  <c r="MP20" i="1"/>
  <c r="MQ20" i="1"/>
  <c r="MR20" i="1"/>
  <c r="MS20" i="1"/>
  <c r="MT20" i="1"/>
  <c r="MU20" i="1"/>
  <c r="MV20" i="1"/>
  <c r="MW20" i="1"/>
  <c r="MX20" i="1"/>
  <c r="MY20" i="1"/>
  <c r="MZ20" i="1"/>
  <c r="NA20" i="1"/>
  <c r="NB20" i="1"/>
  <c r="NC20" i="1"/>
  <c r="ND20" i="1"/>
  <c r="NE20" i="1"/>
  <c r="NF20" i="1"/>
  <c r="NG20" i="1"/>
  <c r="NH20" i="1"/>
  <c r="NI20" i="1"/>
  <c r="NJ20" i="1"/>
  <c r="NK20" i="1"/>
  <c r="NL20" i="1"/>
  <c r="NM20" i="1"/>
  <c r="NN20" i="1"/>
  <c r="NO20" i="1"/>
  <c r="NP20" i="1"/>
  <c r="NQ20" i="1"/>
  <c r="NR20" i="1"/>
  <c r="NS20" i="1"/>
  <c r="NT20" i="1"/>
  <c r="NU20" i="1"/>
  <c r="NV20" i="1"/>
  <c r="NW20" i="1"/>
  <c r="NX20" i="1"/>
  <c r="NY20" i="1"/>
  <c r="NZ20" i="1"/>
  <c r="OA20" i="1"/>
  <c r="OB20" i="1"/>
  <c r="OC20" i="1"/>
  <c r="OD20" i="1"/>
  <c r="OE20" i="1"/>
  <c r="OF20" i="1"/>
  <c r="OG20" i="1"/>
  <c r="OH20" i="1"/>
  <c r="OI20" i="1"/>
  <c r="OJ20" i="1"/>
  <c r="OK20" i="1"/>
  <c r="OL20" i="1"/>
  <c r="OM20" i="1"/>
  <c r="ON20" i="1"/>
  <c r="OO20" i="1"/>
  <c r="OP20" i="1"/>
  <c r="OQ20" i="1"/>
  <c r="OR20" i="1"/>
  <c r="OS20" i="1"/>
  <c r="OT20" i="1"/>
  <c r="OU20" i="1"/>
  <c r="OV20" i="1"/>
  <c r="OW20" i="1"/>
  <c r="OX20" i="1"/>
  <c r="OY20" i="1"/>
  <c r="OZ20" i="1"/>
  <c r="PA20" i="1"/>
  <c r="PB20" i="1"/>
  <c r="PC20" i="1"/>
  <c r="PD20" i="1"/>
  <c r="PE20" i="1"/>
  <c r="PF20" i="1"/>
  <c r="PG20" i="1"/>
  <c r="PH20" i="1"/>
  <c r="PI20" i="1"/>
  <c r="PJ20" i="1"/>
  <c r="PK20" i="1"/>
  <c r="PL20" i="1"/>
  <c r="PM20" i="1"/>
  <c r="PN20" i="1"/>
  <c r="PO20" i="1"/>
  <c r="PP20" i="1"/>
  <c r="PQ20" i="1"/>
  <c r="PR20" i="1"/>
  <c r="PS20" i="1"/>
  <c r="PT20" i="1"/>
  <c r="PU20" i="1"/>
  <c r="PV20" i="1"/>
  <c r="PW20" i="1"/>
  <c r="PX20" i="1"/>
  <c r="PY20" i="1"/>
  <c r="PZ20" i="1"/>
  <c r="QA20" i="1"/>
  <c r="QB20" i="1"/>
  <c r="QC20" i="1"/>
  <c r="QD20" i="1"/>
  <c r="QE20" i="1"/>
  <c r="QF20" i="1"/>
  <c r="QG20" i="1"/>
  <c r="QH20" i="1"/>
  <c r="QI20" i="1"/>
  <c r="QJ20" i="1"/>
  <c r="QK20" i="1"/>
  <c r="QL20" i="1"/>
  <c r="QM20" i="1"/>
  <c r="QN20" i="1"/>
  <c r="QO20" i="1"/>
  <c r="QP20" i="1"/>
  <c r="QQ20" i="1"/>
  <c r="QR20" i="1"/>
  <c r="QS20" i="1"/>
  <c r="QT20" i="1"/>
  <c r="QU20" i="1"/>
  <c r="QV20" i="1"/>
  <c r="QW20" i="1"/>
  <c r="QX20" i="1"/>
  <c r="QY20" i="1"/>
  <c r="QZ20" i="1"/>
  <c r="RA20" i="1"/>
  <c r="RB20" i="1"/>
  <c r="RC20" i="1"/>
  <c r="RD20" i="1"/>
  <c r="RE20" i="1"/>
  <c r="RF20" i="1"/>
  <c r="RG20" i="1"/>
  <c r="RH20" i="1"/>
  <c r="RI20" i="1"/>
  <c r="RJ20" i="1"/>
  <c r="RK20" i="1"/>
  <c r="RL20" i="1"/>
  <c r="RM20" i="1"/>
  <c r="RN20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IH21" i="1"/>
  <c r="II21" i="1"/>
  <c r="IJ21" i="1"/>
  <c r="IK21" i="1"/>
  <c r="IL21" i="1"/>
  <c r="IM21" i="1"/>
  <c r="IN21" i="1"/>
  <c r="IO21" i="1"/>
  <c r="IP21" i="1"/>
  <c r="IQ21" i="1"/>
  <c r="IR21" i="1"/>
  <c r="IS21" i="1"/>
  <c r="IT21" i="1"/>
  <c r="IU21" i="1"/>
  <c r="IV21" i="1"/>
  <c r="IW21" i="1"/>
  <c r="IX21" i="1"/>
  <c r="IY21" i="1"/>
  <c r="IZ21" i="1"/>
  <c r="JA21" i="1"/>
  <c r="JB21" i="1"/>
  <c r="JC21" i="1"/>
  <c r="JD21" i="1"/>
  <c r="JE21" i="1"/>
  <c r="JF21" i="1"/>
  <c r="JG21" i="1"/>
  <c r="JH21" i="1"/>
  <c r="JI21" i="1"/>
  <c r="JJ21" i="1"/>
  <c r="JK21" i="1"/>
  <c r="JL21" i="1"/>
  <c r="JM21" i="1"/>
  <c r="JN21" i="1"/>
  <c r="JO21" i="1"/>
  <c r="JP21" i="1"/>
  <c r="JQ21" i="1"/>
  <c r="JR21" i="1"/>
  <c r="JS21" i="1"/>
  <c r="JT21" i="1"/>
  <c r="JU21" i="1"/>
  <c r="JV21" i="1"/>
  <c r="JW21" i="1"/>
  <c r="JX21" i="1"/>
  <c r="JY21" i="1"/>
  <c r="JZ21" i="1"/>
  <c r="KA21" i="1"/>
  <c r="KB21" i="1"/>
  <c r="KC21" i="1"/>
  <c r="KD21" i="1"/>
  <c r="KE21" i="1"/>
  <c r="KF21" i="1"/>
  <c r="KG21" i="1"/>
  <c r="KH21" i="1"/>
  <c r="KI21" i="1"/>
  <c r="KJ21" i="1"/>
  <c r="KK21" i="1"/>
  <c r="KL21" i="1"/>
  <c r="KM21" i="1"/>
  <c r="KN21" i="1"/>
  <c r="KO21" i="1"/>
  <c r="KP21" i="1"/>
  <c r="KQ21" i="1"/>
  <c r="KR21" i="1"/>
  <c r="KS21" i="1"/>
  <c r="KT21" i="1"/>
  <c r="KU21" i="1"/>
  <c r="KV21" i="1"/>
  <c r="KW21" i="1"/>
  <c r="KX21" i="1"/>
  <c r="KY21" i="1"/>
  <c r="KZ21" i="1"/>
  <c r="LA21" i="1"/>
  <c r="LB21" i="1"/>
  <c r="LC21" i="1"/>
  <c r="LD21" i="1"/>
  <c r="LE21" i="1"/>
  <c r="LF21" i="1"/>
  <c r="LG21" i="1"/>
  <c r="LH21" i="1"/>
  <c r="LI21" i="1"/>
  <c r="LJ21" i="1"/>
  <c r="LK21" i="1"/>
  <c r="LL21" i="1"/>
  <c r="LM21" i="1"/>
  <c r="LN21" i="1"/>
  <c r="LO21" i="1"/>
  <c r="LP21" i="1"/>
  <c r="LQ21" i="1"/>
  <c r="LR21" i="1"/>
  <c r="LS21" i="1"/>
  <c r="LT21" i="1"/>
  <c r="LU21" i="1"/>
  <c r="LV21" i="1"/>
  <c r="LW21" i="1"/>
  <c r="LX21" i="1"/>
  <c r="LY21" i="1"/>
  <c r="LZ21" i="1"/>
  <c r="MA21" i="1"/>
  <c r="MB21" i="1"/>
  <c r="MC21" i="1"/>
  <c r="MD21" i="1"/>
  <c r="ME21" i="1"/>
  <c r="MF21" i="1"/>
  <c r="MG21" i="1"/>
  <c r="MH21" i="1"/>
  <c r="MI21" i="1"/>
  <c r="MJ21" i="1"/>
  <c r="MK21" i="1"/>
  <c r="ML21" i="1"/>
  <c r="MM21" i="1"/>
  <c r="MN21" i="1"/>
  <c r="MO21" i="1"/>
  <c r="MP21" i="1"/>
  <c r="MQ21" i="1"/>
  <c r="MR21" i="1"/>
  <c r="MS21" i="1"/>
  <c r="MT21" i="1"/>
  <c r="MU21" i="1"/>
  <c r="MV21" i="1"/>
  <c r="MW21" i="1"/>
  <c r="MX21" i="1"/>
  <c r="MY21" i="1"/>
  <c r="MZ21" i="1"/>
  <c r="NA21" i="1"/>
  <c r="NB21" i="1"/>
  <c r="NC21" i="1"/>
  <c r="ND21" i="1"/>
  <c r="NE21" i="1"/>
  <c r="NF21" i="1"/>
  <c r="NG21" i="1"/>
  <c r="NH21" i="1"/>
  <c r="NI21" i="1"/>
  <c r="NJ21" i="1"/>
  <c r="NK21" i="1"/>
  <c r="NL21" i="1"/>
  <c r="NM21" i="1"/>
  <c r="NN21" i="1"/>
  <c r="NO21" i="1"/>
  <c r="NP21" i="1"/>
  <c r="NQ21" i="1"/>
  <c r="NR21" i="1"/>
  <c r="NS21" i="1"/>
  <c r="NT21" i="1"/>
  <c r="NU21" i="1"/>
  <c r="NV21" i="1"/>
  <c r="NW21" i="1"/>
  <c r="NX21" i="1"/>
  <c r="NY21" i="1"/>
  <c r="NZ21" i="1"/>
  <c r="OA21" i="1"/>
  <c r="OB21" i="1"/>
  <c r="OC21" i="1"/>
  <c r="OD21" i="1"/>
  <c r="OE21" i="1"/>
  <c r="OF21" i="1"/>
  <c r="OG21" i="1"/>
  <c r="OH21" i="1"/>
  <c r="OI21" i="1"/>
  <c r="OJ21" i="1"/>
  <c r="OK21" i="1"/>
  <c r="OL21" i="1"/>
  <c r="OM21" i="1"/>
  <c r="ON21" i="1"/>
  <c r="OO21" i="1"/>
  <c r="OP21" i="1"/>
  <c r="OQ21" i="1"/>
  <c r="OR21" i="1"/>
  <c r="OS21" i="1"/>
  <c r="OT21" i="1"/>
  <c r="OU21" i="1"/>
  <c r="OV21" i="1"/>
  <c r="OW21" i="1"/>
  <c r="OX21" i="1"/>
  <c r="OY21" i="1"/>
  <c r="OZ21" i="1"/>
  <c r="PA21" i="1"/>
  <c r="PB21" i="1"/>
  <c r="PC21" i="1"/>
  <c r="PD21" i="1"/>
  <c r="PE21" i="1"/>
  <c r="PF21" i="1"/>
  <c r="PG21" i="1"/>
  <c r="PH21" i="1"/>
  <c r="PI21" i="1"/>
  <c r="PJ21" i="1"/>
  <c r="PK21" i="1"/>
  <c r="PL21" i="1"/>
  <c r="PM21" i="1"/>
  <c r="PN21" i="1"/>
  <c r="PO21" i="1"/>
  <c r="PP21" i="1"/>
  <c r="PQ21" i="1"/>
  <c r="PR21" i="1"/>
  <c r="PS21" i="1"/>
  <c r="PT21" i="1"/>
  <c r="PU21" i="1"/>
  <c r="PV21" i="1"/>
  <c r="PW21" i="1"/>
  <c r="PX21" i="1"/>
  <c r="PY21" i="1"/>
  <c r="PZ21" i="1"/>
  <c r="QA21" i="1"/>
  <c r="QB21" i="1"/>
  <c r="QC21" i="1"/>
  <c r="QD21" i="1"/>
  <c r="QE21" i="1"/>
  <c r="QF21" i="1"/>
  <c r="QG21" i="1"/>
  <c r="QH21" i="1"/>
  <c r="QI21" i="1"/>
  <c r="QJ21" i="1"/>
  <c r="QK21" i="1"/>
  <c r="QL21" i="1"/>
  <c r="QM21" i="1"/>
  <c r="QN21" i="1"/>
  <c r="QO21" i="1"/>
  <c r="QP21" i="1"/>
  <c r="QQ21" i="1"/>
  <c r="QR21" i="1"/>
  <c r="QS21" i="1"/>
  <c r="QT21" i="1"/>
  <c r="QU21" i="1"/>
  <c r="QV21" i="1"/>
  <c r="QW21" i="1"/>
  <c r="QX21" i="1"/>
  <c r="QY21" i="1"/>
  <c r="QZ21" i="1"/>
  <c r="RA21" i="1"/>
  <c r="RB21" i="1"/>
  <c r="RC21" i="1"/>
  <c r="RD21" i="1"/>
  <c r="RE21" i="1"/>
  <c r="RF21" i="1"/>
  <c r="RG21" i="1"/>
  <c r="RH21" i="1"/>
  <c r="RI21" i="1"/>
  <c r="RJ21" i="1"/>
  <c r="RK21" i="1"/>
  <c r="RL21" i="1"/>
  <c r="RM21" i="1"/>
  <c r="RN21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IZ22" i="1"/>
  <c r="JA22" i="1"/>
  <c r="JB22" i="1"/>
  <c r="JC22" i="1"/>
  <c r="JD22" i="1"/>
  <c r="JE22" i="1"/>
  <c r="JF22" i="1"/>
  <c r="JG22" i="1"/>
  <c r="JH22" i="1"/>
  <c r="JI22" i="1"/>
  <c r="JJ22" i="1"/>
  <c r="JK22" i="1"/>
  <c r="JL22" i="1"/>
  <c r="JM22" i="1"/>
  <c r="JN22" i="1"/>
  <c r="JO22" i="1"/>
  <c r="JP22" i="1"/>
  <c r="JQ22" i="1"/>
  <c r="JR22" i="1"/>
  <c r="JS22" i="1"/>
  <c r="JT22" i="1"/>
  <c r="JU22" i="1"/>
  <c r="JV22" i="1"/>
  <c r="JW22" i="1"/>
  <c r="JX22" i="1"/>
  <c r="JY22" i="1"/>
  <c r="JZ22" i="1"/>
  <c r="KA22" i="1"/>
  <c r="KB22" i="1"/>
  <c r="KC22" i="1"/>
  <c r="KD22" i="1"/>
  <c r="KE22" i="1"/>
  <c r="KF22" i="1"/>
  <c r="KG22" i="1"/>
  <c r="KH22" i="1"/>
  <c r="KI22" i="1"/>
  <c r="KJ22" i="1"/>
  <c r="KK22" i="1"/>
  <c r="KL22" i="1"/>
  <c r="KM22" i="1"/>
  <c r="KN22" i="1"/>
  <c r="KO22" i="1"/>
  <c r="KP22" i="1"/>
  <c r="KQ22" i="1"/>
  <c r="KR22" i="1"/>
  <c r="KS22" i="1"/>
  <c r="KT22" i="1"/>
  <c r="KU22" i="1"/>
  <c r="KV22" i="1"/>
  <c r="KW22" i="1"/>
  <c r="KX22" i="1"/>
  <c r="KY22" i="1"/>
  <c r="KZ22" i="1"/>
  <c r="LA22" i="1"/>
  <c r="LB22" i="1"/>
  <c r="LC22" i="1"/>
  <c r="LD22" i="1"/>
  <c r="LE22" i="1"/>
  <c r="LF22" i="1"/>
  <c r="LG22" i="1"/>
  <c r="LH22" i="1"/>
  <c r="LI22" i="1"/>
  <c r="LJ22" i="1"/>
  <c r="LK22" i="1"/>
  <c r="LL22" i="1"/>
  <c r="LM22" i="1"/>
  <c r="LN22" i="1"/>
  <c r="LO22" i="1"/>
  <c r="LP22" i="1"/>
  <c r="LQ22" i="1"/>
  <c r="LR22" i="1"/>
  <c r="LS22" i="1"/>
  <c r="LT22" i="1"/>
  <c r="LU22" i="1"/>
  <c r="LV22" i="1"/>
  <c r="LW22" i="1"/>
  <c r="LX22" i="1"/>
  <c r="LY22" i="1"/>
  <c r="LZ22" i="1"/>
  <c r="MA22" i="1"/>
  <c r="MB22" i="1"/>
  <c r="MC22" i="1"/>
  <c r="MD22" i="1"/>
  <c r="ME22" i="1"/>
  <c r="MF22" i="1"/>
  <c r="MG22" i="1"/>
  <c r="MH22" i="1"/>
  <c r="MI22" i="1"/>
  <c r="MJ22" i="1"/>
  <c r="MK22" i="1"/>
  <c r="ML22" i="1"/>
  <c r="MM22" i="1"/>
  <c r="MN22" i="1"/>
  <c r="MO22" i="1"/>
  <c r="MP22" i="1"/>
  <c r="MQ22" i="1"/>
  <c r="MR22" i="1"/>
  <c r="MS22" i="1"/>
  <c r="MT22" i="1"/>
  <c r="MU22" i="1"/>
  <c r="MV22" i="1"/>
  <c r="MW22" i="1"/>
  <c r="MX22" i="1"/>
  <c r="MY22" i="1"/>
  <c r="MZ22" i="1"/>
  <c r="NA22" i="1"/>
  <c r="NB22" i="1"/>
  <c r="NC22" i="1"/>
  <c r="ND22" i="1"/>
  <c r="NE22" i="1"/>
  <c r="NF22" i="1"/>
  <c r="NG22" i="1"/>
  <c r="NH22" i="1"/>
  <c r="NI22" i="1"/>
  <c r="NJ22" i="1"/>
  <c r="NK22" i="1"/>
  <c r="NL22" i="1"/>
  <c r="NM22" i="1"/>
  <c r="NN22" i="1"/>
  <c r="NO22" i="1"/>
  <c r="NP22" i="1"/>
  <c r="NQ22" i="1"/>
  <c r="NR22" i="1"/>
  <c r="NS22" i="1"/>
  <c r="NT22" i="1"/>
  <c r="NU22" i="1"/>
  <c r="NV22" i="1"/>
  <c r="NW22" i="1"/>
  <c r="NX22" i="1"/>
  <c r="NY22" i="1"/>
  <c r="NZ22" i="1"/>
  <c r="OA22" i="1"/>
  <c r="OB22" i="1"/>
  <c r="OC22" i="1"/>
  <c r="OD22" i="1"/>
  <c r="OE22" i="1"/>
  <c r="OF22" i="1"/>
  <c r="OG22" i="1"/>
  <c r="OH22" i="1"/>
  <c r="OI22" i="1"/>
  <c r="OJ22" i="1"/>
  <c r="OK22" i="1"/>
  <c r="OL22" i="1"/>
  <c r="OM22" i="1"/>
  <c r="ON22" i="1"/>
  <c r="OO22" i="1"/>
  <c r="OP22" i="1"/>
  <c r="OQ22" i="1"/>
  <c r="OR22" i="1"/>
  <c r="OS22" i="1"/>
  <c r="OT22" i="1"/>
  <c r="OU22" i="1"/>
  <c r="OV22" i="1"/>
  <c r="OW22" i="1"/>
  <c r="OX22" i="1"/>
  <c r="OY22" i="1"/>
  <c r="OZ22" i="1"/>
  <c r="PA22" i="1"/>
  <c r="PB22" i="1"/>
  <c r="PC22" i="1"/>
  <c r="PD22" i="1"/>
  <c r="PE22" i="1"/>
  <c r="PF22" i="1"/>
  <c r="PG22" i="1"/>
  <c r="PH22" i="1"/>
  <c r="PI22" i="1"/>
  <c r="PJ22" i="1"/>
  <c r="PK22" i="1"/>
  <c r="PL22" i="1"/>
  <c r="PM22" i="1"/>
  <c r="PN22" i="1"/>
  <c r="PO22" i="1"/>
  <c r="PP22" i="1"/>
  <c r="PQ22" i="1"/>
  <c r="PR22" i="1"/>
  <c r="PS22" i="1"/>
  <c r="PT22" i="1"/>
  <c r="PU22" i="1"/>
  <c r="PV22" i="1"/>
  <c r="PW22" i="1"/>
  <c r="PX22" i="1"/>
  <c r="PY22" i="1"/>
  <c r="PZ22" i="1"/>
  <c r="QA22" i="1"/>
  <c r="QB22" i="1"/>
  <c r="QC22" i="1"/>
  <c r="QD22" i="1"/>
  <c r="QE22" i="1"/>
  <c r="QF22" i="1"/>
  <c r="QG22" i="1"/>
  <c r="QH22" i="1"/>
  <c r="QI22" i="1"/>
  <c r="QJ22" i="1"/>
  <c r="QK22" i="1"/>
  <c r="QL22" i="1"/>
  <c r="QM22" i="1"/>
  <c r="QN22" i="1"/>
  <c r="QO22" i="1"/>
  <c r="QP22" i="1"/>
  <c r="QQ22" i="1"/>
  <c r="QR22" i="1"/>
  <c r="QS22" i="1"/>
  <c r="QT22" i="1"/>
  <c r="QU22" i="1"/>
  <c r="QV22" i="1"/>
  <c r="QW22" i="1"/>
  <c r="QX22" i="1"/>
  <c r="QY22" i="1"/>
  <c r="QZ22" i="1"/>
  <c r="RA22" i="1"/>
  <c r="RB22" i="1"/>
  <c r="RC22" i="1"/>
  <c r="RD22" i="1"/>
  <c r="RE22" i="1"/>
  <c r="RF22" i="1"/>
  <c r="RG22" i="1"/>
  <c r="RH22" i="1"/>
  <c r="RI22" i="1"/>
  <c r="RJ22" i="1"/>
  <c r="RK22" i="1"/>
  <c r="RL22" i="1"/>
  <c r="RM22" i="1"/>
  <c r="RN22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IU23" i="1"/>
  <c r="IV23" i="1"/>
  <c r="IW23" i="1"/>
  <c r="IX23" i="1"/>
  <c r="IY23" i="1"/>
  <c r="IZ23" i="1"/>
  <c r="JA23" i="1"/>
  <c r="JB23" i="1"/>
  <c r="JC23" i="1"/>
  <c r="JD23" i="1"/>
  <c r="JE23" i="1"/>
  <c r="JF23" i="1"/>
  <c r="JG23" i="1"/>
  <c r="JH23" i="1"/>
  <c r="JI23" i="1"/>
  <c r="JJ23" i="1"/>
  <c r="JK23" i="1"/>
  <c r="JL23" i="1"/>
  <c r="JM23" i="1"/>
  <c r="JN23" i="1"/>
  <c r="JO23" i="1"/>
  <c r="JP23" i="1"/>
  <c r="JQ23" i="1"/>
  <c r="JR23" i="1"/>
  <c r="JS23" i="1"/>
  <c r="JT23" i="1"/>
  <c r="JU23" i="1"/>
  <c r="JV23" i="1"/>
  <c r="JW23" i="1"/>
  <c r="JX23" i="1"/>
  <c r="JY23" i="1"/>
  <c r="JZ23" i="1"/>
  <c r="KA23" i="1"/>
  <c r="KB23" i="1"/>
  <c r="KC23" i="1"/>
  <c r="KD23" i="1"/>
  <c r="KE23" i="1"/>
  <c r="KF23" i="1"/>
  <c r="KG23" i="1"/>
  <c r="KH23" i="1"/>
  <c r="KI23" i="1"/>
  <c r="KJ23" i="1"/>
  <c r="KK23" i="1"/>
  <c r="KL23" i="1"/>
  <c r="KM23" i="1"/>
  <c r="KN23" i="1"/>
  <c r="KO23" i="1"/>
  <c r="KP23" i="1"/>
  <c r="KQ23" i="1"/>
  <c r="KR23" i="1"/>
  <c r="KS23" i="1"/>
  <c r="KT23" i="1"/>
  <c r="KU23" i="1"/>
  <c r="KV23" i="1"/>
  <c r="KW23" i="1"/>
  <c r="KX23" i="1"/>
  <c r="KY23" i="1"/>
  <c r="KZ23" i="1"/>
  <c r="LA23" i="1"/>
  <c r="LB23" i="1"/>
  <c r="LC23" i="1"/>
  <c r="LD23" i="1"/>
  <c r="LE23" i="1"/>
  <c r="LF23" i="1"/>
  <c r="LG23" i="1"/>
  <c r="LH23" i="1"/>
  <c r="LI23" i="1"/>
  <c r="LJ23" i="1"/>
  <c r="LK23" i="1"/>
  <c r="LL23" i="1"/>
  <c r="LM23" i="1"/>
  <c r="LN23" i="1"/>
  <c r="LO23" i="1"/>
  <c r="LP23" i="1"/>
  <c r="LQ23" i="1"/>
  <c r="LR23" i="1"/>
  <c r="LS23" i="1"/>
  <c r="LT23" i="1"/>
  <c r="LU23" i="1"/>
  <c r="LV23" i="1"/>
  <c r="LW23" i="1"/>
  <c r="LX23" i="1"/>
  <c r="LY23" i="1"/>
  <c r="LZ23" i="1"/>
  <c r="MA23" i="1"/>
  <c r="MB23" i="1"/>
  <c r="MC23" i="1"/>
  <c r="MD23" i="1"/>
  <c r="ME23" i="1"/>
  <c r="MF23" i="1"/>
  <c r="MG23" i="1"/>
  <c r="MH23" i="1"/>
  <c r="MI23" i="1"/>
  <c r="MJ23" i="1"/>
  <c r="MK23" i="1"/>
  <c r="ML23" i="1"/>
  <c r="MM23" i="1"/>
  <c r="MN23" i="1"/>
  <c r="MO23" i="1"/>
  <c r="MP23" i="1"/>
  <c r="MQ23" i="1"/>
  <c r="MR23" i="1"/>
  <c r="MS23" i="1"/>
  <c r="MT23" i="1"/>
  <c r="MU23" i="1"/>
  <c r="MV23" i="1"/>
  <c r="MW23" i="1"/>
  <c r="MX23" i="1"/>
  <c r="MY23" i="1"/>
  <c r="MZ23" i="1"/>
  <c r="NA23" i="1"/>
  <c r="NB23" i="1"/>
  <c r="NC23" i="1"/>
  <c r="ND23" i="1"/>
  <c r="NE23" i="1"/>
  <c r="NF23" i="1"/>
  <c r="NG23" i="1"/>
  <c r="NH23" i="1"/>
  <c r="NI23" i="1"/>
  <c r="NJ23" i="1"/>
  <c r="NK23" i="1"/>
  <c r="NL23" i="1"/>
  <c r="NM23" i="1"/>
  <c r="NN23" i="1"/>
  <c r="NO23" i="1"/>
  <c r="NP23" i="1"/>
  <c r="NQ23" i="1"/>
  <c r="NR23" i="1"/>
  <c r="NS23" i="1"/>
  <c r="NT23" i="1"/>
  <c r="NU23" i="1"/>
  <c r="NV23" i="1"/>
  <c r="NW23" i="1"/>
  <c r="NX23" i="1"/>
  <c r="NY23" i="1"/>
  <c r="NZ23" i="1"/>
  <c r="OA23" i="1"/>
  <c r="OB23" i="1"/>
  <c r="OC23" i="1"/>
  <c r="OD23" i="1"/>
  <c r="OE23" i="1"/>
  <c r="OF23" i="1"/>
  <c r="OG23" i="1"/>
  <c r="OH23" i="1"/>
  <c r="OI23" i="1"/>
  <c r="OJ23" i="1"/>
  <c r="OK23" i="1"/>
  <c r="OL23" i="1"/>
  <c r="OM23" i="1"/>
  <c r="ON23" i="1"/>
  <c r="OO23" i="1"/>
  <c r="OP23" i="1"/>
  <c r="OQ23" i="1"/>
  <c r="OR23" i="1"/>
  <c r="OS23" i="1"/>
  <c r="OT23" i="1"/>
  <c r="OU23" i="1"/>
  <c r="OV23" i="1"/>
  <c r="OW23" i="1"/>
  <c r="OX23" i="1"/>
  <c r="OY23" i="1"/>
  <c r="OZ23" i="1"/>
  <c r="PA23" i="1"/>
  <c r="PB23" i="1"/>
  <c r="PC23" i="1"/>
  <c r="PD23" i="1"/>
  <c r="PE23" i="1"/>
  <c r="PF23" i="1"/>
  <c r="PG23" i="1"/>
  <c r="PH23" i="1"/>
  <c r="PI23" i="1"/>
  <c r="PJ23" i="1"/>
  <c r="PK23" i="1"/>
  <c r="PL23" i="1"/>
  <c r="PM23" i="1"/>
  <c r="PN23" i="1"/>
  <c r="PO23" i="1"/>
  <c r="PP23" i="1"/>
  <c r="PQ23" i="1"/>
  <c r="PR23" i="1"/>
  <c r="PS23" i="1"/>
  <c r="PT23" i="1"/>
  <c r="PU23" i="1"/>
  <c r="PV23" i="1"/>
  <c r="PW23" i="1"/>
  <c r="PX23" i="1"/>
  <c r="PY23" i="1"/>
  <c r="PZ23" i="1"/>
  <c r="QA23" i="1"/>
  <c r="QB23" i="1"/>
  <c r="QC23" i="1"/>
  <c r="QD23" i="1"/>
  <c r="QE23" i="1"/>
  <c r="QF23" i="1"/>
  <c r="QG23" i="1"/>
  <c r="QH23" i="1"/>
  <c r="QI23" i="1"/>
  <c r="QJ23" i="1"/>
  <c r="QK23" i="1"/>
  <c r="QL23" i="1"/>
  <c r="QM23" i="1"/>
  <c r="QN23" i="1"/>
  <c r="QO23" i="1"/>
  <c r="QP23" i="1"/>
  <c r="QQ23" i="1"/>
  <c r="QR23" i="1"/>
  <c r="QS23" i="1"/>
  <c r="QT23" i="1"/>
  <c r="QU23" i="1"/>
  <c r="QV23" i="1"/>
  <c r="QW23" i="1"/>
  <c r="QX23" i="1"/>
  <c r="QY23" i="1"/>
  <c r="QZ23" i="1"/>
  <c r="RA23" i="1"/>
  <c r="RB23" i="1"/>
  <c r="RC23" i="1"/>
  <c r="RD23" i="1"/>
  <c r="RE23" i="1"/>
  <c r="RF23" i="1"/>
  <c r="RG23" i="1"/>
  <c r="RH23" i="1"/>
  <c r="RI23" i="1"/>
  <c r="RJ23" i="1"/>
  <c r="RK23" i="1"/>
  <c r="RL23" i="1"/>
  <c r="RM23" i="1"/>
  <c r="RN23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U24" i="1"/>
  <c r="IV24" i="1"/>
  <c r="IW24" i="1"/>
  <c r="IX24" i="1"/>
  <c r="IY24" i="1"/>
  <c r="IZ24" i="1"/>
  <c r="JA24" i="1"/>
  <c r="JB24" i="1"/>
  <c r="JC24" i="1"/>
  <c r="JD24" i="1"/>
  <c r="JE24" i="1"/>
  <c r="JF24" i="1"/>
  <c r="JG24" i="1"/>
  <c r="JH24" i="1"/>
  <c r="JI24" i="1"/>
  <c r="JJ24" i="1"/>
  <c r="JK24" i="1"/>
  <c r="JL24" i="1"/>
  <c r="JM24" i="1"/>
  <c r="JN24" i="1"/>
  <c r="JO24" i="1"/>
  <c r="JP24" i="1"/>
  <c r="JQ24" i="1"/>
  <c r="JR24" i="1"/>
  <c r="JS24" i="1"/>
  <c r="JT24" i="1"/>
  <c r="JU24" i="1"/>
  <c r="JV24" i="1"/>
  <c r="JW24" i="1"/>
  <c r="JX24" i="1"/>
  <c r="JY24" i="1"/>
  <c r="JZ24" i="1"/>
  <c r="KA24" i="1"/>
  <c r="KB24" i="1"/>
  <c r="KC24" i="1"/>
  <c r="KD24" i="1"/>
  <c r="KE24" i="1"/>
  <c r="KF24" i="1"/>
  <c r="KG24" i="1"/>
  <c r="KH24" i="1"/>
  <c r="KI24" i="1"/>
  <c r="KJ24" i="1"/>
  <c r="KK24" i="1"/>
  <c r="KL24" i="1"/>
  <c r="KM24" i="1"/>
  <c r="KN24" i="1"/>
  <c r="KO24" i="1"/>
  <c r="KP24" i="1"/>
  <c r="KQ24" i="1"/>
  <c r="KR24" i="1"/>
  <c r="KS24" i="1"/>
  <c r="KT24" i="1"/>
  <c r="KU24" i="1"/>
  <c r="KV24" i="1"/>
  <c r="KW24" i="1"/>
  <c r="KX24" i="1"/>
  <c r="KY24" i="1"/>
  <c r="KZ24" i="1"/>
  <c r="LA24" i="1"/>
  <c r="LB24" i="1"/>
  <c r="LC24" i="1"/>
  <c r="LD24" i="1"/>
  <c r="LE24" i="1"/>
  <c r="LF24" i="1"/>
  <c r="LG24" i="1"/>
  <c r="LH24" i="1"/>
  <c r="LI24" i="1"/>
  <c r="LJ24" i="1"/>
  <c r="LK24" i="1"/>
  <c r="LL24" i="1"/>
  <c r="LM24" i="1"/>
  <c r="LN24" i="1"/>
  <c r="LO24" i="1"/>
  <c r="LP24" i="1"/>
  <c r="LQ24" i="1"/>
  <c r="LR24" i="1"/>
  <c r="LS24" i="1"/>
  <c r="LT24" i="1"/>
  <c r="LU24" i="1"/>
  <c r="LV24" i="1"/>
  <c r="LW24" i="1"/>
  <c r="LX24" i="1"/>
  <c r="LY24" i="1"/>
  <c r="LZ24" i="1"/>
  <c r="MA24" i="1"/>
  <c r="MB24" i="1"/>
  <c r="MC24" i="1"/>
  <c r="MD24" i="1"/>
  <c r="ME24" i="1"/>
  <c r="MF24" i="1"/>
  <c r="MG24" i="1"/>
  <c r="MH24" i="1"/>
  <c r="MI24" i="1"/>
  <c r="MJ24" i="1"/>
  <c r="MK24" i="1"/>
  <c r="ML24" i="1"/>
  <c r="MM24" i="1"/>
  <c r="MN24" i="1"/>
  <c r="MO24" i="1"/>
  <c r="MP24" i="1"/>
  <c r="MQ24" i="1"/>
  <c r="MR24" i="1"/>
  <c r="MS24" i="1"/>
  <c r="MT24" i="1"/>
  <c r="MU24" i="1"/>
  <c r="MV24" i="1"/>
  <c r="MW24" i="1"/>
  <c r="MX24" i="1"/>
  <c r="MY24" i="1"/>
  <c r="MZ24" i="1"/>
  <c r="NA24" i="1"/>
  <c r="NB24" i="1"/>
  <c r="NC24" i="1"/>
  <c r="ND24" i="1"/>
  <c r="NE24" i="1"/>
  <c r="NF24" i="1"/>
  <c r="NG24" i="1"/>
  <c r="NH24" i="1"/>
  <c r="NI24" i="1"/>
  <c r="NJ24" i="1"/>
  <c r="NK24" i="1"/>
  <c r="NL24" i="1"/>
  <c r="NM24" i="1"/>
  <c r="NN24" i="1"/>
  <c r="NO24" i="1"/>
  <c r="NP24" i="1"/>
  <c r="NQ24" i="1"/>
  <c r="NR24" i="1"/>
  <c r="NS24" i="1"/>
  <c r="NT24" i="1"/>
  <c r="NU24" i="1"/>
  <c r="NV24" i="1"/>
  <c r="NW24" i="1"/>
  <c r="NX24" i="1"/>
  <c r="NY24" i="1"/>
  <c r="NZ24" i="1"/>
  <c r="OA24" i="1"/>
  <c r="OB24" i="1"/>
  <c r="OC24" i="1"/>
  <c r="OD24" i="1"/>
  <c r="OE24" i="1"/>
  <c r="OF24" i="1"/>
  <c r="OG24" i="1"/>
  <c r="OH24" i="1"/>
  <c r="OI24" i="1"/>
  <c r="OJ24" i="1"/>
  <c r="OK24" i="1"/>
  <c r="OL24" i="1"/>
  <c r="OM24" i="1"/>
  <c r="ON24" i="1"/>
  <c r="OO24" i="1"/>
  <c r="OP24" i="1"/>
  <c r="OQ24" i="1"/>
  <c r="OR24" i="1"/>
  <c r="OS24" i="1"/>
  <c r="OT24" i="1"/>
  <c r="OU24" i="1"/>
  <c r="OV24" i="1"/>
  <c r="OW24" i="1"/>
  <c r="OX24" i="1"/>
  <c r="OY24" i="1"/>
  <c r="OZ24" i="1"/>
  <c r="PA24" i="1"/>
  <c r="PB24" i="1"/>
  <c r="PC24" i="1"/>
  <c r="PD24" i="1"/>
  <c r="PE24" i="1"/>
  <c r="PF24" i="1"/>
  <c r="PG24" i="1"/>
  <c r="PH24" i="1"/>
  <c r="PI24" i="1"/>
  <c r="PJ24" i="1"/>
  <c r="PK24" i="1"/>
  <c r="PL24" i="1"/>
  <c r="PM24" i="1"/>
  <c r="PN24" i="1"/>
  <c r="PO24" i="1"/>
  <c r="PP24" i="1"/>
  <c r="PQ24" i="1"/>
  <c r="PR24" i="1"/>
  <c r="PS24" i="1"/>
  <c r="PT24" i="1"/>
  <c r="PU24" i="1"/>
  <c r="PV24" i="1"/>
  <c r="PW24" i="1"/>
  <c r="PX24" i="1"/>
  <c r="PY24" i="1"/>
  <c r="PZ24" i="1"/>
  <c r="QA24" i="1"/>
  <c r="QB24" i="1"/>
  <c r="QC24" i="1"/>
  <c r="QD24" i="1"/>
  <c r="QE24" i="1"/>
  <c r="QF24" i="1"/>
  <c r="QG24" i="1"/>
  <c r="QH24" i="1"/>
  <c r="QI24" i="1"/>
  <c r="QJ24" i="1"/>
  <c r="QK24" i="1"/>
  <c r="QL24" i="1"/>
  <c r="QM24" i="1"/>
  <c r="QN24" i="1"/>
  <c r="QO24" i="1"/>
  <c r="QP24" i="1"/>
  <c r="QQ24" i="1"/>
  <c r="QR24" i="1"/>
  <c r="QS24" i="1"/>
  <c r="QT24" i="1"/>
  <c r="QU24" i="1"/>
  <c r="QV24" i="1"/>
  <c r="QW24" i="1"/>
  <c r="QX24" i="1"/>
  <c r="QY24" i="1"/>
  <c r="QZ24" i="1"/>
  <c r="RA24" i="1"/>
  <c r="RB24" i="1"/>
  <c r="RC24" i="1"/>
  <c r="RD24" i="1"/>
  <c r="RE24" i="1"/>
  <c r="RF24" i="1"/>
  <c r="RG24" i="1"/>
  <c r="RH24" i="1"/>
  <c r="RI24" i="1"/>
  <c r="RJ24" i="1"/>
  <c r="RK24" i="1"/>
  <c r="RL24" i="1"/>
  <c r="RM24" i="1"/>
  <c r="RN24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IX25" i="1"/>
  <c r="IY25" i="1"/>
  <c r="IZ25" i="1"/>
  <c r="JA25" i="1"/>
  <c r="JB25" i="1"/>
  <c r="JC25" i="1"/>
  <c r="JD25" i="1"/>
  <c r="JE25" i="1"/>
  <c r="JF25" i="1"/>
  <c r="JG25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U25" i="1"/>
  <c r="JV25" i="1"/>
  <c r="JW25" i="1"/>
  <c r="JX25" i="1"/>
  <c r="JY25" i="1"/>
  <c r="JZ25" i="1"/>
  <c r="KA25" i="1"/>
  <c r="KB25" i="1"/>
  <c r="KC25" i="1"/>
  <c r="KD25" i="1"/>
  <c r="KE25" i="1"/>
  <c r="KF25" i="1"/>
  <c r="KG25" i="1"/>
  <c r="KH25" i="1"/>
  <c r="KI25" i="1"/>
  <c r="KJ25" i="1"/>
  <c r="KK25" i="1"/>
  <c r="KL25" i="1"/>
  <c r="KM25" i="1"/>
  <c r="KN25" i="1"/>
  <c r="KO25" i="1"/>
  <c r="KP25" i="1"/>
  <c r="KQ25" i="1"/>
  <c r="KR25" i="1"/>
  <c r="KS25" i="1"/>
  <c r="KT25" i="1"/>
  <c r="KU25" i="1"/>
  <c r="KV25" i="1"/>
  <c r="KW25" i="1"/>
  <c r="KX25" i="1"/>
  <c r="KY25" i="1"/>
  <c r="KZ25" i="1"/>
  <c r="LA25" i="1"/>
  <c r="LB25" i="1"/>
  <c r="LC25" i="1"/>
  <c r="LD25" i="1"/>
  <c r="LE25" i="1"/>
  <c r="LF25" i="1"/>
  <c r="LG25" i="1"/>
  <c r="LH25" i="1"/>
  <c r="LI25" i="1"/>
  <c r="LJ25" i="1"/>
  <c r="LK25" i="1"/>
  <c r="LL25" i="1"/>
  <c r="LM25" i="1"/>
  <c r="LN25" i="1"/>
  <c r="LO25" i="1"/>
  <c r="LP25" i="1"/>
  <c r="LQ25" i="1"/>
  <c r="LR25" i="1"/>
  <c r="LS25" i="1"/>
  <c r="LT25" i="1"/>
  <c r="LU25" i="1"/>
  <c r="LV25" i="1"/>
  <c r="LW25" i="1"/>
  <c r="LX25" i="1"/>
  <c r="LY25" i="1"/>
  <c r="LZ25" i="1"/>
  <c r="MA25" i="1"/>
  <c r="MB25" i="1"/>
  <c r="MC25" i="1"/>
  <c r="MD25" i="1"/>
  <c r="ME25" i="1"/>
  <c r="MF25" i="1"/>
  <c r="MG25" i="1"/>
  <c r="MH25" i="1"/>
  <c r="MI25" i="1"/>
  <c r="MJ25" i="1"/>
  <c r="MK25" i="1"/>
  <c r="ML25" i="1"/>
  <c r="MM25" i="1"/>
  <c r="MN25" i="1"/>
  <c r="MO25" i="1"/>
  <c r="MP25" i="1"/>
  <c r="MQ25" i="1"/>
  <c r="MR25" i="1"/>
  <c r="MS25" i="1"/>
  <c r="MT25" i="1"/>
  <c r="MU25" i="1"/>
  <c r="MV25" i="1"/>
  <c r="MW25" i="1"/>
  <c r="MX25" i="1"/>
  <c r="MY25" i="1"/>
  <c r="MZ25" i="1"/>
  <c r="NA25" i="1"/>
  <c r="NB25" i="1"/>
  <c r="NC25" i="1"/>
  <c r="ND25" i="1"/>
  <c r="NE25" i="1"/>
  <c r="NF25" i="1"/>
  <c r="NG25" i="1"/>
  <c r="NH25" i="1"/>
  <c r="NI25" i="1"/>
  <c r="NJ25" i="1"/>
  <c r="NK25" i="1"/>
  <c r="NL25" i="1"/>
  <c r="NM25" i="1"/>
  <c r="NN25" i="1"/>
  <c r="NO25" i="1"/>
  <c r="NP25" i="1"/>
  <c r="NQ25" i="1"/>
  <c r="NR25" i="1"/>
  <c r="NS25" i="1"/>
  <c r="NT25" i="1"/>
  <c r="NU25" i="1"/>
  <c r="NV25" i="1"/>
  <c r="NW25" i="1"/>
  <c r="NX25" i="1"/>
  <c r="NY25" i="1"/>
  <c r="NZ25" i="1"/>
  <c r="OA25" i="1"/>
  <c r="OB25" i="1"/>
  <c r="OC25" i="1"/>
  <c r="OD25" i="1"/>
  <c r="OE25" i="1"/>
  <c r="OF25" i="1"/>
  <c r="OG25" i="1"/>
  <c r="OH25" i="1"/>
  <c r="OI25" i="1"/>
  <c r="OJ25" i="1"/>
  <c r="OK25" i="1"/>
  <c r="OL25" i="1"/>
  <c r="OM25" i="1"/>
  <c r="ON25" i="1"/>
  <c r="OO25" i="1"/>
  <c r="OP25" i="1"/>
  <c r="OQ25" i="1"/>
  <c r="OR25" i="1"/>
  <c r="OS25" i="1"/>
  <c r="OT25" i="1"/>
  <c r="OU25" i="1"/>
  <c r="OV25" i="1"/>
  <c r="OW25" i="1"/>
  <c r="OX25" i="1"/>
  <c r="OY25" i="1"/>
  <c r="OZ25" i="1"/>
  <c r="PA25" i="1"/>
  <c r="PB25" i="1"/>
  <c r="PC25" i="1"/>
  <c r="PD25" i="1"/>
  <c r="PE25" i="1"/>
  <c r="PF25" i="1"/>
  <c r="PG25" i="1"/>
  <c r="PH25" i="1"/>
  <c r="PI25" i="1"/>
  <c r="PJ25" i="1"/>
  <c r="PK25" i="1"/>
  <c r="PL25" i="1"/>
  <c r="PM25" i="1"/>
  <c r="PN25" i="1"/>
  <c r="PO25" i="1"/>
  <c r="PP25" i="1"/>
  <c r="PQ25" i="1"/>
  <c r="PR25" i="1"/>
  <c r="PS25" i="1"/>
  <c r="PT25" i="1"/>
  <c r="PU25" i="1"/>
  <c r="PV25" i="1"/>
  <c r="PW25" i="1"/>
  <c r="PX25" i="1"/>
  <c r="PY25" i="1"/>
  <c r="PZ25" i="1"/>
  <c r="QA25" i="1"/>
  <c r="QB25" i="1"/>
  <c r="QC25" i="1"/>
  <c r="QD25" i="1"/>
  <c r="QE25" i="1"/>
  <c r="QF25" i="1"/>
  <c r="QG25" i="1"/>
  <c r="QH25" i="1"/>
  <c r="QI25" i="1"/>
  <c r="QJ25" i="1"/>
  <c r="QK25" i="1"/>
  <c r="QL25" i="1"/>
  <c r="QM25" i="1"/>
  <c r="QN25" i="1"/>
  <c r="QO25" i="1"/>
  <c r="QP25" i="1"/>
  <c r="QQ25" i="1"/>
  <c r="QR25" i="1"/>
  <c r="QS25" i="1"/>
  <c r="QT25" i="1"/>
  <c r="QU25" i="1"/>
  <c r="QV25" i="1"/>
  <c r="QW25" i="1"/>
  <c r="QX25" i="1"/>
  <c r="QY25" i="1"/>
  <c r="QZ25" i="1"/>
  <c r="RA25" i="1"/>
  <c r="RB25" i="1"/>
  <c r="RC25" i="1"/>
  <c r="RD25" i="1"/>
  <c r="RE25" i="1"/>
  <c r="RF25" i="1"/>
  <c r="RG25" i="1"/>
  <c r="RH25" i="1"/>
  <c r="RI25" i="1"/>
  <c r="RJ25" i="1"/>
  <c r="RK25" i="1"/>
  <c r="RL25" i="1"/>
  <c r="RM25" i="1"/>
  <c r="RN25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IZ26" i="1"/>
  <c r="JA26" i="1"/>
  <c r="JB26" i="1"/>
  <c r="JC26" i="1"/>
  <c r="JD26" i="1"/>
  <c r="JE26" i="1"/>
  <c r="JF26" i="1"/>
  <c r="JG26" i="1"/>
  <c r="JH26" i="1"/>
  <c r="JI26" i="1"/>
  <c r="JJ26" i="1"/>
  <c r="JK26" i="1"/>
  <c r="JL26" i="1"/>
  <c r="JM26" i="1"/>
  <c r="JN26" i="1"/>
  <c r="JO26" i="1"/>
  <c r="JP26" i="1"/>
  <c r="JQ26" i="1"/>
  <c r="JR26" i="1"/>
  <c r="JS26" i="1"/>
  <c r="JT26" i="1"/>
  <c r="JU26" i="1"/>
  <c r="JV26" i="1"/>
  <c r="JW26" i="1"/>
  <c r="JX26" i="1"/>
  <c r="JY26" i="1"/>
  <c r="JZ26" i="1"/>
  <c r="KA26" i="1"/>
  <c r="KB26" i="1"/>
  <c r="KC26" i="1"/>
  <c r="KD26" i="1"/>
  <c r="KE26" i="1"/>
  <c r="KF26" i="1"/>
  <c r="KG26" i="1"/>
  <c r="KH26" i="1"/>
  <c r="KI26" i="1"/>
  <c r="KJ26" i="1"/>
  <c r="KK26" i="1"/>
  <c r="KL26" i="1"/>
  <c r="KM26" i="1"/>
  <c r="KN26" i="1"/>
  <c r="KO26" i="1"/>
  <c r="KP26" i="1"/>
  <c r="KQ26" i="1"/>
  <c r="KR26" i="1"/>
  <c r="KS26" i="1"/>
  <c r="KT26" i="1"/>
  <c r="KU26" i="1"/>
  <c r="KV26" i="1"/>
  <c r="KW26" i="1"/>
  <c r="KX26" i="1"/>
  <c r="KY26" i="1"/>
  <c r="KZ26" i="1"/>
  <c r="LA26" i="1"/>
  <c r="LB26" i="1"/>
  <c r="LC26" i="1"/>
  <c r="LD26" i="1"/>
  <c r="LE26" i="1"/>
  <c r="LF26" i="1"/>
  <c r="LG26" i="1"/>
  <c r="LH26" i="1"/>
  <c r="LI26" i="1"/>
  <c r="LJ26" i="1"/>
  <c r="LK26" i="1"/>
  <c r="LL26" i="1"/>
  <c r="LM26" i="1"/>
  <c r="LN26" i="1"/>
  <c r="LO26" i="1"/>
  <c r="LP26" i="1"/>
  <c r="LQ26" i="1"/>
  <c r="LR26" i="1"/>
  <c r="LS26" i="1"/>
  <c r="LT26" i="1"/>
  <c r="LU26" i="1"/>
  <c r="LV26" i="1"/>
  <c r="LW26" i="1"/>
  <c r="LX26" i="1"/>
  <c r="LY26" i="1"/>
  <c r="LZ26" i="1"/>
  <c r="MA26" i="1"/>
  <c r="MB26" i="1"/>
  <c r="MC26" i="1"/>
  <c r="MD26" i="1"/>
  <c r="ME26" i="1"/>
  <c r="MF26" i="1"/>
  <c r="MG26" i="1"/>
  <c r="MH26" i="1"/>
  <c r="MI26" i="1"/>
  <c r="MJ26" i="1"/>
  <c r="MK26" i="1"/>
  <c r="ML26" i="1"/>
  <c r="MM26" i="1"/>
  <c r="MN26" i="1"/>
  <c r="MO26" i="1"/>
  <c r="MP26" i="1"/>
  <c r="MQ26" i="1"/>
  <c r="MR26" i="1"/>
  <c r="MS26" i="1"/>
  <c r="MT26" i="1"/>
  <c r="MU26" i="1"/>
  <c r="MV26" i="1"/>
  <c r="MW26" i="1"/>
  <c r="MX26" i="1"/>
  <c r="MY26" i="1"/>
  <c r="MZ26" i="1"/>
  <c r="NA26" i="1"/>
  <c r="NB26" i="1"/>
  <c r="NC26" i="1"/>
  <c r="ND26" i="1"/>
  <c r="NE26" i="1"/>
  <c r="NF26" i="1"/>
  <c r="NG26" i="1"/>
  <c r="NH26" i="1"/>
  <c r="NI26" i="1"/>
  <c r="NJ26" i="1"/>
  <c r="NK26" i="1"/>
  <c r="NL26" i="1"/>
  <c r="NM26" i="1"/>
  <c r="NN26" i="1"/>
  <c r="NO26" i="1"/>
  <c r="NP26" i="1"/>
  <c r="NQ26" i="1"/>
  <c r="NR26" i="1"/>
  <c r="NS26" i="1"/>
  <c r="NT26" i="1"/>
  <c r="NU26" i="1"/>
  <c r="NV26" i="1"/>
  <c r="NW26" i="1"/>
  <c r="NX26" i="1"/>
  <c r="NY26" i="1"/>
  <c r="NZ26" i="1"/>
  <c r="OA26" i="1"/>
  <c r="OB26" i="1"/>
  <c r="OC26" i="1"/>
  <c r="OD26" i="1"/>
  <c r="OE26" i="1"/>
  <c r="OF26" i="1"/>
  <c r="OG26" i="1"/>
  <c r="OH26" i="1"/>
  <c r="OI26" i="1"/>
  <c r="OJ26" i="1"/>
  <c r="OK26" i="1"/>
  <c r="OL26" i="1"/>
  <c r="OM26" i="1"/>
  <c r="ON26" i="1"/>
  <c r="OO26" i="1"/>
  <c r="OP26" i="1"/>
  <c r="OQ26" i="1"/>
  <c r="OR26" i="1"/>
  <c r="OS26" i="1"/>
  <c r="OT26" i="1"/>
  <c r="OU26" i="1"/>
  <c r="OV26" i="1"/>
  <c r="OW26" i="1"/>
  <c r="OX26" i="1"/>
  <c r="OY26" i="1"/>
  <c r="OZ26" i="1"/>
  <c r="PA26" i="1"/>
  <c r="PB26" i="1"/>
  <c r="PC26" i="1"/>
  <c r="PD26" i="1"/>
  <c r="PE26" i="1"/>
  <c r="PF26" i="1"/>
  <c r="PG26" i="1"/>
  <c r="PH26" i="1"/>
  <c r="PI26" i="1"/>
  <c r="PJ26" i="1"/>
  <c r="PK26" i="1"/>
  <c r="PL26" i="1"/>
  <c r="PM26" i="1"/>
  <c r="PN26" i="1"/>
  <c r="PO26" i="1"/>
  <c r="PP26" i="1"/>
  <c r="PQ26" i="1"/>
  <c r="PR26" i="1"/>
  <c r="PS26" i="1"/>
  <c r="PT26" i="1"/>
  <c r="PU26" i="1"/>
  <c r="PV26" i="1"/>
  <c r="PW26" i="1"/>
  <c r="PX26" i="1"/>
  <c r="PY26" i="1"/>
  <c r="PZ26" i="1"/>
  <c r="QA26" i="1"/>
  <c r="QB26" i="1"/>
  <c r="QC26" i="1"/>
  <c r="QD26" i="1"/>
  <c r="QE26" i="1"/>
  <c r="QF26" i="1"/>
  <c r="QG26" i="1"/>
  <c r="QH26" i="1"/>
  <c r="QI26" i="1"/>
  <c r="QJ26" i="1"/>
  <c r="QK26" i="1"/>
  <c r="QL26" i="1"/>
  <c r="QM26" i="1"/>
  <c r="QN26" i="1"/>
  <c r="QO26" i="1"/>
  <c r="QP26" i="1"/>
  <c r="QQ26" i="1"/>
  <c r="QR26" i="1"/>
  <c r="QS26" i="1"/>
  <c r="QT26" i="1"/>
  <c r="QU26" i="1"/>
  <c r="QV26" i="1"/>
  <c r="QW26" i="1"/>
  <c r="QX26" i="1"/>
  <c r="QY26" i="1"/>
  <c r="QZ26" i="1"/>
  <c r="RA26" i="1"/>
  <c r="RB26" i="1"/>
  <c r="RC26" i="1"/>
  <c r="RD26" i="1"/>
  <c r="RE26" i="1"/>
  <c r="RF26" i="1"/>
  <c r="RG26" i="1"/>
  <c r="RH26" i="1"/>
  <c r="RI26" i="1"/>
  <c r="RJ26" i="1"/>
  <c r="RK26" i="1"/>
  <c r="RL26" i="1"/>
  <c r="RM26" i="1"/>
  <c r="RN26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IC27" i="1"/>
  <c r="ID27" i="1"/>
  <c r="IE27" i="1"/>
  <c r="IF27" i="1"/>
  <c r="IG27" i="1"/>
  <c r="IH27" i="1"/>
  <c r="II27" i="1"/>
  <c r="IJ27" i="1"/>
  <c r="IK27" i="1"/>
  <c r="IL27" i="1"/>
  <c r="IM27" i="1"/>
  <c r="IN27" i="1"/>
  <c r="IO27" i="1"/>
  <c r="IP27" i="1"/>
  <c r="IQ27" i="1"/>
  <c r="IR27" i="1"/>
  <c r="IS27" i="1"/>
  <c r="IT27" i="1"/>
  <c r="IU27" i="1"/>
  <c r="IV27" i="1"/>
  <c r="IW27" i="1"/>
  <c r="IX27" i="1"/>
  <c r="IY27" i="1"/>
  <c r="IZ27" i="1"/>
  <c r="JA27" i="1"/>
  <c r="JB27" i="1"/>
  <c r="JC27" i="1"/>
  <c r="JD27" i="1"/>
  <c r="JE27" i="1"/>
  <c r="JF27" i="1"/>
  <c r="JG27" i="1"/>
  <c r="JH27" i="1"/>
  <c r="JI27" i="1"/>
  <c r="JJ27" i="1"/>
  <c r="JK27" i="1"/>
  <c r="JL27" i="1"/>
  <c r="JM27" i="1"/>
  <c r="JN27" i="1"/>
  <c r="JO27" i="1"/>
  <c r="JP27" i="1"/>
  <c r="JQ27" i="1"/>
  <c r="JR27" i="1"/>
  <c r="JS27" i="1"/>
  <c r="JT27" i="1"/>
  <c r="JU27" i="1"/>
  <c r="JV27" i="1"/>
  <c r="JW27" i="1"/>
  <c r="JX27" i="1"/>
  <c r="JY27" i="1"/>
  <c r="JZ27" i="1"/>
  <c r="KA27" i="1"/>
  <c r="KB27" i="1"/>
  <c r="KC27" i="1"/>
  <c r="KD27" i="1"/>
  <c r="KE27" i="1"/>
  <c r="KF27" i="1"/>
  <c r="KG27" i="1"/>
  <c r="KH27" i="1"/>
  <c r="KI27" i="1"/>
  <c r="KJ27" i="1"/>
  <c r="KK27" i="1"/>
  <c r="KL27" i="1"/>
  <c r="KM27" i="1"/>
  <c r="KN27" i="1"/>
  <c r="KO27" i="1"/>
  <c r="KP27" i="1"/>
  <c r="KQ27" i="1"/>
  <c r="KR27" i="1"/>
  <c r="KS27" i="1"/>
  <c r="KT27" i="1"/>
  <c r="KU27" i="1"/>
  <c r="KV27" i="1"/>
  <c r="KW27" i="1"/>
  <c r="KX27" i="1"/>
  <c r="KY27" i="1"/>
  <c r="KZ27" i="1"/>
  <c r="LA27" i="1"/>
  <c r="LB27" i="1"/>
  <c r="LC27" i="1"/>
  <c r="LD27" i="1"/>
  <c r="LE27" i="1"/>
  <c r="LF27" i="1"/>
  <c r="LG27" i="1"/>
  <c r="LH27" i="1"/>
  <c r="LI27" i="1"/>
  <c r="LJ27" i="1"/>
  <c r="LK27" i="1"/>
  <c r="LL27" i="1"/>
  <c r="LM27" i="1"/>
  <c r="LN27" i="1"/>
  <c r="LO27" i="1"/>
  <c r="LP27" i="1"/>
  <c r="LQ27" i="1"/>
  <c r="LR27" i="1"/>
  <c r="LS27" i="1"/>
  <c r="LT27" i="1"/>
  <c r="LU27" i="1"/>
  <c r="LV27" i="1"/>
  <c r="LW27" i="1"/>
  <c r="LX27" i="1"/>
  <c r="LY27" i="1"/>
  <c r="LZ27" i="1"/>
  <c r="MA27" i="1"/>
  <c r="MB27" i="1"/>
  <c r="MC27" i="1"/>
  <c r="MD27" i="1"/>
  <c r="ME27" i="1"/>
  <c r="MF27" i="1"/>
  <c r="MG27" i="1"/>
  <c r="MH27" i="1"/>
  <c r="MI27" i="1"/>
  <c r="MJ27" i="1"/>
  <c r="MK27" i="1"/>
  <c r="ML27" i="1"/>
  <c r="MM27" i="1"/>
  <c r="MN27" i="1"/>
  <c r="MO27" i="1"/>
  <c r="MP27" i="1"/>
  <c r="MQ27" i="1"/>
  <c r="MR27" i="1"/>
  <c r="MS27" i="1"/>
  <c r="MT27" i="1"/>
  <c r="MU27" i="1"/>
  <c r="MV27" i="1"/>
  <c r="MW27" i="1"/>
  <c r="MX27" i="1"/>
  <c r="MY27" i="1"/>
  <c r="MZ27" i="1"/>
  <c r="NA27" i="1"/>
  <c r="NB27" i="1"/>
  <c r="NC27" i="1"/>
  <c r="ND27" i="1"/>
  <c r="NE27" i="1"/>
  <c r="NF27" i="1"/>
  <c r="NG27" i="1"/>
  <c r="NH27" i="1"/>
  <c r="NI27" i="1"/>
  <c r="NJ27" i="1"/>
  <c r="NK27" i="1"/>
  <c r="NL27" i="1"/>
  <c r="NM27" i="1"/>
  <c r="NN27" i="1"/>
  <c r="NO27" i="1"/>
  <c r="NP27" i="1"/>
  <c r="NQ27" i="1"/>
  <c r="NR27" i="1"/>
  <c r="NS27" i="1"/>
  <c r="NT27" i="1"/>
  <c r="NU27" i="1"/>
  <c r="NV27" i="1"/>
  <c r="NW27" i="1"/>
  <c r="NX27" i="1"/>
  <c r="NY27" i="1"/>
  <c r="NZ27" i="1"/>
  <c r="OA27" i="1"/>
  <c r="OB27" i="1"/>
  <c r="OC27" i="1"/>
  <c r="OD27" i="1"/>
  <c r="OE27" i="1"/>
  <c r="OF27" i="1"/>
  <c r="OG27" i="1"/>
  <c r="OH27" i="1"/>
  <c r="OI27" i="1"/>
  <c r="OJ27" i="1"/>
  <c r="OK27" i="1"/>
  <c r="OL27" i="1"/>
  <c r="OM27" i="1"/>
  <c r="ON27" i="1"/>
  <c r="OO27" i="1"/>
  <c r="OP27" i="1"/>
  <c r="OQ27" i="1"/>
  <c r="OR27" i="1"/>
  <c r="OS27" i="1"/>
  <c r="OT27" i="1"/>
  <c r="OU27" i="1"/>
  <c r="OV27" i="1"/>
  <c r="OW27" i="1"/>
  <c r="OX27" i="1"/>
  <c r="OY27" i="1"/>
  <c r="OZ27" i="1"/>
  <c r="PA27" i="1"/>
  <c r="PB27" i="1"/>
  <c r="PC27" i="1"/>
  <c r="PD27" i="1"/>
  <c r="PE27" i="1"/>
  <c r="PF27" i="1"/>
  <c r="PG27" i="1"/>
  <c r="PH27" i="1"/>
  <c r="PI27" i="1"/>
  <c r="PJ27" i="1"/>
  <c r="PK27" i="1"/>
  <c r="PL27" i="1"/>
  <c r="PM27" i="1"/>
  <c r="PN27" i="1"/>
  <c r="PO27" i="1"/>
  <c r="PP27" i="1"/>
  <c r="PQ27" i="1"/>
  <c r="PR27" i="1"/>
  <c r="PS27" i="1"/>
  <c r="PT27" i="1"/>
  <c r="PU27" i="1"/>
  <c r="PV27" i="1"/>
  <c r="PW27" i="1"/>
  <c r="PX27" i="1"/>
  <c r="PY27" i="1"/>
  <c r="PZ27" i="1"/>
  <c r="QA27" i="1"/>
  <c r="QB27" i="1"/>
  <c r="QC27" i="1"/>
  <c r="QD27" i="1"/>
  <c r="QE27" i="1"/>
  <c r="QF27" i="1"/>
  <c r="QG27" i="1"/>
  <c r="QH27" i="1"/>
  <c r="QI27" i="1"/>
  <c r="QJ27" i="1"/>
  <c r="QK27" i="1"/>
  <c r="QL27" i="1"/>
  <c r="QM27" i="1"/>
  <c r="QN27" i="1"/>
  <c r="QO27" i="1"/>
  <c r="QP27" i="1"/>
  <c r="QQ27" i="1"/>
  <c r="QR27" i="1"/>
  <c r="QS27" i="1"/>
  <c r="QT27" i="1"/>
  <c r="QU27" i="1"/>
  <c r="QV27" i="1"/>
  <c r="QW27" i="1"/>
  <c r="QX27" i="1"/>
  <c r="QY27" i="1"/>
  <c r="QZ27" i="1"/>
  <c r="RA27" i="1"/>
  <c r="RB27" i="1"/>
  <c r="RC27" i="1"/>
  <c r="RD27" i="1"/>
  <c r="RE27" i="1"/>
  <c r="RF27" i="1"/>
  <c r="RG27" i="1"/>
  <c r="RH27" i="1"/>
  <c r="RI27" i="1"/>
  <c r="RJ27" i="1"/>
  <c r="RK27" i="1"/>
  <c r="RL27" i="1"/>
  <c r="RM27" i="1"/>
  <c r="RN27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IC28" i="1"/>
  <c r="ID28" i="1"/>
  <c r="IE28" i="1"/>
  <c r="IF28" i="1"/>
  <c r="IG28" i="1"/>
  <c r="IH28" i="1"/>
  <c r="II28" i="1"/>
  <c r="IJ28" i="1"/>
  <c r="IK28" i="1"/>
  <c r="IL28" i="1"/>
  <c r="IM28" i="1"/>
  <c r="IN28" i="1"/>
  <c r="IO28" i="1"/>
  <c r="IP28" i="1"/>
  <c r="IQ28" i="1"/>
  <c r="IR28" i="1"/>
  <c r="IS28" i="1"/>
  <c r="IT28" i="1"/>
  <c r="IU28" i="1"/>
  <c r="IV28" i="1"/>
  <c r="IW28" i="1"/>
  <c r="IX28" i="1"/>
  <c r="IY28" i="1"/>
  <c r="IZ28" i="1"/>
  <c r="JA28" i="1"/>
  <c r="JB28" i="1"/>
  <c r="JC28" i="1"/>
  <c r="JD28" i="1"/>
  <c r="JE28" i="1"/>
  <c r="JF28" i="1"/>
  <c r="JG28" i="1"/>
  <c r="JH28" i="1"/>
  <c r="JI28" i="1"/>
  <c r="JJ28" i="1"/>
  <c r="JK28" i="1"/>
  <c r="JL28" i="1"/>
  <c r="JM28" i="1"/>
  <c r="JN28" i="1"/>
  <c r="JO28" i="1"/>
  <c r="JP28" i="1"/>
  <c r="JQ28" i="1"/>
  <c r="JR28" i="1"/>
  <c r="JS28" i="1"/>
  <c r="JT28" i="1"/>
  <c r="JU28" i="1"/>
  <c r="JV28" i="1"/>
  <c r="JW28" i="1"/>
  <c r="JX28" i="1"/>
  <c r="JY28" i="1"/>
  <c r="JZ28" i="1"/>
  <c r="KA28" i="1"/>
  <c r="KB28" i="1"/>
  <c r="KC28" i="1"/>
  <c r="KD28" i="1"/>
  <c r="KE28" i="1"/>
  <c r="KF28" i="1"/>
  <c r="KG28" i="1"/>
  <c r="KH28" i="1"/>
  <c r="KI28" i="1"/>
  <c r="KJ28" i="1"/>
  <c r="KK28" i="1"/>
  <c r="KL28" i="1"/>
  <c r="KM28" i="1"/>
  <c r="KN28" i="1"/>
  <c r="KO28" i="1"/>
  <c r="KP28" i="1"/>
  <c r="KQ28" i="1"/>
  <c r="KR28" i="1"/>
  <c r="KS28" i="1"/>
  <c r="KT28" i="1"/>
  <c r="KU28" i="1"/>
  <c r="KV28" i="1"/>
  <c r="KW28" i="1"/>
  <c r="KX28" i="1"/>
  <c r="KY28" i="1"/>
  <c r="KZ28" i="1"/>
  <c r="LA28" i="1"/>
  <c r="LB28" i="1"/>
  <c r="LC28" i="1"/>
  <c r="LD28" i="1"/>
  <c r="LE28" i="1"/>
  <c r="LF28" i="1"/>
  <c r="LG28" i="1"/>
  <c r="LH28" i="1"/>
  <c r="LI28" i="1"/>
  <c r="LJ28" i="1"/>
  <c r="LK28" i="1"/>
  <c r="LL28" i="1"/>
  <c r="LM28" i="1"/>
  <c r="LN28" i="1"/>
  <c r="LO28" i="1"/>
  <c r="LP28" i="1"/>
  <c r="LQ28" i="1"/>
  <c r="LR28" i="1"/>
  <c r="LS28" i="1"/>
  <c r="LT28" i="1"/>
  <c r="LU28" i="1"/>
  <c r="LV28" i="1"/>
  <c r="LW28" i="1"/>
  <c r="LX28" i="1"/>
  <c r="LY28" i="1"/>
  <c r="LZ28" i="1"/>
  <c r="MA28" i="1"/>
  <c r="MB28" i="1"/>
  <c r="MC28" i="1"/>
  <c r="MD28" i="1"/>
  <c r="ME28" i="1"/>
  <c r="MF28" i="1"/>
  <c r="MG28" i="1"/>
  <c r="MH28" i="1"/>
  <c r="MI28" i="1"/>
  <c r="MJ28" i="1"/>
  <c r="MK28" i="1"/>
  <c r="ML28" i="1"/>
  <c r="MM28" i="1"/>
  <c r="MN28" i="1"/>
  <c r="MO28" i="1"/>
  <c r="MP28" i="1"/>
  <c r="MQ28" i="1"/>
  <c r="MR28" i="1"/>
  <c r="MS28" i="1"/>
  <c r="MT28" i="1"/>
  <c r="MU28" i="1"/>
  <c r="MV28" i="1"/>
  <c r="MW28" i="1"/>
  <c r="MX28" i="1"/>
  <c r="MY28" i="1"/>
  <c r="MZ28" i="1"/>
  <c r="NA28" i="1"/>
  <c r="NB28" i="1"/>
  <c r="NC28" i="1"/>
  <c r="ND28" i="1"/>
  <c r="NE28" i="1"/>
  <c r="NF28" i="1"/>
  <c r="NG28" i="1"/>
  <c r="NH28" i="1"/>
  <c r="NI28" i="1"/>
  <c r="NJ28" i="1"/>
  <c r="NK28" i="1"/>
  <c r="NL28" i="1"/>
  <c r="NM28" i="1"/>
  <c r="NN28" i="1"/>
  <c r="NO28" i="1"/>
  <c r="NP28" i="1"/>
  <c r="NQ28" i="1"/>
  <c r="NR28" i="1"/>
  <c r="NS28" i="1"/>
  <c r="NT28" i="1"/>
  <c r="NU28" i="1"/>
  <c r="NV28" i="1"/>
  <c r="NW28" i="1"/>
  <c r="NX28" i="1"/>
  <c r="NY28" i="1"/>
  <c r="NZ28" i="1"/>
  <c r="OA28" i="1"/>
  <c r="OB28" i="1"/>
  <c r="OC28" i="1"/>
  <c r="OD28" i="1"/>
  <c r="OE28" i="1"/>
  <c r="OF28" i="1"/>
  <c r="OG28" i="1"/>
  <c r="OH28" i="1"/>
  <c r="OI28" i="1"/>
  <c r="OJ28" i="1"/>
  <c r="OK28" i="1"/>
  <c r="OL28" i="1"/>
  <c r="OM28" i="1"/>
  <c r="ON28" i="1"/>
  <c r="OO28" i="1"/>
  <c r="OP28" i="1"/>
  <c r="OQ28" i="1"/>
  <c r="OR28" i="1"/>
  <c r="OS28" i="1"/>
  <c r="OT28" i="1"/>
  <c r="OU28" i="1"/>
  <c r="OV28" i="1"/>
  <c r="OW28" i="1"/>
  <c r="OX28" i="1"/>
  <c r="OY28" i="1"/>
  <c r="OZ28" i="1"/>
  <c r="PA28" i="1"/>
  <c r="PB28" i="1"/>
  <c r="PC28" i="1"/>
  <c r="PD28" i="1"/>
  <c r="PE28" i="1"/>
  <c r="PF28" i="1"/>
  <c r="PG28" i="1"/>
  <c r="PH28" i="1"/>
  <c r="PI28" i="1"/>
  <c r="PJ28" i="1"/>
  <c r="PK28" i="1"/>
  <c r="PL28" i="1"/>
  <c r="PM28" i="1"/>
  <c r="PN28" i="1"/>
  <c r="PO28" i="1"/>
  <c r="PP28" i="1"/>
  <c r="PQ28" i="1"/>
  <c r="PR28" i="1"/>
  <c r="PS28" i="1"/>
  <c r="PT28" i="1"/>
  <c r="PU28" i="1"/>
  <c r="PV28" i="1"/>
  <c r="PW28" i="1"/>
  <c r="PX28" i="1"/>
  <c r="PY28" i="1"/>
  <c r="PZ28" i="1"/>
  <c r="QA28" i="1"/>
  <c r="QB28" i="1"/>
  <c r="QC28" i="1"/>
  <c r="QD28" i="1"/>
  <c r="QE28" i="1"/>
  <c r="QF28" i="1"/>
  <c r="QG28" i="1"/>
  <c r="QH28" i="1"/>
  <c r="QI28" i="1"/>
  <c r="QJ28" i="1"/>
  <c r="QK28" i="1"/>
  <c r="QL28" i="1"/>
  <c r="QM28" i="1"/>
  <c r="QN28" i="1"/>
  <c r="QO28" i="1"/>
  <c r="QP28" i="1"/>
  <c r="QQ28" i="1"/>
  <c r="QR28" i="1"/>
  <c r="QS28" i="1"/>
  <c r="QT28" i="1"/>
  <c r="QU28" i="1"/>
  <c r="QV28" i="1"/>
  <c r="QW28" i="1"/>
  <c r="QX28" i="1"/>
  <c r="QY28" i="1"/>
  <c r="QZ28" i="1"/>
  <c r="RA28" i="1"/>
  <c r="RB28" i="1"/>
  <c r="RC28" i="1"/>
  <c r="RD28" i="1"/>
  <c r="RE28" i="1"/>
  <c r="RF28" i="1"/>
  <c r="RG28" i="1"/>
  <c r="RH28" i="1"/>
  <c r="RI28" i="1"/>
  <c r="RJ28" i="1"/>
  <c r="RK28" i="1"/>
  <c r="RL28" i="1"/>
  <c r="RM28" i="1"/>
  <c r="RN28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IC29" i="1"/>
  <c r="ID29" i="1"/>
  <c r="IE29" i="1"/>
  <c r="IF29" i="1"/>
  <c r="IG29" i="1"/>
  <c r="IH29" i="1"/>
  <c r="II29" i="1"/>
  <c r="IJ29" i="1"/>
  <c r="IK29" i="1"/>
  <c r="IL29" i="1"/>
  <c r="IM29" i="1"/>
  <c r="IN29" i="1"/>
  <c r="IO29" i="1"/>
  <c r="IP29" i="1"/>
  <c r="IQ29" i="1"/>
  <c r="IR29" i="1"/>
  <c r="IS29" i="1"/>
  <c r="IT29" i="1"/>
  <c r="IU29" i="1"/>
  <c r="IV29" i="1"/>
  <c r="IW29" i="1"/>
  <c r="IX29" i="1"/>
  <c r="IY29" i="1"/>
  <c r="IZ29" i="1"/>
  <c r="JA29" i="1"/>
  <c r="JB29" i="1"/>
  <c r="JC29" i="1"/>
  <c r="JD29" i="1"/>
  <c r="JE29" i="1"/>
  <c r="JF29" i="1"/>
  <c r="JG29" i="1"/>
  <c r="JH29" i="1"/>
  <c r="JI29" i="1"/>
  <c r="JJ29" i="1"/>
  <c r="JK29" i="1"/>
  <c r="JL29" i="1"/>
  <c r="JM29" i="1"/>
  <c r="JN29" i="1"/>
  <c r="JO29" i="1"/>
  <c r="JP29" i="1"/>
  <c r="JQ29" i="1"/>
  <c r="JR29" i="1"/>
  <c r="JS29" i="1"/>
  <c r="JT29" i="1"/>
  <c r="JU29" i="1"/>
  <c r="JV29" i="1"/>
  <c r="JW29" i="1"/>
  <c r="JX29" i="1"/>
  <c r="JY29" i="1"/>
  <c r="JZ29" i="1"/>
  <c r="KA29" i="1"/>
  <c r="KB29" i="1"/>
  <c r="KC29" i="1"/>
  <c r="KD29" i="1"/>
  <c r="KE29" i="1"/>
  <c r="KF29" i="1"/>
  <c r="KG29" i="1"/>
  <c r="KH29" i="1"/>
  <c r="KI29" i="1"/>
  <c r="KJ29" i="1"/>
  <c r="KK29" i="1"/>
  <c r="KL29" i="1"/>
  <c r="KM29" i="1"/>
  <c r="KN29" i="1"/>
  <c r="KO29" i="1"/>
  <c r="KP29" i="1"/>
  <c r="KQ29" i="1"/>
  <c r="KR29" i="1"/>
  <c r="KS29" i="1"/>
  <c r="KT29" i="1"/>
  <c r="KU29" i="1"/>
  <c r="KV29" i="1"/>
  <c r="KW29" i="1"/>
  <c r="KX29" i="1"/>
  <c r="KY29" i="1"/>
  <c r="KZ29" i="1"/>
  <c r="LA29" i="1"/>
  <c r="LB29" i="1"/>
  <c r="LC29" i="1"/>
  <c r="LD29" i="1"/>
  <c r="LE29" i="1"/>
  <c r="LF29" i="1"/>
  <c r="LG29" i="1"/>
  <c r="LH29" i="1"/>
  <c r="LI29" i="1"/>
  <c r="LJ29" i="1"/>
  <c r="LK29" i="1"/>
  <c r="LL29" i="1"/>
  <c r="LM29" i="1"/>
  <c r="LN29" i="1"/>
  <c r="LO29" i="1"/>
  <c r="LP29" i="1"/>
  <c r="LQ29" i="1"/>
  <c r="LR29" i="1"/>
  <c r="LS29" i="1"/>
  <c r="LT29" i="1"/>
  <c r="LU29" i="1"/>
  <c r="LV29" i="1"/>
  <c r="LW29" i="1"/>
  <c r="LX29" i="1"/>
  <c r="LY29" i="1"/>
  <c r="LZ29" i="1"/>
  <c r="MA29" i="1"/>
  <c r="MB29" i="1"/>
  <c r="MC29" i="1"/>
  <c r="MD29" i="1"/>
  <c r="ME29" i="1"/>
  <c r="MF29" i="1"/>
  <c r="MG29" i="1"/>
  <c r="MH29" i="1"/>
  <c r="MI29" i="1"/>
  <c r="MJ29" i="1"/>
  <c r="MK29" i="1"/>
  <c r="ML29" i="1"/>
  <c r="MM29" i="1"/>
  <c r="MN29" i="1"/>
  <c r="MO29" i="1"/>
  <c r="MP29" i="1"/>
  <c r="MQ29" i="1"/>
  <c r="MR29" i="1"/>
  <c r="MS29" i="1"/>
  <c r="MT29" i="1"/>
  <c r="MU29" i="1"/>
  <c r="MV29" i="1"/>
  <c r="MW29" i="1"/>
  <c r="MX29" i="1"/>
  <c r="MY29" i="1"/>
  <c r="MZ29" i="1"/>
  <c r="NA29" i="1"/>
  <c r="NB29" i="1"/>
  <c r="NC29" i="1"/>
  <c r="ND29" i="1"/>
  <c r="NE29" i="1"/>
  <c r="NF29" i="1"/>
  <c r="NG29" i="1"/>
  <c r="NH29" i="1"/>
  <c r="NI29" i="1"/>
  <c r="NJ29" i="1"/>
  <c r="NK29" i="1"/>
  <c r="NL29" i="1"/>
  <c r="NM29" i="1"/>
  <c r="NN29" i="1"/>
  <c r="NO29" i="1"/>
  <c r="NP29" i="1"/>
  <c r="NQ29" i="1"/>
  <c r="NR29" i="1"/>
  <c r="NS29" i="1"/>
  <c r="NT29" i="1"/>
  <c r="NU29" i="1"/>
  <c r="NV29" i="1"/>
  <c r="NW29" i="1"/>
  <c r="NX29" i="1"/>
  <c r="NY29" i="1"/>
  <c r="NZ29" i="1"/>
  <c r="OA29" i="1"/>
  <c r="OB29" i="1"/>
  <c r="OC29" i="1"/>
  <c r="OD29" i="1"/>
  <c r="OE29" i="1"/>
  <c r="OF29" i="1"/>
  <c r="OG29" i="1"/>
  <c r="OH29" i="1"/>
  <c r="OI29" i="1"/>
  <c r="OJ29" i="1"/>
  <c r="OK29" i="1"/>
  <c r="OL29" i="1"/>
  <c r="OM29" i="1"/>
  <c r="ON29" i="1"/>
  <c r="OO29" i="1"/>
  <c r="OP29" i="1"/>
  <c r="OQ29" i="1"/>
  <c r="OR29" i="1"/>
  <c r="OS29" i="1"/>
  <c r="OT29" i="1"/>
  <c r="OU29" i="1"/>
  <c r="OV29" i="1"/>
  <c r="OW29" i="1"/>
  <c r="OX29" i="1"/>
  <c r="OY29" i="1"/>
  <c r="OZ29" i="1"/>
  <c r="PA29" i="1"/>
  <c r="PB29" i="1"/>
  <c r="PC29" i="1"/>
  <c r="PD29" i="1"/>
  <c r="PE29" i="1"/>
  <c r="PF29" i="1"/>
  <c r="PG29" i="1"/>
  <c r="PH29" i="1"/>
  <c r="PI29" i="1"/>
  <c r="PJ29" i="1"/>
  <c r="PK29" i="1"/>
  <c r="PL29" i="1"/>
  <c r="PM29" i="1"/>
  <c r="PN29" i="1"/>
  <c r="PO29" i="1"/>
  <c r="PP29" i="1"/>
  <c r="PQ29" i="1"/>
  <c r="PR29" i="1"/>
  <c r="PS29" i="1"/>
  <c r="PT29" i="1"/>
  <c r="PU29" i="1"/>
  <c r="PV29" i="1"/>
  <c r="PW29" i="1"/>
  <c r="PX29" i="1"/>
  <c r="PY29" i="1"/>
  <c r="PZ29" i="1"/>
  <c r="QA29" i="1"/>
  <c r="QB29" i="1"/>
  <c r="QC29" i="1"/>
  <c r="QD29" i="1"/>
  <c r="QE29" i="1"/>
  <c r="QF29" i="1"/>
  <c r="QG29" i="1"/>
  <c r="QH29" i="1"/>
  <c r="QI29" i="1"/>
  <c r="QJ29" i="1"/>
  <c r="QK29" i="1"/>
  <c r="QL29" i="1"/>
  <c r="QM29" i="1"/>
  <c r="QN29" i="1"/>
  <c r="QO29" i="1"/>
  <c r="QP29" i="1"/>
  <c r="QQ29" i="1"/>
  <c r="QR29" i="1"/>
  <c r="QS29" i="1"/>
  <c r="QT29" i="1"/>
  <c r="QU29" i="1"/>
  <c r="QV29" i="1"/>
  <c r="QW29" i="1"/>
  <c r="QX29" i="1"/>
  <c r="QY29" i="1"/>
  <c r="QZ29" i="1"/>
  <c r="RA29" i="1"/>
  <c r="RB29" i="1"/>
  <c r="RC29" i="1"/>
  <c r="RD29" i="1"/>
  <c r="RE29" i="1"/>
  <c r="RF29" i="1"/>
  <c r="RG29" i="1"/>
  <c r="RH29" i="1"/>
  <c r="RI29" i="1"/>
  <c r="RJ29" i="1"/>
  <c r="RK29" i="1"/>
  <c r="RL29" i="1"/>
  <c r="RM29" i="1"/>
  <c r="RN29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IC30" i="1"/>
  <c r="ID30" i="1"/>
  <c r="IE30" i="1"/>
  <c r="IF30" i="1"/>
  <c r="IG30" i="1"/>
  <c r="IH30" i="1"/>
  <c r="II30" i="1"/>
  <c r="IJ30" i="1"/>
  <c r="IK30" i="1"/>
  <c r="IL30" i="1"/>
  <c r="IM30" i="1"/>
  <c r="IN30" i="1"/>
  <c r="IO30" i="1"/>
  <c r="IP30" i="1"/>
  <c r="IQ30" i="1"/>
  <c r="IR30" i="1"/>
  <c r="IS30" i="1"/>
  <c r="IT30" i="1"/>
  <c r="IU30" i="1"/>
  <c r="IV30" i="1"/>
  <c r="IW30" i="1"/>
  <c r="IX30" i="1"/>
  <c r="IY30" i="1"/>
  <c r="IZ30" i="1"/>
  <c r="JA30" i="1"/>
  <c r="JB30" i="1"/>
  <c r="JC30" i="1"/>
  <c r="JD30" i="1"/>
  <c r="JE30" i="1"/>
  <c r="JF30" i="1"/>
  <c r="JG30" i="1"/>
  <c r="JH30" i="1"/>
  <c r="JI30" i="1"/>
  <c r="JJ30" i="1"/>
  <c r="JK30" i="1"/>
  <c r="JL30" i="1"/>
  <c r="JM30" i="1"/>
  <c r="JN30" i="1"/>
  <c r="JO30" i="1"/>
  <c r="JP30" i="1"/>
  <c r="JQ30" i="1"/>
  <c r="JR30" i="1"/>
  <c r="JS30" i="1"/>
  <c r="JT30" i="1"/>
  <c r="JU30" i="1"/>
  <c r="JV30" i="1"/>
  <c r="JW30" i="1"/>
  <c r="JX30" i="1"/>
  <c r="JY30" i="1"/>
  <c r="JZ30" i="1"/>
  <c r="KA30" i="1"/>
  <c r="KB30" i="1"/>
  <c r="KC30" i="1"/>
  <c r="KD30" i="1"/>
  <c r="KE30" i="1"/>
  <c r="KF30" i="1"/>
  <c r="KG30" i="1"/>
  <c r="KH30" i="1"/>
  <c r="KI30" i="1"/>
  <c r="KJ30" i="1"/>
  <c r="KK30" i="1"/>
  <c r="KL30" i="1"/>
  <c r="KM30" i="1"/>
  <c r="KN30" i="1"/>
  <c r="KO30" i="1"/>
  <c r="KP30" i="1"/>
  <c r="KQ30" i="1"/>
  <c r="KR30" i="1"/>
  <c r="KS30" i="1"/>
  <c r="KT30" i="1"/>
  <c r="KU30" i="1"/>
  <c r="KV30" i="1"/>
  <c r="KW30" i="1"/>
  <c r="KX30" i="1"/>
  <c r="KY30" i="1"/>
  <c r="KZ30" i="1"/>
  <c r="LA30" i="1"/>
  <c r="LB30" i="1"/>
  <c r="LC30" i="1"/>
  <c r="LD30" i="1"/>
  <c r="LE30" i="1"/>
  <c r="LF30" i="1"/>
  <c r="LG30" i="1"/>
  <c r="LH30" i="1"/>
  <c r="LI30" i="1"/>
  <c r="LJ30" i="1"/>
  <c r="LK30" i="1"/>
  <c r="LL30" i="1"/>
  <c r="LM30" i="1"/>
  <c r="LN30" i="1"/>
  <c r="LO30" i="1"/>
  <c r="LP30" i="1"/>
  <c r="LQ30" i="1"/>
  <c r="LR30" i="1"/>
  <c r="LS30" i="1"/>
  <c r="LT30" i="1"/>
  <c r="LU30" i="1"/>
  <c r="LV30" i="1"/>
  <c r="LW30" i="1"/>
  <c r="LX30" i="1"/>
  <c r="LY30" i="1"/>
  <c r="LZ30" i="1"/>
  <c r="MA30" i="1"/>
  <c r="MB30" i="1"/>
  <c r="MC30" i="1"/>
  <c r="MD30" i="1"/>
  <c r="ME30" i="1"/>
  <c r="MF30" i="1"/>
  <c r="MG30" i="1"/>
  <c r="MH30" i="1"/>
  <c r="MI30" i="1"/>
  <c r="MJ30" i="1"/>
  <c r="MK30" i="1"/>
  <c r="ML30" i="1"/>
  <c r="MM30" i="1"/>
  <c r="MN30" i="1"/>
  <c r="MO30" i="1"/>
  <c r="MP30" i="1"/>
  <c r="MQ30" i="1"/>
  <c r="MR30" i="1"/>
  <c r="MS30" i="1"/>
  <c r="MT30" i="1"/>
  <c r="MU30" i="1"/>
  <c r="MV30" i="1"/>
  <c r="MW30" i="1"/>
  <c r="MX30" i="1"/>
  <c r="MY30" i="1"/>
  <c r="MZ30" i="1"/>
  <c r="NA30" i="1"/>
  <c r="NB30" i="1"/>
  <c r="NC30" i="1"/>
  <c r="ND30" i="1"/>
  <c r="NE30" i="1"/>
  <c r="NF30" i="1"/>
  <c r="NG30" i="1"/>
  <c r="NH30" i="1"/>
  <c r="NI30" i="1"/>
  <c r="NJ30" i="1"/>
  <c r="NK30" i="1"/>
  <c r="NL30" i="1"/>
  <c r="NM30" i="1"/>
  <c r="NN30" i="1"/>
  <c r="NO30" i="1"/>
  <c r="NP30" i="1"/>
  <c r="NQ30" i="1"/>
  <c r="NR30" i="1"/>
  <c r="NS30" i="1"/>
  <c r="NT30" i="1"/>
  <c r="NU30" i="1"/>
  <c r="NV30" i="1"/>
  <c r="NW30" i="1"/>
  <c r="NX30" i="1"/>
  <c r="NY30" i="1"/>
  <c r="NZ30" i="1"/>
  <c r="OA30" i="1"/>
  <c r="OB30" i="1"/>
  <c r="OC30" i="1"/>
  <c r="OD30" i="1"/>
  <c r="OE30" i="1"/>
  <c r="OF30" i="1"/>
  <c r="OG30" i="1"/>
  <c r="OH30" i="1"/>
  <c r="OI30" i="1"/>
  <c r="OJ30" i="1"/>
  <c r="OK30" i="1"/>
  <c r="OL30" i="1"/>
  <c r="OM30" i="1"/>
  <c r="ON30" i="1"/>
  <c r="OO30" i="1"/>
  <c r="OP30" i="1"/>
  <c r="OQ30" i="1"/>
  <c r="OR30" i="1"/>
  <c r="OS30" i="1"/>
  <c r="OT30" i="1"/>
  <c r="OU30" i="1"/>
  <c r="OV30" i="1"/>
  <c r="OW30" i="1"/>
  <c r="OX30" i="1"/>
  <c r="OY30" i="1"/>
  <c r="OZ30" i="1"/>
  <c r="PA30" i="1"/>
  <c r="PB30" i="1"/>
  <c r="PC30" i="1"/>
  <c r="PD30" i="1"/>
  <c r="PE30" i="1"/>
  <c r="PF30" i="1"/>
  <c r="PG30" i="1"/>
  <c r="PH30" i="1"/>
  <c r="PI30" i="1"/>
  <c r="PJ30" i="1"/>
  <c r="PK30" i="1"/>
  <c r="PL30" i="1"/>
  <c r="PM30" i="1"/>
  <c r="PN30" i="1"/>
  <c r="PO30" i="1"/>
  <c r="PP30" i="1"/>
  <c r="PQ30" i="1"/>
  <c r="PR30" i="1"/>
  <c r="PS30" i="1"/>
  <c r="PT30" i="1"/>
  <c r="PU30" i="1"/>
  <c r="PV30" i="1"/>
  <c r="PW30" i="1"/>
  <c r="PX30" i="1"/>
  <c r="PY30" i="1"/>
  <c r="PZ30" i="1"/>
  <c r="QA30" i="1"/>
  <c r="QB30" i="1"/>
  <c r="QC30" i="1"/>
  <c r="QD30" i="1"/>
  <c r="QE30" i="1"/>
  <c r="QF30" i="1"/>
  <c r="QG30" i="1"/>
  <c r="QH30" i="1"/>
  <c r="QI30" i="1"/>
  <c r="QJ30" i="1"/>
  <c r="QK30" i="1"/>
  <c r="QL30" i="1"/>
  <c r="QM30" i="1"/>
  <c r="QN30" i="1"/>
  <c r="QO30" i="1"/>
  <c r="QP30" i="1"/>
  <c r="QQ30" i="1"/>
  <c r="QR30" i="1"/>
  <c r="QS30" i="1"/>
  <c r="QT30" i="1"/>
  <c r="QU30" i="1"/>
  <c r="QV30" i="1"/>
  <c r="QW30" i="1"/>
  <c r="QX30" i="1"/>
  <c r="QY30" i="1"/>
  <c r="QZ30" i="1"/>
  <c r="RA30" i="1"/>
  <c r="RB30" i="1"/>
  <c r="RC30" i="1"/>
  <c r="RD30" i="1"/>
  <c r="RE30" i="1"/>
  <c r="RF30" i="1"/>
  <c r="RG30" i="1"/>
  <c r="RH30" i="1"/>
  <c r="RI30" i="1"/>
  <c r="RJ30" i="1"/>
  <c r="RK30" i="1"/>
  <c r="RL30" i="1"/>
  <c r="RM30" i="1"/>
  <c r="RN30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IC31" i="1"/>
  <c r="ID31" i="1"/>
  <c r="IE31" i="1"/>
  <c r="IF31" i="1"/>
  <c r="IG31" i="1"/>
  <c r="IH31" i="1"/>
  <c r="II31" i="1"/>
  <c r="IJ31" i="1"/>
  <c r="IK31" i="1"/>
  <c r="IL31" i="1"/>
  <c r="IM31" i="1"/>
  <c r="IN31" i="1"/>
  <c r="IO31" i="1"/>
  <c r="IP31" i="1"/>
  <c r="IQ31" i="1"/>
  <c r="IR31" i="1"/>
  <c r="IS31" i="1"/>
  <c r="IT31" i="1"/>
  <c r="IU31" i="1"/>
  <c r="IV31" i="1"/>
  <c r="IW31" i="1"/>
  <c r="IX31" i="1"/>
  <c r="IY31" i="1"/>
  <c r="IZ31" i="1"/>
  <c r="JA31" i="1"/>
  <c r="JB31" i="1"/>
  <c r="JC31" i="1"/>
  <c r="JD31" i="1"/>
  <c r="JE31" i="1"/>
  <c r="JF31" i="1"/>
  <c r="JG31" i="1"/>
  <c r="JH31" i="1"/>
  <c r="JI31" i="1"/>
  <c r="JJ31" i="1"/>
  <c r="JK31" i="1"/>
  <c r="JL31" i="1"/>
  <c r="JM31" i="1"/>
  <c r="JN31" i="1"/>
  <c r="JO31" i="1"/>
  <c r="JP31" i="1"/>
  <c r="JQ31" i="1"/>
  <c r="JR31" i="1"/>
  <c r="JS31" i="1"/>
  <c r="JT31" i="1"/>
  <c r="JU31" i="1"/>
  <c r="JV31" i="1"/>
  <c r="JW31" i="1"/>
  <c r="JX31" i="1"/>
  <c r="JY31" i="1"/>
  <c r="JZ31" i="1"/>
  <c r="KA31" i="1"/>
  <c r="KB31" i="1"/>
  <c r="KC31" i="1"/>
  <c r="KD31" i="1"/>
  <c r="KE31" i="1"/>
  <c r="KF31" i="1"/>
  <c r="KG31" i="1"/>
  <c r="KH31" i="1"/>
  <c r="KI31" i="1"/>
  <c r="KJ31" i="1"/>
  <c r="KK31" i="1"/>
  <c r="KL31" i="1"/>
  <c r="KM31" i="1"/>
  <c r="KN31" i="1"/>
  <c r="KO31" i="1"/>
  <c r="KP31" i="1"/>
  <c r="KQ31" i="1"/>
  <c r="KR31" i="1"/>
  <c r="KS31" i="1"/>
  <c r="KT31" i="1"/>
  <c r="KU31" i="1"/>
  <c r="KV31" i="1"/>
  <c r="KW31" i="1"/>
  <c r="KX31" i="1"/>
  <c r="KY31" i="1"/>
  <c r="KZ31" i="1"/>
  <c r="LA31" i="1"/>
  <c r="LB31" i="1"/>
  <c r="LC31" i="1"/>
  <c r="LD31" i="1"/>
  <c r="LE31" i="1"/>
  <c r="LF31" i="1"/>
  <c r="LG31" i="1"/>
  <c r="LH31" i="1"/>
  <c r="LI31" i="1"/>
  <c r="LJ31" i="1"/>
  <c r="LK31" i="1"/>
  <c r="LL31" i="1"/>
  <c r="LM31" i="1"/>
  <c r="LN31" i="1"/>
  <c r="LO31" i="1"/>
  <c r="LP31" i="1"/>
  <c r="LQ31" i="1"/>
  <c r="LR31" i="1"/>
  <c r="LS31" i="1"/>
  <c r="LT31" i="1"/>
  <c r="LU31" i="1"/>
  <c r="LV31" i="1"/>
  <c r="LW31" i="1"/>
  <c r="LX31" i="1"/>
  <c r="LY31" i="1"/>
  <c r="LZ31" i="1"/>
  <c r="MA31" i="1"/>
  <c r="MB31" i="1"/>
  <c r="MC31" i="1"/>
  <c r="MD31" i="1"/>
  <c r="ME31" i="1"/>
  <c r="MF31" i="1"/>
  <c r="MG31" i="1"/>
  <c r="MH31" i="1"/>
  <c r="MI31" i="1"/>
  <c r="MJ31" i="1"/>
  <c r="MK31" i="1"/>
  <c r="ML31" i="1"/>
  <c r="MM31" i="1"/>
  <c r="MN31" i="1"/>
  <c r="MO31" i="1"/>
  <c r="MP31" i="1"/>
  <c r="MQ31" i="1"/>
  <c r="MR31" i="1"/>
  <c r="MS31" i="1"/>
  <c r="MT31" i="1"/>
  <c r="MU31" i="1"/>
  <c r="MV31" i="1"/>
  <c r="MW31" i="1"/>
  <c r="MX31" i="1"/>
  <c r="MY31" i="1"/>
  <c r="MZ31" i="1"/>
  <c r="NA31" i="1"/>
  <c r="NB31" i="1"/>
  <c r="NC31" i="1"/>
  <c r="ND31" i="1"/>
  <c r="NE31" i="1"/>
  <c r="NF31" i="1"/>
  <c r="NG31" i="1"/>
  <c r="NH31" i="1"/>
  <c r="NI31" i="1"/>
  <c r="NJ31" i="1"/>
  <c r="NK31" i="1"/>
  <c r="NL31" i="1"/>
  <c r="NM31" i="1"/>
  <c r="NN31" i="1"/>
  <c r="NO31" i="1"/>
  <c r="NP31" i="1"/>
  <c r="NQ31" i="1"/>
  <c r="NR31" i="1"/>
  <c r="NS31" i="1"/>
  <c r="NT31" i="1"/>
  <c r="NU31" i="1"/>
  <c r="NV31" i="1"/>
  <c r="NW31" i="1"/>
  <c r="NX31" i="1"/>
  <c r="NY31" i="1"/>
  <c r="NZ31" i="1"/>
  <c r="OA31" i="1"/>
  <c r="OB31" i="1"/>
  <c r="OC31" i="1"/>
  <c r="OD31" i="1"/>
  <c r="OE31" i="1"/>
  <c r="OF31" i="1"/>
  <c r="OG31" i="1"/>
  <c r="OH31" i="1"/>
  <c r="OI31" i="1"/>
  <c r="OJ31" i="1"/>
  <c r="OK31" i="1"/>
  <c r="OL31" i="1"/>
  <c r="OM31" i="1"/>
  <c r="ON31" i="1"/>
  <c r="OO31" i="1"/>
  <c r="OP31" i="1"/>
  <c r="OQ31" i="1"/>
  <c r="OR31" i="1"/>
  <c r="OS31" i="1"/>
  <c r="OT31" i="1"/>
  <c r="OU31" i="1"/>
  <c r="OV31" i="1"/>
  <c r="OW31" i="1"/>
  <c r="OX31" i="1"/>
  <c r="OY31" i="1"/>
  <c r="OZ31" i="1"/>
  <c r="PA31" i="1"/>
  <c r="PB31" i="1"/>
  <c r="PC31" i="1"/>
  <c r="PD31" i="1"/>
  <c r="PE31" i="1"/>
  <c r="PF31" i="1"/>
  <c r="PG31" i="1"/>
  <c r="PH31" i="1"/>
  <c r="PI31" i="1"/>
  <c r="PJ31" i="1"/>
  <c r="PK31" i="1"/>
  <c r="PL31" i="1"/>
  <c r="PM31" i="1"/>
  <c r="PN31" i="1"/>
  <c r="PO31" i="1"/>
  <c r="PP31" i="1"/>
  <c r="PQ31" i="1"/>
  <c r="PR31" i="1"/>
  <c r="PS31" i="1"/>
  <c r="PT31" i="1"/>
  <c r="PU31" i="1"/>
  <c r="PV31" i="1"/>
  <c r="PW31" i="1"/>
  <c r="PX31" i="1"/>
  <c r="PY31" i="1"/>
  <c r="PZ31" i="1"/>
  <c r="QA31" i="1"/>
  <c r="QB31" i="1"/>
  <c r="QC31" i="1"/>
  <c r="QD31" i="1"/>
  <c r="QE31" i="1"/>
  <c r="QF31" i="1"/>
  <c r="QG31" i="1"/>
  <c r="QH31" i="1"/>
  <c r="QI31" i="1"/>
  <c r="QJ31" i="1"/>
  <c r="QK31" i="1"/>
  <c r="QL31" i="1"/>
  <c r="QM31" i="1"/>
  <c r="QN31" i="1"/>
  <c r="QO31" i="1"/>
  <c r="QP31" i="1"/>
  <c r="QQ31" i="1"/>
  <c r="QR31" i="1"/>
  <c r="QS31" i="1"/>
  <c r="QT31" i="1"/>
  <c r="QU31" i="1"/>
  <c r="QV31" i="1"/>
  <c r="QW31" i="1"/>
  <c r="QX31" i="1"/>
  <c r="QY31" i="1"/>
  <c r="QZ31" i="1"/>
  <c r="RA31" i="1"/>
  <c r="RB31" i="1"/>
  <c r="RC31" i="1"/>
  <c r="RD31" i="1"/>
  <c r="RE31" i="1"/>
  <c r="RF31" i="1"/>
  <c r="RG31" i="1"/>
  <c r="RH31" i="1"/>
  <c r="RI31" i="1"/>
  <c r="RJ31" i="1"/>
  <c r="RK31" i="1"/>
  <c r="RL31" i="1"/>
  <c r="RM31" i="1"/>
  <c r="RN31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IC32" i="1"/>
  <c r="ID32" i="1"/>
  <c r="IE32" i="1"/>
  <c r="IF32" i="1"/>
  <c r="IG32" i="1"/>
  <c r="IH32" i="1"/>
  <c r="II32" i="1"/>
  <c r="IJ32" i="1"/>
  <c r="IK32" i="1"/>
  <c r="IL32" i="1"/>
  <c r="IM32" i="1"/>
  <c r="IN32" i="1"/>
  <c r="IO32" i="1"/>
  <c r="IP32" i="1"/>
  <c r="IQ32" i="1"/>
  <c r="IR32" i="1"/>
  <c r="IS32" i="1"/>
  <c r="IT32" i="1"/>
  <c r="IU32" i="1"/>
  <c r="IV32" i="1"/>
  <c r="IW32" i="1"/>
  <c r="IX32" i="1"/>
  <c r="IY32" i="1"/>
  <c r="IZ32" i="1"/>
  <c r="JA32" i="1"/>
  <c r="JB32" i="1"/>
  <c r="JC32" i="1"/>
  <c r="JD32" i="1"/>
  <c r="JE32" i="1"/>
  <c r="JF32" i="1"/>
  <c r="JG32" i="1"/>
  <c r="JH32" i="1"/>
  <c r="JI32" i="1"/>
  <c r="JJ32" i="1"/>
  <c r="JK32" i="1"/>
  <c r="JL32" i="1"/>
  <c r="JM32" i="1"/>
  <c r="JN32" i="1"/>
  <c r="JO32" i="1"/>
  <c r="JP32" i="1"/>
  <c r="JQ32" i="1"/>
  <c r="JR32" i="1"/>
  <c r="JS32" i="1"/>
  <c r="JT32" i="1"/>
  <c r="JU32" i="1"/>
  <c r="JV32" i="1"/>
  <c r="JW32" i="1"/>
  <c r="JX32" i="1"/>
  <c r="JY32" i="1"/>
  <c r="JZ32" i="1"/>
  <c r="KA32" i="1"/>
  <c r="KB32" i="1"/>
  <c r="KC32" i="1"/>
  <c r="KD32" i="1"/>
  <c r="KE32" i="1"/>
  <c r="KF32" i="1"/>
  <c r="KG32" i="1"/>
  <c r="KH32" i="1"/>
  <c r="KI32" i="1"/>
  <c r="KJ32" i="1"/>
  <c r="KK32" i="1"/>
  <c r="KL32" i="1"/>
  <c r="KM32" i="1"/>
  <c r="KN32" i="1"/>
  <c r="KO32" i="1"/>
  <c r="KP32" i="1"/>
  <c r="KQ32" i="1"/>
  <c r="KR32" i="1"/>
  <c r="KS32" i="1"/>
  <c r="KT32" i="1"/>
  <c r="KU32" i="1"/>
  <c r="KV32" i="1"/>
  <c r="KW32" i="1"/>
  <c r="KX32" i="1"/>
  <c r="KY32" i="1"/>
  <c r="KZ32" i="1"/>
  <c r="LA32" i="1"/>
  <c r="LB32" i="1"/>
  <c r="LC32" i="1"/>
  <c r="LD32" i="1"/>
  <c r="LE32" i="1"/>
  <c r="LF32" i="1"/>
  <c r="LG32" i="1"/>
  <c r="LH32" i="1"/>
  <c r="LI32" i="1"/>
  <c r="LJ32" i="1"/>
  <c r="LK32" i="1"/>
  <c r="LL32" i="1"/>
  <c r="LM32" i="1"/>
  <c r="LN32" i="1"/>
  <c r="LO32" i="1"/>
  <c r="LP32" i="1"/>
  <c r="LQ32" i="1"/>
  <c r="LR32" i="1"/>
  <c r="LS32" i="1"/>
  <c r="LT32" i="1"/>
  <c r="LU32" i="1"/>
  <c r="LV32" i="1"/>
  <c r="LW32" i="1"/>
  <c r="LX32" i="1"/>
  <c r="LY32" i="1"/>
  <c r="LZ32" i="1"/>
  <c r="MA32" i="1"/>
  <c r="MB32" i="1"/>
  <c r="MC32" i="1"/>
  <c r="MD32" i="1"/>
  <c r="ME32" i="1"/>
  <c r="MF32" i="1"/>
  <c r="MG32" i="1"/>
  <c r="MH32" i="1"/>
  <c r="MI32" i="1"/>
  <c r="MJ32" i="1"/>
  <c r="MK32" i="1"/>
  <c r="ML32" i="1"/>
  <c r="MM32" i="1"/>
  <c r="MN32" i="1"/>
  <c r="MO32" i="1"/>
  <c r="MP32" i="1"/>
  <c r="MQ32" i="1"/>
  <c r="MR32" i="1"/>
  <c r="MS32" i="1"/>
  <c r="MT32" i="1"/>
  <c r="MU32" i="1"/>
  <c r="MV32" i="1"/>
  <c r="MW32" i="1"/>
  <c r="MX32" i="1"/>
  <c r="MY32" i="1"/>
  <c r="MZ32" i="1"/>
  <c r="NA32" i="1"/>
  <c r="NB32" i="1"/>
  <c r="NC32" i="1"/>
  <c r="ND32" i="1"/>
  <c r="NE32" i="1"/>
  <c r="NF32" i="1"/>
  <c r="NG32" i="1"/>
  <c r="NH32" i="1"/>
  <c r="NI32" i="1"/>
  <c r="NJ32" i="1"/>
  <c r="NK32" i="1"/>
  <c r="NL32" i="1"/>
  <c r="NM32" i="1"/>
  <c r="NN32" i="1"/>
  <c r="NO32" i="1"/>
  <c r="NP32" i="1"/>
  <c r="NQ32" i="1"/>
  <c r="NR32" i="1"/>
  <c r="NS32" i="1"/>
  <c r="NT32" i="1"/>
  <c r="NU32" i="1"/>
  <c r="NV32" i="1"/>
  <c r="NW32" i="1"/>
  <c r="NX32" i="1"/>
  <c r="NY32" i="1"/>
  <c r="NZ32" i="1"/>
  <c r="OA32" i="1"/>
  <c r="OB32" i="1"/>
  <c r="OC32" i="1"/>
  <c r="OD32" i="1"/>
  <c r="OE32" i="1"/>
  <c r="OF32" i="1"/>
  <c r="OG32" i="1"/>
  <c r="OH32" i="1"/>
  <c r="OI32" i="1"/>
  <c r="OJ32" i="1"/>
  <c r="OK32" i="1"/>
  <c r="OL32" i="1"/>
  <c r="OM32" i="1"/>
  <c r="ON32" i="1"/>
  <c r="OO32" i="1"/>
  <c r="OP32" i="1"/>
  <c r="OQ32" i="1"/>
  <c r="OR32" i="1"/>
  <c r="OS32" i="1"/>
  <c r="OT32" i="1"/>
  <c r="OU32" i="1"/>
  <c r="OV32" i="1"/>
  <c r="OW32" i="1"/>
  <c r="OX32" i="1"/>
  <c r="OY32" i="1"/>
  <c r="OZ32" i="1"/>
  <c r="PA32" i="1"/>
  <c r="PB32" i="1"/>
  <c r="PC32" i="1"/>
  <c r="PD32" i="1"/>
  <c r="PE32" i="1"/>
  <c r="PF32" i="1"/>
  <c r="PG32" i="1"/>
  <c r="PH32" i="1"/>
  <c r="PI32" i="1"/>
  <c r="PJ32" i="1"/>
  <c r="PK32" i="1"/>
  <c r="PL32" i="1"/>
  <c r="PM32" i="1"/>
  <c r="PN32" i="1"/>
  <c r="PO32" i="1"/>
  <c r="PP32" i="1"/>
  <c r="PQ32" i="1"/>
  <c r="PR32" i="1"/>
  <c r="PS32" i="1"/>
  <c r="PT32" i="1"/>
  <c r="PU32" i="1"/>
  <c r="PV32" i="1"/>
  <c r="PW32" i="1"/>
  <c r="PX32" i="1"/>
  <c r="PY32" i="1"/>
  <c r="PZ32" i="1"/>
  <c r="QA32" i="1"/>
  <c r="QB32" i="1"/>
  <c r="QC32" i="1"/>
  <c r="QD32" i="1"/>
  <c r="QE32" i="1"/>
  <c r="QF32" i="1"/>
  <c r="QG32" i="1"/>
  <c r="QH32" i="1"/>
  <c r="QI32" i="1"/>
  <c r="QJ32" i="1"/>
  <c r="QK32" i="1"/>
  <c r="QL32" i="1"/>
  <c r="QM32" i="1"/>
  <c r="QN32" i="1"/>
  <c r="QO32" i="1"/>
  <c r="QP32" i="1"/>
  <c r="QQ32" i="1"/>
  <c r="QR32" i="1"/>
  <c r="QS32" i="1"/>
  <c r="QT32" i="1"/>
  <c r="QU32" i="1"/>
  <c r="QV32" i="1"/>
  <c r="QW32" i="1"/>
  <c r="QX32" i="1"/>
  <c r="QY32" i="1"/>
  <c r="QZ32" i="1"/>
  <c r="RA32" i="1"/>
  <c r="RB32" i="1"/>
  <c r="RC32" i="1"/>
  <c r="RD32" i="1"/>
  <c r="RE32" i="1"/>
  <c r="RF32" i="1"/>
  <c r="RG32" i="1"/>
  <c r="RH32" i="1"/>
  <c r="RI32" i="1"/>
  <c r="RJ32" i="1"/>
  <c r="RK32" i="1"/>
  <c r="RL32" i="1"/>
  <c r="RM32" i="1"/>
  <c r="RN32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IC33" i="1"/>
  <c r="ID33" i="1"/>
  <c r="IE33" i="1"/>
  <c r="IF33" i="1"/>
  <c r="IG33" i="1"/>
  <c r="IH33" i="1"/>
  <c r="II33" i="1"/>
  <c r="IJ33" i="1"/>
  <c r="IK33" i="1"/>
  <c r="IL33" i="1"/>
  <c r="IM33" i="1"/>
  <c r="IN33" i="1"/>
  <c r="IO33" i="1"/>
  <c r="IP33" i="1"/>
  <c r="IQ33" i="1"/>
  <c r="IR33" i="1"/>
  <c r="IS33" i="1"/>
  <c r="IT33" i="1"/>
  <c r="IU33" i="1"/>
  <c r="IV33" i="1"/>
  <c r="IW33" i="1"/>
  <c r="IX33" i="1"/>
  <c r="IY33" i="1"/>
  <c r="IZ33" i="1"/>
  <c r="JA33" i="1"/>
  <c r="JB33" i="1"/>
  <c r="JC33" i="1"/>
  <c r="JD33" i="1"/>
  <c r="JE33" i="1"/>
  <c r="JF33" i="1"/>
  <c r="JG33" i="1"/>
  <c r="JH33" i="1"/>
  <c r="JI33" i="1"/>
  <c r="JJ33" i="1"/>
  <c r="JK33" i="1"/>
  <c r="JL33" i="1"/>
  <c r="JM33" i="1"/>
  <c r="JN33" i="1"/>
  <c r="JO33" i="1"/>
  <c r="JP33" i="1"/>
  <c r="JQ33" i="1"/>
  <c r="JR33" i="1"/>
  <c r="JS33" i="1"/>
  <c r="JT33" i="1"/>
  <c r="JU33" i="1"/>
  <c r="JV33" i="1"/>
  <c r="JW33" i="1"/>
  <c r="JX33" i="1"/>
  <c r="JY33" i="1"/>
  <c r="JZ33" i="1"/>
  <c r="KA33" i="1"/>
  <c r="KB33" i="1"/>
  <c r="KC33" i="1"/>
  <c r="KD33" i="1"/>
  <c r="KE33" i="1"/>
  <c r="KF33" i="1"/>
  <c r="KG33" i="1"/>
  <c r="KH33" i="1"/>
  <c r="KI33" i="1"/>
  <c r="KJ33" i="1"/>
  <c r="KK33" i="1"/>
  <c r="KL33" i="1"/>
  <c r="KM33" i="1"/>
  <c r="KN33" i="1"/>
  <c r="KO33" i="1"/>
  <c r="KP33" i="1"/>
  <c r="KQ33" i="1"/>
  <c r="KR33" i="1"/>
  <c r="KS33" i="1"/>
  <c r="KT33" i="1"/>
  <c r="KU33" i="1"/>
  <c r="KV33" i="1"/>
  <c r="KW33" i="1"/>
  <c r="KX33" i="1"/>
  <c r="KY33" i="1"/>
  <c r="KZ33" i="1"/>
  <c r="LA33" i="1"/>
  <c r="LB33" i="1"/>
  <c r="LC33" i="1"/>
  <c r="LD33" i="1"/>
  <c r="LE33" i="1"/>
  <c r="LF33" i="1"/>
  <c r="LG33" i="1"/>
  <c r="LH33" i="1"/>
  <c r="LI33" i="1"/>
  <c r="LJ33" i="1"/>
  <c r="LK33" i="1"/>
  <c r="LL33" i="1"/>
  <c r="LM33" i="1"/>
  <c r="LN33" i="1"/>
  <c r="LO33" i="1"/>
  <c r="LP33" i="1"/>
  <c r="LQ33" i="1"/>
  <c r="LR33" i="1"/>
  <c r="LS33" i="1"/>
  <c r="LT33" i="1"/>
  <c r="LU33" i="1"/>
  <c r="LV33" i="1"/>
  <c r="LW33" i="1"/>
  <c r="LX33" i="1"/>
  <c r="LY33" i="1"/>
  <c r="LZ33" i="1"/>
  <c r="MA33" i="1"/>
  <c r="MB33" i="1"/>
  <c r="MC33" i="1"/>
  <c r="MD33" i="1"/>
  <c r="ME33" i="1"/>
  <c r="MF33" i="1"/>
  <c r="MG33" i="1"/>
  <c r="MH33" i="1"/>
  <c r="MI33" i="1"/>
  <c r="MJ33" i="1"/>
  <c r="MK33" i="1"/>
  <c r="ML33" i="1"/>
  <c r="MM33" i="1"/>
  <c r="MN33" i="1"/>
  <c r="MO33" i="1"/>
  <c r="MP33" i="1"/>
  <c r="MQ33" i="1"/>
  <c r="MR33" i="1"/>
  <c r="MS33" i="1"/>
  <c r="MT33" i="1"/>
  <c r="MU33" i="1"/>
  <c r="MV33" i="1"/>
  <c r="MW33" i="1"/>
  <c r="MX33" i="1"/>
  <c r="MY33" i="1"/>
  <c r="MZ33" i="1"/>
  <c r="NA33" i="1"/>
  <c r="NB33" i="1"/>
  <c r="NC33" i="1"/>
  <c r="ND33" i="1"/>
  <c r="NE33" i="1"/>
  <c r="NF33" i="1"/>
  <c r="NG33" i="1"/>
  <c r="NH33" i="1"/>
  <c r="NI33" i="1"/>
  <c r="NJ33" i="1"/>
  <c r="NK33" i="1"/>
  <c r="NL33" i="1"/>
  <c r="NM33" i="1"/>
  <c r="NN33" i="1"/>
  <c r="NO33" i="1"/>
  <c r="NP33" i="1"/>
  <c r="NQ33" i="1"/>
  <c r="NR33" i="1"/>
  <c r="NS33" i="1"/>
  <c r="NT33" i="1"/>
  <c r="NU33" i="1"/>
  <c r="NV33" i="1"/>
  <c r="NW33" i="1"/>
  <c r="NX33" i="1"/>
  <c r="NY33" i="1"/>
  <c r="NZ33" i="1"/>
  <c r="OA33" i="1"/>
  <c r="OB33" i="1"/>
  <c r="OC33" i="1"/>
  <c r="OD33" i="1"/>
  <c r="OE33" i="1"/>
  <c r="OF33" i="1"/>
  <c r="OG33" i="1"/>
  <c r="OH33" i="1"/>
  <c r="OI33" i="1"/>
  <c r="OJ33" i="1"/>
  <c r="OK33" i="1"/>
  <c r="OL33" i="1"/>
  <c r="OM33" i="1"/>
  <c r="ON33" i="1"/>
  <c r="OO33" i="1"/>
  <c r="OP33" i="1"/>
  <c r="OQ33" i="1"/>
  <c r="OR33" i="1"/>
  <c r="OS33" i="1"/>
  <c r="OT33" i="1"/>
  <c r="OU33" i="1"/>
  <c r="OV33" i="1"/>
  <c r="OW33" i="1"/>
  <c r="OX33" i="1"/>
  <c r="OY33" i="1"/>
  <c r="OZ33" i="1"/>
  <c r="PA33" i="1"/>
  <c r="PB33" i="1"/>
  <c r="PC33" i="1"/>
  <c r="PD33" i="1"/>
  <c r="PE33" i="1"/>
  <c r="PF33" i="1"/>
  <c r="PG33" i="1"/>
  <c r="PH33" i="1"/>
  <c r="PI33" i="1"/>
  <c r="PJ33" i="1"/>
  <c r="PK33" i="1"/>
  <c r="PL33" i="1"/>
  <c r="PM33" i="1"/>
  <c r="PN33" i="1"/>
  <c r="PO33" i="1"/>
  <c r="PP33" i="1"/>
  <c r="PQ33" i="1"/>
  <c r="PR33" i="1"/>
  <c r="PS33" i="1"/>
  <c r="PT33" i="1"/>
  <c r="PU33" i="1"/>
  <c r="PV33" i="1"/>
  <c r="PW33" i="1"/>
  <c r="PX33" i="1"/>
  <c r="PY33" i="1"/>
  <c r="PZ33" i="1"/>
  <c r="QA33" i="1"/>
  <c r="QB33" i="1"/>
  <c r="QC33" i="1"/>
  <c r="QD33" i="1"/>
  <c r="QE33" i="1"/>
  <c r="QF33" i="1"/>
  <c r="QG33" i="1"/>
  <c r="QH33" i="1"/>
  <c r="QI33" i="1"/>
  <c r="QJ33" i="1"/>
  <c r="QK33" i="1"/>
  <c r="QL33" i="1"/>
  <c r="QM33" i="1"/>
  <c r="QN33" i="1"/>
  <c r="QO33" i="1"/>
  <c r="QP33" i="1"/>
  <c r="QQ33" i="1"/>
  <c r="QR33" i="1"/>
  <c r="QS33" i="1"/>
  <c r="QT33" i="1"/>
  <c r="QU33" i="1"/>
  <c r="QV33" i="1"/>
  <c r="QW33" i="1"/>
  <c r="QX33" i="1"/>
  <c r="QY33" i="1"/>
  <c r="QZ33" i="1"/>
  <c r="RA33" i="1"/>
  <c r="RB33" i="1"/>
  <c r="RC33" i="1"/>
  <c r="RD33" i="1"/>
  <c r="RE33" i="1"/>
  <c r="RF33" i="1"/>
  <c r="RG33" i="1"/>
  <c r="RH33" i="1"/>
  <c r="RI33" i="1"/>
  <c r="RJ33" i="1"/>
  <c r="RK33" i="1"/>
  <c r="RL33" i="1"/>
  <c r="RM33" i="1"/>
  <c r="RN33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IC34" i="1"/>
  <c r="ID34" i="1"/>
  <c r="IE34" i="1"/>
  <c r="IF34" i="1"/>
  <c r="IG34" i="1"/>
  <c r="IH34" i="1"/>
  <c r="II34" i="1"/>
  <c r="IJ34" i="1"/>
  <c r="IK34" i="1"/>
  <c r="IL34" i="1"/>
  <c r="IM34" i="1"/>
  <c r="IN34" i="1"/>
  <c r="IO34" i="1"/>
  <c r="IP34" i="1"/>
  <c r="IQ34" i="1"/>
  <c r="IR34" i="1"/>
  <c r="IS34" i="1"/>
  <c r="IT34" i="1"/>
  <c r="IU34" i="1"/>
  <c r="IV34" i="1"/>
  <c r="IW34" i="1"/>
  <c r="IX34" i="1"/>
  <c r="IY34" i="1"/>
  <c r="IZ34" i="1"/>
  <c r="JA34" i="1"/>
  <c r="JB34" i="1"/>
  <c r="JC34" i="1"/>
  <c r="JD34" i="1"/>
  <c r="JE34" i="1"/>
  <c r="JF34" i="1"/>
  <c r="JG34" i="1"/>
  <c r="JH34" i="1"/>
  <c r="JI34" i="1"/>
  <c r="JJ34" i="1"/>
  <c r="JK34" i="1"/>
  <c r="JL34" i="1"/>
  <c r="JM34" i="1"/>
  <c r="JN34" i="1"/>
  <c r="JO34" i="1"/>
  <c r="JP34" i="1"/>
  <c r="JQ34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KJ34" i="1"/>
  <c r="KK34" i="1"/>
  <c r="KL34" i="1"/>
  <c r="KM34" i="1"/>
  <c r="KN34" i="1"/>
  <c r="KO34" i="1"/>
  <c r="KP34" i="1"/>
  <c r="KQ34" i="1"/>
  <c r="KR34" i="1"/>
  <c r="KS34" i="1"/>
  <c r="KT34" i="1"/>
  <c r="KU34" i="1"/>
  <c r="KV34" i="1"/>
  <c r="KW34" i="1"/>
  <c r="KX34" i="1"/>
  <c r="KY34" i="1"/>
  <c r="KZ34" i="1"/>
  <c r="LA34" i="1"/>
  <c r="LB34" i="1"/>
  <c r="LC34" i="1"/>
  <c r="LD34" i="1"/>
  <c r="LE34" i="1"/>
  <c r="LF34" i="1"/>
  <c r="LG34" i="1"/>
  <c r="LH34" i="1"/>
  <c r="LI34" i="1"/>
  <c r="LJ34" i="1"/>
  <c r="LK34" i="1"/>
  <c r="LL34" i="1"/>
  <c r="LM34" i="1"/>
  <c r="LN34" i="1"/>
  <c r="LO34" i="1"/>
  <c r="LP34" i="1"/>
  <c r="LQ34" i="1"/>
  <c r="LR34" i="1"/>
  <c r="LS34" i="1"/>
  <c r="LT34" i="1"/>
  <c r="LU34" i="1"/>
  <c r="LV34" i="1"/>
  <c r="LW34" i="1"/>
  <c r="LX34" i="1"/>
  <c r="LY34" i="1"/>
  <c r="LZ34" i="1"/>
  <c r="MA34" i="1"/>
  <c r="MB34" i="1"/>
  <c r="MC34" i="1"/>
  <c r="MD34" i="1"/>
  <c r="ME34" i="1"/>
  <c r="MF34" i="1"/>
  <c r="MG34" i="1"/>
  <c r="MH34" i="1"/>
  <c r="MI34" i="1"/>
  <c r="MJ34" i="1"/>
  <c r="MK34" i="1"/>
  <c r="ML34" i="1"/>
  <c r="MM34" i="1"/>
  <c r="MN34" i="1"/>
  <c r="MO34" i="1"/>
  <c r="MP34" i="1"/>
  <c r="MQ34" i="1"/>
  <c r="MR34" i="1"/>
  <c r="MS34" i="1"/>
  <c r="MT34" i="1"/>
  <c r="MU34" i="1"/>
  <c r="MV34" i="1"/>
  <c r="MW34" i="1"/>
  <c r="MX34" i="1"/>
  <c r="MY34" i="1"/>
  <c r="MZ34" i="1"/>
  <c r="NA34" i="1"/>
  <c r="NB34" i="1"/>
  <c r="NC34" i="1"/>
  <c r="ND34" i="1"/>
  <c r="NE34" i="1"/>
  <c r="NF34" i="1"/>
  <c r="NG34" i="1"/>
  <c r="NH34" i="1"/>
  <c r="NI34" i="1"/>
  <c r="NJ34" i="1"/>
  <c r="NK34" i="1"/>
  <c r="NL34" i="1"/>
  <c r="NM34" i="1"/>
  <c r="NN34" i="1"/>
  <c r="NO34" i="1"/>
  <c r="NP34" i="1"/>
  <c r="NQ34" i="1"/>
  <c r="NR34" i="1"/>
  <c r="NS34" i="1"/>
  <c r="NT34" i="1"/>
  <c r="NU34" i="1"/>
  <c r="NV34" i="1"/>
  <c r="NW34" i="1"/>
  <c r="NX34" i="1"/>
  <c r="NY34" i="1"/>
  <c r="NZ34" i="1"/>
  <c r="OA34" i="1"/>
  <c r="OB34" i="1"/>
  <c r="OC34" i="1"/>
  <c r="OD34" i="1"/>
  <c r="OE34" i="1"/>
  <c r="OF34" i="1"/>
  <c r="OG34" i="1"/>
  <c r="OH34" i="1"/>
  <c r="OI34" i="1"/>
  <c r="OJ34" i="1"/>
  <c r="OK34" i="1"/>
  <c r="OL34" i="1"/>
  <c r="OM34" i="1"/>
  <c r="ON34" i="1"/>
  <c r="OO34" i="1"/>
  <c r="OP34" i="1"/>
  <c r="OQ34" i="1"/>
  <c r="OR34" i="1"/>
  <c r="OS34" i="1"/>
  <c r="OT34" i="1"/>
  <c r="OU34" i="1"/>
  <c r="OV34" i="1"/>
  <c r="OW34" i="1"/>
  <c r="OX34" i="1"/>
  <c r="OY34" i="1"/>
  <c r="OZ34" i="1"/>
  <c r="PA34" i="1"/>
  <c r="PB34" i="1"/>
  <c r="PC34" i="1"/>
  <c r="PD34" i="1"/>
  <c r="PE34" i="1"/>
  <c r="PF34" i="1"/>
  <c r="PG34" i="1"/>
  <c r="PH34" i="1"/>
  <c r="PI34" i="1"/>
  <c r="PJ34" i="1"/>
  <c r="PK34" i="1"/>
  <c r="PL34" i="1"/>
  <c r="PM34" i="1"/>
  <c r="PN34" i="1"/>
  <c r="PO34" i="1"/>
  <c r="PP34" i="1"/>
  <c r="PQ34" i="1"/>
  <c r="PR34" i="1"/>
  <c r="PS34" i="1"/>
  <c r="PT34" i="1"/>
  <c r="PU34" i="1"/>
  <c r="PV34" i="1"/>
  <c r="PW34" i="1"/>
  <c r="PX34" i="1"/>
  <c r="PY34" i="1"/>
  <c r="PZ34" i="1"/>
  <c r="QA34" i="1"/>
  <c r="QB34" i="1"/>
  <c r="QC34" i="1"/>
  <c r="QD34" i="1"/>
  <c r="QE34" i="1"/>
  <c r="QF34" i="1"/>
  <c r="QG34" i="1"/>
  <c r="QH34" i="1"/>
  <c r="QI34" i="1"/>
  <c r="QJ34" i="1"/>
  <c r="QK34" i="1"/>
  <c r="QL34" i="1"/>
  <c r="QM34" i="1"/>
  <c r="QN34" i="1"/>
  <c r="QO34" i="1"/>
  <c r="QP34" i="1"/>
  <c r="QQ34" i="1"/>
  <c r="QR34" i="1"/>
  <c r="QS34" i="1"/>
  <c r="QT34" i="1"/>
  <c r="QU34" i="1"/>
  <c r="QV34" i="1"/>
  <c r="QW34" i="1"/>
  <c r="QX34" i="1"/>
  <c r="QY34" i="1"/>
  <c r="QZ34" i="1"/>
  <c r="RA34" i="1"/>
  <c r="RB34" i="1"/>
  <c r="RC34" i="1"/>
  <c r="RD34" i="1"/>
  <c r="RE34" i="1"/>
  <c r="RF34" i="1"/>
  <c r="RG34" i="1"/>
  <c r="RH34" i="1"/>
  <c r="RI34" i="1"/>
  <c r="RJ34" i="1"/>
  <c r="RK34" i="1"/>
  <c r="RL34" i="1"/>
  <c r="RM34" i="1"/>
  <c r="RN34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IC35" i="1"/>
  <c r="ID35" i="1"/>
  <c r="IE35" i="1"/>
  <c r="IF35" i="1"/>
  <c r="IG35" i="1"/>
  <c r="IH35" i="1"/>
  <c r="II35" i="1"/>
  <c r="IJ35" i="1"/>
  <c r="IK35" i="1"/>
  <c r="IL35" i="1"/>
  <c r="IM35" i="1"/>
  <c r="IN35" i="1"/>
  <c r="IO35" i="1"/>
  <c r="IP35" i="1"/>
  <c r="IQ35" i="1"/>
  <c r="IR35" i="1"/>
  <c r="IS35" i="1"/>
  <c r="IT35" i="1"/>
  <c r="IU35" i="1"/>
  <c r="IV35" i="1"/>
  <c r="IW35" i="1"/>
  <c r="IX35" i="1"/>
  <c r="IY35" i="1"/>
  <c r="IZ35" i="1"/>
  <c r="JA35" i="1"/>
  <c r="JB35" i="1"/>
  <c r="JC35" i="1"/>
  <c r="JD35" i="1"/>
  <c r="JE35" i="1"/>
  <c r="JF35" i="1"/>
  <c r="JG35" i="1"/>
  <c r="JH35" i="1"/>
  <c r="JI35" i="1"/>
  <c r="JJ35" i="1"/>
  <c r="JK35" i="1"/>
  <c r="JL35" i="1"/>
  <c r="JM35" i="1"/>
  <c r="JN35" i="1"/>
  <c r="JO35" i="1"/>
  <c r="JP35" i="1"/>
  <c r="JQ35" i="1"/>
  <c r="JR35" i="1"/>
  <c r="JS35" i="1"/>
  <c r="JT35" i="1"/>
  <c r="JU35" i="1"/>
  <c r="JV35" i="1"/>
  <c r="JW35" i="1"/>
  <c r="JX35" i="1"/>
  <c r="JY35" i="1"/>
  <c r="JZ35" i="1"/>
  <c r="KA35" i="1"/>
  <c r="KB35" i="1"/>
  <c r="KC35" i="1"/>
  <c r="KD35" i="1"/>
  <c r="KE35" i="1"/>
  <c r="KF35" i="1"/>
  <c r="KG35" i="1"/>
  <c r="KH35" i="1"/>
  <c r="KI35" i="1"/>
  <c r="KJ35" i="1"/>
  <c r="KK35" i="1"/>
  <c r="KL35" i="1"/>
  <c r="KM35" i="1"/>
  <c r="KN35" i="1"/>
  <c r="KO35" i="1"/>
  <c r="KP35" i="1"/>
  <c r="KQ35" i="1"/>
  <c r="KR35" i="1"/>
  <c r="KS35" i="1"/>
  <c r="KT35" i="1"/>
  <c r="KU35" i="1"/>
  <c r="KV35" i="1"/>
  <c r="KW35" i="1"/>
  <c r="KX35" i="1"/>
  <c r="KY35" i="1"/>
  <c r="KZ35" i="1"/>
  <c r="LA35" i="1"/>
  <c r="LB35" i="1"/>
  <c r="LC35" i="1"/>
  <c r="LD35" i="1"/>
  <c r="LE35" i="1"/>
  <c r="LF35" i="1"/>
  <c r="LG35" i="1"/>
  <c r="LH35" i="1"/>
  <c r="LI35" i="1"/>
  <c r="LJ35" i="1"/>
  <c r="LK35" i="1"/>
  <c r="LL35" i="1"/>
  <c r="LM35" i="1"/>
  <c r="LN35" i="1"/>
  <c r="LO35" i="1"/>
  <c r="LP35" i="1"/>
  <c r="LQ35" i="1"/>
  <c r="LR35" i="1"/>
  <c r="LS35" i="1"/>
  <c r="LT35" i="1"/>
  <c r="LU35" i="1"/>
  <c r="LV35" i="1"/>
  <c r="LW35" i="1"/>
  <c r="LX35" i="1"/>
  <c r="LY35" i="1"/>
  <c r="LZ35" i="1"/>
  <c r="MA35" i="1"/>
  <c r="MB35" i="1"/>
  <c r="MC35" i="1"/>
  <c r="MD35" i="1"/>
  <c r="ME35" i="1"/>
  <c r="MF35" i="1"/>
  <c r="MG35" i="1"/>
  <c r="MH35" i="1"/>
  <c r="MI35" i="1"/>
  <c r="MJ35" i="1"/>
  <c r="MK35" i="1"/>
  <c r="ML35" i="1"/>
  <c r="MM35" i="1"/>
  <c r="MN35" i="1"/>
  <c r="MO35" i="1"/>
  <c r="MP35" i="1"/>
  <c r="MQ35" i="1"/>
  <c r="MR35" i="1"/>
  <c r="MS35" i="1"/>
  <c r="MT35" i="1"/>
  <c r="MU35" i="1"/>
  <c r="MV35" i="1"/>
  <c r="MW35" i="1"/>
  <c r="MX35" i="1"/>
  <c r="MY35" i="1"/>
  <c r="MZ35" i="1"/>
  <c r="NA35" i="1"/>
  <c r="NB35" i="1"/>
  <c r="NC35" i="1"/>
  <c r="ND35" i="1"/>
  <c r="NE35" i="1"/>
  <c r="NF35" i="1"/>
  <c r="NG35" i="1"/>
  <c r="NH35" i="1"/>
  <c r="NI35" i="1"/>
  <c r="NJ35" i="1"/>
  <c r="NK35" i="1"/>
  <c r="NL35" i="1"/>
  <c r="NM35" i="1"/>
  <c r="NN35" i="1"/>
  <c r="NO35" i="1"/>
  <c r="NP35" i="1"/>
  <c r="NQ35" i="1"/>
  <c r="NR35" i="1"/>
  <c r="NS35" i="1"/>
  <c r="NT35" i="1"/>
  <c r="NU35" i="1"/>
  <c r="NV35" i="1"/>
  <c r="NW35" i="1"/>
  <c r="NX35" i="1"/>
  <c r="NY35" i="1"/>
  <c r="NZ35" i="1"/>
  <c r="OA35" i="1"/>
  <c r="OB35" i="1"/>
  <c r="OC35" i="1"/>
  <c r="OD35" i="1"/>
  <c r="OE35" i="1"/>
  <c r="OF35" i="1"/>
  <c r="OG35" i="1"/>
  <c r="OH35" i="1"/>
  <c r="OI35" i="1"/>
  <c r="OJ35" i="1"/>
  <c r="OK35" i="1"/>
  <c r="OL35" i="1"/>
  <c r="OM35" i="1"/>
  <c r="ON35" i="1"/>
  <c r="OO35" i="1"/>
  <c r="OP35" i="1"/>
  <c r="OQ35" i="1"/>
  <c r="OR35" i="1"/>
  <c r="OS35" i="1"/>
  <c r="OT35" i="1"/>
  <c r="OU35" i="1"/>
  <c r="OV35" i="1"/>
  <c r="OW35" i="1"/>
  <c r="OX35" i="1"/>
  <c r="OY35" i="1"/>
  <c r="OZ35" i="1"/>
  <c r="PA35" i="1"/>
  <c r="PB35" i="1"/>
  <c r="PC35" i="1"/>
  <c r="PD35" i="1"/>
  <c r="PE35" i="1"/>
  <c r="PF35" i="1"/>
  <c r="PG35" i="1"/>
  <c r="PH35" i="1"/>
  <c r="PI35" i="1"/>
  <c r="PJ35" i="1"/>
  <c r="PK35" i="1"/>
  <c r="PL35" i="1"/>
  <c r="PM35" i="1"/>
  <c r="PN35" i="1"/>
  <c r="PO35" i="1"/>
  <c r="PP35" i="1"/>
  <c r="PQ35" i="1"/>
  <c r="PR35" i="1"/>
  <c r="PS35" i="1"/>
  <c r="PT35" i="1"/>
  <c r="PU35" i="1"/>
  <c r="PV35" i="1"/>
  <c r="PW35" i="1"/>
  <c r="PX35" i="1"/>
  <c r="PY35" i="1"/>
  <c r="PZ35" i="1"/>
  <c r="QA35" i="1"/>
  <c r="QB35" i="1"/>
  <c r="QC35" i="1"/>
  <c r="QD35" i="1"/>
  <c r="QE35" i="1"/>
  <c r="QF35" i="1"/>
  <c r="QG35" i="1"/>
  <c r="QH35" i="1"/>
  <c r="QI35" i="1"/>
  <c r="QJ35" i="1"/>
  <c r="QK35" i="1"/>
  <c r="QL35" i="1"/>
  <c r="QM35" i="1"/>
  <c r="QN35" i="1"/>
  <c r="QO35" i="1"/>
  <c r="QP35" i="1"/>
  <c r="QQ35" i="1"/>
  <c r="QR35" i="1"/>
  <c r="QS35" i="1"/>
  <c r="QT35" i="1"/>
  <c r="QU35" i="1"/>
  <c r="QV35" i="1"/>
  <c r="QW35" i="1"/>
  <c r="QX35" i="1"/>
  <c r="QY35" i="1"/>
  <c r="QZ35" i="1"/>
  <c r="RA35" i="1"/>
  <c r="RB35" i="1"/>
  <c r="RC35" i="1"/>
  <c r="RD35" i="1"/>
  <c r="RE35" i="1"/>
  <c r="RF35" i="1"/>
  <c r="RG35" i="1"/>
  <c r="RH35" i="1"/>
  <c r="RI35" i="1"/>
  <c r="RJ35" i="1"/>
  <c r="RK35" i="1"/>
  <c r="RL35" i="1"/>
  <c r="RM35" i="1"/>
  <c r="RN35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IC36" i="1"/>
  <c r="ID36" i="1"/>
  <c r="IE36" i="1"/>
  <c r="IF36" i="1"/>
  <c r="IG36" i="1"/>
  <c r="IH36" i="1"/>
  <c r="II36" i="1"/>
  <c r="IJ36" i="1"/>
  <c r="IK36" i="1"/>
  <c r="IL36" i="1"/>
  <c r="IM36" i="1"/>
  <c r="IN36" i="1"/>
  <c r="IO36" i="1"/>
  <c r="IP36" i="1"/>
  <c r="IQ36" i="1"/>
  <c r="IR36" i="1"/>
  <c r="IS36" i="1"/>
  <c r="IT36" i="1"/>
  <c r="IU36" i="1"/>
  <c r="IV36" i="1"/>
  <c r="IW36" i="1"/>
  <c r="IX36" i="1"/>
  <c r="IY36" i="1"/>
  <c r="IZ36" i="1"/>
  <c r="JA36" i="1"/>
  <c r="JB36" i="1"/>
  <c r="JC36" i="1"/>
  <c r="JD36" i="1"/>
  <c r="JE36" i="1"/>
  <c r="JF36" i="1"/>
  <c r="JG36" i="1"/>
  <c r="JH36" i="1"/>
  <c r="JI36" i="1"/>
  <c r="JJ36" i="1"/>
  <c r="JK36" i="1"/>
  <c r="JL36" i="1"/>
  <c r="JM36" i="1"/>
  <c r="JN36" i="1"/>
  <c r="JO36" i="1"/>
  <c r="JP36" i="1"/>
  <c r="JQ36" i="1"/>
  <c r="JR36" i="1"/>
  <c r="JS36" i="1"/>
  <c r="JT36" i="1"/>
  <c r="JU36" i="1"/>
  <c r="JV36" i="1"/>
  <c r="JW36" i="1"/>
  <c r="JX36" i="1"/>
  <c r="JY36" i="1"/>
  <c r="JZ36" i="1"/>
  <c r="KA36" i="1"/>
  <c r="KB36" i="1"/>
  <c r="KC36" i="1"/>
  <c r="KD36" i="1"/>
  <c r="KE36" i="1"/>
  <c r="KF36" i="1"/>
  <c r="KG36" i="1"/>
  <c r="KH36" i="1"/>
  <c r="KI36" i="1"/>
  <c r="KJ36" i="1"/>
  <c r="KK36" i="1"/>
  <c r="KL36" i="1"/>
  <c r="KM36" i="1"/>
  <c r="KN36" i="1"/>
  <c r="KO36" i="1"/>
  <c r="KP36" i="1"/>
  <c r="KQ36" i="1"/>
  <c r="KR36" i="1"/>
  <c r="KS36" i="1"/>
  <c r="KT36" i="1"/>
  <c r="KU36" i="1"/>
  <c r="KV36" i="1"/>
  <c r="KW36" i="1"/>
  <c r="KX36" i="1"/>
  <c r="KY36" i="1"/>
  <c r="KZ36" i="1"/>
  <c r="LA36" i="1"/>
  <c r="LB36" i="1"/>
  <c r="LC36" i="1"/>
  <c r="LD36" i="1"/>
  <c r="LE36" i="1"/>
  <c r="LF36" i="1"/>
  <c r="LG36" i="1"/>
  <c r="LH36" i="1"/>
  <c r="LI36" i="1"/>
  <c r="LJ36" i="1"/>
  <c r="LK36" i="1"/>
  <c r="LL36" i="1"/>
  <c r="LM36" i="1"/>
  <c r="LN36" i="1"/>
  <c r="LO36" i="1"/>
  <c r="LP36" i="1"/>
  <c r="LQ36" i="1"/>
  <c r="LR36" i="1"/>
  <c r="LS36" i="1"/>
  <c r="LT36" i="1"/>
  <c r="LU36" i="1"/>
  <c r="LV36" i="1"/>
  <c r="LW36" i="1"/>
  <c r="LX36" i="1"/>
  <c r="LY36" i="1"/>
  <c r="LZ36" i="1"/>
  <c r="MA36" i="1"/>
  <c r="MB36" i="1"/>
  <c r="MC36" i="1"/>
  <c r="MD36" i="1"/>
  <c r="ME36" i="1"/>
  <c r="MF36" i="1"/>
  <c r="MG36" i="1"/>
  <c r="MH36" i="1"/>
  <c r="MI36" i="1"/>
  <c r="MJ36" i="1"/>
  <c r="MK36" i="1"/>
  <c r="ML36" i="1"/>
  <c r="MM36" i="1"/>
  <c r="MN36" i="1"/>
  <c r="MO36" i="1"/>
  <c r="MP36" i="1"/>
  <c r="MQ36" i="1"/>
  <c r="MR36" i="1"/>
  <c r="MS36" i="1"/>
  <c r="MT36" i="1"/>
  <c r="MU36" i="1"/>
  <c r="MV36" i="1"/>
  <c r="MW36" i="1"/>
  <c r="MX36" i="1"/>
  <c r="MY36" i="1"/>
  <c r="MZ36" i="1"/>
  <c r="NA36" i="1"/>
  <c r="NB36" i="1"/>
  <c r="NC36" i="1"/>
  <c r="ND36" i="1"/>
  <c r="NE36" i="1"/>
  <c r="NF36" i="1"/>
  <c r="NG36" i="1"/>
  <c r="NH36" i="1"/>
  <c r="NI36" i="1"/>
  <c r="NJ36" i="1"/>
  <c r="NK36" i="1"/>
  <c r="NL36" i="1"/>
  <c r="NM36" i="1"/>
  <c r="NN36" i="1"/>
  <c r="NO36" i="1"/>
  <c r="NP36" i="1"/>
  <c r="NQ36" i="1"/>
  <c r="NR36" i="1"/>
  <c r="NS36" i="1"/>
  <c r="NT36" i="1"/>
  <c r="NU36" i="1"/>
  <c r="NV36" i="1"/>
  <c r="NW36" i="1"/>
  <c r="NX36" i="1"/>
  <c r="NY36" i="1"/>
  <c r="NZ36" i="1"/>
  <c r="OA36" i="1"/>
  <c r="OB36" i="1"/>
  <c r="OC36" i="1"/>
  <c r="OD36" i="1"/>
  <c r="OE36" i="1"/>
  <c r="OF36" i="1"/>
  <c r="OG36" i="1"/>
  <c r="OH36" i="1"/>
  <c r="OI36" i="1"/>
  <c r="OJ36" i="1"/>
  <c r="OK36" i="1"/>
  <c r="OL36" i="1"/>
  <c r="OM36" i="1"/>
  <c r="ON36" i="1"/>
  <c r="OO36" i="1"/>
  <c r="OP36" i="1"/>
  <c r="OQ36" i="1"/>
  <c r="OR36" i="1"/>
  <c r="OS36" i="1"/>
  <c r="OT36" i="1"/>
  <c r="OU36" i="1"/>
  <c r="OV36" i="1"/>
  <c r="OW36" i="1"/>
  <c r="OX36" i="1"/>
  <c r="OY36" i="1"/>
  <c r="OZ36" i="1"/>
  <c r="PA36" i="1"/>
  <c r="PB36" i="1"/>
  <c r="PC36" i="1"/>
  <c r="PD36" i="1"/>
  <c r="PE36" i="1"/>
  <c r="PF36" i="1"/>
  <c r="PG36" i="1"/>
  <c r="PH36" i="1"/>
  <c r="PI36" i="1"/>
  <c r="PJ36" i="1"/>
  <c r="PK36" i="1"/>
  <c r="PL36" i="1"/>
  <c r="PM36" i="1"/>
  <c r="PN36" i="1"/>
  <c r="PO36" i="1"/>
  <c r="PP36" i="1"/>
  <c r="PQ36" i="1"/>
  <c r="PR36" i="1"/>
  <c r="PS36" i="1"/>
  <c r="PT36" i="1"/>
  <c r="PU36" i="1"/>
  <c r="PV36" i="1"/>
  <c r="PW36" i="1"/>
  <c r="PX36" i="1"/>
  <c r="PY36" i="1"/>
  <c r="PZ36" i="1"/>
  <c r="QA36" i="1"/>
  <c r="QB36" i="1"/>
  <c r="QC36" i="1"/>
  <c r="QD36" i="1"/>
  <c r="QE36" i="1"/>
  <c r="QF36" i="1"/>
  <c r="QG36" i="1"/>
  <c r="QH36" i="1"/>
  <c r="QI36" i="1"/>
  <c r="QJ36" i="1"/>
  <c r="QK36" i="1"/>
  <c r="QL36" i="1"/>
  <c r="QM36" i="1"/>
  <c r="QN36" i="1"/>
  <c r="QO36" i="1"/>
  <c r="QP36" i="1"/>
  <c r="QQ36" i="1"/>
  <c r="QR36" i="1"/>
  <c r="QS36" i="1"/>
  <c r="QT36" i="1"/>
  <c r="QU36" i="1"/>
  <c r="QV36" i="1"/>
  <c r="QW36" i="1"/>
  <c r="QX36" i="1"/>
  <c r="QY36" i="1"/>
  <c r="QZ36" i="1"/>
  <c r="RA36" i="1"/>
  <c r="RB36" i="1"/>
  <c r="RC36" i="1"/>
  <c r="RD36" i="1"/>
  <c r="RE36" i="1"/>
  <c r="RF36" i="1"/>
  <c r="RG36" i="1"/>
  <c r="RH36" i="1"/>
  <c r="RI36" i="1"/>
  <c r="RJ36" i="1"/>
  <c r="RK36" i="1"/>
  <c r="RL36" i="1"/>
  <c r="RM36" i="1"/>
  <c r="RN36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IC37" i="1"/>
  <c r="ID37" i="1"/>
  <c r="IE37" i="1"/>
  <c r="IF37" i="1"/>
  <c r="IG37" i="1"/>
  <c r="IH37" i="1"/>
  <c r="II37" i="1"/>
  <c r="IJ37" i="1"/>
  <c r="IK37" i="1"/>
  <c r="IL37" i="1"/>
  <c r="IM37" i="1"/>
  <c r="IN37" i="1"/>
  <c r="IO37" i="1"/>
  <c r="IP37" i="1"/>
  <c r="IQ37" i="1"/>
  <c r="IR37" i="1"/>
  <c r="IS37" i="1"/>
  <c r="IT37" i="1"/>
  <c r="IU37" i="1"/>
  <c r="IV37" i="1"/>
  <c r="IW37" i="1"/>
  <c r="IX37" i="1"/>
  <c r="IY37" i="1"/>
  <c r="IZ37" i="1"/>
  <c r="JA37" i="1"/>
  <c r="JB37" i="1"/>
  <c r="JC37" i="1"/>
  <c r="JD37" i="1"/>
  <c r="JE37" i="1"/>
  <c r="JF37" i="1"/>
  <c r="JG37" i="1"/>
  <c r="JH37" i="1"/>
  <c r="JI37" i="1"/>
  <c r="JJ37" i="1"/>
  <c r="JK37" i="1"/>
  <c r="JL37" i="1"/>
  <c r="JM37" i="1"/>
  <c r="JN37" i="1"/>
  <c r="JO37" i="1"/>
  <c r="JP37" i="1"/>
  <c r="JQ37" i="1"/>
  <c r="JR37" i="1"/>
  <c r="JS37" i="1"/>
  <c r="JT37" i="1"/>
  <c r="JU37" i="1"/>
  <c r="JV37" i="1"/>
  <c r="JW37" i="1"/>
  <c r="JX37" i="1"/>
  <c r="JY37" i="1"/>
  <c r="JZ37" i="1"/>
  <c r="KA37" i="1"/>
  <c r="KB37" i="1"/>
  <c r="KC37" i="1"/>
  <c r="KD37" i="1"/>
  <c r="KE37" i="1"/>
  <c r="KF37" i="1"/>
  <c r="KG37" i="1"/>
  <c r="KH37" i="1"/>
  <c r="KI37" i="1"/>
  <c r="KJ37" i="1"/>
  <c r="KK37" i="1"/>
  <c r="KL37" i="1"/>
  <c r="KM37" i="1"/>
  <c r="KN37" i="1"/>
  <c r="KO37" i="1"/>
  <c r="KP37" i="1"/>
  <c r="KQ37" i="1"/>
  <c r="KR37" i="1"/>
  <c r="KS37" i="1"/>
  <c r="KT37" i="1"/>
  <c r="KU37" i="1"/>
  <c r="KV37" i="1"/>
  <c r="KW37" i="1"/>
  <c r="KX37" i="1"/>
  <c r="KY37" i="1"/>
  <c r="KZ37" i="1"/>
  <c r="LA37" i="1"/>
  <c r="LB37" i="1"/>
  <c r="LC37" i="1"/>
  <c r="LD37" i="1"/>
  <c r="LE37" i="1"/>
  <c r="LF37" i="1"/>
  <c r="LG37" i="1"/>
  <c r="LH37" i="1"/>
  <c r="LI37" i="1"/>
  <c r="LJ37" i="1"/>
  <c r="LK37" i="1"/>
  <c r="LL37" i="1"/>
  <c r="LM37" i="1"/>
  <c r="LN37" i="1"/>
  <c r="LO37" i="1"/>
  <c r="LP37" i="1"/>
  <c r="LQ37" i="1"/>
  <c r="LR37" i="1"/>
  <c r="LS37" i="1"/>
  <c r="LT37" i="1"/>
  <c r="LU37" i="1"/>
  <c r="LV37" i="1"/>
  <c r="LW37" i="1"/>
  <c r="LX37" i="1"/>
  <c r="LY37" i="1"/>
  <c r="LZ37" i="1"/>
  <c r="MA37" i="1"/>
  <c r="MB37" i="1"/>
  <c r="MC37" i="1"/>
  <c r="MD37" i="1"/>
  <c r="ME37" i="1"/>
  <c r="MF37" i="1"/>
  <c r="MG37" i="1"/>
  <c r="MH37" i="1"/>
  <c r="MI37" i="1"/>
  <c r="MJ37" i="1"/>
  <c r="MK37" i="1"/>
  <c r="ML37" i="1"/>
  <c r="MM37" i="1"/>
  <c r="MN37" i="1"/>
  <c r="MO37" i="1"/>
  <c r="MP37" i="1"/>
  <c r="MQ37" i="1"/>
  <c r="MR37" i="1"/>
  <c r="MS37" i="1"/>
  <c r="MT37" i="1"/>
  <c r="MU37" i="1"/>
  <c r="MV37" i="1"/>
  <c r="MW37" i="1"/>
  <c r="MX37" i="1"/>
  <c r="MY37" i="1"/>
  <c r="MZ37" i="1"/>
  <c r="NA37" i="1"/>
  <c r="NB37" i="1"/>
  <c r="NC37" i="1"/>
  <c r="ND37" i="1"/>
  <c r="NE37" i="1"/>
  <c r="NF37" i="1"/>
  <c r="NG37" i="1"/>
  <c r="NH37" i="1"/>
  <c r="NI37" i="1"/>
  <c r="NJ37" i="1"/>
  <c r="NK37" i="1"/>
  <c r="NL37" i="1"/>
  <c r="NM37" i="1"/>
  <c r="NN37" i="1"/>
  <c r="NO37" i="1"/>
  <c r="NP37" i="1"/>
  <c r="NQ37" i="1"/>
  <c r="NR37" i="1"/>
  <c r="NS37" i="1"/>
  <c r="NT37" i="1"/>
  <c r="NU37" i="1"/>
  <c r="NV37" i="1"/>
  <c r="NW37" i="1"/>
  <c r="NX37" i="1"/>
  <c r="NY37" i="1"/>
  <c r="NZ37" i="1"/>
  <c r="OA37" i="1"/>
  <c r="OB37" i="1"/>
  <c r="OC37" i="1"/>
  <c r="OD37" i="1"/>
  <c r="OE37" i="1"/>
  <c r="OF37" i="1"/>
  <c r="OG37" i="1"/>
  <c r="OH37" i="1"/>
  <c r="OI37" i="1"/>
  <c r="OJ37" i="1"/>
  <c r="OK37" i="1"/>
  <c r="OL37" i="1"/>
  <c r="OM37" i="1"/>
  <c r="ON37" i="1"/>
  <c r="OO37" i="1"/>
  <c r="OP37" i="1"/>
  <c r="OQ37" i="1"/>
  <c r="OR37" i="1"/>
  <c r="OS37" i="1"/>
  <c r="OT37" i="1"/>
  <c r="OU37" i="1"/>
  <c r="OV37" i="1"/>
  <c r="OW37" i="1"/>
  <c r="OX37" i="1"/>
  <c r="OY37" i="1"/>
  <c r="OZ37" i="1"/>
  <c r="PA37" i="1"/>
  <c r="PB37" i="1"/>
  <c r="PC37" i="1"/>
  <c r="PD37" i="1"/>
  <c r="PE37" i="1"/>
  <c r="PF37" i="1"/>
  <c r="PG37" i="1"/>
  <c r="PH37" i="1"/>
  <c r="PI37" i="1"/>
  <c r="PJ37" i="1"/>
  <c r="PK37" i="1"/>
  <c r="PL37" i="1"/>
  <c r="PM37" i="1"/>
  <c r="PN37" i="1"/>
  <c r="PO37" i="1"/>
  <c r="PP37" i="1"/>
  <c r="PQ37" i="1"/>
  <c r="PR37" i="1"/>
  <c r="PS37" i="1"/>
  <c r="PT37" i="1"/>
  <c r="PU37" i="1"/>
  <c r="PV37" i="1"/>
  <c r="PW37" i="1"/>
  <c r="PX37" i="1"/>
  <c r="PY37" i="1"/>
  <c r="PZ37" i="1"/>
  <c r="QA37" i="1"/>
  <c r="QB37" i="1"/>
  <c r="QC37" i="1"/>
  <c r="QD37" i="1"/>
  <c r="QE37" i="1"/>
  <c r="QF37" i="1"/>
  <c r="QG37" i="1"/>
  <c r="QH37" i="1"/>
  <c r="QI37" i="1"/>
  <c r="QJ37" i="1"/>
  <c r="QK37" i="1"/>
  <c r="QL37" i="1"/>
  <c r="QM37" i="1"/>
  <c r="QN37" i="1"/>
  <c r="QO37" i="1"/>
  <c r="QP37" i="1"/>
  <c r="QQ37" i="1"/>
  <c r="QR37" i="1"/>
  <c r="QS37" i="1"/>
  <c r="QT37" i="1"/>
  <c r="QU37" i="1"/>
  <c r="QV37" i="1"/>
  <c r="QW37" i="1"/>
  <c r="QX37" i="1"/>
  <c r="QY37" i="1"/>
  <c r="QZ37" i="1"/>
  <c r="RA37" i="1"/>
  <c r="RB37" i="1"/>
  <c r="RC37" i="1"/>
  <c r="RD37" i="1"/>
  <c r="RE37" i="1"/>
  <c r="RF37" i="1"/>
  <c r="RG37" i="1"/>
  <c r="RH37" i="1"/>
  <c r="RI37" i="1"/>
  <c r="RJ37" i="1"/>
  <c r="RK37" i="1"/>
  <c r="RL37" i="1"/>
  <c r="RM37" i="1"/>
  <c r="RN37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IC38" i="1"/>
  <c r="ID38" i="1"/>
  <c r="IE38" i="1"/>
  <c r="IF38" i="1"/>
  <c r="IG38" i="1"/>
  <c r="IH38" i="1"/>
  <c r="II38" i="1"/>
  <c r="IJ38" i="1"/>
  <c r="IK38" i="1"/>
  <c r="IL38" i="1"/>
  <c r="IM38" i="1"/>
  <c r="IN38" i="1"/>
  <c r="IO38" i="1"/>
  <c r="IP38" i="1"/>
  <c r="IQ38" i="1"/>
  <c r="IR38" i="1"/>
  <c r="IS38" i="1"/>
  <c r="IT38" i="1"/>
  <c r="IU38" i="1"/>
  <c r="IV38" i="1"/>
  <c r="IW38" i="1"/>
  <c r="IX38" i="1"/>
  <c r="IY38" i="1"/>
  <c r="IZ38" i="1"/>
  <c r="JA38" i="1"/>
  <c r="JB38" i="1"/>
  <c r="JC38" i="1"/>
  <c r="JD38" i="1"/>
  <c r="JE38" i="1"/>
  <c r="JF38" i="1"/>
  <c r="JG38" i="1"/>
  <c r="JH38" i="1"/>
  <c r="JI38" i="1"/>
  <c r="JJ38" i="1"/>
  <c r="JK38" i="1"/>
  <c r="JL38" i="1"/>
  <c r="JM38" i="1"/>
  <c r="JN38" i="1"/>
  <c r="JO38" i="1"/>
  <c r="JP38" i="1"/>
  <c r="JQ38" i="1"/>
  <c r="JR38" i="1"/>
  <c r="JS38" i="1"/>
  <c r="JT38" i="1"/>
  <c r="JU38" i="1"/>
  <c r="JV38" i="1"/>
  <c r="JW38" i="1"/>
  <c r="JX38" i="1"/>
  <c r="JY38" i="1"/>
  <c r="JZ38" i="1"/>
  <c r="KA38" i="1"/>
  <c r="KB38" i="1"/>
  <c r="KC38" i="1"/>
  <c r="KD38" i="1"/>
  <c r="KE38" i="1"/>
  <c r="KF38" i="1"/>
  <c r="KG38" i="1"/>
  <c r="KH38" i="1"/>
  <c r="KI38" i="1"/>
  <c r="KJ38" i="1"/>
  <c r="KK38" i="1"/>
  <c r="KL38" i="1"/>
  <c r="KM38" i="1"/>
  <c r="KN38" i="1"/>
  <c r="KO38" i="1"/>
  <c r="KP38" i="1"/>
  <c r="KQ38" i="1"/>
  <c r="KR38" i="1"/>
  <c r="KS38" i="1"/>
  <c r="KT38" i="1"/>
  <c r="KU38" i="1"/>
  <c r="KV38" i="1"/>
  <c r="KW38" i="1"/>
  <c r="KX38" i="1"/>
  <c r="KY38" i="1"/>
  <c r="KZ38" i="1"/>
  <c r="LA38" i="1"/>
  <c r="LB38" i="1"/>
  <c r="LC38" i="1"/>
  <c r="LD38" i="1"/>
  <c r="LE38" i="1"/>
  <c r="LF38" i="1"/>
  <c r="LG38" i="1"/>
  <c r="LH38" i="1"/>
  <c r="LI38" i="1"/>
  <c r="LJ38" i="1"/>
  <c r="LK38" i="1"/>
  <c r="LL38" i="1"/>
  <c r="LM38" i="1"/>
  <c r="LN38" i="1"/>
  <c r="LO38" i="1"/>
  <c r="LP38" i="1"/>
  <c r="LQ38" i="1"/>
  <c r="LR38" i="1"/>
  <c r="LS38" i="1"/>
  <c r="LT38" i="1"/>
  <c r="LU38" i="1"/>
  <c r="LV38" i="1"/>
  <c r="LW38" i="1"/>
  <c r="LX38" i="1"/>
  <c r="LY38" i="1"/>
  <c r="LZ38" i="1"/>
  <c r="MA38" i="1"/>
  <c r="MB38" i="1"/>
  <c r="MC38" i="1"/>
  <c r="MD38" i="1"/>
  <c r="ME38" i="1"/>
  <c r="MF38" i="1"/>
  <c r="MG38" i="1"/>
  <c r="MH38" i="1"/>
  <c r="MI38" i="1"/>
  <c r="MJ38" i="1"/>
  <c r="MK38" i="1"/>
  <c r="ML38" i="1"/>
  <c r="MM38" i="1"/>
  <c r="MN38" i="1"/>
  <c r="MO38" i="1"/>
  <c r="MP38" i="1"/>
  <c r="MQ38" i="1"/>
  <c r="MR38" i="1"/>
  <c r="MS38" i="1"/>
  <c r="MT38" i="1"/>
  <c r="MU38" i="1"/>
  <c r="MV38" i="1"/>
  <c r="MW38" i="1"/>
  <c r="MX38" i="1"/>
  <c r="MY38" i="1"/>
  <c r="MZ38" i="1"/>
  <c r="NA38" i="1"/>
  <c r="NB38" i="1"/>
  <c r="NC38" i="1"/>
  <c r="ND38" i="1"/>
  <c r="NE38" i="1"/>
  <c r="NF38" i="1"/>
  <c r="NG38" i="1"/>
  <c r="NH38" i="1"/>
  <c r="NI38" i="1"/>
  <c r="NJ38" i="1"/>
  <c r="NK38" i="1"/>
  <c r="NL38" i="1"/>
  <c r="NM38" i="1"/>
  <c r="NN38" i="1"/>
  <c r="NO38" i="1"/>
  <c r="NP38" i="1"/>
  <c r="NQ38" i="1"/>
  <c r="NR38" i="1"/>
  <c r="NS38" i="1"/>
  <c r="NT38" i="1"/>
  <c r="NU38" i="1"/>
  <c r="NV38" i="1"/>
  <c r="NW38" i="1"/>
  <c r="NX38" i="1"/>
  <c r="NY38" i="1"/>
  <c r="NZ38" i="1"/>
  <c r="OA38" i="1"/>
  <c r="OB38" i="1"/>
  <c r="OC38" i="1"/>
  <c r="OD38" i="1"/>
  <c r="OE38" i="1"/>
  <c r="OF38" i="1"/>
  <c r="OG38" i="1"/>
  <c r="OH38" i="1"/>
  <c r="OI38" i="1"/>
  <c r="OJ38" i="1"/>
  <c r="OK38" i="1"/>
  <c r="OL38" i="1"/>
  <c r="OM38" i="1"/>
  <c r="ON38" i="1"/>
  <c r="OO38" i="1"/>
  <c r="OP38" i="1"/>
  <c r="OQ38" i="1"/>
  <c r="OR38" i="1"/>
  <c r="OS38" i="1"/>
  <c r="OT38" i="1"/>
  <c r="OU38" i="1"/>
  <c r="OV38" i="1"/>
  <c r="OW38" i="1"/>
  <c r="OX38" i="1"/>
  <c r="OY38" i="1"/>
  <c r="OZ38" i="1"/>
  <c r="PA38" i="1"/>
  <c r="PB38" i="1"/>
  <c r="PC38" i="1"/>
  <c r="PD38" i="1"/>
  <c r="PE38" i="1"/>
  <c r="PF38" i="1"/>
  <c r="PG38" i="1"/>
  <c r="PH38" i="1"/>
  <c r="PI38" i="1"/>
  <c r="PJ38" i="1"/>
  <c r="PK38" i="1"/>
  <c r="PL38" i="1"/>
  <c r="PM38" i="1"/>
  <c r="PN38" i="1"/>
  <c r="PO38" i="1"/>
  <c r="PP38" i="1"/>
  <c r="PQ38" i="1"/>
  <c r="PR38" i="1"/>
  <c r="PS38" i="1"/>
  <c r="PT38" i="1"/>
  <c r="PU38" i="1"/>
  <c r="PV38" i="1"/>
  <c r="PW38" i="1"/>
  <c r="PX38" i="1"/>
  <c r="PY38" i="1"/>
  <c r="PZ38" i="1"/>
  <c r="QA38" i="1"/>
  <c r="QB38" i="1"/>
  <c r="QC38" i="1"/>
  <c r="QD38" i="1"/>
  <c r="QE38" i="1"/>
  <c r="QF38" i="1"/>
  <c r="QG38" i="1"/>
  <c r="QH38" i="1"/>
  <c r="QI38" i="1"/>
  <c r="QJ38" i="1"/>
  <c r="QK38" i="1"/>
  <c r="QL38" i="1"/>
  <c r="QM38" i="1"/>
  <c r="QN38" i="1"/>
  <c r="QO38" i="1"/>
  <c r="QP38" i="1"/>
  <c r="QQ38" i="1"/>
  <c r="QR38" i="1"/>
  <c r="QS38" i="1"/>
  <c r="QT38" i="1"/>
  <c r="QU38" i="1"/>
  <c r="QV38" i="1"/>
  <c r="QW38" i="1"/>
  <c r="QX38" i="1"/>
  <c r="QY38" i="1"/>
  <c r="QZ38" i="1"/>
  <c r="RA38" i="1"/>
  <c r="RB38" i="1"/>
  <c r="RC38" i="1"/>
  <c r="RD38" i="1"/>
  <c r="RE38" i="1"/>
  <c r="RF38" i="1"/>
  <c r="RG38" i="1"/>
  <c r="RH38" i="1"/>
  <c r="RI38" i="1"/>
  <c r="RJ38" i="1"/>
  <c r="RK38" i="1"/>
  <c r="RL38" i="1"/>
  <c r="RM38" i="1"/>
  <c r="RN38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IC39" i="1"/>
  <c r="ID39" i="1"/>
  <c r="IE39" i="1"/>
  <c r="IF39" i="1"/>
  <c r="IG39" i="1"/>
  <c r="IH39" i="1"/>
  <c r="II39" i="1"/>
  <c r="IJ39" i="1"/>
  <c r="IK39" i="1"/>
  <c r="IL39" i="1"/>
  <c r="IM39" i="1"/>
  <c r="IN39" i="1"/>
  <c r="IO39" i="1"/>
  <c r="IP39" i="1"/>
  <c r="IQ39" i="1"/>
  <c r="IR39" i="1"/>
  <c r="IS39" i="1"/>
  <c r="IT39" i="1"/>
  <c r="IU39" i="1"/>
  <c r="IV39" i="1"/>
  <c r="IW39" i="1"/>
  <c r="IX39" i="1"/>
  <c r="IY39" i="1"/>
  <c r="IZ39" i="1"/>
  <c r="JA39" i="1"/>
  <c r="JB39" i="1"/>
  <c r="JC39" i="1"/>
  <c r="JD39" i="1"/>
  <c r="JE39" i="1"/>
  <c r="JF39" i="1"/>
  <c r="JG39" i="1"/>
  <c r="JH39" i="1"/>
  <c r="JI39" i="1"/>
  <c r="JJ39" i="1"/>
  <c r="JK39" i="1"/>
  <c r="JL39" i="1"/>
  <c r="JM39" i="1"/>
  <c r="JN39" i="1"/>
  <c r="JO39" i="1"/>
  <c r="JP39" i="1"/>
  <c r="JQ39" i="1"/>
  <c r="JR39" i="1"/>
  <c r="JS39" i="1"/>
  <c r="JT39" i="1"/>
  <c r="JU39" i="1"/>
  <c r="JV39" i="1"/>
  <c r="JW39" i="1"/>
  <c r="JX39" i="1"/>
  <c r="JY39" i="1"/>
  <c r="JZ39" i="1"/>
  <c r="KA39" i="1"/>
  <c r="KB39" i="1"/>
  <c r="KC39" i="1"/>
  <c r="KD39" i="1"/>
  <c r="KE39" i="1"/>
  <c r="KF39" i="1"/>
  <c r="KG39" i="1"/>
  <c r="KH39" i="1"/>
  <c r="KI39" i="1"/>
  <c r="KJ39" i="1"/>
  <c r="KK39" i="1"/>
  <c r="KL39" i="1"/>
  <c r="KM39" i="1"/>
  <c r="KN39" i="1"/>
  <c r="KO39" i="1"/>
  <c r="KP39" i="1"/>
  <c r="KQ39" i="1"/>
  <c r="KR39" i="1"/>
  <c r="KS39" i="1"/>
  <c r="KT39" i="1"/>
  <c r="KU39" i="1"/>
  <c r="KV39" i="1"/>
  <c r="KW39" i="1"/>
  <c r="KX39" i="1"/>
  <c r="KY39" i="1"/>
  <c r="KZ39" i="1"/>
  <c r="LA39" i="1"/>
  <c r="LB39" i="1"/>
  <c r="LC39" i="1"/>
  <c r="LD39" i="1"/>
  <c r="LE39" i="1"/>
  <c r="LF39" i="1"/>
  <c r="LG39" i="1"/>
  <c r="LH39" i="1"/>
  <c r="LI39" i="1"/>
  <c r="LJ39" i="1"/>
  <c r="LK39" i="1"/>
  <c r="LL39" i="1"/>
  <c r="LM39" i="1"/>
  <c r="LN39" i="1"/>
  <c r="LO39" i="1"/>
  <c r="LP39" i="1"/>
  <c r="LQ39" i="1"/>
  <c r="LR39" i="1"/>
  <c r="LS39" i="1"/>
  <c r="LT39" i="1"/>
  <c r="LU39" i="1"/>
  <c r="LV39" i="1"/>
  <c r="LW39" i="1"/>
  <c r="LX39" i="1"/>
  <c r="LY39" i="1"/>
  <c r="LZ39" i="1"/>
  <c r="MA39" i="1"/>
  <c r="MB39" i="1"/>
  <c r="MC39" i="1"/>
  <c r="MD39" i="1"/>
  <c r="ME39" i="1"/>
  <c r="MF39" i="1"/>
  <c r="MG39" i="1"/>
  <c r="MH39" i="1"/>
  <c r="MI39" i="1"/>
  <c r="MJ39" i="1"/>
  <c r="MK39" i="1"/>
  <c r="ML39" i="1"/>
  <c r="MM39" i="1"/>
  <c r="MN39" i="1"/>
  <c r="MO39" i="1"/>
  <c r="MP39" i="1"/>
  <c r="MQ39" i="1"/>
  <c r="MR39" i="1"/>
  <c r="MS39" i="1"/>
  <c r="MT39" i="1"/>
  <c r="MU39" i="1"/>
  <c r="MV39" i="1"/>
  <c r="MW39" i="1"/>
  <c r="MX39" i="1"/>
  <c r="MY39" i="1"/>
  <c r="MZ39" i="1"/>
  <c r="NA39" i="1"/>
  <c r="NB39" i="1"/>
  <c r="NC39" i="1"/>
  <c r="ND39" i="1"/>
  <c r="NE39" i="1"/>
  <c r="NF39" i="1"/>
  <c r="NG39" i="1"/>
  <c r="NH39" i="1"/>
  <c r="NI39" i="1"/>
  <c r="NJ39" i="1"/>
  <c r="NK39" i="1"/>
  <c r="NL39" i="1"/>
  <c r="NM39" i="1"/>
  <c r="NN39" i="1"/>
  <c r="NO39" i="1"/>
  <c r="NP39" i="1"/>
  <c r="NQ39" i="1"/>
  <c r="NR39" i="1"/>
  <c r="NS39" i="1"/>
  <c r="NT39" i="1"/>
  <c r="NU39" i="1"/>
  <c r="NV39" i="1"/>
  <c r="NW39" i="1"/>
  <c r="NX39" i="1"/>
  <c r="NY39" i="1"/>
  <c r="NZ39" i="1"/>
  <c r="OA39" i="1"/>
  <c r="OB39" i="1"/>
  <c r="OC39" i="1"/>
  <c r="OD39" i="1"/>
  <c r="OE39" i="1"/>
  <c r="OF39" i="1"/>
  <c r="OG39" i="1"/>
  <c r="OH39" i="1"/>
  <c r="OI39" i="1"/>
  <c r="OJ39" i="1"/>
  <c r="OK39" i="1"/>
  <c r="OL39" i="1"/>
  <c r="OM39" i="1"/>
  <c r="ON39" i="1"/>
  <c r="OO39" i="1"/>
  <c r="OP39" i="1"/>
  <c r="OQ39" i="1"/>
  <c r="OR39" i="1"/>
  <c r="OS39" i="1"/>
  <c r="OT39" i="1"/>
  <c r="OU39" i="1"/>
  <c r="OV39" i="1"/>
  <c r="OW39" i="1"/>
  <c r="OX39" i="1"/>
  <c r="OY39" i="1"/>
  <c r="OZ39" i="1"/>
  <c r="PA39" i="1"/>
  <c r="PB39" i="1"/>
  <c r="PC39" i="1"/>
  <c r="PD39" i="1"/>
  <c r="PE39" i="1"/>
  <c r="PF39" i="1"/>
  <c r="PG39" i="1"/>
  <c r="PH39" i="1"/>
  <c r="PI39" i="1"/>
  <c r="PJ39" i="1"/>
  <c r="PK39" i="1"/>
  <c r="PL39" i="1"/>
  <c r="PM39" i="1"/>
  <c r="PN39" i="1"/>
  <c r="PO39" i="1"/>
  <c r="PP39" i="1"/>
  <c r="PQ39" i="1"/>
  <c r="PR39" i="1"/>
  <c r="PS39" i="1"/>
  <c r="PT39" i="1"/>
  <c r="PU39" i="1"/>
  <c r="PV39" i="1"/>
  <c r="PW39" i="1"/>
  <c r="PX39" i="1"/>
  <c r="PY39" i="1"/>
  <c r="PZ39" i="1"/>
  <c r="QA39" i="1"/>
  <c r="QB39" i="1"/>
  <c r="QC39" i="1"/>
  <c r="QD39" i="1"/>
  <c r="QE39" i="1"/>
  <c r="QF39" i="1"/>
  <c r="QG39" i="1"/>
  <c r="QH39" i="1"/>
  <c r="QI39" i="1"/>
  <c r="QJ39" i="1"/>
  <c r="QK39" i="1"/>
  <c r="QL39" i="1"/>
  <c r="QM39" i="1"/>
  <c r="QN39" i="1"/>
  <c r="QO39" i="1"/>
  <c r="QP39" i="1"/>
  <c r="QQ39" i="1"/>
  <c r="QR39" i="1"/>
  <c r="QS39" i="1"/>
  <c r="QT39" i="1"/>
  <c r="QU39" i="1"/>
  <c r="QV39" i="1"/>
  <c r="QW39" i="1"/>
  <c r="QX39" i="1"/>
  <c r="QY39" i="1"/>
  <c r="QZ39" i="1"/>
  <c r="RA39" i="1"/>
  <c r="RB39" i="1"/>
  <c r="RC39" i="1"/>
  <c r="RD39" i="1"/>
  <c r="RE39" i="1"/>
  <c r="RF39" i="1"/>
  <c r="RG39" i="1"/>
  <c r="RH39" i="1"/>
  <c r="RI39" i="1"/>
  <c r="RJ39" i="1"/>
  <c r="RK39" i="1"/>
  <c r="RL39" i="1"/>
  <c r="RM39" i="1"/>
  <c r="RN39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IC40" i="1"/>
  <c r="ID40" i="1"/>
  <c r="IE40" i="1"/>
  <c r="IF40" i="1"/>
  <c r="IG40" i="1"/>
  <c r="IH40" i="1"/>
  <c r="II40" i="1"/>
  <c r="IJ40" i="1"/>
  <c r="IK40" i="1"/>
  <c r="IL40" i="1"/>
  <c r="IM40" i="1"/>
  <c r="IN40" i="1"/>
  <c r="IO40" i="1"/>
  <c r="IP40" i="1"/>
  <c r="IQ40" i="1"/>
  <c r="IR40" i="1"/>
  <c r="IS40" i="1"/>
  <c r="IT40" i="1"/>
  <c r="IU40" i="1"/>
  <c r="IV40" i="1"/>
  <c r="IW40" i="1"/>
  <c r="IX40" i="1"/>
  <c r="IY40" i="1"/>
  <c r="IZ40" i="1"/>
  <c r="JA40" i="1"/>
  <c r="JB40" i="1"/>
  <c r="JC40" i="1"/>
  <c r="JD40" i="1"/>
  <c r="JE40" i="1"/>
  <c r="JF40" i="1"/>
  <c r="JG40" i="1"/>
  <c r="JH40" i="1"/>
  <c r="JI40" i="1"/>
  <c r="JJ40" i="1"/>
  <c r="JK40" i="1"/>
  <c r="JL40" i="1"/>
  <c r="JM40" i="1"/>
  <c r="JN40" i="1"/>
  <c r="JO40" i="1"/>
  <c r="JP40" i="1"/>
  <c r="JQ40" i="1"/>
  <c r="JR40" i="1"/>
  <c r="JS40" i="1"/>
  <c r="JT40" i="1"/>
  <c r="JU40" i="1"/>
  <c r="JV40" i="1"/>
  <c r="JW40" i="1"/>
  <c r="JX40" i="1"/>
  <c r="JY40" i="1"/>
  <c r="JZ40" i="1"/>
  <c r="KA40" i="1"/>
  <c r="KB40" i="1"/>
  <c r="KC40" i="1"/>
  <c r="KD40" i="1"/>
  <c r="KE40" i="1"/>
  <c r="KF40" i="1"/>
  <c r="KG40" i="1"/>
  <c r="KH40" i="1"/>
  <c r="KI40" i="1"/>
  <c r="KJ40" i="1"/>
  <c r="KK40" i="1"/>
  <c r="KL40" i="1"/>
  <c r="KM40" i="1"/>
  <c r="KN40" i="1"/>
  <c r="KO40" i="1"/>
  <c r="KP40" i="1"/>
  <c r="KQ40" i="1"/>
  <c r="KR40" i="1"/>
  <c r="KS40" i="1"/>
  <c r="KT40" i="1"/>
  <c r="KU40" i="1"/>
  <c r="KV40" i="1"/>
  <c r="KW40" i="1"/>
  <c r="KX40" i="1"/>
  <c r="KY40" i="1"/>
  <c r="KZ40" i="1"/>
  <c r="LA40" i="1"/>
  <c r="LB40" i="1"/>
  <c r="LC40" i="1"/>
  <c r="LD40" i="1"/>
  <c r="LE40" i="1"/>
  <c r="LF40" i="1"/>
  <c r="LG40" i="1"/>
  <c r="LH40" i="1"/>
  <c r="LI40" i="1"/>
  <c r="LJ40" i="1"/>
  <c r="LK40" i="1"/>
  <c r="LL40" i="1"/>
  <c r="LM40" i="1"/>
  <c r="LN40" i="1"/>
  <c r="LO40" i="1"/>
  <c r="LP40" i="1"/>
  <c r="LQ40" i="1"/>
  <c r="LR40" i="1"/>
  <c r="LS40" i="1"/>
  <c r="LT40" i="1"/>
  <c r="LU40" i="1"/>
  <c r="LV40" i="1"/>
  <c r="LW40" i="1"/>
  <c r="LX40" i="1"/>
  <c r="LY40" i="1"/>
  <c r="LZ40" i="1"/>
  <c r="MA40" i="1"/>
  <c r="MB40" i="1"/>
  <c r="MC40" i="1"/>
  <c r="MD40" i="1"/>
  <c r="ME40" i="1"/>
  <c r="MF40" i="1"/>
  <c r="MG40" i="1"/>
  <c r="MH40" i="1"/>
  <c r="MI40" i="1"/>
  <c r="MJ40" i="1"/>
  <c r="MK40" i="1"/>
  <c r="ML40" i="1"/>
  <c r="MM40" i="1"/>
  <c r="MN40" i="1"/>
  <c r="MO40" i="1"/>
  <c r="MP40" i="1"/>
  <c r="MQ40" i="1"/>
  <c r="MR40" i="1"/>
  <c r="MS40" i="1"/>
  <c r="MT40" i="1"/>
  <c r="MU40" i="1"/>
  <c r="MV40" i="1"/>
  <c r="MW40" i="1"/>
  <c r="MX40" i="1"/>
  <c r="MY40" i="1"/>
  <c r="MZ40" i="1"/>
  <c r="NA40" i="1"/>
  <c r="NB40" i="1"/>
  <c r="NC40" i="1"/>
  <c r="ND40" i="1"/>
  <c r="NE40" i="1"/>
  <c r="NF40" i="1"/>
  <c r="NG40" i="1"/>
  <c r="NH40" i="1"/>
  <c r="NI40" i="1"/>
  <c r="NJ40" i="1"/>
  <c r="NK40" i="1"/>
  <c r="NL40" i="1"/>
  <c r="NM40" i="1"/>
  <c r="NN40" i="1"/>
  <c r="NO40" i="1"/>
  <c r="NP40" i="1"/>
  <c r="NQ40" i="1"/>
  <c r="NR40" i="1"/>
  <c r="NS40" i="1"/>
  <c r="NT40" i="1"/>
  <c r="NU40" i="1"/>
  <c r="NV40" i="1"/>
  <c r="NW40" i="1"/>
  <c r="NX40" i="1"/>
  <c r="NY40" i="1"/>
  <c r="NZ40" i="1"/>
  <c r="OA40" i="1"/>
  <c r="OB40" i="1"/>
  <c r="OC40" i="1"/>
  <c r="OD40" i="1"/>
  <c r="OE40" i="1"/>
  <c r="OF40" i="1"/>
  <c r="OG40" i="1"/>
  <c r="OH40" i="1"/>
  <c r="OI40" i="1"/>
  <c r="OJ40" i="1"/>
  <c r="OK40" i="1"/>
  <c r="OL40" i="1"/>
  <c r="OM40" i="1"/>
  <c r="ON40" i="1"/>
  <c r="OO40" i="1"/>
  <c r="OP40" i="1"/>
  <c r="OQ40" i="1"/>
  <c r="OR40" i="1"/>
  <c r="OS40" i="1"/>
  <c r="OT40" i="1"/>
  <c r="OU40" i="1"/>
  <c r="OV40" i="1"/>
  <c r="OW40" i="1"/>
  <c r="OX40" i="1"/>
  <c r="OY40" i="1"/>
  <c r="OZ40" i="1"/>
  <c r="PA40" i="1"/>
  <c r="PB40" i="1"/>
  <c r="PC40" i="1"/>
  <c r="PD40" i="1"/>
  <c r="PE40" i="1"/>
  <c r="PF40" i="1"/>
  <c r="PG40" i="1"/>
  <c r="PH40" i="1"/>
  <c r="PI40" i="1"/>
  <c r="PJ40" i="1"/>
  <c r="PK40" i="1"/>
  <c r="PL40" i="1"/>
  <c r="PM40" i="1"/>
  <c r="PN40" i="1"/>
  <c r="PO40" i="1"/>
  <c r="PP40" i="1"/>
  <c r="PQ40" i="1"/>
  <c r="PR40" i="1"/>
  <c r="PS40" i="1"/>
  <c r="PT40" i="1"/>
  <c r="PU40" i="1"/>
  <c r="PV40" i="1"/>
  <c r="PW40" i="1"/>
  <c r="PX40" i="1"/>
  <c r="PY40" i="1"/>
  <c r="PZ40" i="1"/>
  <c r="QA40" i="1"/>
  <c r="QB40" i="1"/>
  <c r="QC40" i="1"/>
  <c r="QD40" i="1"/>
  <c r="QE40" i="1"/>
  <c r="QF40" i="1"/>
  <c r="QG40" i="1"/>
  <c r="QH40" i="1"/>
  <c r="QI40" i="1"/>
  <c r="QJ40" i="1"/>
  <c r="QK40" i="1"/>
  <c r="QL40" i="1"/>
  <c r="QM40" i="1"/>
  <c r="QN40" i="1"/>
  <c r="QO40" i="1"/>
  <c r="QP40" i="1"/>
  <c r="QQ40" i="1"/>
  <c r="QR40" i="1"/>
  <c r="QS40" i="1"/>
  <c r="QT40" i="1"/>
  <c r="QU40" i="1"/>
  <c r="QV40" i="1"/>
  <c r="QW40" i="1"/>
  <c r="QX40" i="1"/>
  <c r="QY40" i="1"/>
  <c r="QZ40" i="1"/>
  <c r="RA40" i="1"/>
  <c r="RB40" i="1"/>
  <c r="RC40" i="1"/>
  <c r="RD40" i="1"/>
  <c r="RE40" i="1"/>
  <c r="RF40" i="1"/>
  <c r="RG40" i="1"/>
  <c r="RH40" i="1"/>
  <c r="RI40" i="1"/>
  <c r="RJ40" i="1"/>
  <c r="RK40" i="1"/>
  <c r="RL40" i="1"/>
  <c r="RM40" i="1"/>
  <c r="RN40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KW41" i="1"/>
  <c r="KX41" i="1"/>
  <c r="KY41" i="1"/>
  <c r="KZ41" i="1"/>
  <c r="LA41" i="1"/>
  <c r="LB41" i="1"/>
  <c r="LC41" i="1"/>
  <c r="LD41" i="1"/>
  <c r="LE41" i="1"/>
  <c r="LF41" i="1"/>
  <c r="LG41" i="1"/>
  <c r="LH41" i="1"/>
  <c r="LI41" i="1"/>
  <c r="LJ41" i="1"/>
  <c r="LK41" i="1"/>
  <c r="LL41" i="1"/>
  <c r="LM41" i="1"/>
  <c r="LN41" i="1"/>
  <c r="LO41" i="1"/>
  <c r="LP41" i="1"/>
  <c r="LQ41" i="1"/>
  <c r="LR41" i="1"/>
  <c r="LS41" i="1"/>
  <c r="LT41" i="1"/>
  <c r="LU41" i="1"/>
  <c r="LV41" i="1"/>
  <c r="LW41" i="1"/>
  <c r="LX41" i="1"/>
  <c r="LY41" i="1"/>
  <c r="LZ41" i="1"/>
  <c r="MA41" i="1"/>
  <c r="MB41" i="1"/>
  <c r="MC41" i="1"/>
  <c r="MD41" i="1"/>
  <c r="ME41" i="1"/>
  <c r="MF41" i="1"/>
  <c r="MG41" i="1"/>
  <c r="MH41" i="1"/>
  <c r="MI41" i="1"/>
  <c r="MJ41" i="1"/>
  <c r="MK41" i="1"/>
  <c r="ML41" i="1"/>
  <c r="MM41" i="1"/>
  <c r="MN41" i="1"/>
  <c r="MO41" i="1"/>
  <c r="MP41" i="1"/>
  <c r="MQ41" i="1"/>
  <c r="MR41" i="1"/>
  <c r="MS41" i="1"/>
  <c r="MT41" i="1"/>
  <c r="MU41" i="1"/>
  <c r="MV41" i="1"/>
  <c r="MW41" i="1"/>
  <c r="MX41" i="1"/>
  <c r="MY41" i="1"/>
  <c r="MZ41" i="1"/>
  <c r="NA41" i="1"/>
  <c r="NB41" i="1"/>
  <c r="NC41" i="1"/>
  <c r="ND41" i="1"/>
  <c r="NE41" i="1"/>
  <c r="NF41" i="1"/>
  <c r="NG41" i="1"/>
  <c r="NH41" i="1"/>
  <c r="NI41" i="1"/>
  <c r="NJ41" i="1"/>
  <c r="NK41" i="1"/>
  <c r="NL41" i="1"/>
  <c r="NM41" i="1"/>
  <c r="NN41" i="1"/>
  <c r="NO41" i="1"/>
  <c r="NP41" i="1"/>
  <c r="NQ41" i="1"/>
  <c r="NR41" i="1"/>
  <c r="NS41" i="1"/>
  <c r="NT41" i="1"/>
  <c r="NU41" i="1"/>
  <c r="NV41" i="1"/>
  <c r="NW41" i="1"/>
  <c r="NX41" i="1"/>
  <c r="NY41" i="1"/>
  <c r="NZ41" i="1"/>
  <c r="OA41" i="1"/>
  <c r="OB41" i="1"/>
  <c r="OC41" i="1"/>
  <c r="OD41" i="1"/>
  <c r="OE41" i="1"/>
  <c r="OF41" i="1"/>
  <c r="OG41" i="1"/>
  <c r="OH41" i="1"/>
  <c r="OI41" i="1"/>
  <c r="OJ41" i="1"/>
  <c r="OK41" i="1"/>
  <c r="OL41" i="1"/>
  <c r="OM41" i="1"/>
  <c r="ON41" i="1"/>
  <c r="OO41" i="1"/>
  <c r="OP41" i="1"/>
  <c r="OQ41" i="1"/>
  <c r="OR41" i="1"/>
  <c r="OS41" i="1"/>
  <c r="OT41" i="1"/>
  <c r="OU41" i="1"/>
  <c r="OV41" i="1"/>
  <c r="OW41" i="1"/>
  <c r="OX41" i="1"/>
  <c r="OY41" i="1"/>
  <c r="OZ41" i="1"/>
  <c r="PA41" i="1"/>
  <c r="PB41" i="1"/>
  <c r="PC41" i="1"/>
  <c r="PD41" i="1"/>
  <c r="PE41" i="1"/>
  <c r="PF41" i="1"/>
  <c r="PG41" i="1"/>
  <c r="PH41" i="1"/>
  <c r="PI41" i="1"/>
  <c r="PJ41" i="1"/>
  <c r="PK41" i="1"/>
  <c r="PL41" i="1"/>
  <c r="PM41" i="1"/>
  <c r="PN41" i="1"/>
  <c r="PO41" i="1"/>
  <c r="PP41" i="1"/>
  <c r="PQ41" i="1"/>
  <c r="PR41" i="1"/>
  <c r="PS41" i="1"/>
  <c r="PT41" i="1"/>
  <c r="PU41" i="1"/>
  <c r="PV41" i="1"/>
  <c r="PW41" i="1"/>
  <c r="PX41" i="1"/>
  <c r="PY41" i="1"/>
  <c r="PZ41" i="1"/>
  <c r="QA41" i="1"/>
  <c r="QB41" i="1"/>
  <c r="QC41" i="1"/>
  <c r="QD41" i="1"/>
  <c r="QE41" i="1"/>
  <c r="QF41" i="1"/>
  <c r="QG41" i="1"/>
  <c r="QH41" i="1"/>
  <c r="QI41" i="1"/>
  <c r="QJ41" i="1"/>
  <c r="QK41" i="1"/>
  <c r="QL41" i="1"/>
  <c r="QM41" i="1"/>
  <c r="QN41" i="1"/>
  <c r="QO41" i="1"/>
  <c r="QP41" i="1"/>
  <c r="QQ41" i="1"/>
  <c r="QR41" i="1"/>
  <c r="QS41" i="1"/>
  <c r="QT41" i="1"/>
  <c r="QU41" i="1"/>
  <c r="QV41" i="1"/>
  <c r="QW41" i="1"/>
  <c r="QX41" i="1"/>
  <c r="QY41" i="1"/>
  <c r="QZ41" i="1"/>
  <c r="RA41" i="1"/>
  <c r="RB41" i="1"/>
  <c r="RC41" i="1"/>
  <c r="RD41" i="1"/>
  <c r="RE41" i="1"/>
  <c r="RF41" i="1"/>
  <c r="RG41" i="1"/>
  <c r="RH41" i="1"/>
  <c r="RI41" i="1"/>
  <c r="RJ41" i="1"/>
  <c r="RK41" i="1"/>
  <c r="RL41" i="1"/>
  <c r="RM41" i="1"/>
  <c r="RN41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KW42" i="1"/>
  <c r="KX42" i="1"/>
  <c r="KY42" i="1"/>
  <c r="KZ42" i="1"/>
  <c r="LA42" i="1"/>
  <c r="LB42" i="1"/>
  <c r="LC42" i="1"/>
  <c r="LD42" i="1"/>
  <c r="LE42" i="1"/>
  <c r="LF42" i="1"/>
  <c r="LG42" i="1"/>
  <c r="LH42" i="1"/>
  <c r="LI42" i="1"/>
  <c r="LJ42" i="1"/>
  <c r="LK42" i="1"/>
  <c r="LL42" i="1"/>
  <c r="LM42" i="1"/>
  <c r="LN42" i="1"/>
  <c r="LO42" i="1"/>
  <c r="LP42" i="1"/>
  <c r="LQ42" i="1"/>
  <c r="LR42" i="1"/>
  <c r="LS42" i="1"/>
  <c r="LT42" i="1"/>
  <c r="LU42" i="1"/>
  <c r="LV42" i="1"/>
  <c r="LW42" i="1"/>
  <c r="LX42" i="1"/>
  <c r="LY42" i="1"/>
  <c r="LZ42" i="1"/>
  <c r="MA42" i="1"/>
  <c r="MB42" i="1"/>
  <c r="MC42" i="1"/>
  <c r="MD42" i="1"/>
  <c r="ME42" i="1"/>
  <c r="MF42" i="1"/>
  <c r="MG42" i="1"/>
  <c r="MH42" i="1"/>
  <c r="MI42" i="1"/>
  <c r="MJ42" i="1"/>
  <c r="MK42" i="1"/>
  <c r="ML42" i="1"/>
  <c r="MM42" i="1"/>
  <c r="MN42" i="1"/>
  <c r="MO42" i="1"/>
  <c r="MP42" i="1"/>
  <c r="MQ42" i="1"/>
  <c r="MR42" i="1"/>
  <c r="MS42" i="1"/>
  <c r="MT42" i="1"/>
  <c r="MU42" i="1"/>
  <c r="MV42" i="1"/>
  <c r="MW42" i="1"/>
  <c r="MX42" i="1"/>
  <c r="MY42" i="1"/>
  <c r="MZ42" i="1"/>
  <c r="NA42" i="1"/>
  <c r="NB42" i="1"/>
  <c r="NC42" i="1"/>
  <c r="ND42" i="1"/>
  <c r="NE42" i="1"/>
  <c r="NF42" i="1"/>
  <c r="NG42" i="1"/>
  <c r="NH42" i="1"/>
  <c r="NI42" i="1"/>
  <c r="NJ42" i="1"/>
  <c r="NK42" i="1"/>
  <c r="NL42" i="1"/>
  <c r="NM42" i="1"/>
  <c r="NN42" i="1"/>
  <c r="NO42" i="1"/>
  <c r="NP42" i="1"/>
  <c r="NQ42" i="1"/>
  <c r="NR42" i="1"/>
  <c r="NS42" i="1"/>
  <c r="NT42" i="1"/>
  <c r="NU42" i="1"/>
  <c r="NV42" i="1"/>
  <c r="NW42" i="1"/>
  <c r="NX42" i="1"/>
  <c r="NY42" i="1"/>
  <c r="NZ42" i="1"/>
  <c r="OA42" i="1"/>
  <c r="OB42" i="1"/>
  <c r="OC42" i="1"/>
  <c r="OD42" i="1"/>
  <c r="OE42" i="1"/>
  <c r="OF42" i="1"/>
  <c r="OG42" i="1"/>
  <c r="OH42" i="1"/>
  <c r="OI42" i="1"/>
  <c r="OJ42" i="1"/>
  <c r="OK42" i="1"/>
  <c r="OL42" i="1"/>
  <c r="OM42" i="1"/>
  <c r="ON42" i="1"/>
  <c r="OO42" i="1"/>
  <c r="OP42" i="1"/>
  <c r="OQ42" i="1"/>
  <c r="OR42" i="1"/>
  <c r="OS42" i="1"/>
  <c r="OT42" i="1"/>
  <c r="OU42" i="1"/>
  <c r="OV42" i="1"/>
  <c r="OW42" i="1"/>
  <c r="OX42" i="1"/>
  <c r="OY42" i="1"/>
  <c r="OZ42" i="1"/>
  <c r="PA42" i="1"/>
  <c r="PB42" i="1"/>
  <c r="PC42" i="1"/>
  <c r="PD42" i="1"/>
  <c r="PE42" i="1"/>
  <c r="PF42" i="1"/>
  <c r="PG42" i="1"/>
  <c r="PH42" i="1"/>
  <c r="PI42" i="1"/>
  <c r="PJ42" i="1"/>
  <c r="PK42" i="1"/>
  <c r="PL42" i="1"/>
  <c r="PM42" i="1"/>
  <c r="PN42" i="1"/>
  <c r="PO42" i="1"/>
  <c r="PP42" i="1"/>
  <c r="PQ42" i="1"/>
  <c r="PR42" i="1"/>
  <c r="PS42" i="1"/>
  <c r="PT42" i="1"/>
  <c r="PU42" i="1"/>
  <c r="PV42" i="1"/>
  <c r="PW42" i="1"/>
  <c r="PX42" i="1"/>
  <c r="PY42" i="1"/>
  <c r="PZ42" i="1"/>
  <c r="QA42" i="1"/>
  <c r="QB42" i="1"/>
  <c r="QC42" i="1"/>
  <c r="QD42" i="1"/>
  <c r="QE42" i="1"/>
  <c r="QF42" i="1"/>
  <c r="QG42" i="1"/>
  <c r="QH42" i="1"/>
  <c r="QI42" i="1"/>
  <c r="QJ42" i="1"/>
  <c r="QK42" i="1"/>
  <c r="QL42" i="1"/>
  <c r="QM42" i="1"/>
  <c r="QN42" i="1"/>
  <c r="QO42" i="1"/>
  <c r="QP42" i="1"/>
  <c r="QQ42" i="1"/>
  <c r="QR42" i="1"/>
  <c r="QS42" i="1"/>
  <c r="QT42" i="1"/>
  <c r="QU42" i="1"/>
  <c r="QV42" i="1"/>
  <c r="QW42" i="1"/>
  <c r="QX42" i="1"/>
  <c r="QY42" i="1"/>
  <c r="QZ42" i="1"/>
  <c r="RA42" i="1"/>
  <c r="RB42" i="1"/>
  <c r="RC42" i="1"/>
  <c r="RD42" i="1"/>
  <c r="RE42" i="1"/>
  <c r="RF42" i="1"/>
  <c r="RG42" i="1"/>
  <c r="RH42" i="1"/>
  <c r="RI42" i="1"/>
  <c r="RJ42" i="1"/>
  <c r="RK42" i="1"/>
  <c r="RL42" i="1"/>
  <c r="RM42" i="1"/>
  <c r="RN42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IC43" i="1"/>
  <c r="ID43" i="1"/>
  <c r="IE43" i="1"/>
  <c r="IF43" i="1"/>
  <c r="IG43" i="1"/>
  <c r="IH43" i="1"/>
  <c r="II43" i="1"/>
  <c r="IJ43" i="1"/>
  <c r="IK43" i="1"/>
  <c r="IL43" i="1"/>
  <c r="IM43" i="1"/>
  <c r="IN43" i="1"/>
  <c r="IO43" i="1"/>
  <c r="IP43" i="1"/>
  <c r="IQ43" i="1"/>
  <c r="IR43" i="1"/>
  <c r="IS43" i="1"/>
  <c r="IT43" i="1"/>
  <c r="IU43" i="1"/>
  <c r="IV43" i="1"/>
  <c r="IW43" i="1"/>
  <c r="IX43" i="1"/>
  <c r="IY43" i="1"/>
  <c r="IZ43" i="1"/>
  <c r="JA43" i="1"/>
  <c r="JB43" i="1"/>
  <c r="JC43" i="1"/>
  <c r="JD43" i="1"/>
  <c r="JE43" i="1"/>
  <c r="JF43" i="1"/>
  <c r="JG43" i="1"/>
  <c r="JH43" i="1"/>
  <c r="JI43" i="1"/>
  <c r="JJ43" i="1"/>
  <c r="JK43" i="1"/>
  <c r="JL43" i="1"/>
  <c r="JM43" i="1"/>
  <c r="JN43" i="1"/>
  <c r="JO43" i="1"/>
  <c r="JP43" i="1"/>
  <c r="JQ43" i="1"/>
  <c r="JR43" i="1"/>
  <c r="JS43" i="1"/>
  <c r="JT43" i="1"/>
  <c r="JU43" i="1"/>
  <c r="JV43" i="1"/>
  <c r="JW43" i="1"/>
  <c r="JX43" i="1"/>
  <c r="JY43" i="1"/>
  <c r="JZ43" i="1"/>
  <c r="KA43" i="1"/>
  <c r="KB43" i="1"/>
  <c r="KC43" i="1"/>
  <c r="KD43" i="1"/>
  <c r="KE43" i="1"/>
  <c r="KF43" i="1"/>
  <c r="KG43" i="1"/>
  <c r="KH43" i="1"/>
  <c r="KI43" i="1"/>
  <c r="KJ43" i="1"/>
  <c r="KK43" i="1"/>
  <c r="KL43" i="1"/>
  <c r="KM43" i="1"/>
  <c r="KN43" i="1"/>
  <c r="KO43" i="1"/>
  <c r="KP43" i="1"/>
  <c r="KQ43" i="1"/>
  <c r="KR43" i="1"/>
  <c r="KS43" i="1"/>
  <c r="KT43" i="1"/>
  <c r="KU43" i="1"/>
  <c r="KV43" i="1"/>
  <c r="KW43" i="1"/>
  <c r="KX43" i="1"/>
  <c r="KY43" i="1"/>
  <c r="KZ43" i="1"/>
  <c r="LA43" i="1"/>
  <c r="LB43" i="1"/>
  <c r="LC43" i="1"/>
  <c r="LD43" i="1"/>
  <c r="LE43" i="1"/>
  <c r="LF43" i="1"/>
  <c r="LG43" i="1"/>
  <c r="LH43" i="1"/>
  <c r="LI43" i="1"/>
  <c r="LJ43" i="1"/>
  <c r="LK43" i="1"/>
  <c r="LL43" i="1"/>
  <c r="LM43" i="1"/>
  <c r="LN43" i="1"/>
  <c r="LO43" i="1"/>
  <c r="LP43" i="1"/>
  <c r="LQ43" i="1"/>
  <c r="LR43" i="1"/>
  <c r="LS43" i="1"/>
  <c r="LT43" i="1"/>
  <c r="LU43" i="1"/>
  <c r="LV43" i="1"/>
  <c r="LW43" i="1"/>
  <c r="LX43" i="1"/>
  <c r="LY43" i="1"/>
  <c r="LZ43" i="1"/>
  <c r="MA43" i="1"/>
  <c r="MB43" i="1"/>
  <c r="MC43" i="1"/>
  <c r="MD43" i="1"/>
  <c r="ME43" i="1"/>
  <c r="MF43" i="1"/>
  <c r="MG43" i="1"/>
  <c r="MH43" i="1"/>
  <c r="MI43" i="1"/>
  <c r="MJ43" i="1"/>
  <c r="MK43" i="1"/>
  <c r="ML43" i="1"/>
  <c r="MM43" i="1"/>
  <c r="MN43" i="1"/>
  <c r="MO43" i="1"/>
  <c r="MP43" i="1"/>
  <c r="MQ43" i="1"/>
  <c r="MR43" i="1"/>
  <c r="MS43" i="1"/>
  <c r="MT43" i="1"/>
  <c r="MU43" i="1"/>
  <c r="MV43" i="1"/>
  <c r="MW43" i="1"/>
  <c r="MX43" i="1"/>
  <c r="MY43" i="1"/>
  <c r="MZ43" i="1"/>
  <c r="NA43" i="1"/>
  <c r="NB43" i="1"/>
  <c r="NC43" i="1"/>
  <c r="ND43" i="1"/>
  <c r="NE43" i="1"/>
  <c r="NF43" i="1"/>
  <c r="NG43" i="1"/>
  <c r="NH43" i="1"/>
  <c r="NI43" i="1"/>
  <c r="NJ43" i="1"/>
  <c r="NK43" i="1"/>
  <c r="NL43" i="1"/>
  <c r="NM43" i="1"/>
  <c r="NN43" i="1"/>
  <c r="NO43" i="1"/>
  <c r="NP43" i="1"/>
  <c r="NQ43" i="1"/>
  <c r="NR43" i="1"/>
  <c r="NS43" i="1"/>
  <c r="NT43" i="1"/>
  <c r="NU43" i="1"/>
  <c r="NV43" i="1"/>
  <c r="NW43" i="1"/>
  <c r="NX43" i="1"/>
  <c r="NY43" i="1"/>
  <c r="NZ43" i="1"/>
  <c r="OA43" i="1"/>
  <c r="OB43" i="1"/>
  <c r="OC43" i="1"/>
  <c r="OD43" i="1"/>
  <c r="OE43" i="1"/>
  <c r="OF43" i="1"/>
  <c r="OG43" i="1"/>
  <c r="OH43" i="1"/>
  <c r="OI43" i="1"/>
  <c r="OJ43" i="1"/>
  <c r="OK43" i="1"/>
  <c r="OL43" i="1"/>
  <c r="OM43" i="1"/>
  <c r="ON43" i="1"/>
  <c r="OO43" i="1"/>
  <c r="OP43" i="1"/>
  <c r="OQ43" i="1"/>
  <c r="OR43" i="1"/>
  <c r="OS43" i="1"/>
  <c r="OT43" i="1"/>
  <c r="OU43" i="1"/>
  <c r="OV43" i="1"/>
  <c r="OW43" i="1"/>
  <c r="OX43" i="1"/>
  <c r="OY43" i="1"/>
  <c r="OZ43" i="1"/>
  <c r="PA43" i="1"/>
  <c r="PB43" i="1"/>
  <c r="PC43" i="1"/>
  <c r="PD43" i="1"/>
  <c r="PE43" i="1"/>
  <c r="PF43" i="1"/>
  <c r="PG43" i="1"/>
  <c r="PH43" i="1"/>
  <c r="PI43" i="1"/>
  <c r="PJ43" i="1"/>
  <c r="PK43" i="1"/>
  <c r="PL43" i="1"/>
  <c r="PM43" i="1"/>
  <c r="PN43" i="1"/>
  <c r="PO43" i="1"/>
  <c r="PP43" i="1"/>
  <c r="PQ43" i="1"/>
  <c r="PR43" i="1"/>
  <c r="PS43" i="1"/>
  <c r="PT43" i="1"/>
  <c r="PU43" i="1"/>
  <c r="PV43" i="1"/>
  <c r="PW43" i="1"/>
  <c r="PX43" i="1"/>
  <c r="PY43" i="1"/>
  <c r="PZ43" i="1"/>
  <c r="QA43" i="1"/>
  <c r="QB43" i="1"/>
  <c r="QC43" i="1"/>
  <c r="QD43" i="1"/>
  <c r="QE43" i="1"/>
  <c r="QF43" i="1"/>
  <c r="QG43" i="1"/>
  <c r="QH43" i="1"/>
  <c r="QI43" i="1"/>
  <c r="QJ43" i="1"/>
  <c r="QK43" i="1"/>
  <c r="QL43" i="1"/>
  <c r="QM43" i="1"/>
  <c r="QN43" i="1"/>
  <c r="QO43" i="1"/>
  <c r="QP43" i="1"/>
  <c r="QQ43" i="1"/>
  <c r="QR43" i="1"/>
  <c r="QS43" i="1"/>
  <c r="QT43" i="1"/>
  <c r="QU43" i="1"/>
  <c r="QV43" i="1"/>
  <c r="QW43" i="1"/>
  <c r="QX43" i="1"/>
  <c r="QY43" i="1"/>
  <c r="QZ43" i="1"/>
  <c r="RA43" i="1"/>
  <c r="RB43" i="1"/>
  <c r="RC43" i="1"/>
  <c r="RD43" i="1"/>
  <c r="RE43" i="1"/>
  <c r="RF43" i="1"/>
  <c r="RG43" i="1"/>
  <c r="RH43" i="1"/>
  <c r="RI43" i="1"/>
  <c r="RJ43" i="1"/>
  <c r="RK43" i="1"/>
  <c r="RL43" i="1"/>
  <c r="RM43" i="1"/>
  <c r="RN43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IC44" i="1"/>
  <c r="ID44" i="1"/>
  <c r="IE44" i="1"/>
  <c r="IF44" i="1"/>
  <c r="IG44" i="1"/>
  <c r="IH44" i="1"/>
  <c r="II44" i="1"/>
  <c r="IJ44" i="1"/>
  <c r="IK44" i="1"/>
  <c r="IL44" i="1"/>
  <c r="IM44" i="1"/>
  <c r="IN44" i="1"/>
  <c r="IO44" i="1"/>
  <c r="IP44" i="1"/>
  <c r="IQ44" i="1"/>
  <c r="IR44" i="1"/>
  <c r="IS44" i="1"/>
  <c r="IT44" i="1"/>
  <c r="IU44" i="1"/>
  <c r="IV44" i="1"/>
  <c r="IW44" i="1"/>
  <c r="IX44" i="1"/>
  <c r="IY44" i="1"/>
  <c r="IZ44" i="1"/>
  <c r="JA44" i="1"/>
  <c r="JB44" i="1"/>
  <c r="JC44" i="1"/>
  <c r="JD44" i="1"/>
  <c r="JE44" i="1"/>
  <c r="JF44" i="1"/>
  <c r="JG44" i="1"/>
  <c r="JH44" i="1"/>
  <c r="JI44" i="1"/>
  <c r="JJ44" i="1"/>
  <c r="JK44" i="1"/>
  <c r="JL44" i="1"/>
  <c r="JM44" i="1"/>
  <c r="JN44" i="1"/>
  <c r="JO44" i="1"/>
  <c r="JP44" i="1"/>
  <c r="JQ44" i="1"/>
  <c r="JR44" i="1"/>
  <c r="JS44" i="1"/>
  <c r="JT44" i="1"/>
  <c r="JU44" i="1"/>
  <c r="JV44" i="1"/>
  <c r="JW44" i="1"/>
  <c r="JX44" i="1"/>
  <c r="JY44" i="1"/>
  <c r="JZ44" i="1"/>
  <c r="KA44" i="1"/>
  <c r="KB44" i="1"/>
  <c r="KC44" i="1"/>
  <c r="KD44" i="1"/>
  <c r="KE44" i="1"/>
  <c r="KF44" i="1"/>
  <c r="KG44" i="1"/>
  <c r="KH44" i="1"/>
  <c r="KI44" i="1"/>
  <c r="KJ44" i="1"/>
  <c r="KK44" i="1"/>
  <c r="KL44" i="1"/>
  <c r="KM44" i="1"/>
  <c r="KN44" i="1"/>
  <c r="KO44" i="1"/>
  <c r="KP44" i="1"/>
  <c r="KQ44" i="1"/>
  <c r="KR44" i="1"/>
  <c r="KS44" i="1"/>
  <c r="KT44" i="1"/>
  <c r="KU44" i="1"/>
  <c r="KV44" i="1"/>
  <c r="KW44" i="1"/>
  <c r="KX44" i="1"/>
  <c r="KY44" i="1"/>
  <c r="KZ44" i="1"/>
  <c r="LA44" i="1"/>
  <c r="LB44" i="1"/>
  <c r="LC44" i="1"/>
  <c r="LD44" i="1"/>
  <c r="LE44" i="1"/>
  <c r="LF44" i="1"/>
  <c r="LG44" i="1"/>
  <c r="LH44" i="1"/>
  <c r="LI44" i="1"/>
  <c r="LJ44" i="1"/>
  <c r="LK44" i="1"/>
  <c r="LL44" i="1"/>
  <c r="LM44" i="1"/>
  <c r="LN44" i="1"/>
  <c r="LO44" i="1"/>
  <c r="LP44" i="1"/>
  <c r="LQ44" i="1"/>
  <c r="LR44" i="1"/>
  <c r="LS44" i="1"/>
  <c r="LT44" i="1"/>
  <c r="LU44" i="1"/>
  <c r="LV44" i="1"/>
  <c r="LW44" i="1"/>
  <c r="LX44" i="1"/>
  <c r="LY44" i="1"/>
  <c r="LZ44" i="1"/>
  <c r="MA44" i="1"/>
  <c r="MB44" i="1"/>
  <c r="MC44" i="1"/>
  <c r="MD44" i="1"/>
  <c r="ME44" i="1"/>
  <c r="MF44" i="1"/>
  <c r="MG44" i="1"/>
  <c r="MH44" i="1"/>
  <c r="MI44" i="1"/>
  <c r="MJ44" i="1"/>
  <c r="MK44" i="1"/>
  <c r="ML44" i="1"/>
  <c r="MM44" i="1"/>
  <c r="MN44" i="1"/>
  <c r="MO44" i="1"/>
  <c r="MP44" i="1"/>
  <c r="MQ44" i="1"/>
  <c r="MR44" i="1"/>
  <c r="MS44" i="1"/>
  <c r="MT44" i="1"/>
  <c r="MU44" i="1"/>
  <c r="MV44" i="1"/>
  <c r="MW44" i="1"/>
  <c r="MX44" i="1"/>
  <c r="MY44" i="1"/>
  <c r="MZ44" i="1"/>
  <c r="NA44" i="1"/>
  <c r="NB44" i="1"/>
  <c r="NC44" i="1"/>
  <c r="ND44" i="1"/>
  <c r="NE44" i="1"/>
  <c r="NF44" i="1"/>
  <c r="NG44" i="1"/>
  <c r="NH44" i="1"/>
  <c r="NI44" i="1"/>
  <c r="NJ44" i="1"/>
  <c r="NK44" i="1"/>
  <c r="NL44" i="1"/>
  <c r="NM44" i="1"/>
  <c r="NN44" i="1"/>
  <c r="NO44" i="1"/>
  <c r="NP44" i="1"/>
  <c r="NQ44" i="1"/>
  <c r="NR44" i="1"/>
  <c r="NS44" i="1"/>
  <c r="NT44" i="1"/>
  <c r="NU44" i="1"/>
  <c r="NV44" i="1"/>
  <c r="NW44" i="1"/>
  <c r="NX44" i="1"/>
  <c r="NY44" i="1"/>
  <c r="NZ44" i="1"/>
  <c r="OA44" i="1"/>
  <c r="OB44" i="1"/>
  <c r="OC44" i="1"/>
  <c r="OD44" i="1"/>
  <c r="OE44" i="1"/>
  <c r="OF44" i="1"/>
  <c r="OG44" i="1"/>
  <c r="OH44" i="1"/>
  <c r="OI44" i="1"/>
  <c r="OJ44" i="1"/>
  <c r="OK44" i="1"/>
  <c r="OL44" i="1"/>
  <c r="OM44" i="1"/>
  <c r="ON44" i="1"/>
  <c r="OO44" i="1"/>
  <c r="OP44" i="1"/>
  <c r="OQ44" i="1"/>
  <c r="OR44" i="1"/>
  <c r="OS44" i="1"/>
  <c r="OT44" i="1"/>
  <c r="OU44" i="1"/>
  <c r="OV44" i="1"/>
  <c r="OW44" i="1"/>
  <c r="OX44" i="1"/>
  <c r="OY44" i="1"/>
  <c r="OZ44" i="1"/>
  <c r="PA44" i="1"/>
  <c r="PB44" i="1"/>
  <c r="PC44" i="1"/>
  <c r="PD44" i="1"/>
  <c r="PE44" i="1"/>
  <c r="PF44" i="1"/>
  <c r="PG44" i="1"/>
  <c r="PH44" i="1"/>
  <c r="PI44" i="1"/>
  <c r="PJ44" i="1"/>
  <c r="PK44" i="1"/>
  <c r="PL44" i="1"/>
  <c r="PM44" i="1"/>
  <c r="PN44" i="1"/>
  <c r="PO44" i="1"/>
  <c r="PP44" i="1"/>
  <c r="PQ44" i="1"/>
  <c r="PR44" i="1"/>
  <c r="PS44" i="1"/>
  <c r="PT44" i="1"/>
  <c r="PU44" i="1"/>
  <c r="PV44" i="1"/>
  <c r="PW44" i="1"/>
  <c r="PX44" i="1"/>
  <c r="PY44" i="1"/>
  <c r="PZ44" i="1"/>
  <c r="QA44" i="1"/>
  <c r="QB44" i="1"/>
  <c r="QC44" i="1"/>
  <c r="QD44" i="1"/>
  <c r="QE44" i="1"/>
  <c r="QF44" i="1"/>
  <c r="QG44" i="1"/>
  <c r="QH44" i="1"/>
  <c r="QI44" i="1"/>
  <c r="QJ44" i="1"/>
  <c r="QK44" i="1"/>
  <c r="QL44" i="1"/>
  <c r="QM44" i="1"/>
  <c r="QN44" i="1"/>
  <c r="QO44" i="1"/>
  <c r="QP44" i="1"/>
  <c r="QQ44" i="1"/>
  <c r="QR44" i="1"/>
  <c r="QS44" i="1"/>
  <c r="QT44" i="1"/>
  <c r="QU44" i="1"/>
  <c r="QV44" i="1"/>
  <c r="QW44" i="1"/>
  <c r="QX44" i="1"/>
  <c r="QY44" i="1"/>
  <c r="QZ44" i="1"/>
  <c r="RA44" i="1"/>
  <c r="RB44" i="1"/>
  <c r="RC44" i="1"/>
  <c r="RD44" i="1"/>
  <c r="RE44" i="1"/>
  <c r="RF44" i="1"/>
  <c r="RG44" i="1"/>
  <c r="RH44" i="1"/>
  <c r="RI44" i="1"/>
  <c r="RJ44" i="1"/>
  <c r="RK44" i="1"/>
  <c r="RL44" i="1"/>
  <c r="RM44" i="1"/>
  <c r="RN44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IC45" i="1"/>
  <c r="ID45" i="1"/>
  <c r="IE45" i="1"/>
  <c r="IF45" i="1"/>
  <c r="IG45" i="1"/>
  <c r="IH45" i="1"/>
  <c r="II45" i="1"/>
  <c r="IJ45" i="1"/>
  <c r="IK45" i="1"/>
  <c r="IL45" i="1"/>
  <c r="IM45" i="1"/>
  <c r="IN45" i="1"/>
  <c r="IO45" i="1"/>
  <c r="IP45" i="1"/>
  <c r="IQ45" i="1"/>
  <c r="IR45" i="1"/>
  <c r="IS45" i="1"/>
  <c r="IT45" i="1"/>
  <c r="IU45" i="1"/>
  <c r="IV45" i="1"/>
  <c r="IW45" i="1"/>
  <c r="IX45" i="1"/>
  <c r="IY45" i="1"/>
  <c r="IZ45" i="1"/>
  <c r="JA45" i="1"/>
  <c r="JB45" i="1"/>
  <c r="JC45" i="1"/>
  <c r="JD45" i="1"/>
  <c r="JE45" i="1"/>
  <c r="JF45" i="1"/>
  <c r="JG45" i="1"/>
  <c r="JH45" i="1"/>
  <c r="JI45" i="1"/>
  <c r="JJ45" i="1"/>
  <c r="JK45" i="1"/>
  <c r="JL45" i="1"/>
  <c r="JM45" i="1"/>
  <c r="JN45" i="1"/>
  <c r="JO45" i="1"/>
  <c r="JP45" i="1"/>
  <c r="JQ45" i="1"/>
  <c r="JR45" i="1"/>
  <c r="JS45" i="1"/>
  <c r="JT45" i="1"/>
  <c r="JU45" i="1"/>
  <c r="JV45" i="1"/>
  <c r="JW45" i="1"/>
  <c r="JX45" i="1"/>
  <c r="JY45" i="1"/>
  <c r="JZ45" i="1"/>
  <c r="KA45" i="1"/>
  <c r="KB45" i="1"/>
  <c r="KC45" i="1"/>
  <c r="KD45" i="1"/>
  <c r="KE45" i="1"/>
  <c r="KF45" i="1"/>
  <c r="KG45" i="1"/>
  <c r="KH45" i="1"/>
  <c r="KI45" i="1"/>
  <c r="KJ45" i="1"/>
  <c r="KK45" i="1"/>
  <c r="KL45" i="1"/>
  <c r="KM45" i="1"/>
  <c r="KN45" i="1"/>
  <c r="KO45" i="1"/>
  <c r="KP45" i="1"/>
  <c r="KQ45" i="1"/>
  <c r="KR45" i="1"/>
  <c r="KS45" i="1"/>
  <c r="KT45" i="1"/>
  <c r="KU45" i="1"/>
  <c r="KV45" i="1"/>
  <c r="KW45" i="1"/>
  <c r="KX45" i="1"/>
  <c r="KY45" i="1"/>
  <c r="KZ45" i="1"/>
  <c r="LA45" i="1"/>
  <c r="LB45" i="1"/>
  <c r="LC45" i="1"/>
  <c r="LD45" i="1"/>
  <c r="LE45" i="1"/>
  <c r="LF45" i="1"/>
  <c r="LG45" i="1"/>
  <c r="LH45" i="1"/>
  <c r="LI45" i="1"/>
  <c r="LJ45" i="1"/>
  <c r="LK45" i="1"/>
  <c r="LL45" i="1"/>
  <c r="LM45" i="1"/>
  <c r="LN45" i="1"/>
  <c r="LO45" i="1"/>
  <c r="LP45" i="1"/>
  <c r="LQ45" i="1"/>
  <c r="LR45" i="1"/>
  <c r="LS45" i="1"/>
  <c r="LT45" i="1"/>
  <c r="LU45" i="1"/>
  <c r="LV45" i="1"/>
  <c r="LW45" i="1"/>
  <c r="LX45" i="1"/>
  <c r="LY45" i="1"/>
  <c r="LZ45" i="1"/>
  <c r="MA45" i="1"/>
  <c r="MB45" i="1"/>
  <c r="MC45" i="1"/>
  <c r="MD45" i="1"/>
  <c r="ME45" i="1"/>
  <c r="MF45" i="1"/>
  <c r="MG45" i="1"/>
  <c r="MH45" i="1"/>
  <c r="MI45" i="1"/>
  <c r="MJ45" i="1"/>
  <c r="MK45" i="1"/>
  <c r="ML45" i="1"/>
  <c r="MM45" i="1"/>
  <c r="MN45" i="1"/>
  <c r="MO45" i="1"/>
  <c r="MP45" i="1"/>
  <c r="MQ45" i="1"/>
  <c r="MR45" i="1"/>
  <c r="MS45" i="1"/>
  <c r="MT45" i="1"/>
  <c r="MU45" i="1"/>
  <c r="MV45" i="1"/>
  <c r="MW45" i="1"/>
  <c r="MX45" i="1"/>
  <c r="MY45" i="1"/>
  <c r="MZ45" i="1"/>
  <c r="NA45" i="1"/>
  <c r="NB45" i="1"/>
  <c r="NC45" i="1"/>
  <c r="ND45" i="1"/>
  <c r="NE45" i="1"/>
  <c r="NF45" i="1"/>
  <c r="NG45" i="1"/>
  <c r="NH45" i="1"/>
  <c r="NI45" i="1"/>
  <c r="NJ45" i="1"/>
  <c r="NK45" i="1"/>
  <c r="NL45" i="1"/>
  <c r="NM45" i="1"/>
  <c r="NN45" i="1"/>
  <c r="NO45" i="1"/>
  <c r="NP45" i="1"/>
  <c r="NQ45" i="1"/>
  <c r="NR45" i="1"/>
  <c r="NS45" i="1"/>
  <c r="NT45" i="1"/>
  <c r="NU45" i="1"/>
  <c r="NV45" i="1"/>
  <c r="NW45" i="1"/>
  <c r="NX45" i="1"/>
  <c r="NY45" i="1"/>
  <c r="NZ45" i="1"/>
  <c r="OA45" i="1"/>
  <c r="OB45" i="1"/>
  <c r="OC45" i="1"/>
  <c r="OD45" i="1"/>
  <c r="OE45" i="1"/>
  <c r="OF45" i="1"/>
  <c r="OG45" i="1"/>
  <c r="OH45" i="1"/>
  <c r="OI45" i="1"/>
  <c r="OJ45" i="1"/>
  <c r="OK45" i="1"/>
  <c r="OL45" i="1"/>
  <c r="OM45" i="1"/>
  <c r="ON45" i="1"/>
  <c r="OO45" i="1"/>
  <c r="OP45" i="1"/>
  <c r="OQ45" i="1"/>
  <c r="OR45" i="1"/>
  <c r="OS45" i="1"/>
  <c r="OT45" i="1"/>
  <c r="OU45" i="1"/>
  <c r="OV45" i="1"/>
  <c r="OW45" i="1"/>
  <c r="OX45" i="1"/>
  <c r="OY45" i="1"/>
  <c r="OZ45" i="1"/>
  <c r="PA45" i="1"/>
  <c r="PB45" i="1"/>
  <c r="PC45" i="1"/>
  <c r="PD45" i="1"/>
  <c r="PE45" i="1"/>
  <c r="PF45" i="1"/>
  <c r="PG45" i="1"/>
  <c r="PH45" i="1"/>
  <c r="PI45" i="1"/>
  <c r="PJ45" i="1"/>
  <c r="PK45" i="1"/>
  <c r="PL45" i="1"/>
  <c r="PM45" i="1"/>
  <c r="PN45" i="1"/>
  <c r="PO45" i="1"/>
  <c r="PP45" i="1"/>
  <c r="PQ45" i="1"/>
  <c r="PR45" i="1"/>
  <c r="PS45" i="1"/>
  <c r="PT45" i="1"/>
  <c r="PU45" i="1"/>
  <c r="PV45" i="1"/>
  <c r="PW45" i="1"/>
  <c r="PX45" i="1"/>
  <c r="PY45" i="1"/>
  <c r="PZ45" i="1"/>
  <c r="QA45" i="1"/>
  <c r="QB45" i="1"/>
  <c r="QC45" i="1"/>
  <c r="QD45" i="1"/>
  <c r="QE45" i="1"/>
  <c r="QF45" i="1"/>
  <c r="QG45" i="1"/>
  <c r="QH45" i="1"/>
  <c r="QI45" i="1"/>
  <c r="QJ45" i="1"/>
  <c r="QK45" i="1"/>
  <c r="QL45" i="1"/>
  <c r="QM45" i="1"/>
  <c r="QN45" i="1"/>
  <c r="QO45" i="1"/>
  <c r="QP45" i="1"/>
  <c r="QQ45" i="1"/>
  <c r="QR45" i="1"/>
  <c r="QS45" i="1"/>
  <c r="QT45" i="1"/>
  <c r="QU45" i="1"/>
  <c r="QV45" i="1"/>
  <c r="QW45" i="1"/>
  <c r="QX45" i="1"/>
  <c r="QY45" i="1"/>
  <c r="QZ45" i="1"/>
  <c r="RA45" i="1"/>
  <c r="RB45" i="1"/>
  <c r="RC45" i="1"/>
  <c r="RD45" i="1"/>
  <c r="RE45" i="1"/>
  <c r="RF45" i="1"/>
  <c r="RG45" i="1"/>
  <c r="RH45" i="1"/>
  <c r="RI45" i="1"/>
  <c r="RJ45" i="1"/>
  <c r="RK45" i="1"/>
  <c r="RL45" i="1"/>
  <c r="RM45" i="1"/>
  <c r="RN45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IC46" i="1"/>
  <c r="ID46" i="1"/>
  <c r="IE46" i="1"/>
  <c r="IF46" i="1"/>
  <c r="IG46" i="1"/>
  <c r="IH46" i="1"/>
  <c r="II46" i="1"/>
  <c r="IJ46" i="1"/>
  <c r="IK46" i="1"/>
  <c r="IL46" i="1"/>
  <c r="IM46" i="1"/>
  <c r="IN46" i="1"/>
  <c r="IO46" i="1"/>
  <c r="IP46" i="1"/>
  <c r="IQ46" i="1"/>
  <c r="IR46" i="1"/>
  <c r="IS46" i="1"/>
  <c r="IT46" i="1"/>
  <c r="IU46" i="1"/>
  <c r="IV46" i="1"/>
  <c r="IW46" i="1"/>
  <c r="IX46" i="1"/>
  <c r="IY46" i="1"/>
  <c r="IZ46" i="1"/>
  <c r="JA46" i="1"/>
  <c r="JB46" i="1"/>
  <c r="JC46" i="1"/>
  <c r="JD46" i="1"/>
  <c r="JE46" i="1"/>
  <c r="JF46" i="1"/>
  <c r="JG46" i="1"/>
  <c r="JH46" i="1"/>
  <c r="JI46" i="1"/>
  <c r="JJ46" i="1"/>
  <c r="JK46" i="1"/>
  <c r="JL46" i="1"/>
  <c r="JM46" i="1"/>
  <c r="JN46" i="1"/>
  <c r="JO46" i="1"/>
  <c r="JP46" i="1"/>
  <c r="JQ46" i="1"/>
  <c r="JR46" i="1"/>
  <c r="JS46" i="1"/>
  <c r="JT46" i="1"/>
  <c r="JU46" i="1"/>
  <c r="JV46" i="1"/>
  <c r="JW46" i="1"/>
  <c r="JX46" i="1"/>
  <c r="JY46" i="1"/>
  <c r="JZ46" i="1"/>
  <c r="KA46" i="1"/>
  <c r="KB46" i="1"/>
  <c r="KC46" i="1"/>
  <c r="KD46" i="1"/>
  <c r="KE46" i="1"/>
  <c r="KF46" i="1"/>
  <c r="KG46" i="1"/>
  <c r="KH46" i="1"/>
  <c r="KI46" i="1"/>
  <c r="KJ46" i="1"/>
  <c r="KK46" i="1"/>
  <c r="KL46" i="1"/>
  <c r="KM46" i="1"/>
  <c r="KN46" i="1"/>
  <c r="KO46" i="1"/>
  <c r="KP46" i="1"/>
  <c r="KQ46" i="1"/>
  <c r="KR46" i="1"/>
  <c r="KS46" i="1"/>
  <c r="KT46" i="1"/>
  <c r="KU46" i="1"/>
  <c r="KV46" i="1"/>
  <c r="KW46" i="1"/>
  <c r="KX46" i="1"/>
  <c r="KY46" i="1"/>
  <c r="KZ46" i="1"/>
  <c r="LA46" i="1"/>
  <c r="LB46" i="1"/>
  <c r="LC46" i="1"/>
  <c r="LD46" i="1"/>
  <c r="LE46" i="1"/>
  <c r="LF46" i="1"/>
  <c r="LG46" i="1"/>
  <c r="LH46" i="1"/>
  <c r="LI46" i="1"/>
  <c r="LJ46" i="1"/>
  <c r="LK46" i="1"/>
  <c r="LL46" i="1"/>
  <c r="LM46" i="1"/>
  <c r="LN46" i="1"/>
  <c r="LO46" i="1"/>
  <c r="LP46" i="1"/>
  <c r="LQ46" i="1"/>
  <c r="LR46" i="1"/>
  <c r="LS46" i="1"/>
  <c r="LT46" i="1"/>
  <c r="LU46" i="1"/>
  <c r="LV46" i="1"/>
  <c r="LW46" i="1"/>
  <c r="LX46" i="1"/>
  <c r="LY46" i="1"/>
  <c r="LZ46" i="1"/>
  <c r="MA46" i="1"/>
  <c r="MB46" i="1"/>
  <c r="MC46" i="1"/>
  <c r="MD46" i="1"/>
  <c r="ME46" i="1"/>
  <c r="MF46" i="1"/>
  <c r="MG46" i="1"/>
  <c r="MH46" i="1"/>
  <c r="MI46" i="1"/>
  <c r="MJ46" i="1"/>
  <c r="MK46" i="1"/>
  <c r="ML46" i="1"/>
  <c r="MM46" i="1"/>
  <c r="MN46" i="1"/>
  <c r="MO46" i="1"/>
  <c r="MP46" i="1"/>
  <c r="MQ46" i="1"/>
  <c r="MR46" i="1"/>
  <c r="MS46" i="1"/>
  <c r="MT46" i="1"/>
  <c r="MU46" i="1"/>
  <c r="MV46" i="1"/>
  <c r="MW46" i="1"/>
  <c r="MX46" i="1"/>
  <c r="MY46" i="1"/>
  <c r="MZ46" i="1"/>
  <c r="NA46" i="1"/>
  <c r="NB46" i="1"/>
  <c r="NC46" i="1"/>
  <c r="ND46" i="1"/>
  <c r="NE46" i="1"/>
  <c r="NF46" i="1"/>
  <c r="NG46" i="1"/>
  <c r="NH46" i="1"/>
  <c r="NI46" i="1"/>
  <c r="NJ46" i="1"/>
  <c r="NK46" i="1"/>
  <c r="NL46" i="1"/>
  <c r="NM46" i="1"/>
  <c r="NN46" i="1"/>
  <c r="NO46" i="1"/>
  <c r="NP46" i="1"/>
  <c r="NQ46" i="1"/>
  <c r="NR46" i="1"/>
  <c r="NS46" i="1"/>
  <c r="NT46" i="1"/>
  <c r="NU46" i="1"/>
  <c r="NV46" i="1"/>
  <c r="NW46" i="1"/>
  <c r="NX46" i="1"/>
  <c r="NY46" i="1"/>
  <c r="NZ46" i="1"/>
  <c r="OA46" i="1"/>
  <c r="OB46" i="1"/>
  <c r="OC46" i="1"/>
  <c r="OD46" i="1"/>
  <c r="OE46" i="1"/>
  <c r="OF46" i="1"/>
  <c r="OG46" i="1"/>
  <c r="OH46" i="1"/>
  <c r="OI46" i="1"/>
  <c r="OJ46" i="1"/>
  <c r="OK46" i="1"/>
  <c r="OL46" i="1"/>
  <c r="OM46" i="1"/>
  <c r="ON46" i="1"/>
  <c r="OO46" i="1"/>
  <c r="OP46" i="1"/>
  <c r="OQ46" i="1"/>
  <c r="OR46" i="1"/>
  <c r="OS46" i="1"/>
  <c r="OT46" i="1"/>
  <c r="OU46" i="1"/>
  <c r="OV46" i="1"/>
  <c r="OW46" i="1"/>
  <c r="OX46" i="1"/>
  <c r="OY46" i="1"/>
  <c r="OZ46" i="1"/>
  <c r="PA46" i="1"/>
  <c r="PB46" i="1"/>
  <c r="PC46" i="1"/>
  <c r="PD46" i="1"/>
  <c r="PE46" i="1"/>
  <c r="PF46" i="1"/>
  <c r="PG46" i="1"/>
  <c r="PH46" i="1"/>
  <c r="PI46" i="1"/>
  <c r="PJ46" i="1"/>
  <c r="PK46" i="1"/>
  <c r="PL46" i="1"/>
  <c r="PM46" i="1"/>
  <c r="PN46" i="1"/>
  <c r="PO46" i="1"/>
  <c r="PP46" i="1"/>
  <c r="PQ46" i="1"/>
  <c r="PR46" i="1"/>
  <c r="PS46" i="1"/>
  <c r="PT46" i="1"/>
  <c r="PU46" i="1"/>
  <c r="PV46" i="1"/>
  <c r="PW46" i="1"/>
  <c r="PX46" i="1"/>
  <c r="PY46" i="1"/>
  <c r="PZ46" i="1"/>
  <c r="QA46" i="1"/>
  <c r="QB46" i="1"/>
  <c r="QC46" i="1"/>
  <c r="QD46" i="1"/>
  <c r="QE46" i="1"/>
  <c r="QF46" i="1"/>
  <c r="QG46" i="1"/>
  <c r="QH46" i="1"/>
  <c r="QI46" i="1"/>
  <c r="QJ46" i="1"/>
  <c r="QK46" i="1"/>
  <c r="QL46" i="1"/>
  <c r="QM46" i="1"/>
  <c r="QN46" i="1"/>
  <c r="QO46" i="1"/>
  <c r="QP46" i="1"/>
  <c r="QQ46" i="1"/>
  <c r="QR46" i="1"/>
  <c r="QS46" i="1"/>
  <c r="QT46" i="1"/>
  <c r="QU46" i="1"/>
  <c r="QV46" i="1"/>
  <c r="QW46" i="1"/>
  <c r="QX46" i="1"/>
  <c r="QY46" i="1"/>
  <c r="QZ46" i="1"/>
  <c r="RA46" i="1"/>
  <c r="RB46" i="1"/>
  <c r="RC46" i="1"/>
  <c r="RD46" i="1"/>
  <c r="RE46" i="1"/>
  <c r="RF46" i="1"/>
  <c r="RG46" i="1"/>
  <c r="RH46" i="1"/>
  <c r="RI46" i="1"/>
  <c r="RJ46" i="1"/>
  <c r="RK46" i="1"/>
  <c r="RL46" i="1"/>
  <c r="RM46" i="1"/>
  <c r="RN46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IC47" i="1"/>
  <c r="ID47" i="1"/>
  <c r="IE47" i="1"/>
  <c r="IF47" i="1"/>
  <c r="IG47" i="1"/>
  <c r="IH47" i="1"/>
  <c r="II47" i="1"/>
  <c r="IJ47" i="1"/>
  <c r="IK47" i="1"/>
  <c r="IL47" i="1"/>
  <c r="IM47" i="1"/>
  <c r="IN47" i="1"/>
  <c r="IO47" i="1"/>
  <c r="IP47" i="1"/>
  <c r="IQ47" i="1"/>
  <c r="IR47" i="1"/>
  <c r="IS47" i="1"/>
  <c r="IT47" i="1"/>
  <c r="IU47" i="1"/>
  <c r="IV47" i="1"/>
  <c r="IW47" i="1"/>
  <c r="IX47" i="1"/>
  <c r="IY47" i="1"/>
  <c r="IZ47" i="1"/>
  <c r="JA47" i="1"/>
  <c r="JB47" i="1"/>
  <c r="JC47" i="1"/>
  <c r="JD47" i="1"/>
  <c r="JE47" i="1"/>
  <c r="JF47" i="1"/>
  <c r="JG47" i="1"/>
  <c r="JH47" i="1"/>
  <c r="JI47" i="1"/>
  <c r="JJ47" i="1"/>
  <c r="JK47" i="1"/>
  <c r="JL47" i="1"/>
  <c r="JM47" i="1"/>
  <c r="JN47" i="1"/>
  <c r="JO47" i="1"/>
  <c r="JP47" i="1"/>
  <c r="JQ47" i="1"/>
  <c r="JR47" i="1"/>
  <c r="JS47" i="1"/>
  <c r="JT47" i="1"/>
  <c r="JU47" i="1"/>
  <c r="JV47" i="1"/>
  <c r="JW47" i="1"/>
  <c r="JX47" i="1"/>
  <c r="JY47" i="1"/>
  <c r="JZ47" i="1"/>
  <c r="KA47" i="1"/>
  <c r="KB47" i="1"/>
  <c r="KC47" i="1"/>
  <c r="KD47" i="1"/>
  <c r="KE47" i="1"/>
  <c r="KF47" i="1"/>
  <c r="KG47" i="1"/>
  <c r="KH47" i="1"/>
  <c r="KI47" i="1"/>
  <c r="KJ47" i="1"/>
  <c r="KK47" i="1"/>
  <c r="KL47" i="1"/>
  <c r="KM47" i="1"/>
  <c r="KN47" i="1"/>
  <c r="KO47" i="1"/>
  <c r="KP47" i="1"/>
  <c r="KQ47" i="1"/>
  <c r="KR47" i="1"/>
  <c r="KS47" i="1"/>
  <c r="KT47" i="1"/>
  <c r="KU47" i="1"/>
  <c r="KV47" i="1"/>
  <c r="KW47" i="1"/>
  <c r="KX47" i="1"/>
  <c r="KY47" i="1"/>
  <c r="KZ47" i="1"/>
  <c r="LA47" i="1"/>
  <c r="LB47" i="1"/>
  <c r="LC47" i="1"/>
  <c r="LD47" i="1"/>
  <c r="LE47" i="1"/>
  <c r="LF47" i="1"/>
  <c r="LG47" i="1"/>
  <c r="LH47" i="1"/>
  <c r="LI47" i="1"/>
  <c r="LJ47" i="1"/>
  <c r="LK47" i="1"/>
  <c r="LL47" i="1"/>
  <c r="LM47" i="1"/>
  <c r="LN47" i="1"/>
  <c r="LO47" i="1"/>
  <c r="LP47" i="1"/>
  <c r="LQ47" i="1"/>
  <c r="LR47" i="1"/>
  <c r="LS47" i="1"/>
  <c r="LT47" i="1"/>
  <c r="LU47" i="1"/>
  <c r="LV47" i="1"/>
  <c r="LW47" i="1"/>
  <c r="LX47" i="1"/>
  <c r="LY47" i="1"/>
  <c r="LZ47" i="1"/>
  <c r="MA47" i="1"/>
  <c r="MB47" i="1"/>
  <c r="MC47" i="1"/>
  <c r="MD47" i="1"/>
  <c r="ME47" i="1"/>
  <c r="MF47" i="1"/>
  <c r="MG47" i="1"/>
  <c r="MH47" i="1"/>
  <c r="MI47" i="1"/>
  <c r="MJ47" i="1"/>
  <c r="MK47" i="1"/>
  <c r="ML47" i="1"/>
  <c r="MM47" i="1"/>
  <c r="MN47" i="1"/>
  <c r="MO47" i="1"/>
  <c r="MP47" i="1"/>
  <c r="MQ47" i="1"/>
  <c r="MR47" i="1"/>
  <c r="MS47" i="1"/>
  <c r="MT47" i="1"/>
  <c r="MU47" i="1"/>
  <c r="MV47" i="1"/>
  <c r="MW47" i="1"/>
  <c r="MX47" i="1"/>
  <c r="MY47" i="1"/>
  <c r="MZ47" i="1"/>
  <c r="NA47" i="1"/>
  <c r="NB47" i="1"/>
  <c r="NC47" i="1"/>
  <c r="ND47" i="1"/>
  <c r="NE47" i="1"/>
  <c r="NF47" i="1"/>
  <c r="NG47" i="1"/>
  <c r="NH47" i="1"/>
  <c r="NI47" i="1"/>
  <c r="NJ47" i="1"/>
  <c r="NK47" i="1"/>
  <c r="NL47" i="1"/>
  <c r="NM47" i="1"/>
  <c r="NN47" i="1"/>
  <c r="NO47" i="1"/>
  <c r="NP47" i="1"/>
  <c r="NQ47" i="1"/>
  <c r="NR47" i="1"/>
  <c r="NS47" i="1"/>
  <c r="NT47" i="1"/>
  <c r="NU47" i="1"/>
  <c r="NV47" i="1"/>
  <c r="NW47" i="1"/>
  <c r="NX47" i="1"/>
  <c r="NY47" i="1"/>
  <c r="NZ47" i="1"/>
  <c r="OA47" i="1"/>
  <c r="OB47" i="1"/>
  <c r="OC47" i="1"/>
  <c r="OD47" i="1"/>
  <c r="OE47" i="1"/>
  <c r="OF47" i="1"/>
  <c r="OG47" i="1"/>
  <c r="OH47" i="1"/>
  <c r="OI47" i="1"/>
  <c r="OJ47" i="1"/>
  <c r="OK47" i="1"/>
  <c r="OL47" i="1"/>
  <c r="OM47" i="1"/>
  <c r="ON47" i="1"/>
  <c r="OO47" i="1"/>
  <c r="OP47" i="1"/>
  <c r="OQ47" i="1"/>
  <c r="OR47" i="1"/>
  <c r="OS47" i="1"/>
  <c r="OT47" i="1"/>
  <c r="OU47" i="1"/>
  <c r="OV47" i="1"/>
  <c r="OW47" i="1"/>
  <c r="OX47" i="1"/>
  <c r="OY47" i="1"/>
  <c r="OZ47" i="1"/>
  <c r="PA47" i="1"/>
  <c r="PB47" i="1"/>
  <c r="PC47" i="1"/>
  <c r="PD47" i="1"/>
  <c r="PE47" i="1"/>
  <c r="PF47" i="1"/>
  <c r="PG47" i="1"/>
  <c r="PH47" i="1"/>
  <c r="PI47" i="1"/>
  <c r="PJ47" i="1"/>
  <c r="PK47" i="1"/>
  <c r="PL47" i="1"/>
  <c r="PM47" i="1"/>
  <c r="PN47" i="1"/>
  <c r="PO47" i="1"/>
  <c r="PP47" i="1"/>
  <c r="PQ47" i="1"/>
  <c r="PR47" i="1"/>
  <c r="PS47" i="1"/>
  <c r="PT47" i="1"/>
  <c r="PU47" i="1"/>
  <c r="PV47" i="1"/>
  <c r="PW47" i="1"/>
  <c r="PX47" i="1"/>
  <c r="PY47" i="1"/>
  <c r="PZ47" i="1"/>
  <c r="QA47" i="1"/>
  <c r="QB47" i="1"/>
  <c r="QC47" i="1"/>
  <c r="QD47" i="1"/>
  <c r="QE47" i="1"/>
  <c r="QF47" i="1"/>
  <c r="QG47" i="1"/>
  <c r="QH47" i="1"/>
  <c r="QI47" i="1"/>
  <c r="QJ47" i="1"/>
  <c r="QK47" i="1"/>
  <c r="QL47" i="1"/>
  <c r="QM47" i="1"/>
  <c r="QN47" i="1"/>
  <c r="QO47" i="1"/>
  <c r="QP47" i="1"/>
  <c r="QQ47" i="1"/>
  <c r="QR47" i="1"/>
  <c r="QS47" i="1"/>
  <c r="QT47" i="1"/>
  <c r="QU47" i="1"/>
  <c r="QV47" i="1"/>
  <c r="QW47" i="1"/>
  <c r="QX47" i="1"/>
  <c r="QY47" i="1"/>
  <c r="QZ47" i="1"/>
  <c r="RA47" i="1"/>
  <c r="RB47" i="1"/>
  <c r="RC47" i="1"/>
  <c r="RD47" i="1"/>
  <c r="RE47" i="1"/>
  <c r="RF47" i="1"/>
  <c r="RG47" i="1"/>
  <c r="RH47" i="1"/>
  <c r="RI47" i="1"/>
  <c r="RJ47" i="1"/>
  <c r="RK47" i="1"/>
  <c r="RL47" i="1"/>
  <c r="RM47" i="1"/>
  <c r="RN47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IC48" i="1"/>
  <c r="ID48" i="1"/>
  <c r="IE48" i="1"/>
  <c r="IF48" i="1"/>
  <c r="IG48" i="1"/>
  <c r="IH48" i="1"/>
  <c r="II48" i="1"/>
  <c r="IJ48" i="1"/>
  <c r="IK48" i="1"/>
  <c r="IL48" i="1"/>
  <c r="IM48" i="1"/>
  <c r="IN48" i="1"/>
  <c r="IO48" i="1"/>
  <c r="IP48" i="1"/>
  <c r="IQ48" i="1"/>
  <c r="IR48" i="1"/>
  <c r="IS48" i="1"/>
  <c r="IT48" i="1"/>
  <c r="IU48" i="1"/>
  <c r="IV48" i="1"/>
  <c r="IW48" i="1"/>
  <c r="IX48" i="1"/>
  <c r="IY48" i="1"/>
  <c r="IZ48" i="1"/>
  <c r="JA48" i="1"/>
  <c r="JB48" i="1"/>
  <c r="JC48" i="1"/>
  <c r="JD48" i="1"/>
  <c r="JE48" i="1"/>
  <c r="JF48" i="1"/>
  <c r="JG48" i="1"/>
  <c r="JH48" i="1"/>
  <c r="JI48" i="1"/>
  <c r="JJ48" i="1"/>
  <c r="JK48" i="1"/>
  <c r="JL48" i="1"/>
  <c r="JM48" i="1"/>
  <c r="JN48" i="1"/>
  <c r="JO48" i="1"/>
  <c r="JP48" i="1"/>
  <c r="JQ48" i="1"/>
  <c r="JR48" i="1"/>
  <c r="JS48" i="1"/>
  <c r="JT48" i="1"/>
  <c r="JU48" i="1"/>
  <c r="JV48" i="1"/>
  <c r="JW48" i="1"/>
  <c r="JX48" i="1"/>
  <c r="JY48" i="1"/>
  <c r="JZ48" i="1"/>
  <c r="KA48" i="1"/>
  <c r="KB48" i="1"/>
  <c r="KC48" i="1"/>
  <c r="KD48" i="1"/>
  <c r="KE48" i="1"/>
  <c r="KF48" i="1"/>
  <c r="KG48" i="1"/>
  <c r="KH48" i="1"/>
  <c r="KI48" i="1"/>
  <c r="KJ48" i="1"/>
  <c r="KK48" i="1"/>
  <c r="KL48" i="1"/>
  <c r="KM48" i="1"/>
  <c r="KN48" i="1"/>
  <c r="KO48" i="1"/>
  <c r="KP48" i="1"/>
  <c r="KQ48" i="1"/>
  <c r="KR48" i="1"/>
  <c r="KS48" i="1"/>
  <c r="KT48" i="1"/>
  <c r="KU48" i="1"/>
  <c r="KV48" i="1"/>
  <c r="KW48" i="1"/>
  <c r="KX48" i="1"/>
  <c r="KY48" i="1"/>
  <c r="KZ48" i="1"/>
  <c r="LA48" i="1"/>
  <c r="LB48" i="1"/>
  <c r="LC48" i="1"/>
  <c r="LD48" i="1"/>
  <c r="LE48" i="1"/>
  <c r="LF48" i="1"/>
  <c r="LG48" i="1"/>
  <c r="LH48" i="1"/>
  <c r="LI48" i="1"/>
  <c r="LJ48" i="1"/>
  <c r="LK48" i="1"/>
  <c r="LL48" i="1"/>
  <c r="LM48" i="1"/>
  <c r="LN48" i="1"/>
  <c r="LO48" i="1"/>
  <c r="LP48" i="1"/>
  <c r="LQ48" i="1"/>
  <c r="LR48" i="1"/>
  <c r="LS48" i="1"/>
  <c r="LT48" i="1"/>
  <c r="LU48" i="1"/>
  <c r="LV48" i="1"/>
  <c r="LW48" i="1"/>
  <c r="LX48" i="1"/>
  <c r="LY48" i="1"/>
  <c r="LZ48" i="1"/>
  <c r="MA48" i="1"/>
  <c r="MB48" i="1"/>
  <c r="MC48" i="1"/>
  <c r="MD48" i="1"/>
  <c r="ME48" i="1"/>
  <c r="MF48" i="1"/>
  <c r="MG48" i="1"/>
  <c r="MH48" i="1"/>
  <c r="MI48" i="1"/>
  <c r="MJ48" i="1"/>
  <c r="MK48" i="1"/>
  <c r="ML48" i="1"/>
  <c r="MM48" i="1"/>
  <c r="MN48" i="1"/>
  <c r="MO48" i="1"/>
  <c r="MP48" i="1"/>
  <c r="MQ48" i="1"/>
  <c r="MR48" i="1"/>
  <c r="MS48" i="1"/>
  <c r="MT48" i="1"/>
  <c r="MU48" i="1"/>
  <c r="MV48" i="1"/>
  <c r="MW48" i="1"/>
  <c r="MX48" i="1"/>
  <c r="MY48" i="1"/>
  <c r="MZ48" i="1"/>
  <c r="NA48" i="1"/>
  <c r="NB48" i="1"/>
  <c r="NC48" i="1"/>
  <c r="ND48" i="1"/>
  <c r="NE48" i="1"/>
  <c r="NF48" i="1"/>
  <c r="NG48" i="1"/>
  <c r="NH48" i="1"/>
  <c r="NI48" i="1"/>
  <c r="NJ48" i="1"/>
  <c r="NK48" i="1"/>
  <c r="NL48" i="1"/>
  <c r="NM48" i="1"/>
  <c r="NN48" i="1"/>
  <c r="NO48" i="1"/>
  <c r="NP48" i="1"/>
  <c r="NQ48" i="1"/>
  <c r="NR48" i="1"/>
  <c r="NS48" i="1"/>
  <c r="NT48" i="1"/>
  <c r="NU48" i="1"/>
  <c r="NV48" i="1"/>
  <c r="NW48" i="1"/>
  <c r="NX48" i="1"/>
  <c r="NY48" i="1"/>
  <c r="NZ48" i="1"/>
  <c r="OA48" i="1"/>
  <c r="OB48" i="1"/>
  <c r="OC48" i="1"/>
  <c r="OD48" i="1"/>
  <c r="OE48" i="1"/>
  <c r="OF48" i="1"/>
  <c r="OG48" i="1"/>
  <c r="OH48" i="1"/>
  <c r="OI48" i="1"/>
  <c r="OJ48" i="1"/>
  <c r="OK48" i="1"/>
  <c r="OL48" i="1"/>
  <c r="OM48" i="1"/>
  <c r="ON48" i="1"/>
  <c r="OO48" i="1"/>
  <c r="OP48" i="1"/>
  <c r="OQ48" i="1"/>
  <c r="OR48" i="1"/>
  <c r="OS48" i="1"/>
  <c r="OT48" i="1"/>
  <c r="OU48" i="1"/>
  <c r="OV48" i="1"/>
  <c r="OW48" i="1"/>
  <c r="OX48" i="1"/>
  <c r="OY48" i="1"/>
  <c r="OZ48" i="1"/>
  <c r="PA48" i="1"/>
  <c r="PB48" i="1"/>
  <c r="PC48" i="1"/>
  <c r="PD48" i="1"/>
  <c r="PE48" i="1"/>
  <c r="PF48" i="1"/>
  <c r="PG48" i="1"/>
  <c r="PH48" i="1"/>
  <c r="PI48" i="1"/>
  <c r="PJ48" i="1"/>
  <c r="PK48" i="1"/>
  <c r="PL48" i="1"/>
  <c r="PM48" i="1"/>
  <c r="PN48" i="1"/>
  <c r="PO48" i="1"/>
  <c r="PP48" i="1"/>
  <c r="PQ48" i="1"/>
  <c r="PR48" i="1"/>
  <c r="PS48" i="1"/>
  <c r="PT48" i="1"/>
  <c r="PU48" i="1"/>
  <c r="PV48" i="1"/>
  <c r="PW48" i="1"/>
  <c r="PX48" i="1"/>
  <c r="PY48" i="1"/>
  <c r="PZ48" i="1"/>
  <c r="QA48" i="1"/>
  <c r="QB48" i="1"/>
  <c r="QC48" i="1"/>
  <c r="QD48" i="1"/>
  <c r="QE48" i="1"/>
  <c r="QF48" i="1"/>
  <c r="QG48" i="1"/>
  <c r="QH48" i="1"/>
  <c r="QI48" i="1"/>
  <c r="QJ48" i="1"/>
  <c r="QK48" i="1"/>
  <c r="QL48" i="1"/>
  <c r="QM48" i="1"/>
  <c r="QN48" i="1"/>
  <c r="QO48" i="1"/>
  <c r="QP48" i="1"/>
  <c r="QQ48" i="1"/>
  <c r="QR48" i="1"/>
  <c r="QS48" i="1"/>
  <c r="QT48" i="1"/>
  <c r="QU48" i="1"/>
  <c r="QV48" i="1"/>
  <c r="QW48" i="1"/>
  <c r="QX48" i="1"/>
  <c r="QY48" i="1"/>
  <c r="QZ48" i="1"/>
  <c r="RA48" i="1"/>
  <c r="RB48" i="1"/>
  <c r="RC48" i="1"/>
  <c r="RD48" i="1"/>
  <c r="RE48" i="1"/>
  <c r="RF48" i="1"/>
  <c r="RG48" i="1"/>
  <c r="RH48" i="1"/>
  <c r="RI48" i="1"/>
  <c r="RJ48" i="1"/>
  <c r="RK48" i="1"/>
  <c r="RL48" i="1"/>
  <c r="RM48" i="1"/>
  <c r="RN48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IC49" i="1"/>
  <c r="ID49" i="1"/>
  <c r="IE49" i="1"/>
  <c r="IF49" i="1"/>
  <c r="IG49" i="1"/>
  <c r="IH49" i="1"/>
  <c r="II49" i="1"/>
  <c r="IJ49" i="1"/>
  <c r="IK49" i="1"/>
  <c r="IL49" i="1"/>
  <c r="IM49" i="1"/>
  <c r="IN49" i="1"/>
  <c r="IO49" i="1"/>
  <c r="IP49" i="1"/>
  <c r="IQ49" i="1"/>
  <c r="IR49" i="1"/>
  <c r="IS49" i="1"/>
  <c r="IT49" i="1"/>
  <c r="IU49" i="1"/>
  <c r="IV49" i="1"/>
  <c r="IW49" i="1"/>
  <c r="IX49" i="1"/>
  <c r="IY49" i="1"/>
  <c r="IZ49" i="1"/>
  <c r="JA49" i="1"/>
  <c r="JB49" i="1"/>
  <c r="JC49" i="1"/>
  <c r="JD49" i="1"/>
  <c r="JE49" i="1"/>
  <c r="JF49" i="1"/>
  <c r="JG49" i="1"/>
  <c r="JH49" i="1"/>
  <c r="JI49" i="1"/>
  <c r="JJ49" i="1"/>
  <c r="JK49" i="1"/>
  <c r="JL49" i="1"/>
  <c r="JM49" i="1"/>
  <c r="JN49" i="1"/>
  <c r="JO49" i="1"/>
  <c r="JP49" i="1"/>
  <c r="JQ49" i="1"/>
  <c r="JR49" i="1"/>
  <c r="JS49" i="1"/>
  <c r="JT49" i="1"/>
  <c r="JU49" i="1"/>
  <c r="JV49" i="1"/>
  <c r="JW49" i="1"/>
  <c r="JX49" i="1"/>
  <c r="JY49" i="1"/>
  <c r="JZ49" i="1"/>
  <c r="KA49" i="1"/>
  <c r="KB49" i="1"/>
  <c r="KC49" i="1"/>
  <c r="KD49" i="1"/>
  <c r="KE49" i="1"/>
  <c r="KF49" i="1"/>
  <c r="KG49" i="1"/>
  <c r="KH49" i="1"/>
  <c r="KI49" i="1"/>
  <c r="KJ49" i="1"/>
  <c r="KK49" i="1"/>
  <c r="KL49" i="1"/>
  <c r="KM49" i="1"/>
  <c r="KN49" i="1"/>
  <c r="KO49" i="1"/>
  <c r="KP49" i="1"/>
  <c r="KQ49" i="1"/>
  <c r="KR49" i="1"/>
  <c r="KS49" i="1"/>
  <c r="KT49" i="1"/>
  <c r="KU49" i="1"/>
  <c r="KV49" i="1"/>
  <c r="KW49" i="1"/>
  <c r="KX49" i="1"/>
  <c r="KY49" i="1"/>
  <c r="KZ49" i="1"/>
  <c r="LA49" i="1"/>
  <c r="LB49" i="1"/>
  <c r="LC49" i="1"/>
  <c r="LD49" i="1"/>
  <c r="LE49" i="1"/>
  <c r="LF49" i="1"/>
  <c r="LG49" i="1"/>
  <c r="LH49" i="1"/>
  <c r="LI49" i="1"/>
  <c r="LJ49" i="1"/>
  <c r="LK49" i="1"/>
  <c r="LL49" i="1"/>
  <c r="LM49" i="1"/>
  <c r="LN49" i="1"/>
  <c r="LO49" i="1"/>
  <c r="LP49" i="1"/>
  <c r="LQ49" i="1"/>
  <c r="LR49" i="1"/>
  <c r="LS49" i="1"/>
  <c r="LT49" i="1"/>
  <c r="LU49" i="1"/>
  <c r="LV49" i="1"/>
  <c r="LW49" i="1"/>
  <c r="LX49" i="1"/>
  <c r="LY49" i="1"/>
  <c r="LZ49" i="1"/>
  <c r="MA49" i="1"/>
  <c r="MB49" i="1"/>
  <c r="MC49" i="1"/>
  <c r="MD49" i="1"/>
  <c r="ME49" i="1"/>
  <c r="MF49" i="1"/>
  <c r="MG49" i="1"/>
  <c r="MH49" i="1"/>
  <c r="MI49" i="1"/>
  <c r="MJ49" i="1"/>
  <c r="MK49" i="1"/>
  <c r="ML49" i="1"/>
  <c r="MM49" i="1"/>
  <c r="MN49" i="1"/>
  <c r="MO49" i="1"/>
  <c r="MP49" i="1"/>
  <c r="MQ49" i="1"/>
  <c r="MR49" i="1"/>
  <c r="MS49" i="1"/>
  <c r="MT49" i="1"/>
  <c r="MU49" i="1"/>
  <c r="MV49" i="1"/>
  <c r="MW49" i="1"/>
  <c r="MX49" i="1"/>
  <c r="MY49" i="1"/>
  <c r="MZ49" i="1"/>
  <c r="NA49" i="1"/>
  <c r="NB49" i="1"/>
  <c r="NC49" i="1"/>
  <c r="ND49" i="1"/>
  <c r="NE49" i="1"/>
  <c r="NF49" i="1"/>
  <c r="NG49" i="1"/>
  <c r="NH49" i="1"/>
  <c r="NI49" i="1"/>
  <c r="NJ49" i="1"/>
  <c r="NK49" i="1"/>
  <c r="NL49" i="1"/>
  <c r="NM49" i="1"/>
  <c r="NN49" i="1"/>
  <c r="NO49" i="1"/>
  <c r="NP49" i="1"/>
  <c r="NQ49" i="1"/>
  <c r="NR49" i="1"/>
  <c r="NS49" i="1"/>
  <c r="NT49" i="1"/>
  <c r="NU49" i="1"/>
  <c r="NV49" i="1"/>
  <c r="NW49" i="1"/>
  <c r="NX49" i="1"/>
  <c r="NY49" i="1"/>
  <c r="NZ49" i="1"/>
  <c r="OA49" i="1"/>
  <c r="OB49" i="1"/>
  <c r="OC49" i="1"/>
  <c r="OD49" i="1"/>
  <c r="OE49" i="1"/>
  <c r="OF49" i="1"/>
  <c r="OG49" i="1"/>
  <c r="OH49" i="1"/>
  <c r="OI49" i="1"/>
  <c r="OJ49" i="1"/>
  <c r="OK49" i="1"/>
  <c r="OL49" i="1"/>
  <c r="OM49" i="1"/>
  <c r="ON49" i="1"/>
  <c r="OO49" i="1"/>
  <c r="OP49" i="1"/>
  <c r="OQ49" i="1"/>
  <c r="OR49" i="1"/>
  <c r="OS49" i="1"/>
  <c r="OT49" i="1"/>
  <c r="OU49" i="1"/>
  <c r="OV49" i="1"/>
  <c r="OW49" i="1"/>
  <c r="OX49" i="1"/>
  <c r="OY49" i="1"/>
  <c r="OZ49" i="1"/>
  <c r="PA49" i="1"/>
  <c r="PB49" i="1"/>
  <c r="PC49" i="1"/>
  <c r="PD49" i="1"/>
  <c r="PE49" i="1"/>
  <c r="PF49" i="1"/>
  <c r="PG49" i="1"/>
  <c r="PH49" i="1"/>
  <c r="PI49" i="1"/>
  <c r="PJ49" i="1"/>
  <c r="PK49" i="1"/>
  <c r="PL49" i="1"/>
  <c r="PM49" i="1"/>
  <c r="PN49" i="1"/>
  <c r="PO49" i="1"/>
  <c r="PP49" i="1"/>
  <c r="PQ49" i="1"/>
  <c r="PR49" i="1"/>
  <c r="PS49" i="1"/>
  <c r="PT49" i="1"/>
  <c r="PU49" i="1"/>
  <c r="PV49" i="1"/>
  <c r="PW49" i="1"/>
  <c r="PX49" i="1"/>
  <c r="PY49" i="1"/>
  <c r="PZ49" i="1"/>
  <c r="QA49" i="1"/>
  <c r="QB49" i="1"/>
  <c r="QC49" i="1"/>
  <c r="QD49" i="1"/>
  <c r="QE49" i="1"/>
  <c r="QF49" i="1"/>
  <c r="QG49" i="1"/>
  <c r="QH49" i="1"/>
  <c r="QI49" i="1"/>
  <c r="QJ49" i="1"/>
  <c r="QK49" i="1"/>
  <c r="QL49" i="1"/>
  <c r="QM49" i="1"/>
  <c r="QN49" i="1"/>
  <c r="QO49" i="1"/>
  <c r="QP49" i="1"/>
  <c r="QQ49" i="1"/>
  <c r="QR49" i="1"/>
  <c r="QS49" i="1"/>
  <c r="QT49" i="1"/>
  <c r="QU49" i="1"/>
  <c r="QV49" i="1"/>
  <c r="QW49" i="1"/>
  <c r="QX49" i="1"/>
  <c r="QY49" i="1"/>
  <c r="QZ49" i="1"/>
  <c r="RA49" i="1"/>
  <c r="RB49" i="1"/>
  <c r="RC49" i="1"/>
  <c r="RD49" i="1"/>
  <c r="RE49" i="1"/>
  <c r="RF49" i="1"/>
  <c r="RG49" i="1"/>
  <c r="RH49" i="1"/>
  <c r="RI49" i="1"/>
  <c r="RJ49" i="1"/>
  <c r="RK49" i="1"/>
  <c r="RL49" i="1"/>
  <c r="RM49" i="1"/>
  <c r="RN49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IC50" i="1"/>
  <c r="ID50" i="1"/>
  <c r="IE50" i="1"/>
  <c r="IF50" i="1"/>
  <c r="IG50" i="1"/>
  <c r="IH50" i="1"/>
  <c r="II50" i="1"/>
  <c r="IJ50" i="1"/>
  <c r="IK50" i="1"/>
  <c r="IL50" i="1"/>
  <c r="IM50" i="1"/>
  <c r="IN50" i="1"/>
  <c r="IO50" i="1"/>
  <c r="IP50" i="1"/>
  <c r="IQ50" i="1"/>
  <c r="IR50" i="1"/>
  <c r="IS50" i="1"/>
  <c r="IT50" i="1"/>
  <c r="IU50" i="1"/>
  <c r="IV50" i="1"/>
  <c r="IW50" i="1"/>
  <c r="IX50" i="1"/>
  <c r="IY50" i="1"/>
  <c r="IZ50" i="1"/>
  <c r="JA50" i="1"/>
  <c r="JB50" i="1"/>
  <c r="JC50" i="1"/>
  <c r="JD50" i="1"/>
  <c r="JE50" i="1"/>
  <c r="JF50" i="1"/>
  <c r="JG50" i="1"/>
  <c r="JH50" i="1"/>
  <c r="JI50" i="1"/>
  <c r="JJ50" i="1"/>
  <c r="JK50" i="1"/>
  <c r="JL50" i="1"/>
  <c r="JM50" i="1"/>
  <c r="JN50" i="1"/>
  <c r="JO50" i="1"/>
  <c r="JP50" i="1"/>
  <c r="JQ50" i="1"/>
  <c r="JR50" i="1"/>
  <c r="JS50" i="1"/>
  <c r="JT50" i="1"/>
  <c r="JU50" i="1"/>
  <c r="JV50" i="1"/>
  <c r="JW50" i="1"/>
  <c r="JX50" i="1"/>
  <c r="JY50" i="1"/>
  <c r="JZ50" i="1"/>
  <c r="KA50" i="1"/>
  <c r="KB50" i="1"/>
  <c r="KC50" i="1"/>
  <c r="KD50" i="1"/>
  <c r="KE50" i="1"/>
  <c r="KF50" i="1"/>
  <c r="KG50" i="1"/>
  <c r="KH50" i="1"/>
  <c r="KI50" i="1"/>
  <c r="KJ50" i="1"/>
  <c r="KK50" i="1"/>
  <c r="KL50" i="1"/>
  <c r="KM50" i="1"/>
  <c r="KN50" i="1"/>
  <c r="KO50" i="1"/>
  <c r="KP50" i="1"/>
  <c r="KQ50" i="1"/>
  <c r="KR50" i="1"/>
  <c r="KS50" i="1"/>
  <c r="KT50" i="1"/>
  <c r="KU50" i="1"/>
  <c r="KV50" i="1"/>
  <c r="KW50" i="1"/>
  <c r="KX50" i="1"/>
  <c r="KY50" i="1"/>
  <c r="KZ50" i="1"/>
  <c r="LA50" i="1"/>
  <c r="LB50" i="1"/>
  <c r="LC50" i="1"/>
  <c r="LD50" i="1"/>
  <c r="LE50" i="1"/>
  <c r="LF50" i="1"/>
  <c r="LG50" i="1"/>
  <c r="LH50" i="1"/>
  <c r="LI50" i="1"/>
  <c r="LJ50" i="1"/>
  <c r="LK50" i="1"/>
  <c r="LL50" i="1"/>
  <c r="LM50" i="1"/>
  <c r="LN50" i="1"/>
  <c r="LO50" i="1"/>
  <c r="LP50" i="1"/>
  <c r="LQ50" i="1"/>
  <c r="LR50" i="1"/>
  <c r="LS50" i="1"/>
  <c r="LT50" i="1"/>
  <c r="LU50" i="1"/>
  <c r="LV50" i="1"/>
  <c r="LW50" i="1"/>
  <c r="LX50" i="1"/>
  <c r="LY50" i="1"/>
  <c r="LZ50" i="1"/>
  <c r="MA50" i="1"/>
  <c r="MB50" i="1"/>
  <c r="MC50" i="1"/>
  <c r="MD50" i="1"/>
  <c r="ME50" i="1"/>
  <c r="MF50" i="1"/>
  <c r="MG50" i="1"/>
  <c r="MH50" i="1"/>
  <c r="MI50" i="1"/>
  <c r="MJ50" i="1"/>
  <c r="MK50" i="1"/>
  <c r="ML50" i="1"/>
  <c r="MM50" i="1"/>
  <c r="MN50" i="1"/>
  <c r="MO50" i="1"/>
  <c r="MP50" i="1"/>
  <c r="MQ50" i="1"/>
  <c r="MR50" i="1"/>
  <c r="MS50" i="1"/>
  <c r="MT50" i="1"/>
  <c r="MU50" i="1"/>
  <c r="MV50" i="1"/>
  <c r="MW50" i="1"/>
  <c r="MX50" i="1"/>
  <c r="MY50" i="1"/>
  <c r="MZ50" i="1"/>
  <c r="NA50" i="1"/>
  <c r="NB50" i="1"/>
  <c r="NC50" i="1"/>
  <c r="ND50" i="1"/>
  <c r="NE50" i="1"/>
  <c r="NF50" i="1"/>
  <c r="NG50" i="1"/>
  <c r="NH50" i="1"/>
  <c r="NI50" i="1"/>
  <c r="NJ50" i="1"/>
  <c r="NK50" i="1"/>
  <c r="NL50" i="1"/>
  <c r="NM50" i="1"/>
  <c r="NN50" i="1"/>
  <c r="NO50" i="1"/>
  <c r="NP50" i="1"/>
  <c r="NQ50" i="1"/>
  <c r="NR50" i="1"/>
  <c r="NS50" i="1"/>
  <c r="NT50" i="1"/>
  <c r="NU50" i="1"/>
  <c r="NV50" i="1"/>
  <c r="NW50" i="1"/>
  <c r="NX50" i="1"/>
  <c r="NY50" i="1"/>
  <c r="NZ50" i="1"/>
  <c r="OA50" i="1"/>
  <c r="OB50" i="1"/>
  <c r="OC50" i="1"/>
  <c r="OD50" i="1"/>
  <c r="OE50" i="1"/>
  <c r="OF50" i="1"/>
  <c r="OG50" i="1"/>
  <c r="OH50" i="1"/>
  <c r="OI50" i="1"/>
  <c r="OJ50" i="1"/>
  <c r="OK50" i="1"/>
  <c r="OL50" i="1"/>
  <c r="OM50" i="1"/>
  <c r="ON50" i="1"/>
  <c r="OO50" i="1"/>
  <c r="OP50" i="1"/>
  <c r="OQ50" i="1"/>
  <c r="OR50" i="1"/>
  <c r="OS50" i="1"/>
  <c r="OT50" i="1"/>
  <c r="OU50" i="1"/>
  <c r="OV50" i="1"/>
  <c r="OW50" i="1"/>
  <c r="OX50" i="1"/>
  <c r="OY50" i="1"/>
  <c r="OZ50" i="1"/>
  <c r="PA50" i="1"/>
  <c r="PB50" i="1"/>
  <c r="PC50" i="1"/>
  <c r="PD50" i="1"/>
  <c r="PE50" i="1"/>
  <c r="PF50" i="1"/>
  <c r="PG50" i="1"/>
  <c r="PH50" i="1"/>
  <c r="PI50" i="1"/>
  <c r="PJ50" i="1"/>
  <c r="PK50" i="1"/>
  <c r="PL50" i="1"/>
  <c r="PM50" i="1"/>
  <c r="PN50" i="1"/>
  <c r="PO50" i="1"/>
  <c r="PP50" i="1"/>
  <c r="PQ50" i="1"/>
  <c r="PR50" i="1"/>
  <c r="PS50" i="1"/>
  <c r="PT50" i="1"/>
  <c r="PU50" i="1"/>
  <c r="PV50" i="1"/>
  <c r="PW50" i="1"/>
  <c r="PX50" i="1"/>
  <c r="PY50" i="1"/>
  <c r="PZ50" i="1"/>
  <c r="QA50" i="1"/>
  <c r="QB50" i="1"/>
  <c r="QC50" i="1"/>
  <c r="QD50" i="1"/>
  <c r="QE50" i="1"/>
  <c r="QF50" i="1"/>
  <c r="QG50" i="1"/>
  <c r="QH50" i="1"/>
  <c r="QI50" i="1"/>
  <c r="QJ50" i="1"/>
  <c r="QK50" i="1"/>
  <c r="QL50" i="1"/>
  <c r="QM50" i="1"/>
  <c r="QN50" i="1"/>
  <c r="QO50" i="1"/>
  <c r="QP50" i="1"/>
  <c r="QQ50" i="1"/>
  <c r="QR50" i="1"/>
  <c r="QS50" i="1"/>
  <c r="QT50" i="1"/>
  <c r="QU50" i="1"/>
  <c r="QV50" i="1"/>
  <c r="QW50" i="1"/>
  <c r="QX50" i="1"/>
  <c r="QY50" i="1"/>
  <c r="QZ50" i="1"/>
  <c r="RA50" i="1"/>
  <c r="RB50" i="1"/>
  <c r="RC50" i="1"/>
  <c r="RD50" i="1"/>
  <c r="RE50" i="1"/>
  <c r="RF50" i="1"/>
  <c r="RG50" i="1"/>
  <c r="RH50" i="1"/>
  <c r="RI50" i="1"/>
  <c r="RJ50" i="1"/>
  <c r="RK50" i="1"/>
  <c r="RL50" i="1"/>
  <c r="RM50" i="1"/>
  <c r="RN50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IC51" i="1"/>
  <c r="ID51" i="1"/>
  <c r="IE51" i="1"/>
  <c r="IF51" i="1"/>
  <c r="IG51" i="1"/>
  <c r="IH51" i="1"/>
  <c r="II51" i="1"/>
  <c r="IJ51" i="1"/>
  <c r="IK51" i="1"/>
  <c r="IL51" i="1"/>
  <c r="IM51" i="1"/>
  <c r="IN51" i="1"/>
  <c r="IO51" i="1"/>
  <c r="IP51" i="1"/>
  <c r="IQ51" i="1"/>
  <c r="IR51" i="1"/>
  <c r="IS51" i="1"/>
  <c r="IT51" i="1"/>
  <c r="IU51" i="1"/>
  <c r="IV51" i="1"/>
  <c r="IW51" i="1"/>
  <c r="IX51" i="1"/>
  <c r="IY51" i="1"/>
  <c r="IZ51" i="1"/>
  <c r="JA51" i="1"/>
  <c r="JB51" i="1"/>
  <c r="JC51" i="1"/>
  <c r="JD51" i="1"/>
  <c r="JE51" i="1"/>
  <c r="JF51" i="1"/>
  <c r="JG51" i="1"/>
  <c r="JH51" i="1"/>
  <c r="JI51" i="1"/>
  <c r="JJ51" i="1"/>
  <c r="JK51" i="1"/>
  <c r="JL51" i="1"/>
  <c r="JM51" i="1"/>
  <c r="JN51" i="1"/>
  <c r="JO51" i="1"/>
  <c r="JP51" i="1"/>
  <c r="JQ51" i="1"/>
  <c r="JR51" i="1"/>
  <c r="JS51" i="1"/>
  <c r="JT51" i="1"/>
  <c r="JU51" i="1"/>
  <c r="JV51" i="1"/>
  <c r="JW51" i="1"/>
  <c r="JX51" i="1"/>
  <c r="JY51" i="1"/>
  <c r="JZ51" i="1"/>
  <c r="KA51" i="1"/>
  <c r="KB51" i="1"/>
  <c r="KC51" i="1"/>
  <c r="KD51" i="1"/>
  <c r="KE51" i="1"/>
  <c r="KF51" i="1"/>
  <c r="KG51" i="1"/>
  <c r="KH51" i="1"/>
  <c r="KI51" i="1"/>
  <c r="KJ51" i="1"/>
  <c r="KK51" i="1"/>
  <c r="KL51" i="1"/>
  <c r="KM51" i="1"/>
  <c r="KN51" i="1"/>
  <c r="KO51" i="1"/>
  <c r="KP51" i="1"/>
  <c r="KQ51" i="1"/>
  <c r="KR51" i="1"/>
  <c r="KS51" i="1"/>
  <c r="KT51" i="1"/>
  <c r="KU51" i="1"/>
  <c r="KV51" i="1"/>
  <c r="KW51" i="1"/>
  <c r="KX51" i="1"/>
  <c r="KY51" i="1"/>
  <c r="KZ51" i="1"/>
  <c r="LA51" i="1"/>
  <c r="LB51" i="1"/>
  <c r="LC51" i="1"/>
  <c r="LD51" i="1"/>
  <c r="LE51" i="1"/>
  <c r="LF51" i="1"/>
  <c r="LG51" i="1"/>
  <c r="LH51" i="1"/>
  <c r="LI51" i="1"/>
  <c r="LJ51" i="1"/>
  <c r="LK51" i="1"/>
  <c r="LL51" i="1"/>
  <c r="LM51" i="1"/>
  <c r="LN51" i="1"/>
  <c r="LO51" i="1"/>
  <c r="LP51" i="1"/>
  <c r="LQ51" i="1"/>
  <c r="LR51" i="1"/>
  <c r="LS51" i="1"/>
  <c r="LT51" i="1"/>
  <c r="LU51" i="1"/>
  <c r="LV51" i="1"/>
  <c r="LW51" i="1"/>
  <c r="LX51" i="1"/>
  <c r="LY51" i="1"/>
  <c r="LZ51" i="1"/>
  <c r="MA51" i="1"/>
  <c r="MB51" i="1"/>
  <c r="MC51" i="1"/>
  <c r="MD51" i="1"/>
  <c r="ME51" i="1"/>
  <c r="MF51" i="1"/>
  <c r="MG51" i="1"/>
  <c r="MH51" i="1"/>
  <c r="MI51" i="1"/>
  <c r="MJ51" i="1"/>
  <c r="MK51" i="1"/>
  <c r="ML51" i="1"/>
  <c r="MM51" i="1"/>
  <c r="MN51" i="1"/>
  <c r="MO51" i="1"/>
  <c r="MP51" i="1"/>
  <c r="MQ51" i="1"/>
  <c r="MR51" i="1"/>
  <c r="MS51" i="1"/>
  <c r="MT51" i="1"/>
  <c r="MU51" i="1"/>
  <c r="MV51" i="1"/>
  <c r="MW51" i="1"/>
  <c r="MX51" i="1"/>
  <c r="MY51" i="1"/>
  <c r="MZ51" i="1"/>
  <c r="NA51" i="1"/>
  <c r="NB51" i="1"/>
  <c r="NC51" i="1"/>
  <c r="ND51" i="1"/>
  <c r="NE51" i="1"/>
  <c r="NF51" i="1"/>
  <c r="NG51" i="1"/>
  <c r="NH51" i="1"/>
  <c r="NI51" i="1"/>
  <c r="NJ51" i="1"/>
  <c r="NK51" i="1"/>
  <c r="NL51" i="1"/>
  <c r="NM51" i="1"/>
  <c r="NN51" i="1"/>
  <c r="NO51" i="1"/>
  <c r="NP51" i="1"/>
  <c r="NQ51" i="1"/>
  <c r="NR51" i="1"/>
  <c r="NS51" i="1"/>
  <c r="NT51" i="1"/>
  <c r="NU51" i="1"/>
  <c r="NV51" i="1"/>
  <c r="NW51" i="1"/>
  <c r="NX51" i="1"/>
  <c r="NY51" i="1"/>
  <c r="NZ51" i="1"/>
  <c r="OA51" i="1"/>
  <c r="OB51" i="1"/>
  <c r="OC51" i="1"/>
  <c r="OD51" i="1"/>
  <c r="OE51" i="1"/>
  <c r="OF51" i="1"/>
  <c r="OG51" i="1"/>
  <c r="OH51" i="1"/>
  <c r="OI51" i="1"/>
  <c r="OJ51" i="1"/>
  <c r="OK51" i="1"/>
  <c r="OL51" i="1"/>
  <c r="OM51" i="1"/>
  <c r="ON51" i="1"/>
  <c r="OO51" i="1"/>
  <c r="OP51" i="1"/>
  <c r="OQ51" i="1"/>
  <c r="OR51" i="1"/>
  <c r="OS51" i="1"/>
  <c r="OT51" i="1"/>
  <c r="OU51" i="1"/>
  <c r="OV51" i="1"/>
  <c r="OW51" i="1"/>
  <c r="OX51" i="1"/>
  <c r="OY51" i="1"/>
  <c r="OZ51" i="1"/>
  <c r="PA51" i="1"/>
  <c r="PB51" i="1"/>
  <c r="PC51" i="1"/>
  <c r="PD51" i="1"/>
  <c r="PE51" i="1"/>
  <c r="PF51" i="1"/>
  <c r="PG51" i="1"/>
  <c r="PH51" i="1"/>
  <c r="PI51" i="1"/>
  <c r="PJ51" i="1"/>
  <c r="PK51" i="1"/>
  <c r="PL51" i="1"/>
  <c r="PM51" i="1"/>
  <c r="PN51" i="1"/>
  <c r="PO51" i="1"/>
  <c r="PP51" i="1"/>
  <c r="PQ51" i="1"/>
  <c r="PR51" i="1"/>
  <c r="PS51" i="1"/>
  <c r="PT51" i="1"/>
  <c r="PU51" i="1"/>
  <c r="PV51" i="1"/>
  <c r="PW51" i="1"/>
  <c r="PX51" i="1"/>
  <c r="PY51" i="1"/>
  <c r="PZ51" i="1"/>
  <c r="QA51" i="1"/>
  <c r="QB51" i="1"/>
  <c r="QC51" i="1"/>
  <c r="QD51" i="1"/>
  <c r="QE51" i="1"/>
  <c r="QF51" i="1"/>
  <c r="QG51" i="1"/>
  <c r="QH51" i="1"/>
  <c r="QI51" i="1"/>
  <c r="QJ51" i="1"/>
  <c r="QK51" i="1"/>
  <c r="QL51" i="1"/>
  <c r="QM51" i="1"/>
  <c r="QN51" i="1"/>
  <c r="QO51" i="1"/>
  <c r="QP51" i="1"/>
  <c r="QQ51" i="1"/>
  <c r="QR51" i="1"/>
  <c r="QS51" i="1"/>
  <c r="QT51" i="1"/>
  <c r="QU51" i="1"/>
  <c r="QV51" i="1"/>
  <c r="QW51" i="1"/>
  <c r="QX51" i="1"/>
  <c r="QY51" i="1"/>
  <c r="QZ51" i="1"/>
  <c r="RA51" i="1"/>
  <c r="RB51" i="1"/>
  <c r="RC51" i="1"/>
  <c r="RD51" i="1"/>
  <c r="RE51" i="1"/>
  <c r="RF51" i="1"/>
  <c r="RG51" i="1"/>
  <c r="RH51" i="1"/>
  <c r="RI51" i="1"/>
  <c r="RJ51" i="1"/>
  <c r="RK51" i="1"/>
  <c r="RL51" i="1"/>
  <c r="RM51" i="1"/>
  <c r="RN51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2" i="1"/>
</calcChain>
</file>

<file path=xl/sharedStrings.xml><?xml version="1.0" encoding="utf-8"?>
<sst xmlns="http://schemas.openxmlformats.org/spreadsheetml/2006/main" count="1936" uniqueCount="487">
  <si>
    <t>SA(0.3)</t>
  </si>
  <si>
    <t>CR_LDUAL-DUH_H1</t>
  </si>
  <si>
    <t>CR_LDUAL-DUH_H10</t>
  </si>
  <si>
    <t>CR_LDUAL-DUH_H11</t>
  </si>
  <si>
    <t>CR_LDUAL-DUH_H12</t>
  </si>
  <si>
    <t>CR_LDUAL-DUH_H2</t>
  </si>
  <si>
    <t>CR_LDUAL-DUH_H3</t>
  </si>
  <si>
    <t>CR_LDUAL-DUH_H4</t>
  </si>
  <si>
    <t>CR_LDUAL-DUH_H5</t>
  </si>
  <si>
    <t>CR_LDUAL-DUH_H6</t>
  </si>
  <si>
    <t>CR_LDUAL-DUH_H7</t>
  </si>
  <si>
    <t>CR_LDUAL-DUH_H8</t>
  </si>
  <si>
    <t>CR_LDUAL-DUH_H9</t>
  </si>
  <si>
    <t>CR_LDUAL-DUL_H1</t>
  </si>
  <si>
    <t>CR_LDUAL-DUL_H10</t>
  </si>
  <si>
    <t>CR_LDUAL-DUL_H11</t>
  </si>
  <si>
    <t>CR_LDUAL-DUL_H12</t>
  </si>
  <si>
    <t>CR_LDUAL-DUL_H2</t>
  </si>
  <si>
    <t>CR_LDUAL-DUL_H3</t>
  </si>
  <si>
    <t>CR_LDUAL-DUL_H4</t>
  </si>
  <si>
    <t>CR_LDUAL-DUL_H5</t>
  </si>
  <si>
    <t>CR_LDUAL-DUL_H6</t>
  </si>
  <si>
    <t>CR_LDUAL-DUL_H7</t>
  </si>
  <si>
    <t>CR_LDUAL-DUL_H8</t>
  </si>
  <si>
    <t>CR_LDUAL-DUL_H9</t>
  </si>
  <si>
    <t>CR_LDUAL-DUM_H1</t>
  </si>
  <si>
    <t>CR_LDUAL-DUM_H10</t>
  </si>
  <si>
    <t>CR_LDUAL-DUM_H11</t>
  </si>
  <si>
    <t>CR_LDUAL-DUM_H12</t>
  </si>
  <si>
    <t>CR_LDUAL-DUM_H2</t>
  </si>
  <si>
    <t>CR_LDUAL-DUM_H3</t>
  </si>
  <si>
    <t>CR_LDUAL-DUM_H4</t>
  </si>
  <si>
    <t>CR_LDUAL-DUM_H5</t>
  </si>
  <si>
    <t>CR_LDUAL-DUM_H6</t>
  </si>
  <si>
    <t>CR_LDUAL-DUM_H7</t>
  </si>
  <si>
    <t>CR_LDUAL-DUM_H8</t>
  </si>
  <si>
    <t>CR_LDUAL-DUM_H9</t>
  </si>
  <si>
    <t>CR_LFINF-CDH_H1_0</t>
  </si>
  <si>
    <t>CR_LFINF-CDH_H1_10</t>
  </si>
  <si>
    <t>CR_LFINF-CDH_H1_15</t>
  </si>
  <si>
    <t>CR_LFINF-CDH_H1_20</t>
  </si>
  <si>
    <t>CR_LFINF-CDH_H1_25</t>
  </si>
  <si>
    <t>CR_LFINF-CDH_H1_30</t>
  </si>
  <si>
    <t>CR_LFINF-CDH_H1_5</t>
  </si>
  <si>
    <t>CR_LFINF-CDH_H2_0</t>
  </si>
  <si>
    <t>CR_LFINF-CDH_H2_10</t>
  </si>
  <si>
    <t>CR_LFINF-CDH_H2_15</t>
  </si>
  <si>
    <t>CR_LFINF-CDH_H2_20</t>
  </si>
  <si>
    <t>CR_LFINF-CDH_H2_25</t>
  </si>
  <si>
    <t>CR_LFINF-CDH_H2_30</t>
  </si>
  <si>
    <t>CR_LFINF-CDH_H2_5</t>
  </si>
  <si>
    <t>CR_LFINF-CDH_H3_0</t>
  </si>
  <si>
    <t>CR_LFINF-CDH_H3_10</t>
  </si>
  <si>
    <t>CR_LFINF-CDH_H3_15</t>
  </si>
  <si>
    <t>CR_LFINF-CDH_H3_20</t>
  </si>
  <si>
    <t>CR_LFINF-CDH_H3_25</t>
  </si>
  <si>
    <t>CR_LFINF-CDH_H3_30</t>
  </si>
  <si>
    <t>CR_LFINF-CDH_H3_5</t>
  </si>
  <si>
    <t>CR_LFINF-CDH_H4_0</t>
  </si>
  <si>
    <t>CR_LFINF-CDH_H4_10</t>
  </si>
  <si>
    <t>CR_LFINF-CDH_H4_15</t>
  </si>
  <si>
    <t>CR_LFINF-CDH_H4_20</t>
  </si>
  <si>
    <t>CR_LFINF-CDH_H4_25</t>
  </si>
  <si>
    <t>CR_LFINF-CDH_H4_30</t>
  </si>
  <si>
    <t>CR_LFINF-CDH_H4_5</t>
  </si>
  <si>
    <t>CR_LFINF-CDH_H5_0</t>
  </si>
  <si>
    <t>CR_LFINF-CDH_H5_10</t>
  </si>
  <si>
    <t>CR_LFINF-CDH_H5_15</t>
  </si>
  <si>
    <t>CR_LFINF-CDH_H5_20</t>
  </si>
  <si>
    <t>CR_LFINF-CDH_H5_25</t>
  </si>
  <si>
    <t>CR_LFINF-CDH_H5_30</t>
  </si>
  <si>
    <t>CR_LFINF-CDH_H5_5</t>
  </si>
  <si>
    <t>CR_LFINF-CDH_H6_0</t>
  </si>
  <si>
    <t>CR_LFINF-CDH_H6_10</t>
  </si>
  <si>
    <t>CR_LFINF-CDH_H6_15</t>
  </si>
  <si>
    <t>CR_LFINF-CDH_H6_20</t>
  </si>
  <si>
    <t>CR_LFINF-CDH_H6_25</t>
  </si>
  <si>
    <t>CR_LFINF-CDH_H6_30</t>
  </si>
  <si>
    <t>CR_LFINF-CDH_H6_5</t>
  </si>
  <si>
    <t>CR_LFINF-CDL_H1_0</t>
  </si>
  <si>
    <t>CR_LFINF-CDL_H1_10</t>
  </si>
  <si>
    <t>CR_LFINF-CDL_H1_15</t>
  </si>
  <si>
    <t>CR_LFINF-CDL_H1_20</t>
  </si>
  <si>
    <t>CR_LFINF-CDL_H1_25</t>
  </si>
  <si>
    <t>CR_LFINF-CDL_H1_30</t>
  </si>
  <si>
    <t>CR_LFINF-CDL_H1_5</t>
  </si>
  <si>
    <t>CR_LFINF-CDL_H2_0</t>
  </si>
  <si>
    <t>CR_LFINF-CDL_H2_10</t>
  </si>
  <si>
    <t>CR_LFINF-CDL_H2_15</t>
  </si>
  <si>
    <t>CR_LFINF-CDL_H2_20</t>
  </si>
  <si>
    <t>CR_LFINF-CDL_H2_25</t>
  </si>
  <si>
    <t>CR_LFINF-CDL_H2_30</t>
  </si>
  <si>
    <t>CR_LFINF-CDL_H2_5</t>
  </si>
  <si>
    <t>CR_LFINF-CDL_H3_0</t>
  </si>
  <si>
    <t>CR_LFINF-CDL_H3_10</t>
  </si>
  <si>
    <t>CR_LFINF-CDL_H3_15</t>
  </si>
  <si>
    <t>CR_LFINF-CDL_H3_20</t>
  </si>
  <si>
    <t>CR_LFINF-CDL_H3_25</t>
  </si>
  <si>
    <t>CR_LFINF-CDL_H3_30</t>
  </si>
  <si>
    <t>CR_LFINF-CDL_H3_5</t>
  </si>
  <si>
    <t>CR_LFINF-CDL_H4_0</t>
  </si>
  <si>
    <t>CR_LFINF-CDL_H4_10</t>
  </si>
  <si>
    <t>CR_LFINF-CDL_H4_15</t>
  </si>
  <si>
    <t>CR_LFINF-CDL_H4_20</t>
  </si>
  <si>
    <t>CR_LFINF-CDL_H4_25</t>
  </si>
  <si>
    <t>CR_LFINF-CDL_H4_30</t>
  </si>
  <si>
    <t>CR_LFINF-CDL_H4_5</t>
  </si>
  <si>
    <t>CR_LFINF-CDL_H5_0</t>
  </si>
  <si>
    <t>CR_LFINF-CDL_H5_10</t>
  </si>
  <si>
    <t>CR_LFINF-CDL_H5_15</t>
  </si>
  <si>
    <t>CR_LFINF-CDL_H5_20</t>
  </si>
  <si>
    <t>CR_LFINF-CDL_H5_25</t>
  </si>
  <si>
    <t>CR_LFINF-CDL_H5_30</t>
  </si>
  <si>
    <t>CR_LFINF-CDL_H5_5</t>
  </si>
  <si>
    <t>CR_LFINF-CDL_H6_0</t>
  </si>
  <si>
    <t>CR_LFINF-CDL_H6_10</t>
  </si>
  <si>
    <t>CR_LFINF-CDL_H6_15</t>
  </si>
  <si>
    <t>CR_LFINF-CDL_H6_20</t>
  </si>
  <si>
    <t>CR_LFINF-CDL_H6_25</t>
  </si>
  <si>
    <t>CR_LFINF-CDL_H6_30</t>
  </si>
  <si>
    <t>CR_LFINF-CDL_H6_5</t>
  </si>
  <si>
    <t>CR_LFINF-CDM_H1_0</t>
  </si>
  <si>
    <t>CR_LFINF-CDM_H1_10</t>
  </si>
  <si>
    <t>CR_LFINF-CDM_H1_15</t>
  </si>
  <si>
    <t>CR_LFINF-CDM_H1_20</t>
  </si>
  <si>
    <t>CR_LFINF-CDM_H1_25</t>
  </si>
  <si>
    <t>CR_LFINF-CDM_H1_30</t>
  </si>
  <si>
    <t>CR_LFINF-CDM_H1_5</t>
  </si>
  <si>
    <t>CR_LFINF-CDM_H2_0</t>
  </si>
  <si>
    <t>CR_LFINF-CDM_H2_10</t>
  </si>
  <si>
    <t>CR_LFINF-CDM_H2_15</t>
  </si>
  <si>
    <t>CR_LFINF-CDM_H2_20</t>
  </si>
  <si>
    <t>CR_LFINF-CDM_H2_25</t>
  </si>
  <si>
    <t>CR_LFINF-CDM_H2_30</t>
  </si>
  <si>
    <t>CR_LFINF-CDM_H2_5</t>
  </si>
  <si>
    <t>CR_LFINF-CDM_H3_0</t>
  </si>
  <si>
    <t>CR_LFINF-CDM_H3_10</t>
  </si>
  <si>
    <t>CR_LFINF-CDM_H3_15</t>
  </si>
  <si>
    <t>CR_LFINF-CDM_H3_20</t>
  </si>
  <si>
    <t>CR_LFINF-CDM_H3_25</t>
  </si>
  <si>
    <t>CR_LFINF-CDM_H3_30</t>
  </si>
  <si>
    <t>CR_LFINF-CDM_H3_5</t>
  </si>
  <si>
    <t>CR_LFINF-CDM_H4_0</t>
  </si>
  <si>
    <t>CR_LFINF-CDM_H4_10</t>
  </si>
  <si>
    <t>CR_LFINF-CDM_H4_15</t>
  </si>
  <si>
    <t>CR_LFINF-CDM_H4_20</t>
  </si>
  <si>
    <t>CR_LFINF-CDM_H4_25</t>
  </si>
  <si>
    <t>CR_LFINF-CDM_H4_30</t>
  </si>
  <si>
    <t>CR_LFINF-CDM_H4_5</t>
  </si>
  <si>
    <t>CR_LFINF-CDM_H5_0</t>
  </si>
  <si>
    <t>CR_LFINF-CDM_H5_10</t>
  </si>
  <si>
    <t>CR_LFINF-CDM_H5_15</t>
  </si>
  <si>
    <t>CR_LFINF-CDM_H5_20</t>
  </si>
  <si>
    <t>CR_LFINF-CDM_H5_25</t>
  </si>
  <si>
    <t>CR_LFINF-CDM_H5_30</t>
  </si>
  <si>
    <t>CR_LFINF-CDM_H5_5</t>
  </si>
  <si>
    <t>CR_LFINF-CDM_H6_0</t>
  </si>
  <si>
    <t>CR_LFINF-CDM_H6_10</t>
  </si>
  <si>
    <t>CR_LFINF-CDM_H6_15</t>
  </si>
  <si>
    <t>CR_LFINF-CDM_H6_20</t>
  </si>
  <si>
    <t>CR_LFINF-CDM_H6_25</t>
  </si>
  <si>
    <t>CR_LFINF-CDM_H6_30</t>
  </si>
  <si>
    <t>CR_LFINF-CDM_H6_5</t>
  </si>
  <si>
    <t>CR_LFINF-CDN_H1_0</t>
  </si>
  <si>
    <t>CR_LFINF-CDN_H2_0</t>
  </si>
  <si>
    <t>CR_LFINF-CDN_H3_0</t>
  </si>
  <si>
    <t>CR_LFINF-CDN_H4_0</t>
  </si>
  <si>
    <t>CR_LFINF-CDN_H5_0</t>
  </si>
  <si>
    <t>CR_LFINF-CDN_H6_0</t>
  </si>
  <si>
    <t>CR_LFM-CDH_H1_0</t>
  </si>
  <si>
    <t>CR_LFM-CDH_H1_10</t>
  </si>
  <si>
    <t>CR_LFM-CDH_H1_15</t>
  </si>
  <si>
    <t>CR_LFM-CDH_H1_20</t>
  </si>
  <si>
    <t>CR_LFM-CDH_H1_25</t>
  </si>
  <si>
    <t>CR_LFM-CDH_H1_30</t>
  </si>
  <si>
    <t>CR_LFM-CDH_H1_5</t>
  </si>
  <si>
    <t>CR_LFM-CDH_H2_0</t>
  </si>
  <si>
    <t>CR_LFM-CDH_H2_10</t>
  </si>
  <si>
    <t>CR_LFM-CDH_H2_15</t>
  </si>
  <si>
    <t>CR_LFM-CDH_H2_20</t>
  </si>
  <si>
    <t>CR_LFM-CDH_H2_25</t>
  </si>
  <si>
    <t>CR_LFM-CDH_H2_30</t>
  </si>
  <si>
    <t>CR_LFM-CDH_H2_5</t>
  </si>
  <si>
    <t>CR_LFM-CDH_H3_0</t>
  </si>
  <si>
    <t>CR_LFM-CDH_H3_10</t>
  </si>
  <si>
    <t>CR_LFM-CDH_H3_15</t>
  </si>
  <si>
    <t>CR_LFM-CDH_H3_20</t>
  </si>
  <si>
    <t>CR_LFM-CDH_H3_25</t>
  </si>
  <si>
    <t>CR_LFM-CDH_H3_30</t>
  </si>
  <si>
    <t>CR_LFM-CDH_H3_5</t>
  </si>
  <si>
    <t>CR_LFM-CDH_H4_0</t>
  </si>
  <si>
    <t>CR_LFM-CDH_H4_10</t>
  </si>
  <si>
    <t>CR_LFM-CDH_H4_15</t>
  </si>
  <si>
    <t>CR_LFM-CDH_H4_20</t>
  </si>
  <si>
    <t>CR_LFM-CDH_H4_25</t>
  </si>
  <si>
    <t>CR_LFM-CDH_H4_30</t>
  </si>
  <si>
    <t>CR_LFM-CDH_H4_5</t>
  </si>
  <si>
    <t>CR_LFM-CDH_H5_0</t>
  </si>
  <si>
    <t>CR_LFM-CDH_H5_10</t>
  </si>
  <si>
    <t>CR_LFM-CDH_H5_15</t>
  </si>
  <si>
    <t>CR_LFM-CDH_H5_20</t>
  </si>
  <si>
    <t>CR_LFM-CDH_H5_25</t>
  </si>
  <si>
    <t>CR_LFM-CDH_H5_30</t>
  </si>
  <si>
    <t>CR_LFM-CDH_H5_5</t>
  </si>
  <si>
    <t>CR_LFM-CDH_H6_0</t>
  </si>
  <si>
    <t>CR_LFM-CDH_H6_10</t>
  </si>
  <si>
    <t>CR_LFM-CDH_H6_15</t>
  </si>
  <si>
    <t>CR_LFM-CDH_H6_20</t>
  </si>
  <si>
    <t>CR_LFM-CDH_H6_25</t>
  </si>
  <si>
    <t>CR_LFM-CDH_H6_30</t>
  </si>
  <si>
    <t>CR_LFM-CDH_H6_5</t>
  </si>
  <si>
    <t>CR_LFM-CDL_H1_0</t>
  </si>
  <si>
    <t>CR_LFM-CDL_H1_10</t>
  </si>
  <si>
    <t>CR_LFM-CDL_H1_15</t>
  </si>
  <si>
    <t>CR_LFM-CDL_H1_20</t>
  </si>
  <si>
    <t>CR_LFM-CDL_H1_25</t>
  </si>
  <si>
    <t>CR_LFM-CDL_H1_30</t>
  </si>
  <si>
    <t>CR_LFM-CDL_H1_5</t>
  </si>
  <si>
    <t>CR_LFM-CDL_H2_0</t>
  </si>
  <si>
    <t>CR_LFM-CDL_H2_10</t>
  </si>
  <si>
    <t>CR_LFM-CDL_H2_15</t>
  </si>
  <si>
    <t>CR_LFM-CDL_H2_20</t>
  </si>
  <si>
    <t>CR_LFM-CDL_H2_25</t>
  </si>
  <si>
    <t>CR_LFM-CDL_H2_30</t>
  </si>
  <si>
    <t>CR_LFM-CDL_H2_5</t>
  </si>
  <si>
    <t>CR_LFM-CDL_H3_0</t>
  </si>
  <si>
    <t>CR_LFM-CDL_H3_10</t>
  </si>
  <si>
    <t>CR_LFM-CDL_H3_15</t>
  </si>
  <si>
    <t>CR_LFM-CDL_H3_20</t>
  </si>
  <si>
    <t>CR_LFM-CDL_H3_25</t>
  </si>
  <si>
    <t>CR_LFM-CDL_H3_30</t>
  </si>
  <si>
    <t>CR_LFM-CDL_H3_5</t>
  </si>
  <si>
    <t>CR_LFM-CDL_H4_0</t>
  </si>
  <si>
    <t>CR_LFM-CDL_H4_10</t>
  </si>
  <si>
    <t>CR_LFM-CDL_H4_15</t>
  </si>
  <si>
    <t>CR_LFM-CDL_H4_20</t>
  </si>
  <si>
    <t>CR_LFM-CDL_H4_25</t>
  </si>
  <si>
    <t>CR_LFM-CDL_H4_30</t>
  </si>
  <si>
    <t>CR_LFM-CDL_H4_5</t>
  </si>
  <si>
    <t>CR_LFM-CDL_H5_0</t>
  </si>
  <si>
    <t>CR_LFM-CDL_H5_10</t>
  </si>
  <si>
    <t>CR_LFM-CDL_H5_15</t>
  </si>
  <si>
    <t>CR_LFM-CDL_H5_20</t>
  </si>
  <si>
    <t>CR_LFM-CDL_H5_25</t>
  </si>
  <si>
    <t>CR_LFM-CDL_H5_30</t>
  </si>
  <si>
    <t>CR_LFM-CDL_H5_5</t>
  </si>
  <si>
    <t>CR_LFM-CDL_H6_0</t>
  </si>
  <si>
    <t>CR_LFM-CDL_H6_10</t>
  </si>
  <si>
    <t>CR_LFM-CDL_H6_15</t>
  </si>
  <si>
    <t>CR_LFM-CDL_H6_20</t>
  </si>
  <si>
    <t>CR_LFM-CDL_H6_25</t>
  </si>
  <si>
    <t>CR_LFM-CDL_H6_30</t>
  </si>
  <si>
    <t>CR_LFM-CDL_H6_5</t>
  </si>
  <si>
    <t>CR_LFM-CDM_H1_0</t>
  </si>
  <si>
    <t>CR_LFM-CDM_H1_10</t>
  </si>
  <si>
    <t>CR_LFM-CDM_H1_15</t>
  </si>
  <si>
    <t>CR_LFM-CDM_H1_20</t>
  </si>
  <si>
    <t>CR_LFM-CDM_H1_25</t>
  </si>
  <si>
    <t>CR_LFM-CDM_H1_30</t>
  </si>
  <si>
    <t>CR_LFM-CDM_H1_5</t>
  </si>
  <si>
    <t>CR_LFM-CDM_H2_0</t>
  </si>
  <si>
    <t>CR_LFM-CDM_H2_10</t>
  </si>
  <si>
    <t>CR_LFM-CDM_H2_15</t>
  </si>
  <si>
    <t>CR_LFM-CDM_H2_20</t>
  </si>
  <si>
    <t>CR_LFM-CDM_H2_25</t>
  </si>
  <si>
    <t>CR_LFM-CDM_H2_30</t>
  </si>
  <si>
    <t>CR_LFM-CDM_H2_5</t>
  </si>
  <si>
    <t>CR_LFM-CDM_H3_0</t>
  </si>
  <si>
    <t>CR_LFM-CDM_H3_10</t>
  </si>
  <si>
    <t>CR_LFM-CDM_H3_15</t>
  </si>
  <si>
    <t>CR_LFM-CDM_H3_20</t>
  </si>
  <si>
    <t>CR_LFM-CDM_H3_25</t>
  </si>
  <si>
    <t>CR_LFM-CDM_H3_30</t>
  </si>
  <si>
    <t>CR_LFM-CDM_H3_5</t>
  </si>
  <si>
    <t>CR_LFM-CDM_H4_0</t>
  </si>
  <si>
    <t>CR_LFM-CDM_H4_10</t>
  </si>
  <si>
    <t>CR_LFM-CDM_H4_15</t>
  </si>
  <si>
    <t>CR_LFM-CDM_H4_20</t>
  </si>
  <si>
    <t>CR_LFM-CDM_H4_25</t>
  </si>
  <si>
    <t>CR_LFM-CDM_H4_30</t>
  </si>
  <si>
    <t>CR_LFM-CDM_H4_5</t>
  </si>
  <si>
    <t>CR_LFM-CDM_H5_0</t>
  </si>
  <si>
    <t>CR_LFM-CDM_H5_10</t>
  </si>
  <si>
    <t>CR_LFM-CDM_H5_15</t>
  </si>
  <si>
    <t>CR_LFM-CDM_H5_20</t>
  </si>
  <si>
    <t>CR_LFM-CDM_H5_25</t>
  </si>
  <si>
    <t>CR_LFM-CDM_H5_30</t>
  </si>
  <si>
    <t>CR_LFM-CDM_H5_5</t>
  </si>
  <si>
    <t>CR_LFM-CDM_H6_0</t>
  </si>
  <si>
    <t>CR_LFM-CDM_H6_10</t>
  </si>
  <si>
    <t>CR_LFM-CDM_H6_15</t>
  </si>
  <si>
    <t>CR_LFM-CDM_H6_20</t>
  </si>
  <si>
    <t>CR_LFM-CDM_H6_25</t>
  </si>
  <si>
    <t>CR_LFM-CDM_H6_30</t>
  </si>
  <si>
    <t>CR_LFM-CDM_H6_5</t>
  </si>
  <si>
    <t>CR_LFM-CDN_H1_0</t>
  </si>
  <si>
    <t>CR_LFM-CDN_H2_0</t>
  </si>
  <si>
    <t>CR_LFM-CDN_H3_0</t>
  </si>
  <si>
    <t>CR_LFM-CDN_H4_0</t>
  </si>
  <si>
    <t>CR_LFM-CDN_H5_0</t>
  </si>
  <si>
    <t>CR_LFM-CDN_H6_0</t>
  </si>
  <si>
    <t>CR_LWAL-DUH_H1</t>
  </si>
  <si>
    <t>CR_LWAL-DUH_H10</t>
  </si>
  <si>
    <t>CR_LWAL-DUH_H11</t>
  </si>
  <si>
    <t>CR_LWAL-DUH_H12</t>
  </si>
  <si>
    <t>CR_LWAL-DUH_H2</t>
  </si>
  <si>
    <t>CR_LWAL-DUH_H3</t>
  </si>
  <si>
    <t>CR_LWAL-DUH_H4</t>
  </si>
  <si>
    <t>CR_LWAL-DUH_H5</t>
  </si>
  <si>
    <t>CR_LWAL-DUH_H6</t>
  </si>
  <si>
    <t>CR_LWAL-DUH_H7</t>
  </si>
  <si>
    <t>CR_LWAL-DUH_H8</t>
  </si>
  <si>
    <t>CR_LWAL-DUH_H9</t>
  </si>
  <si>
    <t>CR_LWAL-DUL_H1</t>
  </si>
  <si>
    <t>CR_LWAL-DUL_H10</t>
  </si>
  <si>
    <t>CR_LWAL-DUL_H11</t>
  </si>
  <si>
    <t>CR_LWAL-DUL_H12</t>
  </si>
  <si>
    <t>CR_LWAL-DUL_H2</t>
  </si>
  <si>
    <t>CR_LWAL-DUL_H3</t>
  </si>
  <si>
    <t>CR_LWAL-DUL_H4</t>
  </si>
  <si>
    <t>CR_LWAL-DUL_H5</t>
  </si>
  <si>
    <t>CR_LWAL-DUL_H6</t>
  </si>
  <si>
    <t>CR_LWAL-DUL_H7</t>
  </si>
  <si>
    <t>CR_LWAL-DUL_H8</t>
  </si>
  <si>
    <t>CR_LWAL-DUL_H9</t>
  </si>
  <si>
    <t>CR_LWAL-DUM_H1</t>
  </si>
  <si>
    <t>CR_LWAL-DUM_H10</t>
  </si>
  <si>
    <t>CR_LWAL-DUM_H11</t>
  </si>
  <si>
    <t>CR_LWAL-DUM_H12</t>
  </si>
  <si>
    <t>CR_LWAL-DUM_H2</t>
  </si>
  <si>
    <t>CR_LWAL-DUM_H3</t>
  </si>
  <si>
    <t>CR_LWAL-DUM_H4</t>
  </si>
  <si>
    <t>CR_LWAL-DUM_H5</t>
  </si>
  <si>
    <t>CR_LWAL-DUM_H6</t>
  </si>
  <si>
    <t>CR_LWAL-DUM_H7</t>
  </si>
  <si>
    <t>CR_LWAL-DUM_H8</t>
  </si>
  <si>
    <t>CR_LWAL-DUM_H9</t>
  </si>
  <si>
    <t>MCF_LWAL-DUH_H1</t>
  </si>
  <si>
    <t>MCF_LWAL-DUH_H2</t>
  </si>
  <si>
    <t>MCF_LWAL-DUH_H3</t>
  </si>
  <si>
    <t>MCF_LWAL-DUH_H4</t>
  </si>
  <si>
    <t>MCF_LWAL-DUH_H5</t>
  </si>
  <si>
    <t>MCF_LWAL-DUH_H6</t>
  </si>
  <si>
    <t>MCF_LWAL-DUL_H1</t>
  </si>
  <si>
    <t>MCF_LWAL-DUL_H2</t>
  </si>
  <si>
    <t>MCF_LWAL-DUL_H3</t>
  </si>
  <si>
    <t>MCF_LWAL-DUL_H4</t>
  </si>
  <si>
    <t>MCF_LWAL-DUL_H5</t>
  </si>
  <si>
    <t>MCF_LWAL-DUL_H6</t>
  </si>
  <si>
    <t>MCF_LWAL-DUM_H1</t>
  </si>
  <si>
    <t>MCF_LWAL-DUM_H2</t>
  </si>
  <si>
    <t>MCF_LWAL-DUM_H3</t>
  </si>
  <si>
    <t>MCF_LWAL-DUM_H4</t>
  </si>
  <si>
    <t>MCF_LWAL-DUM_H5</t>
  </si>
  <si>
    <t>MCF_LWAL-DUM_H6</t>
  </si>
  <si>
    <t>MR_LWAL-DUH_H1</t>
  </si>
  <si>
    <t>MR_LWAL-DUH_H2</t>
  </si>
  <si>
    <t>MR_LWAL-DUH_H3</t>
  </si>
  <si>
    <t>MR_LWAL-DUH_H4</t>
  </si>
  <si>
    <t>MR_LWAL-DUH_H5</t>
  </si>
  <si>
    <t>MR_LWAL-DUL_H1</t>
  </si>
  <si>
    <t>MR_LWAL-DUL_H2</t>
  </si>
  <si>
    <t>MR_LWAL-DUL_H3</t>
  </si>
  <si>
    <t>MR_LWAL-DUL_H4</t>
  </si>
  <si>
    <t>MR_LWAL-DUL_H5</t>
  </si>
  <si>
    <t>MR_LWAL-DUM_H1</t>
  </si>
  <si>
    <t>MR_LWAL-DUM_H2</t>
  </si>
  <si>
    <t>MR_LWAL-DUM_H3</t>
  </si>
  <si>
    <t>MR_LWAL-DUM_H4</t>
  </si>
  <si>
    <t>MR_LWAL-DUM_H5</t>
  </si>
  <si>
    <t>MUR-ADO_LWAL-DNO_H1</t>
  </si>
  <si>
    <t>MUR-ADO_LWAL-DNO_H2</t>
  </si>
  <si>
    <t>MUR-ADO_LWAL-DNO_H3</t>
  </si>
  <si>
    <t>MUR-CB99_LWAL-DNO_H1</t>
  </si>
  <si>
    <t>MUR-CB99_LWAL-DNO_H2</t>
  </si>
  <si>
    <t>MUR-CB99_LWAL-DNO_H3</t>
  </si>
  <si>
    <t>MUR-CB99_LWAL-DNO_H4</t>
  </si>
  <si>
    <t>MUR-CB99_LWAL-DNO_H5</t>
  </si>
  <si>
    <t>MUR-CL99_LWAL-DNO_H1</t>
  </si>
  <si>
    <t>MUR-CL99_LWAL-DNO_H2</t>
  </si>
  <si>
    <t>MUR-CL99_LWAL-DNO_H3</t>
  </si>
  <si>
    <t>MUR-CL99_LWAL-DNO_H4</t>
  </si>
  <si>
    <t>MUR-CL99_LWAL-DNO_H5</t>
  </si>
  <si>
    <t>MUR-STDRE_LWAL-DNO_H1</t>
  </si>
  <si>
    <t>MUR-STDRE_LWAL-DNO_H2</t>
  </si>
  <si>
    <t>MUR-STDRE_LWAL-DNO_H3</t>
  </si>
  <si>
    <t>MUR-STDRE_LWAL-DNO_H4</t>
  </si>
  <si>
    <t>MUR-STDRE_LWAL-DNO_H5</t>
  </si>
  <si>
    <t>MUR-STRUB_LWAL-DNO_H1</t>
  </si>
  <si>
    <t>MUR-STRUB_LWAL-DNO_H2</t>
  </si>
  <si>
    <t>MUR-STRUB_LWAL-DNO_H3</t>
  </si>
  <si>
    <t>MUR-STRUB_LWAL-DNO_H4</t>
  </si>
  <si>
    <t>MUR-STRUB_LWAL-DNO_H5</t>
  </si>
  <si>
    <t>MUR_LWAL-DNO_H1</t>
  </si>
  <si>
    <t>MUR_LWAL-DNO_H2</t>
  </si>
  <si>
    <t>MUR_LWAL-DNO_H3</t>
  </si>
  <si>
    <t>MUR_LWAL-DNO_H4</t>
  </si>
  <si>
    <t>MUR_LWAL-DNO_H5</t>
  </si>
  <si>
    <t>S_LFBR-DUL_H1</t>
  </si>
  <si>
    <t>S_LFBR-DUL_H10</t>
  </si>
  <si>
    <t>S_LFBR-DUL_H11</t>
  </si>
  <si>
    <t>S_LFBR-DUL_H12</t>
  </si>
  <si>
    <t>S_LFBR-DUL_H2</t>
  </si>
  <si>
    <t>S_LFBR-DUL_H3</t>
  </si>
  <si>
    <t>S_LFBR-DUL_H4</t>
  </si>
  <si>
    <t>S_LFBR-DUL_H5</t>
  </si>
  <si>
    <t>S_LFBR-DUL_H6</t>
  </si>
  <si>
    <t>S_LFBR-DUL_H7</t>
  </si>
  <si>
    <t>S_LFBR-DUL_H8</t>
  </si>
  <si>
    <t>S_LFBR-DUL_H9</t>
  </si>
  <si>
    <t>S_LFBR-DUM_H1</t>
  </si>
  <si>
    <t>S_LFBR-DUM_H10</t>
  </si>
  <si>
    <t>S_LFBR-DUM_H11</t>
  </si>
  <si>
    <t>S_LFBR-DUM_H12</t>
  </si>
  <si>
    <t>S_LFBR-DUM_H2</t>
  </si>
  <si>
    <t>S_LFBR-DUM_H3</t>
  </si>
  <si>
    <t>S_LFBR-DUM_H4</t>
  </si>
  <si>
    <t>S_LFBR-DUM_H5</t>
  </si>
  <si>
    <t>S_LFBR-DUM_H6</t>
  </si>
  <si>
    <t>S_LFBR-DUM_H7</t>
  </si>
  <si>
    <t>S_LFBR-DUM_H8</t>
  </si>
  <si>
    <t>S_LFBR-DUM_H9</t>
  </si>
  <si>
    <t>S_LFINF-DUL_H1</t>
  </si>
  <si>
    <t>S_LFINF-DUL_H10</t>
  </si>
  <si>
    <t>S_LFINF-DUL_H11</t>
  </si>
  <si>
    <t>S_LFINF-DUL_H12</t>
  </si>
  <si>
    <t>S_LFINF-DUL_H2</t>
  </si>
  <si>
    <t>S_LFINF-DUL_H3</t>
  </si>
  <si>
    <t>S_LFINF-DUL_H4</t>
  </si>
  <si>
    <t>S_LFINF-DUL_H5</t>
  </si>
  <si>
    <t>S_LFINF-DUL_H6</t>
  </si>
  <si>
    <t>S_LFINF-DUL_H7</t>
  </si>
  <si>
    <t>S_LFINF-DUL_H8</t>
  </si>
  <si>
    <t>S_LFINF-DUL_H9</t>
  </si>
  <si>
    <t>S_LFINF-DUM_H1</t>
  </si>
  <si>
    <t>S_LFINF-DUM_H10</t>
  </si>
  <si>
    <t>S_LFINF-DUM_H11</t>
  </si>
  <si>
    <t>S_LFINF-DUM_H12</t>
  </si>
  <si>
    <t>S_LFINF-DUM_H2</t>
  </si>
  <si>
    <t>S_LFINF-DUM_H3</t>
  </si>
  <si>
    <t>S_LFINF-DUM_H4</t>
  </si>
  <si>
    <t>S_LFINF-DUM_H5</t>
  </si>
  <si>
    <t>S_LFINF-DUM_H6</t>
  </si>
  <si>
    <t>S_LFINF-DUM_H7</t>
  </si>
  <si>
    <t>S_LFINF-DUM_H8</t>
  </si>
  <si>
    <t>S_LFINF-DUM_H9</t>
  </si>
  <si>
    <t>S_LFM-DUM_H1</t>
  </si>
  <si>
    <t>S_LFM-DUM_H10</t>
  </si>
  <si>
    <t>S_LFM-DUM_H11</t>
  </si>
  <si>
    <t>S_LFM-DUM_H12</t>
  </si>
  <si>
    <t>S_LFM-DUM_H2</t>
  </si>
  <si>
    <t>S_LFM-DUM_H3</t>
  </si>
  <si>
    <t>S_LFM-DUM_H4</t>
  </si>
  <si>
    <t>S_LFM-DUM_H5</t>
  </si>
  <si>
    <t>S_LFM-DUM_H6</t>
  </si>
  <si>
    <t>S_LFM-DUM_H7</t>
  </si>
  <si>
    <t>S_LFM-DUM_H8</t>
  </si>
  <si>
    <t>S_LFM-DUM_H9</t>
  </si>
  <si>
    <t>S_LWAL-DUM_H1</t>
  </si>
  <si>
    <t>S_LWAL-DUM_H10</t>
  </si>
  <si>
    <t>S_LWAL-DUM_H11</t>
  </si>
  <si>
    <t>S_LWAL-DUM_H12</t>
  </si>
  <si>
    <t>S_LWAL-DUM_H2</t>
  </si>
  <si>
    <t>S_LWAL-DUM_H3</t>
  </si>
  <si>
    <t>S_LWAL-DUM_H4</t>
  </si>
  <si>
    <t>S_LWAL-DUM_H5</t>
  </si>
  <si>
    <t>S_LWAL-DUM_H6</t>
  </si>
  <si>
    <t>S_LWAL-DUM_H7</t>
  </si>
  <si>
    <t>S_LWAL-DUM_H8</t>
  </si>
  <si>
    <t>S_LWAL-DUM_H9</t>
  </si>
  <si>
    <t>W_LFM-DUH_H1</t>
  </si>
  <si>
    <t>W_LFM-DUH_H2</t>
  </si>
  <si>
    <t>W_LFM-DUH_H3</t>
  </si>
  <si>
    <t>W_LFM-DUH_H4</t>
  </si>
  <si>
    <t>W_LFM-DUH_H5</t>
  </si>
  <si>
    <t>W_LFM-DUH_H6</t>
  </si>
  <si>
    <t>W_LFM-DUM_H1</t>
  </si>
  <si>
    <t>W_LFM-DUM_H2</t>
  </si>
  <si>
    <t>W_LFM-DUM_H3</t>
  </si>
  <si>
    <t>W_LFM-DUM_H4</t>
  </si>
  <si>
    <t>W_LFM-DUM_H5</t>
  </si>
  <si>
    <t>W_LFM-DUM_H6</t>
  </si>
  <si>
    <t>median</t>
  </si>
  <si>
    <t>beta</t>
  </si>
  <si>
    <t>PGA</t>
  </si>
  <si>
    <t>SA(0.6)</t>
  </si>
  <si>
    <t>SA(1.0)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</si>
</sst>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C78B9-F4CF-BE4C-8E25-306E757C1DF0}">
  <dimension ref="A1:RN53"/>
  <sheetViews>
    <sheetView workbookViewId="0">
      <selection sqref="A1:RN51"/>
    </sheetView>
  </sheetViews>
  <sheetFormatPr baseColWidth="10" defaultRowHeight="16" x14ac:dyDescent="0.2"/>
  <cols>
    <col min="2" max="2" width="12.1640625" bestFit="1" customWidth="1"/>
  </cols>
  <sheetData>
    <row r="1" spans="1:482" x14ac:dyDescent="0.2">
      <c r="A1" t="s">
        <v>484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</row>
    <row r="2" spans="1:482" x14ac:dyDescent="0.2">
      <c r="A2">
        <v>0.05</v>
      </c>
      <c r="B2">
        <f>_xlfn.NORM.DIST(LN($A2),LN(B$52),B$53,TRUE)</f>
        <v>2.6588673922493929E-15</v>
      </c>
      <c r="C2">
        <f t="shared" ref="C2:BN6" si="0">_xlfn.NORM.DIST(LN($A2),LN(C$52),C$53,TRUE)</f>
        <v>3.7106127585605474E-6</v>
      </c>
      <c r="D2">
        <f t="shared" si="0"/>
        <v>6.3569751718725567E-6</v>
      </c>
      <c r="E2">
        <f t="shared" si="0"/>
        <v>7.2588594942045338E-6</v>
      </c>
      <c r="F2">
        <f t="shared" si="0"/>
        <v>3.7369950591654381E-14</v>
      </c>
      <c r="G2">
        <f t="shared" si="0"/>
        <v>2.0896572593570875E-12</v>
      </c>
      <c r="H2">
        <f t="shared" si="0"/>
        <v>2.048366776378694E-10</v>
      </c>
      <c r="I2">
        <f t="shared" si="0"/>
        <v>1.502689253671142E-8</v>
      </c>
      <c r="J2">
        <f t="shared" si="0"/>
        <v>2.5680530041923396E-7</v>
      </c>
      <c r="K2">
        <f t="shared" si="0"/>
        <v>1.0931590669859253E-6</v>
      </c>
      <c r="L2">
        <f t="shared" si="0"/>
        <v>2.2654877456428536E-6</v>
      </c>
      <c r="M2">
        <f t="shared" si="0"/>
        <v>2.9326062141901369E-6</v>
      </c>
      <c r="N2">
        <f t="shared" si="0"/>
        <v>1.6200016299053088E-12</v>
      </c>
      <c r="O2">
        <f t="shared" si="0"/>
        <v>5.6055956705875123E-5</v>
      </c>
      <c r="P2">
        <f t="shared" si="0"/>
        <v>4.9408992705843599E-5</v>
      </c>
      <c r="Q2">
        <f t="shared" si="0"/>
        <v>4.7905218305924034E-5</v>
      </c>
      <c r="R2">
        <f t="shared" si="0"/>
        <v>4.2393657736269478E-10</v>
      </c>
      <c r="S2">
        <f t="shared" si="0"/>
        <v>1.1575216584631744E-7</v>
      </c>
      <c r="T2">
        <f t="shared" si="0"/>
        <v>2.6525086417859321E-6</v>
      </c>
      <c r="U2">
        <f t="shared" si="0"/>
        <v>1.1116248208113385E-5</v>
      </c>
      <c r="V2">
        <f t="shared" si="0"/>
        <v>2.8483875767284343E-5</v>
      </c>
      <c r="W2">
        <f t="shared" si="0"/>
        <v>4.2881791845041941E-5</v>
      </c>
      <c r="X2">
        <f t="shared" si="0"/>
        <v>6.2981251268753904E-5</v>
      </c>
      <c r="Y2">
        <f t="shared" si="0"/>
        <v>5.8212129622697278E-5</v>
      </c>
      <c r="Z2">
        <f t="shared" si="0"/>
        <v>1.0999172695446022E-14</v>
      </c>
      <c r="AA2">
        <f t="shared" si="0"/>
        <v>1.9753422270712475E-5</v>
      </c>
      <c r="AB2">
        <f t="shared" si="0"/>
        <v>1.9227803639590029E-5</v>
      </c>
      <c r="AC2">
        <f t="shared" si="0"/>
        <v>1.7522807225454428E-5</v>
      </c>
      <c r="AD2">
        <f t="shared" si="0"/>
        <v>1.9258548080468076E-12</v>
      </c>
      <c r="AE2">
        <f t="shared" si="0"/>
        <v>6.0760659750845164E-10</v>
      </c>
      <c r="AF2">
        <f t="shared" si="0"/>
        <v>7.2820605477778262E-8</v>
      </c>
      <c r="AG2">
        <f t="shared" si="0"/>
        <v>1.4218658336726419E-6</v>
      </c>
      <c r="AH2">
        <f t="shared" si="0"/>
        <v>5.5019095390705635E-6</v>
      </c>
      <c r="AI2">
        <f t="shared" si="0"/>
        <v>9.7073720423597464E-6</v>
      </c>
      <c r="AJ2">
        <f t="shared" si="0"/>
        <v>1.40389948037094E-5</v>
      </c>
      <c r="AK2">
        <f t="shared" si="0"/>
        <v>1.8757712947379722E-5</v>
      </c>
      <c r="AL2">
        <f t="shared" si="0"/>
        <v>1.5365017779422252E-7</v>
      </c>
      <c r="AM2">
        <f t="shared" si="0"/>
        <v>2.3672467679246892E-7</v>
      </c>
      <c r="AN2">
        <f t="shared" si="0"/>
        <v>2.0671542741363586E-7</v>
      </c>
      <c r="AO2">
        <f t="shared" si="0"/>
        <v>2.1200208819519292E-7</v>
      </c>
      <c r="AP2">
        <f t="shared" si="0"/>
        <v>1.5335331836912674E-7</v>
      </c>
      <c r="AQ2">
        <f t="shared" si="0"/>
        <v>1.7956672955445636E-7</v>
      </c>
      <c r="AR2">
        <f t="shared" si="0"/>
        <v>2.2498865053586489E-7</v>
      </c>
      <c r="AS2">
        <f t="shared" si="0"/>
        <v>1.2105018567618492E-6</v>
      </c>
      <c r="AT2">
        <f t="shared" si="0"/>
        <v>1.3677870157628E-6</v>
      </c>
      <c r="AU2">
        <f t="shared" si="0"/>
        <v>1.2048674867253411E-6</v>
      </c>
      <c r="AV2">
        <f t="shared" si="0"/>
        <v>1.1648390177870194E-6</v>
      </c>
      <c r="AW2">
        <f t="shared" si="0"/>
        <v>5.8166689721836537E-7</v>
      </c>
      <c r="AX2">
        <f t="shared" si="0"/>
        <v>1.5164522796117088E-7</v>
      </c>
      <c r="AY2">
        <f t="shared" si="0"/>
        <v>1.3366063050898708E-6</v>
      </c>
      <c r="AZ2">
        <f t="shared" si="0"/>
        <v>3.9856005201543873E-5</v>
      </c>
      <c r="BA2">
        <f t="shared" si="0"/>
        <v>4.0790812792001361E-5</v>
      </c>
      <c r="BB2">
        <f t="shared" si="0"/>
        <v>2.1072216190359391E-5</v>
      </c>
      <c r="BC2">
        <f t="shared" si="0"/>
        <v>9.758172801390012E-6</v>
      </c>
      <c r="BD2">
        <f t="shared" si="0"/>
        <v>2.7898136450555529E-6</v>
      </c>
      <c r="BE2">
        <f t="shared" si="0"/>
        <v>9.8551978442750294E-7</v>
      </c>
      <c r="BF2">
        <f t="shared" si="0"/>
        <v>3.924628884586858E-5</v>
      </c>
      <c r="BG2">
        <f t="shared" si="0"/>
        <v>9.6263431314680975E-5</v>
      </c>
      <c r="BH2">
        <f t="shared" si="0"/>
        <v>9.8526061098511163E-5</v>
      </c>
      <c r="BI2">
        <f t="shared" si="0"/>
        <v>4.0039449089064744E-5</v>
      </c>
      <c r="BJ2">
        <f t="shared" si="0"/>
        <v>1.4951965513859317E-5</v>
      </c>
      <c r="BK2">
        <f t="shared" si="0"/>
        <v>4.420423211305283E-6</v>
      </c>
      <c r="BL2">
        <f t="shared" si="0"/>
        <v>8.3665547580102617E-7</v>
      </c>
      <c r="BM2">
        <f t="shared" si="0"/>
        <v>1.089177100444103E-4</v>
      </c>
      <c r="BN2">
        <f t="shared" si="0"/>
        <v>1.3313542263285966E-4</v>
      </c>
      <c r="BO2">
        <f t="shared" ref="BO2:DZ5" si="1">_xlfn.NORM.DIST(LN($A2),LN(BO$52),BO$53,TRUE)</f>
        <v>1.1522971649209731E-4</v>
      </c>
      <c r="BP2">
        <f t="shared" si="1"/>
        <v>4.1710699255986731E-5</v>
      </c>
      <c r="BQ2">
        <f t="shared" si="1"/>
        <v>1.5161556322384985E-5</v>
      </c>
      <c r="BR2">
        <f t="shared" si="1"/>
        <v>4.6050422691128458E-6</v>
      </c>
      <c r="BS2">
        <f t="shared" si="1"/>
        <v>6.3643031612760437E-7</v>
      </c>
      <c r="BT2">
        <f t="shared" si="1"/>
        <v>1.3190266095274413E-4</v>
      </c>
      <c r="BU2">
        <f t="shared" si="1"/>
        <v>8.2987224300388169E-5</v>
      </c>
      <c r="BV2">
        <f t="shared" si="1"/>
        <v>8.044139776567482E-5</v>
      </c>
      <c r="BW2">
        <f t="shared" si="1"/>
        <v>3.3194757205158927E-5</v>
      </c>
      <c r="BX2">
        <f t="shared" si="1"/>
        <v>1.2915524490831625E-5</v>
      </c>
      <c r="BY2">
        <f t="shared" si="1"/>
        <v>2.0580939367981764E-6</v>
      </c>
      <c r="BZ2">
        <f t="shared" si="1"/>
        <v>4.5770791818997896E-7</v>
      </c>
      <c r="CA2">
        <f t="shared" si="1"/>
        <v>1.0940915038325536E-4</v>
      </c>
      <c r="CB2">
        <f t="shared" si="1"/>
        <v>1.1058715980336324E-7</v>
      </c>
      <c r="CC2">
        <f t="shared" si="1"/>
        <v>1.2192234720261651E-7</v>
      </c>
      <c r="CD2">
        <f t="shared" si="1"/>
        <v>1.2216021242708903E-7</v>
      </c>
      <c r="CE2">
        <f t="shared" si="1"/>
        <v>9.8878647319228015E-8</v>
      </c>
      <c r="CF2">
        <f t="shared" si="1"/>
        <v>7.5831388960322747E-8</v>
      </c>
      <c r="CG2">
        <f t="shared" si="1"/>
        <v>4.7021100187819087E-8</v>
      </c>
      <c r="CH2">
        <f t="shared" si="1"/>
        <v>1.1231544535563076E-7</v>
      </c>
      <c r="CI2">
        <f t="shared" si="1"/>
        <v>3.4384311670354481E-4</v>
      </c>
      <c r="CJ2">
        <f t="shared" si="1"/>
        <v>3.0537927753794628E-4</v>
      </c>
      <c r="CK2">
        <f t="shared" si="1"/>
        <v>1.6202458950038615E-4</v>
      </c>
      <c r="CL2">
        <f t="shared" si="1"/>
        <v>6.4980614697009444E-5</v>
      </c>
      <c r="CM2">
        <f t="shared" si="1"/>
        <v>2.1271809449897359E-5</v>
      </c>
      <c r="CN2">
        <f t="shared" si="1"/>
        <v>9.0323690499475766E-6</v>
      </c>
      <c r="CO2">
        <f t="shared" si="1"/>
        <v>3.671332332042117E-4</v>
      </c>
      <c r="CP2">
        <f t="shared" si="1"/>
        <v>9.0776535981285436E-4</v>
      </c>
      <c r="CQ2">
        <f t="shared" si="1"/>
        <v>4.5199120051967823E-4</v>
      </c>
      <c r="CR2">
        <f t="shared" si="1"/>
        <v>3.9935651127174702E-4</v>
      </c>
      <c r="CS2">
        <f t="shared" si="1"/>
        <v>1.8585726649597057E-4</v>
      </c>
      <c r="CT2">
        <f t="shared" si="1"/>
        <v>1.0022457308032398E-4</v>
      </c>
      <c r="CU2">
        <f t="shared" si="1"/>
        <v>6.3652588792384457E-5</v>
      </c>
      <c r="CV2">
        <f t="shared" si="1"/>
        <v>1.1223711134116313E-3</v>
      </c>
      <c r="CW2">
        <f t="shared" si="1"/>
        <v>1.457196954045581E-3</v>
      </c>
      <c r="CX2">
        <f t="shared" si="1"/>
        <v>1.1055872933120768E-3</v>
      </c>
      <c r="CY2">
        <f t="shared" si="1"/>
        <v>9.5334129441844667E-4</v>
      </c>
      <c r="CZ2">
        <f t="shared" si="1"/>
        <v>4.9743813455856731E-4</v>
      </c>
      <c r="DA2">
        <f t="shared" si="1"/>
        <v>3.2354776032434752E-4</v>
      </c>
      <c r="DB2">
        <f t="shared" si="1"/>
        <v>2.2191171063743048E-4</v>
      </c>
      <c r="DC2">
        <f t="shared" si="1"/>
        <v>1.7018848954671992E-3</v>
      </c>
      <c r="DD2">
        <f t="shared" si="1"/>
        <v>1.2442266730763112E-3</v>
      </c>
      <c r="DE2">
        <f t="shared" si="1"/>
        <v>1.506283994205842E-3</v>
      </c>
      <c r="DF2">
        <f t="shared" si="1"/>
        <v>1.0094289581398703E-3</v>
      </c>
      <c r="DG2">
        <f t="shared" si="1"/>
        <v>5.3304940335393192E-4</v>
      </c>
      <c r="DH2">
        <f t="shared" si="1"/>
        <v>4.753541719700242E-4</v>
      </c>
      <c r="DI2">
        <f t="shared" si="1"/>
        <v>3.6852675205790395E-4</v>
      </c>
      <c r="DJ2">
        <f t="shared" si="1"/>
        <v>2.091116317831941E-3</v>
      </c>
      <c r="DK2">
        <f t="shared" si="1"/>
        <v>9.4331650526844311E-4</v>
      </c>
      <c r="DL2">
        <f t="shared" si="1"/>
        <v>1.9466174724668175E-3</v>
      </c>
      <c r="DM2">
        <f t="shared" si="1"/>
        <v>2.4433514669523113E-3</v>
      </c>
      <c r="DN2">
        <f t="shared" si="1"/>
        <v>1.457196954045581E-3</v>
      </c>
      <c r="DO2">
        <f t="shared" si="1"/>
        <v>6.5946605046370585E-4</v>
      </c>
      <c r="DP2">
        <f t="shared" si="1"/>
        <v>5.991458789237525E-4</v>
      </c>
      <c r="DQ2">
        <f t="shared" si="1"/>
        <v>2.6257118254066356E-3</v>
      </c>
      <c r="DR2">
        <f t="shared" si="1"/>
        <v>2.2212652069299441E-9</v>
      </c>
      <c r="DS2">
        <f t="shared" si="1"/>
        <v>2.1929495042054518E-9</v>
      </c>
      <c r="DT2">
        <f t="shared" si="1"/>
        <v>2.4017724448389567E-9</v>
      </c>
      <c r="DU2">
        <f t="shared" si="1"/>
        <v>1.9587568327269573E-9</v>
      </c>
      <c r="DV2">
        <f t="shared" si="1"/>
        <v>1.4231287345242629E-9</v>
      </c>
      <c r="DW2">
        <f t="shared" si="1"/>
        <v>4.6484185676803503E-10</v>
      </c>
      <c r="DX2">
        <f t="shared" si="1"/>
        <v>2.1997329203688928E-9</v>
      </c>
      <c r="DY2">
        <f t="shared" si="1"/>
        <v>5.0550817737420674E-5</v>
      </c>
      <c r="DZ2">
        <f t="shared" si="1"/>
        <v>5.0143496864766627E-5</v>
      </c>
      <c r="EA2">
        <f t="shared" ref="EA2:GL8" si="2">_xlfn.NORM.DIST(LN($A2),LN(EA$52),EA$53,TRUE)</f>
        <v>2.944841276036105E-5</v>
      </c>
      <c r="EB2">
        <f t="shared" si="2"/>
        <v>4.1238449824859243E-6</v>
      </c>
      <c r="EC2">
        <f t="shared" si="2"/>
        <v>1.1439391056897993E-6</v>
      </c>
      <c r="ED2">
        <f t="shared" si="2"/>
        <v>2.4171275385941826E-7</v>
      </c>
      <c r="EE2">
        <f t="shared" si="2"/>
        <v>5.0336898517233016E-5</v>
      </c>
      <c r="EF2">
        <f t="shared" si="2"/>
        <v>3.4729931785911546E-4</v>
      </c>
      <c r="EG2">
        <f t="shared" si="2"/>
        <v>2.8081511942244683E-4</v>
      </c>
      <c r="EH2">
        <f t="shared" si="2"/>
        <v>7.3536026692090699E-5</v>
      </c>
      <c r="EI2">
        <f t="shared" si="2"/>
        <v>1.427931558421455E-5</v>
      </c>
      <c r="EJ2">
        <f t="shared" si="2"/>
        <v>3.3525791209489128E-6</v>
      </c>
      <c r="EK2">
        <f t="shared" si="2"/>
        <v>1.1177327290800141E-6</v>
      </c>
      <c r="EL2">
        <f t="shared" si="2"/>
        <v>3.3169020156106563E-4</v>
      </c>
      <c r="EM2">
        <f t="shared" si="2"/>
        <v>4.4301404530004679E-4</v>
      </c>
      <c r="EN2">
        <f t="shared" si="2"/>
        <v>3.2612357404471264E-4</v>
      </c>
      <c r="EO2">
        <f t="shared" si="2"/>
        <v>7.0206608046279083E-5</v>
      </c>
      <c r="EP2">
        <f t="shared" si="2"/>
        <v>1.4218378108551179E-5</v>
      </c>
      <c r="EQ2">
        <f t="shared" si="2"/>
        <v>4.8474607100025468E-6</v>
      </c>
      <c r="ER2">
        <f t="shared" si="2"/>
        <v>1.6158428737250346E-6</v>
      </c>
      <c r="ES2">
        <f t="shared" si="2"/>
        <v>5.2716418179919657E-4</v>
      </c>
      <c r="ET2">
        <f t="shared" si="2"/>
        <v>5.9397634591090319E-4</v>
      </c>
      <c r="EU2">
        <f t="shared" si="2"/>
        <v>2.3317096302689116E-4</v>
      </c>
      <c r="EV2">
        <f t="shared" si="2"/>
        <v>8.5723918467128923E-5</v>
      </c>
      <c r="EW2">
        <f t="shared" si="2"/>
        <v>2.0039572204098349E-5</v>
      </c>
      <c r="EX2">
        <f t="shared" si="2"/>
        <v>7.3397154140295831E-6</v>
      </c>
      <c r="EY2">
        <f t="shared" si="2"/>
        <v>3.228449785478366E-6</v>
      </c>
      <c r="EZ2">
        <f t="shared" si="2"/>
        <v>6.2415931621791036E-4</v>
      </c>
      <c r="FA2">
        <f t="shared" si="2"/>
        <v>5.3136994610156467E-4</v>
      </c>
      <c r="FB2">
        <f t="shared" si="2"/>
        <v>1.9074547451890177E-4</v>
      </c>
      <c r="FC2">
        <f t="shared" si="2"/>
        <v>8.2775339099992829E-5</v>
      </c>
      <c r="FD2">
        <f t="shared" si="2"/>
        <v>2.2411228771392427E-5</v>
      </c>
      <c r="FE2">
        <f t="shared" si="2"/>
        <v>1.1592434769759923E-5</v>
      </c>
      <c r="FF2">
        <f t="shared" si="2"/>
        <v>5.7701978140618209E-6</v>
      </c>
      <c r="FG2">
        <f t="shared" si="2"/>
        <v>3.7742103846560897E-4</v>
      </c>
      <c r="FH2">
        <f t="shared" si="2"/>
        <v>1.6277929386021006E-7</v>
      </c>
      <c r="FI2">
        <f t="shared" si="2"/>
        <v>2.4858561205043719E-4</v>
      </c>
      <c r="FJ2">
        <f t="shared" si="2"/>
        <v>7.9281532486630995E-4</v>
      </c>
      <c r="FK2">
        <f t="shared" si="2"/>
        <v>1.0316353841838455E-3</v>
      </c>
      <c r="FL2">
        <f t="shared" si="2"/>
        <v>9.2200161082520008E-4</v>
      </c>
      <c r="FM2">
        <f t="shared" si="2"/>
        <v>7.614922115349804E-4</v>
      </c>
      <c r="FN2">
        <f t="shared" si="2"/>
        <v>5.8134697535795171E-9</v>
      </c>
      <c r="FO2">
        <f t="shared" si="2"/>
        <v>4.4010235518496164E-9</v>
      </c>
      <c r="FP2">
        <f t="shared" si="2"/>
        <v>4.5322289498819107E-9</v>
      </c>
      <c r="FQ2">
        <f t="shared" si="2"/>
        <v>4.3588337474798275E-9</v>
      </c>
      <c r="FR2">
        <f t="shared" si="2"/>
        <v>4.3282520202601646E-9</v>
      </c>
      <c r="FS2">
        <f t="shared" si="2"/>
        <v>4.0337852221486643E-9</v>
      </c>
      <c r="FT2">
        <f t="shared" si="2"/>
        <v>4.3870030100716345E-9</v>
      </c>
      <c r="FU2">
        <f t="shared" si="2"/>
        <v>2.5352772032545654E-5</v>
      </c>
      <c r="FV2">
        <f t="shared" si="2"/>
        <v>2.5892941523851212E-5</v>
      </c>
      <c r="FW2">
        <f t="shared" si="2"/>
        <v>2.7301383711552195E-5</v>
      </c>
      <c r="FX2">
        <f t="shared" si="2"/>
        <v>2.3167920336400972E-5</v>
      </c>
      <c r="FY2">
        <f t="shared" si="2"/>
        <v>1.4369912426573467E-5</v>
      </c>
      <c r="FZ2">
        <f t="shared" si="2"/>
        <v>9.9030656511354068E-6</v>
      </c>
      <c r="GA2">
        <f t="shared" si="2"/>
        <v>2.3488319354651145E-5</v>
      </c>
      <c r="GB2">
        <f t="shared" si="2"/>
        <v>1.8464742644919651E-4</v>
      </c>
      <c r="GC2">
        <f t="shared" si="2"/>
        <v>1.7584644888084613E-4</v>
      </c>
      <c r="GD2">
        <f t="shared" si="2"/>
        <v>1.7519645829632807E-4</v>
      </c>
      <c r="GE2">
        <f t="shared" si="2"/>
        <v>9.0091642075237693E-5</v>
      </c>
      <c r="GF2">
        <f t="shared" si="2"/>
        <v>3.634429106881612E-5</v>
      </c>
      <c r="GG2">
        <f t="shared" si="2"/>
        <v>1.4740507693324475E-5</v>
      </c>
      <c r="GH2">
        <f t="shared" si="2"/>
        <v>2.018869988871043E-4</v>
      </c>
      <c r="GI2">
        <f t="shared" si="2"/>
        <v>2.634820670537786E-4</v>
      </c>
      <c r="GJ2">
        <f t="shared" si="2"/>
        <v>2.7105103233086543E-4</v>
      </c>
      <c r="GK2">
        <f t="shared" si="2"/>
        <v>1.8689608657365312E-4</v>
      </c>
      <c r="GL2">
        <f t="shared" si="2"/>
        <v>4.7383649099843784E-5</v>
      </c>
      <c r="GM2">
        <f t="shared" ref="GM2:IX5" si="3">_xlfn.NORM.DIST(LN($A2),LN(GM$52),GM$53,TRUE)</f>
        <v>2.1711491972382208E-5</v>
      </c>
      <c r="GN2">
        <f t="shared" si="3"/>
        <v>8.7196136130645435E-6</v>
      </c>
      <c r="GO2">
        <f t="shared" si="3"/>
        <v>2.6242764418136409E-4</v>
      </c>
      <c r="GP2">
        <f t="shared" si="3"/>
        <v>3.4394394738491405E-4</v>
      </c>
      <c r="GQ2">
        <f t="shared" si="3"/>
        <v>2.0993509153830484E-4</v>
      </c>
      <c r="GR2">
        <f t="shared" si="3"/>
        <v>1.2818509863000616E-4</v>
      </c>
      <c r="GS2">
        <f t="shared" si="3"/>
        <v>4.4404894216750394E-5</v>
      </c>
      <c r="GT2">
        <f t="shared" si="3"/>
        <v>2.3214985476347056E-5</v>
      </c>
      <c r="GU2">
        <f t="shared" si="3"/>
        <v>4.8241163042550568E-6</v>
      </c>
      <c r="GV2">
        <f t="shared" si="3"/>
        <v>3.5220481400210119E-4</v>
      </c>
      <c r="GW2">
        <f t="shared" si="3"/>
        <v>2.4041160159804132E-4</v>
      </c>
      <c r="GX2">
        <f t="shared" si="3"/>
        <v>1.1468412086710768E-4</v>
      </c>
      <c r="GY2">
        <f t="shared" si="3"/>
        <v>8.8116443319719931E-5</v>
      </c>
      <c r="GZ2">
        <f t="shared" si="3"/>
        <v>3.8286362873963712E-5</v>
      </c>
      <c r="HA2">
        <f t="shared" si="3"/>
        <v>1.4005310766086379E-5</v>
      </c>
      <c r="HB2">
        <f t="shared" si="3"/>
        <v>5.3107945581957019E-6</v>
      </c>
      <c r="HC2">
        <f t="shared" si="3"/>
        <v>2.7694740114838653E-4</v>
      </c>
      <c r="HD2">
        <f t="shared" si="3"/>
        <v>1.7495654325536385E-4</v>
      </c>
      <c r="HE2">
        <f t="shared" si="3"/>
        <v>1.6655032464442211E-4</v>
      </c>
      <c r="HF2">
        <f t="shared" si="3"/>
        <v>1.5839082720021439E-4</v>
      </c>
      <c r="HG2">
        <f t="shared" si="3"/>
        <v>1.7336837881294504E-4</v>
      </c>
      <c r="HH2">
        <f t="shared" si="3"/>
        <v>1.4078625431437414E-4</v>
      </c>
      <c r="HI2">
        <f t="shared" si="3"/>
        <v>1.1034481719079669E-4</v>
      </c>
      <c r="HJ2">
        <f t="shared" si="3"/>
        <v>1.8559695018517474E-4</v>
      </c>
      <c r="HK2">
        <f t="shared" si="3"/>
        <v>1.7583104880722646E-3</v>
      </c>
      <c r="HL2">
        <f t="shared" si="3"/>
        <v>1.7983786423176476E-3</v>
      </c>
      <c r="HM2">
        <f t="shared" si="3"/>
        <v>8.1433799182540983E-4</v>
      </c>
      <c r="HN2">
        <f t="shared" si="3"/>
        <v>3.6269218157304389E-4</v>
      </c>
      <c r="HO2">
        <f t="shared" si="3"/>
        <v>1.0902896076794873E-4</v>
      </c>
      <c r="HP2">
        <f t="shared" si="3"/>
        <v>6.4111749717614579E-5</v>
      </c>
      <c r="HQ2">
        <f t="shared" si="3"/>
        <v>1.7168265888520642E-3</v>
      </c>
      <c r="HR2">
        <f t="shared" si="3"/>
        <v>2.2722095254955818E-3</v>
      </c>
      <c r="HS2">
        <f t="shared" si="3"/>
        <v>1.9505547012505162E-3</v>
      </c>
      <c r="HT2">
        <f t="shared" si="3"/>
        <v>1.3590351193223163E-3</v>
      </c>
      <c r="HU2">
        <f t="shared" si="3"/>
        <v>5.807197710302886E-4</v>
      </c>
      <c r="HV2">
        <f t="shared" si="3"/>
        <v>4.0060396104151918E-4</v>
      </c>
      <c r="HW2">
        <f t="shared" si="3"/>
        <v>2.2865240538591804E-4</v>
      </c>
      <c r="HX2">
        <f t="shared" si="3"/>
        <v>3.0499066585923545E-3</v>
      </c>
      <c r="HY2">
        <f t="shared" si="3"/>
        <v>2.9711770436957174E-3</v>
      </c>
      <c r="HZ2">
        <f t="shared" si="3"/>
        <v>2.098141541761489E-3</v>
      </c>
      <c r="IA2">
        <f t="shared" si="3"/>
        <v>2.5831989431949324E-3</v>
      </c>
      <c r="IB2">
        <f t="shared" si="3"/>
        <v>2.726273306362085E-3</v>
      </c>
      <c r="IC2">
        <f t="shared" si="3"/>
        <v>1.3746296120803183E-3</v>
      </c>
      <c r="ID2">
        <f t="shared" si="3"/>
        <v>6.2697761894765574E-4</v>
      </c>
      <c r="IE2">
        <f t="shared" si="3"/>
        <v>2.7052647611179991E-3</v>
      </c>
      <c r="IF2">
        <f t="shared" si="3"/>
        <v>2.6100228182305905E-3</v>
      </c>
      <c r="IG2">
        <f t="shared" si="3"/>
        <v>2.3150773121314631E-3</v>
      </c>
      <c r="IH2">
        <f t="shared" si="3"/>
        <v>1.6681163467188963E-3</v>
      </c>
      <c r="II2">
        <f t="shared" si="3"/>
        <v>9.6402293084274038E-4</v>
      </c>
      <c r="IJ2">
        <f t="shared" si="3"/>
        <v>9.5586231453284273E-4</v>
      </c>
      <c r="IK2">
        <f t="shared" si="3"/>
        <v>4.7645797921695579E-4</v>
      </c>
      <c r="IL2">
        <f t="shared" si="3"/>
        <v>3.9068604311903229E-3</v>
      </c>
      <c r="IM2">
        <f t="shared" si="3"/>
        <v>1.7228955642869075E-3</v>
      </c>
      <c r="IN2">
        <f t="shared" si="3"/>
        <v>1.6995273447244874E-3</v>
      </c>
      <c r="IO2">
        <f t="shared" si="3"/>
        <v>2.9765363518594891E-3</v>
      </c>
      <c r="IP2">
        <f t="shared" si="3"/>
        <v>2.6968051779248949E-3</v>
      </c>
      <c r="IQ2">
        <f t="shared" si="3"/>
        <v>1.899976674438349E-3</v>
      </c>
      <c r="IR2">
        <f t="shared" si="3"/>
        <v>1.1993770015894629E-3</v>
      </c>
      <c r="IS2">
        <f t="shared" si="3"/>
        <v>2.594013536702557E-3</v>
      </c>
      <c r="IT2">
        <f t="shared" si="3"/>
        <v>6.6110513959236812E-5</v>
      </c>
      <c r="IU2">
        <f t="shared" si="3"/>
        <v>6.8264684954166976E-5</v>
      </c>
      <c r="IV2">
        <f t="shared" si="3"/>
        <v>7.0078192389158494E-5</v>
      </c>
      <c r="IW2">
        <f t="shared" si="3"/>
        <v>6.6661246944538498E-5</v>
      </c>
      <c r="IX2">
        <f t="shared" si="3"/>
        <v>2.3911980741198609E-5</v>
      </c>
      <c r="IY2">
        <f t="shared" ref="IY2:LJ8" si="4">_xlfn.NORM.DIST(LN($A2),LN(IY$52),IY$53,TRUE)</f>
        <v>1.2651604988879712E-5</v>
      </c>
      <c r="IZ2">
        <f t="shared" si="4"/>
        <v>8.3371595921956216E-5</v>
      </c>
      <c r="JA2">
        <f t="shared" si="4"/>
        <v>5.1364722972059584E-4</v>
      </c>
      <c r="JB2">
        <f t="shared" si="4"/>
        <v>4.9399649931384344E-4</v>
      </c>
      <c r="JC2">
        <f t="shared" si="4"/>
        <v>3.3189055647756476E-4</v>
      </c>
      <c r="JD2">
        <f t="shared" si="4"/>
        <v>1.3577959860603322E-4</v>
      </c>
      <c r="JE2">
        <f t="shared" si="4"/>
        <v>2.6723019033364049E-5</v>
      </c>
      <c r="JF2">
        <f t="shared" si="4"/>
        <v>7.2797378444674169E-6</v>
      </c>
      <c r="JG2">
        <f t="shared" si="4"/>
        <v>4.8767957991142262E-4</v>
      </c>
      <c r="JH2">
        <f t="shared" si="4"/>
        <v>1.5696172080521833E-3</v>
      </c>
      <c r="JI2">
        <f t="shared" si="4"/>
        <v>1.3900004405424458E-3</v>
      </c>
      <c r="JJ2">
        <f t="shared" si="4"/>
        <v>4.730830793649358E-4</v>
      </c>
      <c r="JK2">
        <f t="shared" si="4"/>
        <v>1.7868755447150226E-4</v>
      </c>
      <c r="JL2">
        <f t="shared" si="4"/>
        <v>5.6449953770790137E-5</v>
      </c>
      <c r="JM2">
        <f t="shared" si="4"/>
        <v>1.9273629449491427E-5</v>
      </c>
      <c r="JN2">
        <f t="shared" si="4"/>
        <v>1.3968910804908932E-3</v>
      </c>
      <c r="JO2">
        <f t="shared" si="4"/>
        <v>1.087852164952572E-3</v>
      </c>
      <c r="JP2">
        <f t="shared" si="4"/>
        <v>9.6673651006430627E-4</v>
      </c>
      <c r="JQ2">
        <f t="shared" si="4"/>
        <v>2.8861691269568975E-4</v>
      </c>
      <c r="JR2">
        <f t="shared" si="4"/>
        <v>8.2012518555881625E-5</v>
      </c>
      <c r="JS2">
        <f t="shared" si="4"/>
        <v>4.2626001105606568E-5</v>
      </c>
      <c r="JT2">
        <f t="shared" si="4"/>
        <v>1.2450384646675909E-5</v>
      </c>
      <c r="JU2">
        <f t="shared" si="4"/>
        <v>1.1237776227744013E-3</v>
      </c>
      <c r="JV2">
        <f t="shared" si="4"/>
        <v>8.7183993016610203E-4</v>
      </c>
      <c r="JW2">
        <f t="shared" si="4"/>
        <v>6.0050922091775853E-4</v>
      </c>
      <c r="JX2">
        <f t="shared" si="4"/>
        <v>2.3020529097629605E-4</v>
      </c>
      <c r="JY2">
        <f t="shared" si="4"/>
        <v>1.2091186568454471E-4</v>
      </c>
      <c r="JZ2">
        <f t="shared" si="4"/>
        <v>4.3139913482509227E-5</v>
      </c>
      <c r="KA2">
        <f t="shared" si="4"/>
        <v>2.8402309994428588E-5</v>
      </c>
      <c r="KB2">
        <f t="shared" si="4"/>
        <v>1.0980234904791439E-3</v>
      </c>
      <c r="KC2">
        <f t="shared" si="4"/>
        <v>7.221382523234488E-4</v>
      </c>
      <c r="KD2">
        <f t="shared" si="4"/>
        <v>3.3198333353684327E-4</v>
      </c>
      <c r="KE2">
        <f t="shared" si="4"/>
        <v>2.6383929324326168E-4</v>
      </c>
      <c r="KF2">
        <f t="shared" si="4"/>
        <v>8.8753564349569608E-5</v>
      </c>
      <c r="KG2">
        <f t="shared" si="4"/>
        <v>4.7945501689334325E-5</v>
      </c>
      <c r="KH2">
        <f t="shared" si="4"/>
        <v>2.516624238256562E-5</v>
      </c>
      <c r="KI2">
        <f t="shared" si="4"/>
        <v>9.0242278880007815E-4</v>
      </c>
      <c r="KJ2">
        <f t="shared" si="4"/>
        <v>4.4246591136465292E-4</v>
      </c>
      <c r="KK2">
        <f t="shared" si="4"/>
        <v>2.1037256372201667E-3</v>
      </c>
      <c r="KL2">
        <f t="shared" si="4"/>
        <v>2.5714247538359434E-3</v>
      </c>
      <c r="KM2">
        <f t="shared" si="4"/>
        <v>2.9320217891303808E-3</v>
      </c>
      <c r="KN2">
        <f t="shared" si="4"/>
        <v>2.4636236527527068E-3</v>
      </c>
      <c r="KO2">
        <f t="shared" si="4"/>
        <v>1.3580914298336028E-3</v>
      </c>
      <c r="KP2">
        <f t="shared" si="4"/>
        <v>7.050369806467261E-12</v>
      </c>
      <c r="KQ2">
        <f t="shared" si="4"/>
        <v>3.1108477903154815E-6</v>
      </c>
      <c r="KR2">
        <f t="shared" si="4"/>
        <v>4.1474089874375272E-6</v>
      </c>
      <c r="KS2">
        <f t="shared" si="4"/>
        <v>4.9510426306224773E-6</v>
      </c>
      <c r="KT2">
        <f t="shared" si="4"/>
        <v>1.9776471902169428E-13</v>
      </c>
      <c r="KU2">
        <f t="shared" si="4"/>
        <v>7.5506653878423188E-13</v>
      </c>
      <c r="KV2">
        <f t="shared" si="4"/>
        <v>1.8954902652938521E-11</v>
      </c>
      <c r="KW2">
        <f t="shared" si="4"/>
        <v>2.6634924233778064E-9</v>
      </c>
      <c r="KX2">
        <f t="shared" si="4"/>
        <v>4.1215940646961334E-8</v>
      </c>
      <c r="KY2">
        <f t="shared" si="4"/>
        <v>2.4669514870995055E-7</v>
      </c>
      <c r="KZ2">
        <f t="shared" si="4"/>
        <v>9.3782361067870848E-7</v>
      </c>
      <c r="LA2">
        <f t="shared" si="4"/>
        <v>1.4713587271313815E-6</v>
      </c>
      <c r="LB2">
        <f t="shared" si="4"/>
        <v>2.551536195297383E-12</v>
      </c>
      <c r="LC2">
        <f t="shared" si="4"/>
        <v>6.2541351695945312E-5</v>
      </c>
      <c r="LD2">
        <f t="shared" si="4"/>
        <v>5.887914499940169E-5</v>
      </c>
      <c r="LE2">
        <f t="shared" si="4"/>
        <v>5.6725853583615923E-5</v>
      </c>
      <c r="LF2">
        <f t="shared" si="4"/>
        <v>7.1424854855903632E-10</v>
      </c>
      <c r="LG2">
        <f t="shared" si="4"/>
        <v>3.9495869231779577E-9</v>
      </c>
      <c r="LH2">
        <f t="shared" si="4"/>
        <v>8.7715637844517298E-7</v>
      </c>
      <c r="LI2">
        <f t="shared" si="4"/>
        <v>6.0514604746042953E-6</v>
      </c>
      <c r="LJ2">
        <f t="shared" si="4"/>
        <v>1.7933651677907834E-5</v>
      </c>
      <c r="LK2">
        <f t="shared" ref="LK2:NV5" si="5">_xlfn.NORM.DIST(LN($A2),LN(LK$52),LK$53,TRUE)</f>
        <v>3.0321508960524181E-5</v>
      </c>
      <c r="LL2">
        <f t="shared" si="5"/>
        <v>4.6909772853045607E-5</v>
      </c>
      <c r="LM2">
        <f t="shared" si="5"/>
        <v>5.5846662929360082E-5</v>
      </c>
      <c r="LN2">
        <f t="shared" si="5"/>
        <v>2.1877346658883502E-12</v>
      </c>
      <c r="LO2">
        <f t="shared" si="5"/>
        <v>1.6168357889081253E-5</v>
      </c>
      <c r="LP2">
        <f t="shared" si="5"/>
        <v>2.0827144994317319E-5</v>
      </c>
      <c r="LQ2">
        <f t="shared" si="5"/>
        <v>1.8856147919008362E-5</v>
      </c>
      <c r="LR2">
        <f t="shared" si="5"/>
        <v>6.1309176135748325E-12</v>
      </c>
      <c r="LS2">
        <f t="shared" si="5"/>
        <v>7.2279089446554945E-11</v>
      </c>
      <c r="LT2">
        <f t="shared" si="5"/>
        <v>3.9158704518430057E-9</v>
      </c>
      <c r="LU2">
        <f t="shared" si="5"/>
        <v>2.1140943985043962E-7</v>
      </c>
      <c r="LV2">
        <f t="shared" si="5"/>
        <v>1.9261883597709936E-6</v>
      </c>
      <c r="LW2">
        <f t="shared" si="5"/>
        <v>4.9921806672867008E-6</v>
      </c>
      <c r="LX2">
        <f t="shared" si="5"/>
        <v>8.5545050941700462E-6</v>
      </c>
      <c r="LY2">
        <f t="shared" si="5"/>
        <v>1.037046878437654E-5</v>
      </c>
      <c r="LZ2">
        <f t="shared" si="5"/>
        <v>9.382578193836992E-17</v>
      </c>
      <c r="MA2">
        <f t="shared" si="5"/>
        <v>1.7413871472895208E-13</v>
      </c>
      <c r="MB2">
        <f t="shared" si="5"/>
        <v>7.8205723537266149E-10</v>
      </c>
      <c r="MC2">
        <f t="shared" si="5"/>
        <v>3.4178260844569653E-7</v>
      </c>
      <c r="MD2">
        <f t="shared" si="5"/>
        <v>2.9985320079098357E-6</v>
      </c>
      <c r="ME2">
        <f t="shared" si="5"/>
        <v>8.3644846699247841E-6</v>
      </c>
      <c r="MF2">
        <f t="shared" si="5"/>
        <v>4.2822230481216944E-13</v>
      </c>
      <c r="MG2">
        <f t="shared" si="5"/>
        <v>5.0690912181931162E-9</v>
      </c>
      <c r="MH2">
        <f t="shared" si="5"/>
        <v>2.2890364097197653E-6</v>
      </c>
      <c r="MI2">
        <f t="shared" si="5"/>
        <v>2.5159126399664797E-5</v>
      </c>
      <c r="MJ2">
        <f t="shared" si="5"/>
        <v>8.2396158763307976E-5</v>
      </c>
      <c r="MK2">
        <f t="shared" si="5"/>
        <v>1.2363477636379686E-4</v>
      </c>
      <c r="ML2">
        <f t="shared" si="5"/>
        <v>1.0660250741204514E-15</v>
      </c>
      <c r="MM2">
        <f t="shared" si="5"/>
        <v>3.2101606916442113E-11</v>
      </c>
      <c r="MN2">
        <f t="shared" si="5"/>
        <v>1.2488996306195345E-7</v>
      </c>
      <c r="MO2">
        <f t="shared" si="5"/>
        <v>3.0772198724451019E-6</v>
      </c>
      <c r="MP2">
        <f t="shared" si="5"/>
        <v>1.7511522301015692E-5</v>
      </c>
      <c r="MQ2">
        <f t="shared" si="5"/>
        <v>3.5416101605100792E-5</v>
      </c>
      <c r="MR2">
        <f t="shared" si="5"/>
        <v>3.1903100931038422E-14</v>
      </c>
      <c r="MS2">
        <f t="shared" si="5"/>
        <v>3.2444608802532772E-10</v>
      </c>
      <c r="MT2">
        <f t="shared" si="5"/>
        <v>2.0234670935621818E-7</v>
      </c>
      <c r="MU2">
        <f t="shared" si="5"/>
        <v>1.7119509600403351E-6</v>
      </c>
      <c r="MV2">
        <f t="shared" si="5"/>
        <v>5.1936347626812714E-6</v>
      </c>
      <c r="MW2">
        <f t="shared" si="5"/>
        <v>2.757148661371175E-11</v>
      </c>
      <c r="MX2">
        <f t="shared" si="5"/>
        <v>1.1291485419146557E-7</v>
      </c>
      <c r="MY2">
        <f t="shared" si="5"/>
        <v>5.7632732029027172E-6</v>
      </c>
      <c r="MZ2">
        <f t="shared" si="5"/>
        <v>2.4418419219117854E-5</v>
      </c>
      <c r="NA2">
        <f t="shared" si="5"/>
        <v>4.5836879740270649E-5</v>
      </c>
      <c r="NB2">
        <f t="shared" si="5"/>
        <v>5.0455644302655057E-13</v>
      </c>
      <c r="NC2">
        <f t="shared" si="5"/>
        <v>9.2426350681845193E-9</v>
      </c>
      <c r="ND2">
        <f t="shared" si="5"/>
        <v>1.2518385915237079E-6</v>
      </c>
      <c r="NE2">
        <f t="shared" si="5"/>
        <v>7.3141319570187658E-6</v>
      </c>
      <c r="NF2">
        <f t="shared" si="5"/>
        <v>1.4757115295931999E-5</v>
      </c>
      <c r="NG2">
        <f t="shared" si="5"/>
        <v>3.3131463423827963E-8</v>
      </c>
      <c r="NH2">
        <f t="shared" si="5"/>
        <v>5.0450279719173293E-5</v>
      </c>
      <c r="NI2">
        <f t="shared" si="5"/>
        <v>2.7597520705457344E-4</v>
      </c>
      <c r="NJ2">
        <f t="shared" si="5"/>
        <v>1.3946282406796595E-10</v>
      </c>
      <c r="NK2">
        <f t="shared" si="5"/>
        <v>8.3464179687828594E-7</v>
      </c>
      <c r="NL2">
        <f t="shared" si="5"/>
        <v>2.2064588107965729E-5</v>
      </c>
      <c r="NM2">
        <f t="shared" si="5"/>
        <v>7.8029428543774924E-5</v>
      </c>
      <c r="NN2">
        <f t="shared" si="5"/>
        <v>1.5097800966449998E-4</v>
      </c>
      <c r="NO2">
        <f t="shared" si="5"/>
        <v>2.6595740936428037E-9</v>
      </c>
      <c r="NP2">
        <f t="shared" si="5"/>
        <v>8.2825376732042024E-6</v>
      </c>
      <c r="NQ2">
        <f t="shared" si="5"/>
        <v>1.0385546124299401E-4</v>
      </c>
      <c r="NR2">
        <f t="shared" si="5"/>
        <v>2.1518792683247517E-4</v>
      </c>
      <c r="NS2">
        <f t="shared" si="5"/>
        <v>2.9704504055176947E-4</v>
      </c>
      <c r="NT2">
        <f t="shared" si="5"/>
        <v>8.8939969406626864E-10</v>
      </c>
      <c r="NU2">
        <f t="shared" si="5"/>
        <v>5.3913824846203713E-6</v>
      </c>
      <c r="NV2">
        <f t="shared" si="5"/>
        <v>7.94016876221824E-5</v>
      </c>
      <c r="NW2">
        <f t="shared" ref="NW2:QH8" si="6">_xlfn.NORM.DIST(LN($A2),LN(NW$52),NW$53,TRUE)</f>
        <v>1.9299482996945153E-4</v>
      </c>
      <c r="NX2">
        <f t="shared" si="6"/>
        <v>3.2387586524428464E-4</v>
      </c>
      <c r="NY2">
        <f t="shared" si="6"/>
        <v>5.0901313071622567E-9</v>
      </c>
      <c r="NZ2">
        <f t="shared" si="6"/>
        <v>9.661857647984254E-6</v>
      </c>
      <c r="OA2">
        <f t="shared" si="6"/>
        <v>1.131187053616429E-4</v>
      </c>
      <c r="OB2">
        <f t="shared" si="6"/>
        <v>2.7992275384651201E-4</v>
      </c>
      <c r="OC2">
        <f t="shared" si="6"/>
        <v>3.735064656422245E-4</v>
      </c>
      <c r="OD2">
        <f t="shared" si="6"/>
        <v>3.0363665920559829E-10</v>
      </c>
      <c r="OE2">
        <f t="shared" si="6"/>
        <v>1.5968040263430008E-6</v>
      </c>
      <c r="OF2">
        <f t="shared" si="6"/>
        <v>4.0094555883867141E-5</v>
      </c>
      <c r="OG2">
        <f t="shared" si="6"/>
        <v>1.0973111525259003E-4</v>
      </c>
      <c r="OH2">
        <f t="shared" si="6"/>
        <v>1.7623735940424748E-4</v>
      </c>
      <c r="OI2">
        <f t="shared" si="6"/>
        <v>1.5043112758819317E-8</v>
      </c>
      <c r="OJ2">
        <f t="shared" si="6"/>
        <v>1.3368503186693892E-4</v>
      </c>
      <c r="OK2">
        <f t="shared" si="6"/>
        <v>1.2556127285998011E-4</v>
      </c>
      <c r="OL2">
        <f t="shared" si="6"/>
        <v>1.2613145521224228E-4</v>
      </c>
      <c r="OM2">
        <f t="shared" si="6"/>
        <v>8.0669498816229502E-6</v>
      </c>
      <c r="ON2">
        <f t="shared" si="6"/>
        <v>3.8394582424161504E-5</v>
      </c>
      <c r="OO2">
        <f t="shared" si="6"/>
        <v>2.1835257686053707E-4</v>
      </c>
      <c r="OP2">
        <f t="shared" si="6"/>
        <v>2.4775131693085953E-4</v>
      </c>
      <c r="OQ2">
        <f t="shared" si="6"/>
        <v>3.5953582591051003E-4</v>
      </c>
      <c r="OR2">
        <f t="shared" si="6"/>
        <v>2.7929762569586585E-4</v>
      </c>
      <c r="OS2">
        <f t="shared" si="6"/>
        <v>3.5679859032035919E-4</v>
      </c>
      <c r="OT2">
        <f t="shared" si="6"/>
        <v>2.3339684214489424E-4</v>
      </c>
      <c r="OU2">
        <f t="shared" si="6"/>
        <v>5.5572648421197173E-23</v>
      </c>
      <c r="OV2">
        <f t="shared" si="6"/>
        <v>6.6269127695273253E-7</v>
      </c>
      <c r="OW2">
        <f t="shared" si="6"/>
        <v>4.5599902335924569E-7</v>
      </c>
      <c r="OX2">
        <f t="shared" si="6"/>
        <v>3.7204271095933069E-7</v>
      </c>
      <c r="OY2">
        <f t="shared" si="6"/>
        <v>2.2602029590039375E-13</v>
      </c>
      <c r="OZ2">
        <f t="shared" si="6"/>
        <v>1.4377843604185006E-10</v>
      </c>
      <c r="PA2">
        <f t="shared" si="6"/>
        <v>9.2735252748299677E-9</v>
      </c>
      <c r="PB2">
        <f t="shared" si="6"/>
        <v>9.6118218388466208E-8</v>
      </c>
      <c r="PC2">
        <f t="shared" si="6"/>
        <v>3.2699113622363034E-7</v>
      </c>
      <c r="PD2">
        <f t="shared" si="6"/>
        <v>3.7815503870970179E-7</v>
      </c>
      <c r="PE2">
        <f t="shared" si="6"/>
        <v>5.7595205365840401E-7</v>
      </c>
      <c r="PF2">
        <f t="shared" si="6"/>
        <v>7.7083636748997213E-7</v>
      </c>
      <c r="PG2">
        <f t="shared" si="6"/>
        <v>1.896605273551238E-8</v>
      </c>
      <c r="PH2">
        <f t="shared" si="6"/>
        <v>4.8417851268815815E-5</v>
      </c>
      <c r="PI2">
        <f t="shared" si="6"/>
        <v>5.9470994078429712E-5</v>
      </c>
      <c r="PJ2">
        <f t="shared" si="6"/>
        <v>7.7588978927437365E-5</v>
      </c>
      <c r="PK2">
        <f t="shared" si="6"/>
        <v>2.4215726907148648E-8</v>
      </c>
      <c r="PL2">
        <f t="shared" si="6"/>
        <v>8.8029325860661076E-7</v>
      </c>
      <c r="PM2">
        <f t="shared" si="6"/>
        <v>5.6407104796133082E-6</v>
      </c>
      <c r="PN2">
        <f t="shared" si="6"/>
        <v>1.1688054981037073E-5</v>
      </c>
      <c r="PO2">
        <f t="shared" si="6"/>
        <v>1.5161222666197822E-5</v>
      </c>
      <c r="PP2">
        <f t="shared" si="6"/>
        <v>3.195094824694817E-5</v>
      </c>
      <c r="PQ2">
        <f t="shared" si="6"/>
        <v>3.4557567091116397E-5</v>
      </c>
      <c r="PR2">
        <f t="shared" si="6"/>
        <v>5.6445152246381279E-5</v>
      </c>
      <c r="PS2">
        <f t="shared" si="6"/>
        <v>4.4914070532735584E-12</v>
      </c>
      <c r="PT2">
        <f t="shared" si="6"/>
        <v>7.1405523753757764E-6</v>
      </c>
      <c r="PU2">
        <f t="shared" si="6"/>
        <v>6.5462112759273685E-6</v>
      </c>
      <c r="PV2">
        <f t="shared" si="6"/>
        <v>6.3619174581517972E-6</v>
      </c>
      <c r="PW2">
        <f t="shared" si="6"/>
        <v>2.7072694327689292E-9</v>
      </c>
      <c r="PX2">
        <f t="shared" si="6"/>
        <v>2.8212076311719291E-8</v>
      </c>
      <c r="PY2">
        <f t="shared" si="6"/>
        <v>3.0401698855226064E-7</v>
      </c>
      <c r="PZ2">
        <f t="shared" si="6"/>
        <v>6.7037887476025558E-7</v>
      </c>
      <c r="QA2">
        <f t="shared" si="6"/>
        <v>8.7191422310271883E-7</v>
      </c>
      <c r="QB2">
        <f t="shared" si="6"/>
        <v>1.1893212399658671E-6</v>
      </c>
      <c r="QC2">
        <f t="shared" si="6"/>
        <v>2.7545202527677522E-6</v>
      </c>
      <c r="QD2">
        <f t="shared" si="6"/>
        <v>3.5325496334560764E-6</v>
      </c>
      <c r="QE2">
        <f t="shared" si="6"/>
        <v>2.8641753677872183E-18</v>
      </c>
      <c r="QF2">
        <f t="shared" si="6"/>
        <v>4.7030938718192556E-7</v>
      </c>
      <c r="QG2">
        <f t="shared" si="6"/>
        <v>4.223089291770498E-7</v>
      </c>
      <c r="QH2">
        <f t="shared" si="6"/>
        <v>3.0278831455047639E-7</v>
      </c>
      <c r="QI2">
        <f t="shared" ref="QI2:ST10" si="7">_xlfn.NORM.DIST(LN($A2),LN(QI$52),QI$53,TRUE)</f>
        <v>5.4717815984509181E-11</v>
      </c>
      <c r="QJ2">
        <f t="shared" si="7"/>
        <v>1.9008290332504087E-8</v>
      </c>
      <c r="QK2">
        <f t="shared" si="7"/>
        <v>2.3950894608684702E-7</v>
      </c>
      <c r="QL2">
        <f t="shared" si="7"/>
        <v>4.5984970232239377E-7</v>
      </c>
      <c r="QM2">
        <f t="shared" si="7"/>
        <v>7.7458780302503446E-7</v>
      </c>
      <c r="QN2">
        <f t="shared" si="7"/>
        <v>9.1362050139085612E-7</v>
      </c>
      <c r="QO2">
        <f t="shared" si="7"/>
        <v>6.5391231868668675E-7</v>
      </c>
      <c r="QP2">
        <f t="shared" si="7"/>
        <v>5.0552748079131366E-7</v>
      </c>
      <c r="QQ2">
        <f t="shared" si="7"/>
        <v>1.5106816764785403E-23</v>
      </c>
      <c r="QR2">
        <f t="shared" si="7"/>
        <v>4.7284646256274712E-7</v>
      </c>
      <c r="QS2">
        <f t="shared" si="7"/>
        <v>5.3780675723396142E-7</v>
      </c>
      <c r="QT2">
        <f t="shared" si="7"/>
        <v>5.4245798893397798E-7</v>
      </c>
      <c r="QU2">
        <f t="shared" si="7"/>
        <v>1.2419441980970692E-15</v>
      </c>
      <c r="QV2">
        <f t="shared" si="7"/>
        <v>7.621289433449531E-12</v>
      </c>
      <c r="QW2">
        <f t="shared" si="7"/>
        <v>2.6592236735550974E-10</v>
      </c>
      <c r="QX2">
        <f t="shared" si="7"/>
        <v>2.5893453200245385E-9</v>
      </c>
      <c r="QY2">
        <f t="shared" si="7"/>
        <v>8.2451267956798353E-9</v>
      </c>
      <c r="QZ2">
        <f t="shared" si="7"/>
        <v>2.6635665368739938E-8</v>
      </c>
      <c r="RA2">
        <f t="shared" si="7"/>
        <v>1.0894950236971895E-7</v>
      </c>
      <c r="RB2">
        <f t="shared" si="7"/>
        <v>3.1268026528389736E-7</v>
      </c>
      <c r="RC2">
        <f t="shared" si="7"/>
        <v>2.4143645932107952E-15</v>
      </c>
      <c r="RD2">
        <f t="shared" si="7"/>
        <v>1.3214239827530283E-12</v>
      </c>
      <c r="RE2">
        <f t="shared" si="7"/>
        <v>4.3715287853155808E-11</v>
      </c>
      <c r="RF2">
        <f t="shared" si="7"/>
        <v>2.1790153067430699E-10</v>
      </c>
      <c r="RG2">
        <f t="shared" si="7"/>
        <v>8.8211028724331495E-10</v>
      </c>
      <c r="RH2">
        <f t="shared" si="7"/>
        <v>4.5683773296172741E-9</v>
      </c>
      <c r="RI2">
        <f t="shared" si="7"/>
        <v>4.7898049401473274E-12</v>
      </c>
      <c r="RJ2">
        <f t="shared" si="7"/>
        <v>2.3828236807747788E-9</v>
      </c>
      <c r="RK2">
        <f t="shared" si="7"/>
        <v>5.1548830466998707E-9</v>
      </c>
      <c r="RL2">
        <f t="shared" si="7"/>
        <v>7.3902592674952309E-9</v>
      </c>
      <c r="RM2">
        <f t="shared" si="7"/>
        <v>2.3195391444763887E-8</v>
      </c>
      <c r="RN2">
        <f t="shared" si="7"/>
        <v>7.2182470104998404E-8</v>
      </c>
    </row>
    <row r="3" spans="1:482" x14ac:dyDescent="0.2">
      <c r="A3">
        <v>5.4927057000000001E-2</v>
      </c>
      <c r="B3">
        <f t="shared" ref="B3:Q50" si="8">_xlfn.NORM.DIST(LN($A3),LN(B$52),B$53,TRUE)</f>
        <v>8.8447773058108849E-15</v>
      </c>
      <c r="C3">
        <f t="shared" si="8"/>
        <v>6.0576538323964248E-6</v>
      </c>
      <c r="D3">
        <f t="shared" si="8"/>
        <v>1.0082838548480952E-5</v>
      </c>
      <c r="E3">
        <f t="shared" si="8"/>
        <v>1.1400950100379435E-5</v>
      </c>
      <c r="F3">
        <f t="shared" si="8"/>
        <v>1.4355816359143763E-13</v>
      </c>
      <c r="G3">
        <f t="shared" si="8"/>
        <v>7.091409652131853E-12</v>
      </c>
      <c r="H3">
        <f t="shared" si="8"/>
        <v>5.634369427683059E-10</v>
      </c>
      <c r="I3">
        <f t="shared" si="8"/>
        <v>3.3356010347770434E-8</v>
      </c>
      <c r="J3">
        <f t="shared" si="8"/>
        <v>4.9192140502255801E-7</v>
      </c>
      <c r="K3">
        <f t="shared" si="8"/>
        <v>1.9308213179706184E-6</v>
      </c>
      <c r="L3">
        <f t="shared" si="8"/>
        <v>3.8351243845497738E-6</v>
      </c>
      <c r="M3">
        <f t="shared" si="8"/>
        <v>4.8694869920840341E-6</v>
      </c>
      <c r="N3">
        <f t="shared" si="8"/>
        <v>5.6288664651316941E-12</v>
      </c>
      <c r="O3">
        <f t="shared" si="8"/>
        <v>8.3832722550589517E-5</v>
      </c>
      <c r="P3">
        <f t="shared" si="8"/>
        <v>7.3711157087559933E-5</v>
      </c>
      <c r="Q3">
        <f t="shared" si="8"/>
        <v>7.1188589996671537E-5</v>
      </c>
      <c r="R3">
        <f t="shared" si="0"/>
        <v>1.2835079479219561E-9</v>
      </c>
      <c r="S3">
        <f t="shared" si="0"/>
        <v>2.5740269211935127E-7</v>
      </c>
      <c r="T3">
        <f t="shared" si="0"/>
        <v>4.91802393918498E-6</v>
      </c>
      <c r="U3">
        <f t="shared" si="0"/>
        <v>1.8736252087991555E-5</v>
      </c>
      <c r="V3">
        <f t="shared" si="0"/>
        <v>4.5212648613864841E-5</v>
      </c>
      <c r="W3">
        <f t="shared" si="0"/>
        <v>6.6207105044453142E-5</v>
      </c>
      <c r="X3">
        <f t="shared" si="0"/>
        <v>9.4829357405706508E-5</v>
      </c>
      <c r="Y3">
        <f t="shared" si="0"/>
        <v>8.7365771539398885E-5</v>
      </c>
      <c r="Z3">
        <f t="shared" si="0"/>
        <v>4.1564444335427573E-14</v>
      </c>
      <c r="AA3">
        <f t="shared" si="0"/>
        <v>3.0434026593763345E-5</v>
      </c>
      <c r="AB3">
        <f t="shared" si="0"/>
        <v>2.9515332353158799E-5</v>
      </c>
      <c r="AC3">
        <f t="shared" si="0"/>
        <v>2.6846772765791766E-5</v>
      </c>
      <c r="AD3">
        <f t="shared" si="0"/>
        <v>6.9611520096219834E-12</v>
      </c>
      <c r="AE3">
        <f t="shared" si="0"/>
        <v>1.6853948646851953E-9</v>
      </c>
      <c r="AF3">
        <f t="shared" si="0"/>
        <v>1.5750594729082723E-7</v>
      </c>
      <c r="AG3">
        <f t="shared" si="0"/>
        <v>2.6076398810691818E-6</v>
      </c>
      <c r="AH3">
        <f t="shared" si="0"/>
        <v>9.2946207288937779E-6</v>
      </c>
      <c r="AI3">
        <f t="shared" si="0"/>
        <v>1.5785843502520722E-5</v>
      </c>
      <c r="AJ3">
        <f t="shared" si="0"/>
        <v>2.227659922414565E-5</v>
      </c>
      <c r="AK3">
        <f t="shared" si="0"/>
        <v>2.9166653697898249E-5</v>
      </c>
      <c r="AL3">
        <f t="shared" si="0"/>
        <v>2.4074624524767626E-7</v>
      </c>
      <c r="AM3">
        <f t="shared" si="0"/>
        <v>3.6247670137845554E-7</v>
      </c>
      <c r="AN3">
        <f t="shared" si="0"/>
        <v>3.1865887549394336E-7</v>
      </c>
      <c r="AO3">
        <f t="shared" si="0"/>
        <v>3.2664324580743917E-7</v>
      </c>
      <c r="AP3">
        <f t="shared" si="0"/>
        <v>2.4020517872845006E-7</v>
      </c>
      <c r="AQ3">
        <f t="shared" si="0"/>
        <v>2.7864001925857769E-7</v>
      </c>
      <c r="AR3">
        <f t="shared" si="0"/>
        <v>3.4512944519830552E-7</v>
      </c>
      <c r="AS3">
        <f t="shared" si="0"/>
        <v>2.2562539905727786E-6</v>
      </c>
      <c r="AT3">
        <f t="shared" si="0"/>
        <v>2.5351196211318462E-6</v>
      </c>
      <c r="AU3">
        <f t="shared" si="0"/>
        <v>2.2490594853275566E-6</v>
      </c>
      <c r="AV3">
        <f t="shared" si="0"/>
        <v>2.1880132023699517E-6</v>
      </c>
      <c r="AW3">
        <f t="shared" si="0"/>
        <v>1.1284179824273047E-6</v>
      </c>
      <c r="AX3">
        <f t="shared" si="0"/>
        <v>3.1079141244875571E-7</v>
      </c>
      <c r="AY3">
        <f t="shared" si="0"/>
        <v>2.4791278150262744E-6</v>
      </c>
      <c r="AZ3">
        <f t="shared" si="0"/>
        <v>6.3094244403604427E-5</v>
      </c>
      <c r="BA3">
        <f t="shared" si="0"/>
        <v>6.4695351243810434E-5</v>
      </c>
      <c r="BB3">
        <f t="shared" si="0"/>
        <v>3.4631616421063445E-5</v>
      </c>
      <c r="BC3">
        <f t="shared" si="0"/>
        <v>1.6629813794095645E-5</v>
      </c>
      <c r="BD3">
        <f t="shared" si="0"/>
        <v>5.0166622828665714E-6</v>
      </c>
      <c r="BE3">
        <f t="shared" si="0"/>
        <v>1.8362625889389167E-6</v>
      </c>
      <c r="BF3">
        <f t="shared" si="0"/>
        <v>6.2090562759986747E-5</v>
      </c>
      <c r="BG3">
        <f t="shared" si="0"/>
        <v>1.451014452884499E-4</v>
      </c>
      <c r="BH3">
        <f t="shared" si="0"/>
        <v>1.4848353662971542E-4</v>
      </c>
      <c r="BI3">
        <f t="shared" si="0"/>
        <v>6.3123338741737024E-5</v>
      </c>
      <c r="BJ3">
        <f t="shared" si="0"/>
        <v>2.4468889705881797E-5</v>
      </c>
      <c r="BK3">
        <f t="shared" si="0"/>
        <v>7.5674910808545366E-6</v>
      </c>
      <c r="BL3">
        <f t="shared" si="0"/>
        <v>1.5222431090764214E-6</v>
      </c>
      <c r="BM3">
        <f t="shared" si="0"/>
        <v>1.6356253494076155E-4</v>
      </c>
      <c r="BN3">
        <f t="shared" si="0"/>
        <v>1.9460899950356065E-4</v>
      </c>
      <c r="BO3">
        <f t="shared" si="1"/>
        <v>1.7043092559169864E-4</v>
      </c>
      <c r="BP3">
        <f t="shared" si="1"/>
        <v>6.4309980013416593E-5</v>
      </c>
      <c r="BQ3">
        <f t="shared" si="1"/>
        <v>2.4268538625059453E-5</v>
      </c>
      <c r="BR3">
        <f t="shared" si="1"/>
        <v>7.688073620112966E-6</v>
      </c>
      <c r="BS3">
        <f t="shared" si="1"/>
        <v>1.1413072766275774E-6</v>
      </c>
      <c r="BT3">
        <f t="shared" si="1"/>
        <v>1.932559996835258E-4</v>
      </c>
      <c r="BU3">
        <f t="shared" si="1"/>
        <v>1.2141180757073365E-4</v>
      </c>
      <c r="BV3">
        <f t="shared" si="1"/>
        <v>1.1800097693300539E-4</v>
      </c>
      <c r="BW3">
        <f t="shared" si="1"/>
        <v>5.0492078944664523E-5</v>
      </c>
      <c r="BX3">
        <f t="shared" si="1"/>
        <v>2.0307065292784272E-5</v>
      </c>
      <c r="BY3">
        <f t="shared" si="1"/>
        <v>3.4550134907001163E-6</v>
      </c>
      <c r="BZ3">
        <f t="shared" si="1"/>
        <v>8.0702874802139092E-7</v>
      </c>
      <c r="CA3">
        <f t="shared" si="1"/>
        <v>1.588197019102691E-4</v>
      </c>
      <c r="CB3">
        <f t="shared" si="1"/>
        <v>2.395890100927608E-7</v>
      </c>
      <c r="CC3">
        <f t="shared" si="1"/>
        <v>2.6237295271723881E-7</v>
      </c>
      <c r="CD3">
        <f t="shared" si="1"/>
        <v>2.6222621445150272E-7</v>
      </c>
      <c r="CE3">
        <f t="shared" si="1"/>
        <v>2.1427151812965729E-7</v>
      </c>
      <c r="CF3">
        <f t="shared" si="1"/>
        <v>1.6619805691393374E-7</v>
      </c>
      <c r="CG3">
        <f t="shared" si="1"/>
        <v>1.0469072330928392E-7</v>
      </c>
      <c r="CH3">
        <f t="shared" si="1"/>
        <v>2.4287458771313617E-7</v>
      </c>
      <c r="CI3">
        <f t="shared" si="1"/>
        <v>5.1310982876449137E-4</v>
      </c>
      <c r="CJ3">
        <f t="shared" si="1"/>
        <v>4.542624705071456E-4</v>
      </c>
      <c r="CK3">
        <f t="shared" si="1"/>
        <v>2.4833468393505145E-4</v>
      </c>
      <c r="CL3">
        <f t="shared" si="1"/>
        <v>1.0331881543510242E-4</v>
      </c>
      <c r="CM3">
        <f t="shared" si="1"/>
        <v>3.5437076216190571E-5</v>
      </c>
      <c r="CN3">
        <f t="shared" si="1"/>
        <v>1.5501498216485506E-5</v>
      </c>
      <c r="CO3">
        <f t="shared" si="1"/>
        <v>5.4347690688998128E-4</v>
      </c>
      <c r="CP3">
        <f t="shared" si="1"/>
        <v>1.2824434961138107E-3</v>
      </c>
      <c r="CQ3">
        <f t="shared" si="1"/>
        <v>6.5621170995481105E-4</v>
      </c>
      <c r="CR3">
        <f t="shared" si="1"/>
        <v>5.8420612663810537E-4</v>
      </c>
      <c r="CS3">
        <f t="shared" si="1"/>
        <v>2.8121209059951989E-4</v>
      </c>
      <c r="CT3">
        <f t="shared" si="1"/>
        <v>1.5550988338654308E-4</v>
      </c>
      <c r="CU3">
        <f t="shared" si="1"/>
        <v>1.0034514769021232E-4</v>
      </c>
      <c r="CV3">
        <f t="shared" si="1"/>
        <v>1.5726245925075442E-3</v>
      </c>
      <c r="CW3">
        <f t="shared" si="1"/>
        <v>1.9941923898885083E-3</v>
      </c>
      <c r="CX3">
        <f t="shared" si="1"/>
        <v>1.5463941391758039E-3</v>
      </c>
      <c r="CY3">
        <f t="shared" si="1"/>
        <v>1.3397958381715712E-3</v>
      </c>
      <c r="CZ3">
        <f t="shared" si="1"/>
        <v>7.1877199906457911E-4</v>
      </c>
      <c r="DA3">
        <f t="shared" si="1"/>
        <v>4.7735105826757397E-4</v>
      </c>
      <c r="DB3">
        <f t="shared" si="1"/>
        <v>3.3301560326836916E-4</v>
      </c>
      <c r="DC3">
        <f t="shared" si="1"/>
        <v>2.3465068584392281E-3</v>
      </c>
      <c r="DD3">
        <f t="shared" si="1"/>
        <v>1.713375667441872E-3</v>
      </c>
      <c r="DE3">
        <f t="shared" si="1"/>
        <v>2.0681113629104015E-3</v>
      </c>
      <c r="DF3">
        <f t="shared" si="1"/>
        <v>1.4001809672684181E-3</v>
      </c>
      <c r="DG3">
        <f t="shared" si="1"/>
        <v>7.6433386700366956E-4</v>
      </c>
      <c r="DH3">
        <f t="shared" si="1"/>
        <v>6.8578852564344685E-4</v>
      </c>
      <c r="DI3">
        <f t="shared" si="1"/>
        <v>5.3822947145277405E-4</v>
      </c>
      <c r="DJ3">
        <f t="shared" si="1"/>
        <v>2.8516002306961099E-3</v>
      </c>
      <c r="DK3">
        <f t="shared" si="1"/>
        <v>1.3045665187718066E-3</v>
      </c>
      <c r="DL3">
        <f t="shared" si="1"/>
        <v>2.6586203414345907E-3</v>
      </c>
      <c r="DM3">
        <f t="shared" si="1"/>
        <v>3.28739290322556E-3</v>
      </c>
      <c r="DN3">
        <f t="shared" si="1"/>
        <v>1.9941923898885083E-3</v>
      </c>
      <c r="DO3">
        <f t="shared" si="1"/>
        <v>9.3788237311641235E-4</v>
      </c>
      <c r="DP3">
        <f t="shared" si="1"/>
        <v>8.5499389701523191E-4</v>
      </c>
      <c r="DQ3">
        <f t="shared" si="1"/>
        <v>3.5452859300249455E-3</v>
      </c>
      <c r="DR3">
        <f t="shared" si="1"/>
        <v>5.1439185264750952E-9</v>
      </c>
      <c r="DS3">
        <f t="shared" si="1"/>
        <v>5.0816604706346537E-9</v>
      </c>
      <c r="DT3">
        <f t="shared" si="1"/>
        <v>5.540187246416343E-9</v>
      </c>
      <c r="DU3">
        <f t="shared" si="1"/>
        <v>4.5467982982479201E-9</v>
      </c>
      <c r="DV3">
        <f t="shared" si="1"/>
        <v>3.315692887284505E-9</v>
      </c>
      <c r="DW3">
        <f t="shared" si="1"/>
        <v>1.1176367465631544E-9</v>
      </c>
      <c r="DX3">
        <f t="shared" si="1"/>
        <v>5.0969286198070652E-9</v>
      </c>
      <c r="DY3">
        <f t="shared" si="1"/>
        <v>8.4608899311530437E-5</v>
      </c>
      <c r="DZ3">
        <f t="shared" si="1"/>
        <v>8.3940374338548385E-5</v>
      </c>
      <c r="EA3">
        <f t="shared" si="2"/>
        <v>5.0374959535151499E-5</v>
      </c>
      <c r="EB3">
        <f t="shared" si="2"/>
        <v>7.6490901732937087E-6</v>
      </c>
      <c r="EC3">
        <f t="shared" si="2"/>
        <v>2.2282320457634945E-6</v>
      </c>
      <c r="ED3">
        <f t="shared" si="2"/>
        <v>4.9832868356572635E-7</v>
      </c>
      <c r="EE3">
        <f t="shared" si="2"/>
        <v>8.425379973410474E-5</v>
      </c>
      <c r="EF3">
        <f t="shared" si="2"/>
        <v>5.2116436600872242E-4</v>
      </c>
      <c r="EG3">
        <f t="shared" si="2"/>
        <v>4.2456186242037839E-4</v>
      </c>
      <c r="EH3">
        <f t="shared" si="2"/>
        <v>1.1766732041723766E-4</v>
      </c>
      <c r="EI3">
        <f t="shared" si="2"/>
        <v>2.430262222539912E-5</v>
      </c>
      <c r="EJ3">
        <f t="shared" si="2"/>
        <v>6.0297695599901329E-6</v>
      </c>
      <c r="EK3">
        <f t="shared" si="2"/>
        <v>2.0975701067278633E-6</v>
      </c>
      <c r="EL3">
        <f t="shared" si="2"/>
        <v>4.9914822493353928E-4</v>
      </c>
      <c r="EM3">
        <f t="shared" si="2"/>
        <v>6.4273980594498081E-4</v>
      </c>
      <c r="EN3">
        <f t="shared" si="2"/>
        <v>4.7764595438558002E-4</v>
      </c>
      <c r="EO3">
        <f t="shared" si="2"/>
        <v>1.0878911816472314E-4</v>
      </c>
      <c r="EP3">
        <f t="shared" si="2"/>
        <v>2.3357705260666433E-5</v>
      </c>
      <c r="EQ3">
        <f t="shared" si="2"/>
        <v>8.2914277000469595E-6</v>
      </c>
      <c r="ER3">
        <f t="shared" si="2"/>
        <v>2.8783802930044141E-6</v>
      </c>
      <c r="ES3">
        <f t="shared" si="2"/>
        <v>7.5801284215296972E-4</v>
      </c>
      <c r="ET3">
        <f t="shared" si="2"/>
        <v>8.3113827720115746E-4</v>
      </c>
      <c r="EU3">
        <f t="shared" si="2"/>
        <v>3.3980030764521482E-4</v>
      </c>
      <c r="EV3">
        <f t="shared" si="2"/>
        <v>1.2928614163315821E-4</v>
      </c>
      <c r="EW3">
        <f t="shared" si="2"/>
        <v>3.191678565457243E-5</v>
      </c>
      <c r="EX3">
        <f t="shared" si="2"/>
        <v>1.213984688418543E-5</v>
      </c>
      <c r="EY3">
        <f t="shared" si="2"/>
        <v>5.5229722196777149E-6</v>
      </c>
      <c r="EZ3">
        <f t="shared" si="2"/>
        <v>8.7187110407535866E-4</v>
      </c>
      <c r="FA3">
        <f t="shared" si="2"/>
        <v>7.3810724323094688E-4</v>
      </c>
      <c r="FB3">
        <f t="shared" si="2"/>
        <v>2.7574901798894182E-4</v>
      </c>
      <c r="FC3">
        <f t="shared" si="2"/>
        <v>1.2352115439557944E-4</v>
      </c>
      <c r="FD3">
        <f t="shared" si="2"/>
        <v>3.4970708755516833E-5</v>
      </c>
      <c r="FE3">
        <f t="shared" si="2"/>
        <v>1.8547989217656397E-5</v>
      </c>
      <c r="FF3">
        <f t="shared" si="2"/>
        <v>9.5097496122020976E-6</v>
      </c>
      <c r="FG3">
        <f t="shared" si="2"/>
        <v>5.3039570934827719E-4</v>
      </c>
      <c r="FH3">
        <f t="shared" si="2"/>
        <v>3.4392605056933103E-7</v>
      </c>
      <c r="FI3">
        <f t="shared" si="2"/>
        <v>3.742921418235892E-4</v>
      </c>
      <c r="FJ3">
        <f t="shared" si="2"/>
        <v>1.1202053694486754E-3</v>
      </c>
      <c r="FK3">
        <f t="shared" si="2"/>
        <v>1.4365015006015641E-3</v>
      </c>
      <c r="FL3">
        <f t="shared" si="2"/>
        <v>1.2802065474005985E-3</v>
      </c>
      <c r="FM3">
        <f t="shared" si="2"/>
        <v>1.0600359229431477E-3</v>
      </c>
      <c r="FN3">
        <f t="shared" si="2"/>
        <v>1.4096181934446675E-8</v>
      </c>
      <c r="FO3">
        <f t="shared" si="2"/>
        <v>1.0735252786039303E-8</v>
      </c>
      <c r="FP3">
        <f t="shared" si="2"/>
        <v>1.1067942407511511E-8</v>
      </c>
      <c r="FQ3">
        <f t="shared" si="2"/>
        <v>1.066046315335932E-8</v>
      </c>
      <c r="FR3">
        <f t="shared" si="2"/>
        <v>1.0598863836303777E-8</v>
      </c>
      <c r="FS3">
        <f t="shared" si="2"/>
        <v>9.8904672661726255E-9</v>
      </c>
      <c r="FT3">
        <f t="shared" si="2"/>
        <v>1.0770379332245065E-8</v>
      </c>
      <c r="FU3">
        <f t="shared" si="2"/>
        <v>4.109516463130025E-5</v>
      </c>
      <c r="FV3">
        <f t="shared" si="2"/>
        <v>4.1929265333208724E-5</v>
      </c>
      <c r="FW3">
        <f t="shared" si="2"/>
        <v>4.4288542862082767E-5</v>
      </c>
      <c r="FX3">
        <f t="shared" si="2"/>
        <v>3.8141463234861067E-5</v>
      </c>
      <c r="FY3">
        <f t="shared" si="2"/>
        <v>2.4291644381088072E-5</v>
      </c>
      <c r="FZ3">
        <f t="shared" si="2"/>
        <v>1.7092695598293221E-5</v>
      </c>
      <c r="GA3">
        <f t="shared" si="2"/>
        <v>3.8191347293149114E-5</v>
      </c>
      <c r="GB3">
        <f t="shared" si="2"/>
        <v>2.6930139176429896E-4</v>
      </c>
      <c r="GC3">
        <f t="shared" si="2"/>
        <v>2.5828879514003874E-4</v>
      </c>
      <c r="GD3">
        <f t="shared" si="2"/>
        <v>2.5928967688055367E-4</v>
      </c>
      <c r="GE3">
        <f t="shared" si="2"/>
        <v>1.3716122047691796E-4</v>
      </c>
      <c r="GF3">
        <f t="shared" si="2"/>
        <v>5.7275846983801565E-5</v>
      </c>
      <c r="GG3">
        <f t="shared" si="2"/>
        <v>2.4157735953309439E-5</v>
      </c>
      <c r="GH3">
        <f t="shared" si="2"/>
        <v>2.9386274018049116E-4</v>
      </c>
      <c r="GI3">
        <f t="shared" si="2"/>
        <v>3.7603733747923468E-4</v>
      </c>
      <c r="GJ3">
        <f t="shared" si="2"/>
        <v>3.873980199757228E-4</v>
      </c>
      <c r="GK3">
        <f t="shared" si="2"/>
        <v>2.7059507593435992E-4</v>
      </c>
      <c r="GL3">
        <f t="shared" si="2"/>
        <v>7.2109419678235249E-5</v>
      </c>
      <c r="GM3">
        <f t="shared" si="3"/>
        <v>3.4132697718982638E-5</v>
      </c>
      <c r="GN3">
        <f t="shared" si="3"/>
        <v>1.4226404721984691E-5</v>
      </c>
      <c r="GO3">
        <f t="shared" si="3"/>
        <v>3.7454140549067309E-4</v>
      </c>
      <c r="GP3">
        <f t="shared" si="3"/>
        <v>4.830681345850875E-4</v>
      </c>
      <c r="GQ3">
        <f t="shared" si="3"/>
        <v>3.0093251857748294E-4</v>
      </c>
      <c r="GR3">
        <f t="shared" si="3"/>
        <v>1.8589429119076438E-4</v>
      </c>
      <c r="GS3">
        <f t="shared" si="3"/>
        <v>6.6774506667278453E-5</v>
      </c>
      <c r="GT3">
        <f t="shared" si="3"/>
        <v>3.5744743519578678E-5</v>
      </c>
      <c r="GU3">
        <f t="shared" si="3"/>
        <v>7.8867911599522084E-6</v>
      </c>
      <c r="GV3">
        <f t="shared" si="3"/>
        <v>4.9430874023037054E-4</v>
      </c>
      <c r="GW3">
        <f t="shared" si="3"/>
        <v>3.4174312230617673E-4</v>
      </c>
      <c r="GX3">
        <f t="shared" si="3"/>
        <v>1.6657935234681972E-4</v>
      </c>
      <c r="GY3">
        <f t="shared" si="3"/>
        <v>1.2844305086770065E-4</v>
      </c>
      <c r="GZ3">
        <f t="shared" si="3"/>
        <v>5.729784456470643E-5</v>
      </c>
      <c r="HA3">
        <f t="shared" si="3"/>
        <v>2.1659682474576737E-5</v>
      </c>
      <c r="HB3">
        <f t="shared" si="3"/>
        <v>8.5292506181321473E-6</v>
      </c>
      <c r="HC3">
        <f t="shared" si="3"/>
        <v>3.9235947023404669E-4</v>
      </c>
      <c r="HD3">
        <f t="shared" si="3"/>
        <v>2.721193233016349E-4</v>
      </c>
      <c r="HE3">
        <f t="shared" si="3"/>
        <v>2.5919596108174234E-4</v>
      </c>
      <c r="HF3">
        <f t="shared" si="3"/>
        <v>2.4725186123626946E-4</v>
      </c>
      <c r="HG3">
        <f t="shared" si="3"/>
        <v>2.6960116707758864E-4</v>
      </c>
      <c r="HH3">
        <f t="shared" si="3"/>
        <v>2.2090608687398952E-4</v>
      </c>
      <c r="HI3">
        <f t="shared" si="3"/>
        <v>1.7512689439682126E-4</v>
      </c>
      <c r="HJ3">
        <f t="shared" si="3"/>
        <v>2.881479726320123E-4</v>
      </c>
      <c r="HK3">
        <f t="shared" si="3"/>
        <v>2.4416832226442967E-3</v>
      </c>
      <c r="HL3">
        <f t="shared" si="3"/>
        <v>2.4819847982147573E-3</v>
      </c>
      <c r="HM3">
        <f t="shared" si="3"/>
        <v>1.1498061008543611E-3</v>
      </c>
      <c r="HN3">
        <f t="shared" si="3"/>
        <v>5.3147629902807001E-4</v>
      </c>
      <c r="HO3">
        <f t="shared" si="3"/>
        <v>1.6740534716469055E-4</v>
      </c>
      <c r="HP3">
        <f t="shared" si="3"/>
        <v>1.0006732467698283E-4</v>
      </c>
      <c r="HQ3">
        <f t="shared" si="3"/>
        <v>2.381584147502658E-3</v>
      </c>
      <c r="HR3">
        <f t="shared" si="3"/>
        <v>3.0900707701384663E-3</v>
      </c>
      <c r="HS3">
        <f t="shared" si="3"/>
        <v>2.6429301703296548E-3</v>
      </c>
      <c r="HT3">
        <f t="shared" si="3"/>
        <v>1.8636542758765674E-3</v>
      </c>
      <c r="HU3">
        <f t="shared" si="3"/>
        <v>8.2731644897570907E-4</v>
      </c>
      <c r="HV3">
        <f t="shared" si="3"/>
        <v>5.7955609922233776E-4</v>
      </c>
      <c r="HW3">
        <f t="shared" si="3"/>
        <v>3.4063499062490581E-4</v>
      </c>
      <c r="HX3">
        <f t="shared" si="3"/>
        <v>4.0884051896671715E-3</v>
      </c>
      <c r="HY3">
        <f t="shared" si="3"/>
        <v>3.9581415408188126E-3</v>
      </c>
      <c r="HZ3">
        <f t="shared" si="3"/>
        <v>2.8297918059468855E-3</v>
      </c>
      <c r="IA3">
        <f t="shared" si="3"/>
        <v>3.502472777265799E-3</v>
      </c>
      <c r="IB3">
        <f t="shared" si="3"/>
        <v>3.6617710203366845E-3</v>
      </c>
      <c r="IC3">
        <f t="shared" si="3"/>
        <v>1.8987394864941366E-3</v>
      </c>
      <c r="ID3">
        <f t="shared" si="3"/>
        <v>8.9695371807012943E-4</v>
      </c>
      <c r="IE3">
        <f t="shared" si="3"/>
        <v>3.6563072605198489E-3</v>
      </c>
      <c r="IF3">
        <f t="shared" si="3"/>
        <v>3.4760113650315399E-3</v>
      </c>
      <c r="IG3">
        <f t="shared" si="3"/>
        <v>3.1052108091794723E-3</v>
      </c>
      <c r="IH3">
        <f t="shared" si="3"/>
        <v>2.2569683233349689E-3</v>
      </c>
      <c r="II3">
        <f t="shared" si="3"/>
        <v>1.3342661203949739E-3</v>
      </c>
      <c r="IJ3">
        <f t="shared" si="3"/>
        <v>1.3266711925989418E-3</v>
      </c>
      <c r="IK3">
        <f t="shared" si="3"/>
        <v>6.8100954650442407E-4</v>
      </c>
      <c r="IL3">
        <f t="shared" si="3"/>
        <v>5.1787632777778913E-3</v>
      </c>
      <c r="IM3">
        <f t="shared" si="3"/>
        <v>2.3143982460683298E-3</v>
      </c>
      <c r="IN3">
        <f t="shared" si="3"/>
        <v>2.2991477301535744E-3</v>
      </c>
      <c r="IO3">
        <f t="shared" si="3"/>
        <v>3.9961087008471398E-3</v>
      </c>
      <c r="IP3">
        <f t="shared" si="3"/>
        <v>3.6367049807265075E-3</v>
      </c>
      <c r="IQ3">
        <f t="shared" si="3"/>
        <v>2.592389042457044E-3</v>
      </c>
      <c r="IR3">
        <f t="shared" si="3"/>
        <v>1.656970208578395E-3</v>
      </c>
      <c r="IS3">
        <f t="shared" si="3"/>
        <v>3.4891867271119978E-3</v>
      </c>
      <c r="IT3">
        <f t="shared" si="3"/>
        <v>1.092459246447458E-4</v>
      </c>
      <c r="IU3">
        <f t="shared" si="3"/>
        <v>1.1270255225538939E-4</v>
      </c>
      <c r="IV3">
        <f t="shared" si="3"/>
        <v>1.1566855950903088E-4</v>
      </c>
      <c r="IW3">
        <f t="shared" si="3"/>
        <v>1.1051942756515225E-4</v>
      </c>
      <c r="IX3">
        <f t="shared" si="3"/>
        <v>4.1776568500069483E-5</v>
      </c>
      <c r="IY3">
        <f t="shared" si="4"/>
        <v>2.2881559887025319E-5</v>
      </c>
      <c r="IZ3">
        <f t="shared" si="4"/>
        <v>1.3642388029021083E-4</v>
      </c>
      <c r="JA3">
        <f t="shared" si="4"/>
        <v>7.513787538005847E-4</v>
      </c>
      <c r="JB3">
        <f t="shared" si="4"/>
        <v>7.255208456114022E-4</v>
      </c>
      <c r="JC3">
        <f t="shared" si="4"/>
        <v>4.9963144512011259E-4</v>
      </c>
      <c r="JD3">
        <f t="shared" si="4"/>
        <v>2.1379699881399653E-4</v>
      </c>
      <c r="JE3">
        <f t="shared" si="4"/>
        <v>4.5472058885294286E-5</v>
      </c>
      <c r="JF3">
        <f t="shared" si="4"/>
        <v>1.3098847266188167E-5</v>
      </c>
      <c r="JG3">
        <f t="shared" si="4"/>
        <v>7.156852038628079E-4</v>
      </c>
      <c r="JH3">
        <f t="shared" si="4"/>
        <v>2.1462339364300819E-3</v>
      </c>
      <c r="JI3">
        <f t="shared" si="4"/>
        <v>1.9097379561239349E-3</v>
      </c>
      <c r="JJ3">
        <f t="shared" si="4"/>
        <v>6.841991896753281E-4</v>
      </c>
      <c r="JK3">
        <f t="shared" si="4"/>
        <v>2.6900577373344104E-4</v>
      </c>
      <c r="JL3">
        <f t="shared" si="4"/>
        <v>8.9293542684981114E-5</v>
      </c>
      <c r="JM3">
        <f t="shared" si="4"/>
        <v>3.1922442549874985E-5</v>
      </c>
      <c r="JN3">
        <f t="shared" si="4"/>
        <v>1.920891635304801E-3</v>
      </c>
      <c r="JO3">
        <f t="shared" si="4"/>
        <v>1.4919678846168345E-3</v>
      </c>
      <c r="JP3">
        <f t="shared" si="4"/>
        <v>1.3386054290818207E-3</v>
      </c>
      <c r="JQ3">
        <f t="shared" si="4"/>
        <v>4.1622424029236026E-4</v>
      </c>
      <c r="JR3">
        <f t="shared" si="4"/>
        <v>1.2444187056075842E-4</v>
      </c>
      <c r="JS3">
        <f t="shared" si="4"/>
        <v>6.6270656292302541E-5</v>
      </c>
      <c r="JT3">
        <f t="shared" si="4"/>
        <v>2.035431929520584E-5</v>
      </c>
      <c r="JU3">
        <f t="shared" si="4"/>
        <v>1.5424174035795709E-3</v>
      </c>
      <c r="JV3">
        <f t="shared" si="4"/>
        <v>1.203222364112551E-3</v>
      </c>
      <c r="JW3">
        <f t="shared" si="4"/>
        <v>8.3978210006655136E-4</v>
      </c>
      <c r="JX3">
        <f t="shared" si="4"/>
        <v>3.3247432911915785E-4</v>
      </c>
      <c r="JY3">
        <f t="shared" si="4"/>
        <v>1.7817403018504402E-4</v>
      </c>
      <c r="JZ3">
        <f t="shared" si="4"/>
        <v>6.6161818064004293E-5</v>
      </c>
      <c r="KA3">
        <f t="shared" si="4"/>
        <v>4.425804021448295E-5</v>
      </c>
      <c r="KB3">
        <f t="shared" si="4"/>
        <v>1.503506939437106E-3</v>
      </c>
      <c r="KC3">
        <f t="shared" si="4"/>
        <v>9.9623442429142223E-4</v>
      </c>
      <c r="KD3">
        <f t="shared" si="4"/>
        <v>4.7104476160255999E-4</v>
      </c>
      <c r="KE3">
        <f t="shared" si="4"/>
        <v>3.7531059172896662E-4</v>
      </c>
      <c r="KF3">
        <f t="shared" si="4"/>
        <v>1.3156262423060541E-4</v>
      </c>
      <c r="KG3">
        <f t="shared" si="4"/>
        <v>7.2594908864812068E-5</v>
      </c>
      <c r="KH3">
        <f t="shared" si="4"/>
        <v>3.9129772841292242E-5</v>
      </c>
      <c r="KI3">
        <f t="shared" si="4"/>
        <v>1.2371405654767525E-3</v>
      </c>
      <c r="KJ3">
        <f t="shared" si="4"/>
        <v>6.5729112196898304E-4</v>
      </c>
      <c r="KK3">
        <f t="shared" si="4"/>
        <v>2.895293610831818E-3</v>
      </c>
      <c r="KL3">
        <f t="shared" si="4"/>
        <v>3.4855129382244708E-3</v>
      </c>
      <c r="KM3">
        <f t="shared" si="4"/>
        <v>3.9063793318054041E-3</v>
      </c>
      <c r="KN3">
        <f t="shared" si="4"/>
        <v>3.2771348175857293E-3</v>
      </c>
      <c r="KO3">
        <f t="shared" si="4"/>
        <v>1.8343413747776037E-3</v>
      </c>
      <c r="KP3">
        <f t="shared" si="4"/>
        <v>1.615122309368124E-11</v>
      </c>
      <c r="KQ3">
        <f t="shared" si="4"/>
        <v>5.1684011233451281E-6</v>
      </c>
      <c r="KR3">
        <f t="shared" si="4"/>
        <v>6.7538465212343148E-6</v>
      </c>
      <c r="KS3">
        <f t="shared" si="4"/>
        <v>7.9427900996505418E-6</v>
      </c>
      <c r="KT3">
        <f t="shared" si="4"/>
        <v>6.5921326183107578E-13</v>
      </c>
      <c r="KU3">
        <f t="shared" si="4"/>
        <v>2.5189794194111775E-12</v>
      </c>
      <c r="KV3">
        <f t="shared" si="4"/>
        <v>5.6657571666194109E-11</v>
      </c>
      <c r="KW3">
        <f t="shared" si="4"/>
        <v>6.3601658269343229E-9</v>
      </c>
      <c r="KX3">
        <f t="shared" si="4"/>
        <v>8.6154782936022966E-8</v>
      </c>
      <c r="KY3">
        <f t="shared" si="4"/>
        <v>4.710433628996288E-7</v>
      </c>
      <c r="KZ3">
        <f t="shared" si="4"/>
        <v>1.6708854765789989E-6</v>
      </c>
      <c r="LA3">
        <f t="shared" si="4"/>
        <v>2.5495422257481246E-6</v>
      </c>
      <c r="LB3">
        <f t="shared" si="4"/>
        <v>8.5650382241877751E-12</v>
      </c>
      <c r="LC3">
        <f t="shared" si="4"/>
        <v>9.334422377914187E-5</v>
      </c>
      <c r="LD3">
        <f t="shared" si="4"/>
        <v>8.7623485550730995E-5</v>
      </c>
      <c r="LE3">
        <f t="shared" si="4"/>
        <v>8.3916139920884111E-5</v>
      </c>
      <c r="LF3">
        <f t="shared" si="4"/>
        <v>2.0868129624112659E-9</v>
      </c>
      <c r="LG3">
        <f t="shared" si="4"/>
        <v>1.0272850303587192E-8</v>
      </c>
      <c r="LH3">
        <f t="shared" si="4"/>
        <v>1.7279632574293769E-6</v>
      </c>
      <c r="LI3">
        <f t="shared" si="4"/>
        <v>1.0568134948562358E-5</v>
      </c>
      <c r="LJ3">
        <f t="shared" si="4"/>
        <v>2.9205364245659262E-5</v>
      </c>
      <c r="LK3">
        <f t="shared" si="5"/>
        <v>4.7640742728451609E-5</v>
      </c>
      <c r="LL3">
        <f t="shared" si="5"/>
        <v>7.1884927949091799E-5</v>
      </c>
      <c r="LM3">
        <f t="shared" si="5"/>
        <v>8.4218991962716448E-5</v>
      </c>
      <c r="LN3">
        <f t="shared" si="5"/>
        <v>6.0218932780943492E-12</v>
      </c>
      <c r="LO3">
        <f t="shared" si="5"/>
        <v>2.525573678666198E-5</v>
      </c>
      <c r="LP3">
        <f t="shared" si="5"/>
        <v>3.201269275551464E-5</v>
      </c>
      <c r="LQ3">
        <f t="shared" si="5"/>
        <v>2.8878706607016199E-5</v>
      </c>
      <c r="LR3">
        <f t="shared" si="5"/>
        <v>2.0308685359808098E-11</v>
      </c>
      <c r="LS3">
        <f t="shared" si="5"/>
        <v>2.1624785470125903E-10</v>
      </c>
      <c r="LT3">
        <f t="shared" si="5"/>
        <v>9.678096759895417E-9</v>
      </c>
      <c r="LU3">
        <f t="shared" si="5"/>
        <v>4.2705260615995569E-7</v>
      </c>
      <c r="LV3">
        <f t="shared" si="5"/>
        <v>3.4511889960225205E-6</v>
      </c>
      <c r="LW3">
        <f t="shared" si="5"/>
        <v>8.4397011512431835E-6</v>
      </c>
      <c r="LX3">
        <f t="shared" si="5"/>
        <v>1.3957266796494948E-5</v>
      </c>
      <c r="LY3">
        <f t="shared" si="5"/>
        <v>1.6650962577520941E-5</v>
      </c>
      <c r="LZ3">
        <f t="shared" si="5"/>
        <v>3.7662209092650536E-16</v>
      </c>
      <c r="MA3">
        <f t="shared" si="5"/>
        <v>7.1903357264393724E-13</v>
      </c>
      <c r="MB3">
        <f t="shared" si="5"/>
        <v>2.2109392775143222E-9</v>
      </c>
      <c r="MC3">
        <f t="shared" si="5"/>
        <v>7.0302706454340764E-7</v>
      </c>
      <c r="MD3">
        <f t="shared" si="5"/>
        <v>5.3991064701864409E-6</v>
      </c>
      <c r="ME3">
        <f t="shared" si="5"/>
        <v>1.4130967233528082E-5</v>
      </c>
      <c r="MF3">
        <f t="shared" si="5"/>
        <v>1.7339364137407474E-12</v>
      </c>
      <c r="MG3">
        <f t="shared" si="5"/>
        <v>1.4390752009503519E-8</v>
      </c>
      <c r="MH3">
        <f t="shared" si="5"/>
        <v>4.5599779616412119E-6</v>
      </c>
      <c r="MI3">
        <f t="shared" si="5"/>
        <v>4.2984013617496711E-5</v>
      </c>
      <c r="MJ3">
        <f t="shared" si="5"/>
        <v>1.3021521117892286E-4</v>
      </c>
      <c r="MK3">
        <f t="shared" si="5"/>
        <v>1.8890574408825773E-4</v>
      </c>
      <c r="ML3">
        <f t="shared" si="5"/>
        <v>4.6690438490355954E-15</v>
      </c>
      <c r="MM3">
        <f t="shared" si="5"/>
        <v>1.1194525047397145E-10</v>
      </c>
      <c r="MN3">
        <f t="shared" si="5"/>
        <v>2.8163954577017796E-7</v>
      </c>
      <c r="MO3">
        <f t="shared" si="5"/>
        <v>5.7464414150413231E-6</v>
      </c>
      <c r="MP3">
        <f t="shared" si="5"/>
        <v>2.9444321126684673E-5</v>
      </c>
      <c r="MQ3">
        <f t="shared" si="5"/>
        <v>5.6763453054439916E-5</v>
      </c>
      <c r="MR3">
        <f t="shared" si="5"/>
        <v>1.4340253792282576E-13</v>
      </c>
      <c r="MS3">
        <f t="shared" si="5"/>
        <v>1.0006834697637788E-9</v>
      </c>
      <c r="MT3">
        <f t="shared" si="5"/>
        <v>4.3695104991291363E-7</v>
      </c>
      <c r="MU3">
        <f t="shared" si="5"/>
        <v>3.2339420579819599E-6</v>
      </c>
      <c r="MV3">
        <f t="shared" si="5"/>
        <v>9.1043946310512101E-6</v>
      </c>
      <c r="MW3">
        <f t="shared" si="5"/>
        <v>1.0532243869983152E-10</v>
      </c>
      <c r="MX3">
        <f t="shared" si="5"/>
        <v>2.7297078830205247E-7</v>
      </c>
      <c r="MY3">
        <f t="shared" si="5"/>
        <v>1.0905763135334293E-5</v>
      </c>
      <c r="MZ3">
        <f t="shared" si="5"/>
        <v>4.1754366577086767E-5</v>
      </c>
      <c r="NA3">
        <f t="shared" si="5"/>
        <v>7.4539503980263527E-5</v>
      </c>
      <c r="NB3">
        <f t="shared" si="5"/>
        <v>2.1810162314400088E-12</v>
      </c>
      <c r="NC3">
        <f t="shared" si="5"/>
        <v>2.4752813242622109E-8</v>
      </c>
      <c r="ND3">
        <f t="shared" si="5"/>
        <v>2.5163670575688478E-6</v>
      </c>
      <c r="NE3">
        <f t="shared" si="5"/>
        <v>1.3090551330116299E-5</v>
      </c>
      <c r="NF3">
        <f t="shared" si="5"/>
        <v>2.4978603765341651E-5</v>
      </c>
      <c r="NG3">
        <f t="shared" si="5"/>
        <v>9.8988695519548615E-8</v>
      </c>
      <c r="NH3">
        <f t="shared" si="5"/>
        <v>9.3311086852835743E-5</v>
      </c>
      <c r="NI3">
        <f t="shared" si="5"/>
        <v>4.4493804305926414E-4</v>
      </c>
      <c r="NJ3">
        <f t="shared" si="5"/>
        <v>5.1408133808844239E-10</v>
      </c>
      <c r="NK3">
        <f t="shared" si="5"/>
        <v>1.8637659145588489E-6</v>
      </c>
      <c r="NL3">
        <f t="shared" si="5"/>
        <v>3.9456229136427283E-5</v>
      </c>
      <c r="NM3">
        <f t="shared" si="5"/>
        <v>1.2672748161146323E-4</v>
      </c>
      <c r="NN3">
        <f t="shared" si="5"/>
        <v>2.3323338635036756E-4</v>
      </c>
      <c r="NO3">
        <f t="shared" si="5"/>
        <v>8.9851469447161609E-9</v>
      </c>
      <c r="NP3">
        <f t="shared" si="5"/>
        <v>1.6768518508556291E-5</v>
      </c>
      <c r="NQ3">
        <f t="shared" si="5"/>
        <v>1.7446073335221425E-4</v>
      </c>
      <c r="NR3">
        <f t="shared" si="5"/>
        <v>3.3824745998014367E-4</v>
      </c>
      <c r="NS3">
        <f t="shared" si="5"/>
        <v>4.5040908687545955E-4</v>
      </c>
      <c r="NT3">
        <f t="shared" si="5"/>
        <v>3.1575569900674421E-9</v>
      </c>
      <c r="NU3">
        <f t="shared" si="5"/>
        <v>1.1229364925617311E-5</v>
      </c>
      <c r="NV3">
        <f t="shared" si="5"/>
        <v>1.3647163431316101E-4</v>
      </c>
      <c r="NW3">
        <f t="shared" si="6"/>
        <v>3.0711621253453204E-4</v>
      </c>
      <c r="NX3">
        <f t="shared" si="6"/>
        <v>4.9115201500516965E-4</v>
      </c>
      <c r="NY3">
        <f t="shared" si="6"/>
        <v>1.6633753416929065E-8</v>
      </c>
      <c r="NZ3">
        <f t="shared" si="6"/>
        <v>1.9664083954444999E-5</v>
      </c>
      <c r="OA3">
        <f t="shared" si="6"/>
        <v>1.915939088774585E-4</v>
      </c>
      <c r="OB3">
        <f t="shared" si="6"/>
        <v>4.3849037835215048E-4</v>
      </c>
      <c r="OC3">
        <f t="shared" si="6"/>
        <v>5.6515195552066808E-4</v>
      </c>
      <c r="OD3">
        <f t="shared" si="6"/>
        <v>1.1025447238547149E-9</v>
      </c>
      <c r="OE3">
        <f t="shared" si="6"/>
        <v>3.5064958195574819E-6</v>
      </c>
      <c r="OF3">
        <f t="shared" si="6"/>
        <v>7.0474277307428962E-5</v>
      </c>
      <c r="OG3">
        <f t="shared" si="6"/>
        <v>1.7745765418927852E-4</v>
      </c>
      <c r="OH3">
        <f t="shared" si="6"/>
        <v>2.7308666731385095E-4</v>
      </c>
      <c r="OI3">
        <f t="shared" si="6"/>
        <v>4.3599041456563261E-8</v>
      </c>
      <c r="OJ3">
        <f t="shared" si="6"/>
        <v>1.9544310865573416E-4</v>
      </c>
      <c r="OK3">
        <f t="shared" si="6"/>
        <v>1.8309044953684466E-4</v>
      </c>
      <c r="OL3">
        <f t="shared" si="6"/>
        <v>1.8329560975446815E-4</v>
      </c>
      <c r="OM3">
        <f t="shared" si="6"/>
        <v>1.5924471600787334E-5</v>
      </c>
      <c r="ON3">
        <f t="shared" si="6"/>
        <v>6.6420368692342408E-5</v>
      </c>
      <c r="OO3">
        <f t="shared" si="6"/>
        <v>3.3342924725138722E-4</v>
      </c>
      <c r="OP3">
        <f t="shared" si="6"/>
        <v>3.6999578495377561E-4</v>
      </c>
      <c r="OQ3">
        <f t="shared" si="6"/>
        <v>5.212062668262026E-4</v>
      </c>
      <c r="OR3">
        <f t="shared" si="6"/>
        <v>4.0640125805078308E-4</v>
      </c>
      <c r="OS3">
        <f t="shared" si="6"/>
        <v>5.0895746080086685E-4</v>
      </c>
      <c r="OT3">
        <f t="shared" si="6"/>
        <v>3.368630059793989E-4</v>
      </c>
      <c r="OU3">
        <f t="shared" si="6"/>
        <v>4.1785331298603738E-22</v>
      </c>
      <c r="OV3">
        <f t="shared" si="6"/>
        <v>1.0990081192539143E-6</v>
      </c>
      <c r="OW3">
        <f t="shared" si="6"/>
        <v>7.6329849640250869E-7</v>
      </c>
      <c r="OX3">
        <f t="shared" si="6"/>
        <v>6.2421918287325138E-7</v>
      </c>
      <c r="OY3">
        <f t="shared" si="6"/>
        <v>7.6749398562871922E-13</v>
      </c>
      <c r="OZ3">
        <f t="shared" si="6"/>
        <v>3.7412643304185511E-10</v>
      </c>
      <c r="PA3">
        <f t="shared" si="6"/>
        <v>1.9773454886016577E-8</v>
      </c>
      <c r="PB3">
        <f t="shared" si="6"/>
        <v>1.8080535889883029E-7</v>
      </c>
      <c r="PC3">
        <f t="shared" si="6"/>
        <v>5.7626340376542112E-7</v>
      </c>
      <c r="PD3">
        <f t="shared" si="6"/>
        <v>6.5729466071944813E-7</v>
      </c>
      <c r="PE3">
        <f t="shared" si="6"/>
        <v>9.7264542642626599E-7</v>
      </c>
      <c r="PF3">
        <f t="shared" si="6"/>
        <v>1.2782024085649544E-6</v>
      </c>
      <c r="PG3">
        <f t="shared" si="6"/>
        <v>4.5233038512666742E-8</v>
      </c>
      <c r="PH3">
        <f t="shared" si="6"/>
        <v>7.4123708146215761E-5</v>
      </c>
      <c r="PI3">
        <f t="shared" si="6"/>
        <v>8.9797526686043134E-5</v>
      </c>
      <c r="PJ3">
        <f t="shared" si="6"/>
        <v>1.1504852624505591E-4</v>
      </c>
      <c r="PK3">
        <f t="shared" si="6"/>
        <v>6.1270461513911919E-8</v>
      </c>
      <c r="PL3">
        <f t="shared" si="6"/>
        <v>1.8162852162019932E-6</v>
      </c>
      <c r="PM3">
        <f t="shared" si="6"/>
        <v>1.0377007548853496E-5</v>
      </c>
      <c r="PN3">
        <f t="shared" si="6"/>
        <v>2.0328474838119961E-5</v>
      </c>
      <c r="PO3">
        <f t="shared" si="6"/>
        <v>2.562530666906172E-5</v>
      </c>
      <c r="PP3">
        <f t="shared" si="6"/>
        <v>5.1469875757377442E-5</v>
      </c>
      <c r="PQ3">
        <f t="shared" si="6"/>
        <v>5.4758951172434978E-5</v>
      </c>
      <c r="PR3">
        <f t="shared" si="6"/>
        <v>8.6620503717600326E-5</v>
      </c>
      <c r="PS3">
        <f t="shared" si="6"/>
        <v>1.2561675591588206E-11</v>
      </c>
      <c r="PT3">
        <f t="shared" si="6"/>
        <v>1.1321540783527769E-5</v>
      </c>
      <c r="PU3">
        <f t="shared" si="6"/>
        <v>1.0342394303079725E-5</v>
      </c>
      <c r="PV3">
        <f t="shared" si="6"/>
        <v>1.0010137330834424E-5</v>
      </c>
      <c r="PW3">
        <f t="shared" si="6"/>
        <v>6.7096150390749028E-9</v>
      </c>
      <c r="PX3">
        <f t="shared" si="6"/>
        <v>6.2703111188498032E-8</v>
      </c>
      <c r="PY3">
        <f t="shared" si="6"/>
        <v>5.9267325694931327E-7</v>
      </c>
      <c r="PZ3">
        <f t="shared" si="6"/>
        <v>1.249952417104862E-6</v>
      </c>
      <c r="QA3">
        <f t="shared" si="6"/>
        <v>1.5806165245056028E-6</v>
      </c>
      <c r="QB3">
        <f t="shared" si="6"/>
        <v>2.1046377409820236E-6</v>
      </c>
      <c r="QC3">
        <f t="shared" si="6"/>
        <v>4.6301588867356611E-6</v>
      </c>
      <c r="QD3">
        <f t="shared" si="6"/>
        <v>5.7993131256059781E-6</v>
      </c>
      <c r="QE3">
        <f t="shared" si="6"/>
        <v>1.5708448503143232E-17</v>
      </c>
      <c r="QF3">
        <f t="shared" si="6"/>
        <v>7.8388564180613791E-7</v>
      </c>
      <c r="QG3">
        <f t="shared" si="6"/>
        <v>7.0437786712402029E-7</v>
      </c>
      <c r="QH3">
        <f t="shared" si="6"/>
        <v>5.1044456757815897E-7</v>
      </c>
      <c r="QI3">
        <f t="shared" si="7"/>
        <v>1.5239108625075675E-10</v>
      </c>
      <c r="QJ3">
        <f t="shared" si="7"/>
        <v>3.9720992872054386E-8</v>
      </c>
      <c r="QK3">
        <f t="shared" si="7"/>
        <v>4.346716668027269E-7</v>
      </c>
      <c r="QL3">
        <f t="shared" si="7"/>
        <v>7.998486235255411E-7</v>
      </c>
      <c r="QM3">
        <f t="shared" si="7"/>
        <v>1.3020719732229646E-6</v>
      </c>
      <c r="QN3">
        <f t="shared" si="7"/>
        <v>1.5097035800532633E-6</v>
      </c>
      <c r="QO3">
        <f t="shared" si="7"/>
        <v>1.0856935042088857E-6</v>
      </c>
      <c r="QP3">
        <f t="shared" si="7"/>
        <v>8.4237322985788339E-7</v>
      </c>
      <c r="QQ3">
        <f t="shared" si="7"/>
        <v>1.1497558581159542E-22</v>
      </c>
      <c r="QR3">
        <f t="shared" si="7"/>
        <v>8.3262856461724883E-7</v>
      </c>
      <c r="QS3">
        <f t="shared" si="7"/>
        <v>9.3466711247916225E-7</v>
      </c>
      <c r="QT3">
        <f t="shared" si="7"/>
        <v>9.3919645618801273E-7</v>
      </c>
      <c r="QU3">
        <f t="shared" si="7"/>
        <v>5.6989718016552874E-15</v>
      </c>
      <c r="QV3">
        <f t="shared" si="7"/>
        <v>2.3835037514884023E-11</v>
      </c>
      <c r="QW3">
        <f t="shared" si="7"/>
        <v>7.0622381563366905E-10</v>
      </c>
      <c r="QX3">
        <f t="shared" si="7"/>
        <v>6.1417304534023814E-9</v>
      </c>
      <c r="QY3">
        <f t="shared" si="7"/>
        <v>1.8296856644027749E-8</v>
      </c>
      <c r="QZ3">
        <f t="shared" si="7"/>
        <v>5.5070561166921275E-8</v>
      </c>
      <c r="RA3">
        <f t="shared" si="7"/>
        <v>2.0936709020216258E-7</v>
      </c>
      <c r="RB3">
        <f t="shared" si="7"/>
        <v>5.648652332781478E-7</v>
      </c>
      <c r="RC3">
        <f t="shared" si="7"/>
        <v>1.1280902508337405E-14</v>
      </c>
      <c r="RD3">
        <f t="shared" si="7"/>
        <v>4.3891561671069655E-12</v>
      </c>
      <c r="RE3">
        <f t="shared" si="7"/>
        <v>1.2292026798553657E-10</v>
      </c>
      <c r="RF3">
        <f t="shared" si="7"/>
        <v>5.489387604092404E-10</v>
      </c>
      <c r="RG3">
        <f t="shared" si="7"/>
        <v>2.0328203847610176E-9</v>
      </c>
      <c r="RH3">
        <f t="shared" si="7"/>
        <v>9.6573473574743948E-9</v>
      </c>
      <c r="RI3">
        <f t="shared" si="7"/>
        <v>1.76799880027359E-11</v>
      </c>
      <c r="RJ3">
        <f t="shared" si="7"/>
        <v>6.1334880113702711E-9</v>
      </c>
      <c r="RK3">
        <f t="shared" si="7"/>
        <v>1.2453019805116781E-8</v>
      </c>
      <c r="RL3">
        <f t="shared" si="7"/>
        <v>1.6869120571736369E-8</v>
      </c>
      <c r="RM3">
        <f t="shared" si="7"/>
        <v>4.888753094463029E-8</v>
      </c>
      <c r="RN3">
        <f t="shared" si="7"/>
        <v>1.4185097035044333E-7</v>
      </c>
    </row>
    <row r="4" spans="1:482" x14ac:dyDescent="0.2">
      <c r="A4">
        <v>6.0339631999999997E-2</v>
      </c>
      <c r="B4">
        <f t="shared" si="8"/>
        <v>2.8754066793631813E-14</v>
      </c>
      <c r="C4">
        <f t="shared" si="8"/>
        <v>9.7837467614066272E-6</v>
      </c>
      <c r="D4">
        <f t="shared" si="8"/>
        <v>1.5834135906604175E-5</v>
      </c>
      <c r="E4">
        <f t="shared" si="8"/>
        <v>1.7734811136473649E-5</v>
      </c>
      <c r="F4">
        <f t="shared" si="8"/>
        <v>5.3439195031521188E-13</v>
      </c>
      <c r="G4">
        <f t="shared" si="8"/>
        <v>2.3353681970331337E-11</v>
      </c>
      <c r="H4">
        <f t="shared" si="8"/>
        <v>1.5115677673707882E-9</v>
      </c>
      <c r="I4">
        <f t="shared" si="8"/>
        <v>7.2619895783219894E-8</v>
      </c>
      <c r="J4">
        <f t="shared" si="8"/>
        <v>9.2788222015375567E-7</v>
      </c>
      <c r="K4">
        <f t="shared" si="8"/>
        <v>3.3659410914490108E-6</v>
      </c>
      <c r="L4">
        <f t="shared" si="8"/>
        <v>6.4155707862235851E-6</v>
      </c>
      <c r="M4">
        <f t="shared" si="8"/>
        <v>7.9950649996917766E-6</v>
      </c>
      <c r="N4">
        <f t="shared" si="8"/>
        <v>1.8963216219367585E-11</v>
      </c>
      <c r="O4">
        <f t="shared" si="8"/>
        <v>1.2420280337498539E-4</v>
      </c>
      <c r="P4">
        <f t="shared" si="8"/>
        <v>1.0896622250903836E-4</v>
      </c>
      <c r="Q4">
        <f t="shared" si="8"/>
        <v>1.0484809571642222E-4</v>
      </c>
      <c r="R4">
        <f t="shared" si="0"/>
        <v>3.7669108420782183E-9</v>
      </c>
      <c r="S4">
        <f t="shared" si="0"/>
        <v>5.5984743136470679E-7</v>
      </c>
      <c r="T4">
        <f t="shared" si="0"/>
        <v>8.9681575882868323E-6</v>
      </c>
      <c r="U4">
        <f t="shared" si="0"/>
        <v>3.115760193535162E-5</v>
      </c>
      <c r="V4">
        <f t="shared" si="0"/>
        <v>7.0943298901997894E-5</v>
      </c>
      <c r="W4">
        <f t="shared" si="0"/>
        <v>1.0113945535418938E-4</v>
      </c>
      <c r="X4">
        <f t="shared" si="0"/>
        <v>1.4138575165208048E-4</v>
      </c>
      <c r="Y4">
        <f t="shared" si="0"/>
        <v>1.2986887797670346E-4</v>
      </c>
      <c r="Z4">
        <f t="shared" si="0"/>
        <v>1.52504290770512E-13</v>
      </c>
      <c r="AA4">
        <f t="shared" si="0"/>
        <v>4.6436405442823805E-5</v>
      </c>
      <c r="AB4">
        <f t="shared" si="0"/>
        <v>4.4877761944200331E-5</v>
      </c>
      <c r="AC4">
        <f t="shared" si="0"/>
        <v>4.0749344770145469E-5</v>
      </c>
      <c r="AD4">
        <f t="shared" si="0"/>
        <v>2.4341744828776424E-11</v>
      </c>
      <c r="AE4">
        <f t="shared" si="0"/>
        <v>4.5513296662714298E-9</v>
      </c>
      <c r="AF4">
        <f t="shared" si="0"/>
        <v>3.3392434846074252E-7</v>
      </c>
      <c r="AG4">
        <f t="shared" si="0"/>
        <v>4.7099791749751609E-6</v>
      </c>
      <c r="AH4">
        <f t="shared" si="0"/>
        <v>1.5503284400603247E-5</v>
      </c>
      <c r="AI4">
        <f t="shared" si="0"/>
        <v>2.5376843761863075E-5</v>
      </c>
      <c r="AJ4">
        <f t="shared" si="0"/>
        <v>3.4970460243163966E-5</v>
      </c>
      <c r="AK4">
        <f t="shared" si="0"/>
        <v>4.4896747125100344E-5</v>
      </c>
      <c r="AL4">
        <f t="shared" si="0"/>
        <v>3.7456160041610877E-7</v>
      </c>
      <c r="AM4">
        <f t="shared" si="0"/>
        <v>5.5141503953920429E-7</v>
      </c>
      <c r="AN4">
        <f t="shared" si="0"/>
        <v>4.8795269153425517E-7</v>
      </c>
      <c r="AO4">
        <f t="shared" si="0"/>
        <v>4.9992810674287549E-7</v>
      </c>
      <c r="AP4">
        <f t="shared" si="0"/>
        <v>3.7360576766923159E-7</v>
      </c>
      <c r="AQ4">
        <f t="shared" si="0"/>
        <v>4.2943631594631155E-7</v>
      </c>
      <c r="AR4">
        <f t="shared" si="0"/>
        <v>5.2595814406178155E-7</v>
      </c>
      <c r="AS4">
        <f t="shared" si="0"/>
        <v>4.139225915017361E-6</v>
      </c>
      <c r="AT4">
        <f t="shared" si="0"/>
        <v>4.6253700476798093E-6</v>
      </c>
      <c r="AU4">
        <f t="shared" si="0"/>
        <v>4.1318139911899154E-6</v>
      </c>
      <c r="AV4">
        <f t="shared" si="0"/>
        <v>4.0437984764383464E-6</v>
      </c>
      <c r="AW4">
        <f t="shared" si="0"/>
        <v>2.1521741219357058E-6</v>
      </c>
      <c r="AX4">
        <f t="shared" si="0"/>
        <v>6.25497594069663E-7</v>
      </c>
      <c r="AY4">
        <f t="shared" si="0"/>
        <v>4.5264598317504452E-6</v>
      </c>
      <c r="AZ4">
        <f t="shared" si="0"/>
        <v>9.8709017165843365E-5</v>
      </c>
      <c r="BA4">
        <f t="shared" si="0"/>
        <v>1.013910346824073E-4</v>
      </c>
      <c r="BB4">
        <f t="shared" si="0"/>
        <v>5.6183553238335644E-5</v>
      </c>
      <c r="BC4">
        <f t="shared" si="0"/>
        <v>2.79501858811451E-5</v>
      </c>
      <c r="BD4">
        <f t="shared" si="0"/>
        <v>8.8861173337403267E-6</v>
      </c>
      <c r="BE4">
        <f t="shared" si="0"/>
        <v>3.3684560053683865E-6</v>
      </c>
      <c r="BF4">
        <f t="shared" si="0"/>
        <v>9.7083653908472067E-5</v>
      </c>
      <c r="BG4">
        <f t="shared" si="0"/>
        <v>2.1645926225763023E-4</v>
      </c>
      <c r="BH4">
        <f t="shared" si="0"/>
        <v>2.2145804658635571E-4</v>
      </c>
      <c r="BI4">
        <f t="shared" si="0"/>
        <v>9.8367893478864518E-5</v>
      </c>
      <c r="BJ4">
        <f t="shared" si="0"/>
        <v>3.9553571487478067E-5</v>
      </c>
      <c r="BK4">
        <f t="shared" si="0"/>
        <v>1.2786100906749628E-5</v>
      </c>
      <c r="BL4">
        <f t="shared" si="0"/>
        <v>2.7304887730214263E-6</v>
      </c>
      <c r="BM4">
        <f t="shared" si="0"/>
        <v>2.4309772001839371E-4</v>
      </c>
      <c r="BN4">
        <f t="shared" si="0"/>
        <v>2.8185796547164599E-4</v>
      </c>
      <c r="BO4">
        <f t="shared" si="1"/>
        <v>2.496599733786212E-4</v>
      </c>
      <c r="BP4">
        <f t="shared" si="1"/>
        <v>9.8115345235422625E-5</v>
      </c>
      <c r="BQ4">
        <f t="shared" si="1"/>
        <v>3.8412017318429715E-5</v>
      </c>
      <c r="BR4">
        <f t="shared" si="1"/>
        <v>1.2682552542067623E-5</v>
      </c>
      <c r="BS4">
        <f t="shared" si="1"/>
        <v>2.0197279775931933E-6</v>
      </c>
      <c r="BT4">
        <f t="shared" si="1"/>
        <v>2.8052098248491496E-4</v>
      </c>
      <c r="BU4">
        <f t="shared" si="1"/>
        <v>1.7607953911719527E-4</v>
      </c>
      <c r="BV4">
        <f t="shared" si="1"/>
        <v>1.7157330810476732E-4</v>
      </c>
      <c r="BW4">
        <f t="shared" si="1"/>
        <v>7.606618860904017E-5</v>
      </c>
      <c r="BX4">
        <f t="shared" si="1"/>
        <v>3.160404150099267E-5</v>
      </c>
      <c r="BY4">
        <f t="shared" si="1"/>
        <v>5.734244961135167E-6</v>
      </c>
      <c r="BZ4">
        <f t="shared" si="1"/>
        <v>1.4056979441949026E-6</v>
      </c>
      <c r="CA4">
        <f t="shared" si="1"/>
        <v>2.2855455541659423E-4</v>
      </c>
      <c r="CB4">
        <f t="shared" si="1"/>
        <v>5.0845777747939738E-7</v>
      </c>
      <c r="CC4">
        <f t="shared" si="1"/>
        <v>5.5319754367194895E-7</v>
      </c>
      <c r="CD4">
        <f t="shared" si="1"/>
        <v>5.5157609632669674E-7</v>
      </c>
      <c r="CE4">
        <f t="shared" si="1"/>
        <v>4.5489768030139908E-7</v>
      </c>
      <c r="CF4">
        <f t="shared" si="1"/>
        <v>3.5676610881506937E-7</v>
      </c>
      <c r="CG4">
        <f t="shared" si="1"/>
        <v>2.282544451104243E-7</v>
      </c>
      <c r="CH4">
        <f t="shared" si="1"/>
        <v>5.145001367889992E-7</v>
      </c>
      <c r="CI4">
        <f t="shared" si="1"/>
        <v>7.5687593817388792E-4</v>
      </c>
      <c r="CJ4">
        <f t="shared" si="1"/>
        <v>6.6818783741451825E-4</v>
      </c>
      <c r="CK4">
        <f t="shared" si="1"/>
        <v>3.7608974573170834E-4</v>
      </c>
      <c r="CL4">
        <f t="shared" si="1"/>
        <v>1.6220283053582101E-4</v>
      </c>
      <c r="CM4">
        <f t="shared" si="1"/>
        <v>5.8232340499522764E-5</v>
      </c>
      <c r="CN4">
        <f t="shared" si="1"/>
        <v>2.6230511730052062E-5</v>
      </c>
      <c r="CO4">
        <f t="shared" si="1"/>
        <v>7.9553987229060027E-4</v>
      </c>
      <c r="CP4">
        <f t="shared" si="1"/>
        <v>1.7938871581366991E-3</v>
      </c>
      <c r="CQ4">
        <f t="shared" si="1"/>
        <v>9.4281973978616843E-4</v>
      </c>
      <c r="CR4">
        <f t="shared" si="1"/>
        <v>8.4554198964198772E-4</v>
      </c>
      <c r="CS4">
        <f t="shared" si="1"/>
        <v>4.2064360000391792E-4</v>
      </c>
      <c r="CT4">
        <f t="shared" si="1"/>
        <v>2.3842097890373196E-4</v>
      </c>
      <c r="CU4">
        <f t="shared" si="1"/>
        <v>1.5627033707080962E-4</v>
      </c>
      <c r="CV4">
        <f t="shared" si="1"/>
        <v>2.1820802500533598E-3</v>
      </c>
      <c r="CW4">
        <f t="shared" si="1"/>
        <v>2.7051499094674935E-3</v>
      </c>
      <c r="CX4">
        <f t="shared" si="1"/>
        <v>2.1421957758219019E-3</v>
      </c>
      <c r="CY4">
        <f t="shared" si="1"/>
        <v>1.8647477634759434E-3</v>
      </c>
      <c r="CZ4">
        <f t="shared" si="1"/>
        <v>1.027943414960838E-3</v>
      </c>
      <c r="DA4">
        <f t="shared" si="1"/>
        <v>6.9667017868773815E-4</v>
      </c>
      <c r="DB4">
        <f t="shared" si="1"/>
        <v>4.9415468830183275E-4</v>
      </c>
      <c r="DC4">
        <f t="shared" si="1"/>
        <v>3.2047572483346024E-3</v>
      </c>
      <c r="DD4">
        <f t="shared" si="1"/>
        <v>2.3384535375550893E-3</v>
      </c>
      <c r="DE4">
        <f t="shared" si="1"/>
        <v>2.8139319293322969E-3</v>
      </c>
      <c r="DF4">
        <f t="shared" si="1"/>
        <v>1.9247297512756767E-3</v>
      </c>
      <c r="DG4">
        <f t="shared" si="1"/>
        <v>1.0850976571271831E-3</v>
      </c>
      <c r="DH4">
        <f t="shared" si="1"/>
        <v>9.7939134079716114E-4</v>
      </c>
      <c r="DI4">
        <f t="shared" si="1"/>
        <v>7.7789452176395409E-4</v>
      </c>
      <c r="DJ4">
        <f t="shared" si="1"/>
        <v>3.8531941651682969E-3</v>
      </c>
      <c r="DK4">
        <f t="shared" si="1"/>
        <v>1.7884031305501404E-3</v>
      </c>
      <c r="DL4">
        <f t="shared" si="1"/>
        <v>3.5980277118593607E-3</v>
      </c>
      <c r="DM4">
        <f t="shared" si="1"/>
        <v>4.3850796361643686E-3</v>
      </c>
      <c r="DN4">
        <f t="shared" si="1"/>
        <v>2.7051499094674935E-3</v>
      </c>
      <c r="DO4">
        <f t="shared" si="1"/>
        <v>1.3208091464983296E-3</v>
      </c>
      <c r="DP4">
        <f t="shared" si="1"/>
        <v>1.2081113432547824E-3</v>
      </c>
      <c r="DQ4">
        <f t="shared" si="1"/>
        <v>4.7443166859680117E-3</v>
      </c>
      <c r="DR4">
        <f t="shared" si="1"/>
        <v>1.1683965720832768E-8</v>
      </c>
      <c r="DS4">
        <f t="shared" si="1"/>
        <v>1.1549887536226385E-8</v>
      </c>
      <c r="DT4">
        <f t="shared" si="1"/>
        <v>1.2536134601448313E-8</v>
      </c>
      <c r="DU4">
        <f t="shared" si="1"/>
        <v>1.0352416868468136E-8</v>
      </c>
      <c r="DV4">
        <f t="shared" si="1"/>
        <v>7.5784797141178083E-9</v>
      </c>
      <c r="DW4">
        <f t="shared" si="1"/>
        <v>2.6353109877881907E-9</v>
      </c>
      <c r="DX4">
        <f t="shared" si="1"/>
        <v>1.1583575864943712E-8</v>
      </c>
      <c r="DY4">
        <f t="shared" si="1"/>
        <v>1.3946584819824162E-4</v>
      </c>
      <c r="DZ4">
        <f t="shared" si="1"/>
        <v>1.3838625044307562E-4</v>
      </c>
      <c r="EA4">
        <f t="shared" si="2"/>
        <v>8.4831178200787529E-5</v>
      </c>
      <c r="EB4">
        <f t="shared" si="2"/>
        <v>1.394466130995568E-5</v>
      </c>
      <c r="EC4">
        <f t="shared" si="2"/>
        <v>4.2622469550852393E-6</v>
      </c>
      <c r="ED4">
        <f t="shared" si="2"/>
        <v>1.0079806025456949E-6</v>
      </c>
      <c r="EE4">
        <f t="shared" si="2"/>
        <v>1.3888606967415722E-4</v>
      </c>
      <c r="EF4">
        <f t="shared" si="2"/>
        <v>7.7278672738957546E-4</v>
      </c>
      <c r="EG4">
        <f t="shared" si="2"/>
        <v>6.3420930679914007E-4</v>
      </c>
      <c r="EH4">
        <f t="shared" si="2"/>
        <v>1.8580636428112117E-4</v>
      </c>
      <c r="EI4">
        <f t="shared" si="2"/>
        <v>4.0774239429797054E-5</v>
      </c>
      <c r="EJ4">
        <f t="shared" si="2"/>
        <v>1.0680032779442249E-5</v>
      </c>
      <c r="EK4">
        <f t="shared" si="2"/>
        <v>3.8734185943985937E-6</v>
      </c>
      <c r="EL4">
        <f t="shared" si="2"/>
        <v>7.4216452421047051E-4</v>
      </c>
      <c r="EM4">
        <f t="shared" si="2"/>
        <v>9.2289685300160152E-4</v>
      </c>
      <c r="EN4">
        <f t="shared" si="2"/>
        <v>6.9229719376364806E-4</v>
      </c>
      <c r="EO4">
        <f t="shared" si="2"/>
        <v>1.6666175239450976E-4</v>
      </c>
      <c r="EP4">
        <f t="shared" si="2"/>
        <v>3.7897255092117575E-5</v>
      </c>
      <c r="EQ4">
        <f t="shared" si="2"/>
        <v>1.3996346313579132E-5</v>
      </c>
      <c r="ER4">
        <f t="shared" si="2"/>
        <v>5.0564353214864452E-6</v>
      </c>
      <c r="ES4">
        <f t="shared" si="2"/>
        <v>1.0789865840752405E-3</v>
      </c>
      <c r="ET4">
        <f t="shared" si="2"/>
        <v>1.1528194693378093E-3</v>
      </c>
      <c r="EU4">
        <f t="shared" si="2"/>
        <v>4.9039731338676343E-4</v>
      </c>
      <c r="EV4">
        <f t="shared" si="2"/>
        <v>1.929942682956901E-4</v>
      </c>
      <c r="EW4">
        <f t="shared" si="2"/>
        <v>5.0262546045681884E-5</v>
      </c>
      <c r="EX4">
        <f t="shared" si="2"/>
        <v>1.9839404234429287E-5</v>
      </c>
      <c r="EY4">
        <f t="shared" si="2"/>
        <v>9.328617436433437E-6</v>
      </c>
      <c r="EZ4">
        <f t="shared" si="2"/>
        <v>1.207270939862129E-3</v>
      </c>
      <c r="FA4">
        <f t="shared" si="2"/>
        <v>1.01683636270407E-3</v>
      </c>
      <c r="FB4">
        <f t="shared" si="2"/>
        <v>3.9503187966208743E-4</v>
      </c>
      <c r="FC4">
        <f t="shared" si="2"/>
        <v>1.8254547673665771E-4</v>
      </c>
      <c r="FD4">
        <f t="shared" si="2"/>
        <v>5.4002488252037368E-5</v>
      </c>
      <c r="FE4">
        <f t="shared" si="2"/>
        <v>2.9354538335915065E-5</v>
      </c>
      <c r="FF4">
        <f t="shared" si="2"/>
        <v>1.549224240042733E-5</v>
      </c>
      <c r="FG4">
        <f t="shared" si="2"/>
        <v>7.3909990402357833E-4</v>
      </c>
      <c r="FH4">
        <f t="shared" si="2"/>
        <v>7.1238286197212566E-7</v>
      </c>
      <c r="FI4">
        <f t="shared" si="2"/>
        <v>5.570619631207036E-4</v>
      </c>
      <c r="FJ4">
        <f t="shared" si="2"/>
        <v>1.5674776364836018E-3</v>
      </c>
      <c r="FK4">
        <f t="shared" si="2"/>
        <v>1.9817789941849783E-3</v>
      </c>
      <c r="FL4">
        <f t="shared" si="2"/>
        <v>1.7617200564652631E-3</v>
      </c>
      <c r="FM4">
        <f t="shared" si="2"/>
        <v>1.4626410089505285E-3</v>
      </c>
      <c r="FN4">
        <f t="shared" si="2"/>
        <v>3.3412249796689542E-8</v>
      </c>
      <c r="FO4">
        <f t="shared" si="2"/>
        <v>2.5599329340136564E-8</v>
      </c>
      <c r="FP4">
        <f t="shared" si="2"/>
        <v>2.6420313792787728E-8</v>
      </c>
      <c r="FQ4">
        <f t="shared" si="2"/>
        <v>2.548506557040461E-8</v>
      </c>
      <c r="FR4">
        <f t="shared" si="2"/>
        <v>2.5367983863654781E-8</v>
      </c>
      <c r="FS4">
        <f t="shared" si="2"/>
        <v>2.3703403025788712E-8</v>
      </c>
      <c r="FT4">
        <f t="shared" si="2"/>
        <v>2.5840965176564198E-8</v>
      </c>
      <c r="FU4">
        <f t="shared" si="2"/>
        <v>6.5787175563403332E-5</v>
      </c>
      <c r="FV4">
        <f t="shared" si="2"/>
        <v>6.7057770093725881E-5</v>
      </c>
      <c r="FW4">
        <f t="shared" si="2"/>
        <v>7.0945364382817938E-5</v>
      </c>
      <c r="FX4">
        <f t="shared" si="2"/>
        <v>6.1970849377338975E-5</v>
      </c>
      <c r="FY4">
        <f t="shared" si="2"/>
        <v>4.0495078460444574E-5</v>
      </c>
      <c r="FZ4">
        <f t="shared" si="2"/>
        <v>2.9075475498487422E-5</v>
      </c>
      <c r="GA4">
        <f t="shared" si="2"/>
        <v>6.132466483153543E-5</v>
      </c>
      <c r="GB4">
        <f t="shared" si="2"/>
        <v>3.8905945754923903E-4</v>
      </c>
      <c r="GC4">
        <f t="shared" si="2"/>
        <v>3.7568853635207836E-4</v>
      </c>
      <c r="GD4">
        <f t="shared" si="2"/>
        <v>3.7986263488440597E-4</v>
      </c>
      <c r="GE4">
        <f t="shared" si="2"/>
        <v>2.0657803148556734E-4</v>
      </c>
      <c r="GF4">
        <f t="shared" si="2"/>
        <v>8.9233633563739399E-5</v>
      </c>
      <c r="GG4">
        <f t="shared" si="2"/>
        <v>3.9104896718393567E-5</v>
      </c>
      <c r="GH4">
        <f t="shared" si="2"/>
        <v>4.2370128321531563E-4</v>
      </c>
      <c r="GI4">
        <f t="shared" si="2"/>
        <v>5.3196813504015534E-4</v>
      </c>
      <c r="GJ4">
        <f t="shared" si="2"/>
        <v>5.4877277886027326E-4</v>
      </c>
      <c r="GK4">
        <f t="shared" si="2"/>
        <v>3.8821769940477449E-4</v>
      </c>
      <c r="GL4">
        <f t="shared" si="2"/>
        <v>1.0864203973178405E-4</v>
      </c>
      <c r="GM4">
        <f t="shared" si="3"/>
        <v>5.3086258830365499E-5</v>
      </c>
      <c r="GN4">
        <f t="shared" si="3"/>
        <v>2.2944487835845859E-5</v>
      </c>
      <c r="GO4">
        <f t="shared" si="3"/>
        <v>5.2986634828914539E-4</v>
      </c>
      <c r="GP4">
        <f t="shared" si="3"/>
        <v>6.728487042959565E-4</v>
      </c>
      <c r="GQ4">
        <f t="shared" si="3"/>
        <v>4.2760841604852544E-4</v>
      </c>
      <c r="GR4">
        <f t="shared" si="3"/>
        <v>2.6722514193432422E-4</v>
      </c>
      <c r="GS4">
        <f t="shared" si="3"/>
        <v>9.947376102399831E-5</v>
      </c>
      <c r="GT4">
        <f t="shared" si="3"/>
        <v>5.4498141652067211E-5</v>
      </c>
      <c r="GU4">
        <f t="shared" si="3"/>
        <v>1.2752314532817952E-5</v>
      </c>
      <c r="GV4">
        <f t="shared" si="3"/>
        <v>6.8800822457420075E-4</v>
      </c>
      <c r="GW4">
        <f t="shared" si="3"/>
        <v>4.8167042729860114E-4</v>
      </c>
      <c r="GX4">
        <f t="shared" si="3"/>
        <v>2.39850144307637E-4</v>
      </c>
      <c r="GY4">
        <f t="shared" si="3"/>
        <v>1.8561387623028915E-4</v>
      </c>
      <c r="GZ4">
        <f t="shared" si="3"/>
        <v>8.4978641285745086E-5</v>
      </c>
      <c r="HA4">
        <f t="shared" si="3"/>
        <v>3.3178824855905489E-5</v>
      </c>
      <c r="HB4">
        <f t="shared" si="3"/>
        <v>1.3557348475115252E-5</v>
      </c>
      <c r="HC4">
        <f t="shared" si="3"/>
        <v>5.5116249144214642E-4</v>
      </c>
      <c r="HD4">
        <f t="shared" si="3"/>
        <v>4.1779545607155362E-4</v>
      </c>
      <c r="HE4">
        <f t="shared" si="3"/>
        <v>3.982042077680142E-4</v>
      </c>
      <c r="HF4">
        <f t="shared" si="3"/>
        <v>3.8097880396223259E-4</v>
      </c>
      <c r="HG4">
        <f t="shared" si="3"/>
        <v>4.1386608045328681E-4</v>
      </c>
      <c r="HH4">
        <f t="shared" si="3"/>
        <v>3.4210331519473041E-4</v>
      </c>
      <c r="HI4">
        <f t="shared" si="3"/>
        <v>2.7424216541314115E-4</v>
      </c>
      <c r="HJ4">
        <f t="shared" si="3"/>
        <v>4.4161124689328171E-4</v>
      </c>
      <c r="HK4">
        <f t="shared" si="3"/>
        <v>3.357010612171682E-3</v>
      </c>
      <c r="HL4">
        <f t="shared" si="3"/>
        <v>3.3926067411587791E-3</v>
      </c>
      <c r="HM4">
        <f t="shared" si="3"/>
        <v>1.607765405384984E-3</v>
      </c>
      <c r="HN4">
        <f t="shared" si="3"/>
        <v>7.7057199552908642E-4</v>
      </c>
      <c r="HO4">
        <f t="shared" si="3"/>
        <v>2.540961109702087E-4</v>
      </c>
      <c r="HP4">
        <f t="shared" si="3"/>
        <v>1.5437425325879223E-4</v>
      </c>
      <c r="HQ4">
        <f t="shared" si="3"/>
        <v>3.2713024400713507E-3</v>
      </c>
      <c r="HR4">
        <f t="shared" si="3"/>
        <v>4.1641138372851775E-3</v>
      </c>
      <c r="HS4">
        <f t="shared" si="3"/>
        <v>3.5501474872043437E-3</v>
      </c>
      <c r="HT4">
        <f t="shared" si="3"/>
        <v>2.533201934577861E-3</v>
      </c>
      <c r="HU4">
        <f t="shared" si="3"/>
        <v>1.167213573532974E-3</v>
      </c>
      <c r="HV4">
        <f t="shared" si="3"/>
        <v>8.3005649172441967E-4</v>
      </c>
      <c r="HW4">
        <f t="shared" si="3"/>
        <v>5.0196648213207782E-4</v>
      </c>
      <c r="HX4">
        <f t="shared" si="3"/>
        <v>5.4327689026876591E-3</v>
      </c>
      <c r="HY4">
        <f t="shared" si="3"/>
        <v>5.2291825571937137E-3</v>
      </c>
      <c r="HZ4">
        <f t="shared" si="3"/>
        <v>3.7842090794049112E-3</v>
      </c>
      <c r="IA4">
        <f t="shared" si="3"/>
        <v>4.7055650432373634E-3</v>
      </c>
      <c r="IB4">
        <f t="shared" si="3"/>
        <v>4.8757494314495085E-3</v>
      </c>
      <c r="IC4">
        <f t="shared" si="3"/>
        <v>2.598527254711761E-3</v>
      </c>
      <c r="ID4">
        <f t="shared" si="3"/>
        <v>1.2703135189650434E-3</v>
      </c>
      <c r="IE4">
        <f t="shared" si="3"/>
        <v>4.897181551160458E-3</v>
      </c>
      <c r="IF4">
        <f t="shared" si="3"/>
        <v>4.5918904661268207E-3</v>
      </c>
      <c r="IG4">
        <f t="shared" si="3"/>
        <v>4.1303886943285534E-3</v>
      </c>
      <c r="IH4">
        <f t="shared" si="3"/>
        <v>3.0282650507754642E-3</v>
      </c>
      <c r="II4">
        <f t="shared" si="3"/>
        <v>1.8304415659451552E-3</v>
      </c>
      <c r="IJ4">
        <f t="shared" si="3"/>
        <v>1.824852157513042E-3</v>
      </c>
      <c r="IK4">
        <f t="shared" si="3"/>
        <v>9.6404497809769653E-4</v>
      </c>
      <c r="IL4">
        <f t="shared" si="3"/>
        <v>6.806754553003164E-3</v>
      </c>
      <c r="IM4">
        <f t="shared" si="3"/>
        <v>3.0841805592445306E-3</v>
      </c>
      <c r="IN4">
        <f t="shared" si="3"/>
        <v>3.0843712481156047E-3</v>
      </c>
      <c r="IO4">
        <f t="shared" si="3"/>
        <v>5.3179105209569021E-3</v>
      </c>
      <c r="IP4">
        <f t="shared" si="3"/>
        <v>4.8606964676858929E-3</v>
      </c>
      <c r="IQ4">
        <f t="shared" si="3"/>
        <v>3.5053099185534892E-3</v>
      </c>
      <c r="IR4">
        <f t="shared" si="3"/>
        <v>2.2685092333997832E-3</v>
      </c>
      <c r="IS4">
        <f t="shared" si="3"/>
        <v>4.6526657023865069E-3</v>
      </c>
      <c r="IT4">
        <f t="shared" si="3"/>
        <v>1.7784513727651214E-4</v>
      </c>
      <c r="IU4">
        <f t="shared" si="3"/>
        <v>1.8330479889271242E-4</v>
      </c>
      <c r="IV4">
        <f t="shared" si="3"/>
        <v>1.8807764115115588E-4</v>
      </c>
      <c r="IW4">
        <f t="shared" si="3"/>
        <v>1.8047331016436303E-4</v>
      </c>
      <c r="IX4">
        <f t="shared" si="3"/>
        <v>7.1786154238204165E-5</v>
      </c>
      <c r="IY4">
        <f t="shared" si="4"/>
        <v>4.0661116147429188E-5</v>
      </c>
      <c r="IZ4">
        <f t="shared" si="4"/>
        <v>2.1996389421658882E-4</v>
      </c>
      <c r="JA4">
        <f t="shared" si="4"/>
        <v>1.0870478765178341E-3</v>
      </c>
      <c r="JB4">
        <f t="shared" si="4"/>
        <v>1.0536505343731058E-3</v>
      </c>
      <c r="JC4">
        <f t="shared" si="4"/>
        <v>7.4313641073127628E-4</v>
      </c>
      <c r="JD4">
        <f t="shared" si="4"/>
        <v>3.3220522961525972E-4</v>
      </c>
      <c r="JE4">
        <f t="shared" si="4"/>
        <v>7.6206795019434517E-5</v>
      </c>
      <c r="JF4">
        <f t="shared" si="4"/>
        <v>2.3185533965423024E-5</v>
      </c>
      <c r="JG4">
        <f t="shared" si="4"/>
        <v>1.0386259685622949E-3</v>
      </c>
      <c r="JH4">
        <f t="shared" si="4"/>
        <v>2.9087646942645554E-3</v>
      </c>
      <c r="JI4">
        <f t="shared" si="4"/>
        <v>2.6004057069589953E-3</v>
      </c>
      <c r="JJ4">
        <f t="shared" si="4"/>
        <v>9.7940781997091892E-4</v>
      </c>
      <c r="JK4">
        <f t="shared" si="4"/>
        <v>4.0049819757671898E-4</v>
      </c>
      <c r="JL4">
        <f t="shared" si="4"/>
        <v>1.3953001631600696E-4</v>
      </c>
      <c r="JM4">
        <f t="shared" si="4"/>
        <v>5.2176502155383833E-5</v>
      </c>
      <c r="JN4">
        <f t="shared" si="4"/>
        <v>2.6177407161715243E-3</v>
      </c>
      <c r="JO4">
        <f t="shared" si="4"/>
        <v>2.0288614743739402E-3</v>
      </c>
      <c r="JP4">
        <f t="shared" si="4"/>
        <v>1.8371440649644979E-3</v>
      </c>
      <c r="JQ4">
        <f t="shared" si="4"/>
        <v>5.9460456321204145E-4</v>
      </c>
      <c r="JR4">
        <f t="shared" si="4"/>
        <v>1.8684633975967724E-4</v>
      </c>
      <c r="JS4">
        <f t="shared" si="4"/>
        <v>1.01907210237766E-4</v>
      </c>
      <c r="JT4">
        <f t="shared" si="4"/>
        <v>3.2877697647892727E-5</v>
      </c>
      <c r="JU4">
        <f t="shared" si="4"/>
        <v>2.0988877228440379E-3</v>
      </c>
      <c r="JV4">
        <f t="shared" si="4"/>
        <v>1.646419449972022E-3</v>
      </c>
      <c r="JW4">
        <f t="shared" si="4"/>
        <v>1.1641391939320235E-3</v>
      </c>
      <c r="JX4">
        <f t="shared" si="4"/>
        <v>4.757560419073749E-4</v>
      </c>
      <c r="JY4">
        <f t="shared" si="4"/>
        <v>2.6007127234834907E-4</v>
      </c>
      <c r="JZ4">
        <f t="shared" si="4"/>
        <v>1.004291044114697E-4</v>
      </c>
      <c r="KA4">
        <f t="shared" si="4"/>
        <v>6.8236921726372787E-5</v>
      </c>
      <c r="KB4">
        <f t="shared" si="4"/>
        <v>2.0414321491160972E-3</v>
      </c>
      <c r="KC4">
        <f t="shared" si="4"/>
        <v>1.3630208076040871E-3</v>
      </c>
      <c r="KD4">
        <f t="shared" si="4"/>
        <v>6.6250987866491777E-4</v>
      </c>
      <c r="KE4">
        <f t="shared" si="4"/>
        <v>5.2928238220245529E-4</v>
      </c>
      <c r="KF4">
        <f t="shared" si="4"/>
        <v>1.931862127788926E-4</v>
      </c>
      <c r="KG4">
        <f t="shared" si="4"/>
        <v>1.0884470316334304E-4</v>
      </c>
      <c r="KH4">
        <f t="shared" si="4"/>
        <v>6.0212578790059512E-5</v>
      </c>
      <c r="KI4">
        <f t="shared" si="4"/>
        <v>1.6820872127385027E-3</v>
      </c>
      <c r="KJ4">
        <f t="shared" si="4"/>
        <v>9.6502661826379792E-4</v>
      </c>
      <c r="KK4">
        <f t="shared" si="4"/>
        <v>3.9461247931190345E-3</v>
      </c>
      <c r="KL4">
        <f t="shared" si="4"/>
        <v>4.6815598822665186E-3</v>
      </c>
      <c r="KM4">
        <f t="shared" si="4"/>
        <v>5.1614029343941426E-3</v>
      </c>
      <c r="KN4">
        <f t="shared" si="4"/>
        <v>4.3246818461271722E-3</v>
      </c>
      <c r="KO4">
        <f t="shared" si="4"/>
        <v>2.4579019588111769E-3</v>
      </c>
      <c r="KP4">
        <f t="shared" si="4"/>
        <v>3.6471048466383437E-11</v>
      </c>
      <c r="KQ4">
        <f t="shared" si="4"/>
        <v>8.4899926335533936E-6</v>
      </c>
      <c r="KR4">
        <f t="shared" si="4"/>
        <v>1.0881047599448917E-5</v>
      </c>
      <c r="KS4">
        <f t="shared" si="4"/>
        <v>1.2612771166591395E-5</v>
      </c>
      <c r="KT4">
        <f t="shared" si="4"/>
        <v>2.1395853241867194E-12</v>
      </c>
      <c r="KU4">
        <f t="shared" si="4"/>
        <v>8.1711794230016068E-12</v>
      </c>
      <c r="KV4">
        <f t="shared" si="4"/>
        <v>1.6495328266379122E-10</v>
      </c>
      <c r="KW4">
        <f t="shared" si="4"/>
        <v>1.4871925347421381E-8</v>
      </c>
      <c r="KX4">
        <f t="shared" si="4"/>
        <v>1.7694859502320862E-7</v>
      </c>
      <c r="KY4">
        <f t="shared" si="4"/>
        <v>8.8583310084998058E-7</v>
      </c>
      <c r="KZ4">
        <f t="shared" si="4"/>
        <v>2.9374511932372409E-6</v>
      </c>
      <c r="LA4">
        <f t="shared" si="4"/>
        <v>4.3628055539076671E-6</v>
      </c>
      <c r="LB4">
        <f t="shared" si="4"/>
        <v>2.7909660056463573E-11</v>
      </c>
      <c r="LC4">
        <f t="shared" si="4"/>
        <v>1.3801465404144689E-4</v>
      </c>
      <c r="LD4">
        <f t="shared" si="4"/>
        <v>1.2920630992975106E-4</v>
      </c>
      <c r="LE4">
        <f t="shared" si="4"/>
        <v>1.2304119334365253E-4</v>
      </c>
      <c r="LF4">
        <f t="shared" si="4"/>
        <v>5.9174857160885333E-9</v>
      </c>
      <c r="LG4">
        <f t="shared" si="4"/>
        <v>2.603560644374131E-8</v>
      </c>
      <c r="LH4">
        <f t="shared" si="4"/>
        <v>3.3420081355802937E-6</v>
      </c>
      <c r="LI4">
        <f t="shared" si="4"/>
        <v>1.8189706920084053E-5</v>
      </c>
      <c r="LJ4">
        <f t="shared" si="4"/>
        <v>4.6981230055128122E-5</v>
      </c>
      <c r="LK4">
        <f t="shared" si="5"/>
        <v>7.4026461520575973E-5</v>
      </c>
      <c r="LL4">
        <f t="shared" si="5"/>
        <v>1.0902170404666113E-4</v>
      </c>
      <c r="LM4">
        <f t="shared" si="5"/>
        <v>1.2577033172083915E-4</v>
      </c>
      <c r="LN4">
        <f t="shared" si="5"/>
        <v>1.6238319525939272E-11</v>
      </c>
      <c r="LO4">
        <f t="shared" si="5"/>
        <v>3.9052465471690304E-5</v>
      </c>
      <c r="LP4">
        <f t="shared" si="5"/>
        <v>4.8732765246059385E-5</v>
      </c>
      <c r="LQ4">
        <f t="shared" si="5"/>
        <v>4.3814755535810745E-5</v>
      </c>
      <c r="LR4">
        <f t="shared" si="5"/>
        <v>6.5277756611213658E-11</v>
      </c>
      <c r="LS4">
        <f t="shared" si="5"/>
        <v>6.2912673581458287E-10</v>
      </c>
      <c r="LT4">
        <f t="shared" si="5"/>
        <v>2.3371095838891384E-8</v>
      </c>
      <c r="LU4">
        <f t="shared" si="5"/>
        <v>8.4741734394821722E-7</v>
      </c>
      <c r="LV4">
        <f t="shared" si="5"/>
        <v>6.0949955208480061E-6</v>
      </c>
      <c r="LW4">
        <f t="shared" si="5"/>
        <v>1.408865716414087E-5</v>
      </c>
      <c r="LX4">
        <f t="shared" si="5"/>
        <v>2.2511252744050263E-5</v>
      </c>
      <c r="LY4">
        <f t="shared" si="5"/>
        <v>2.6443280954371947E-5</v>
      </c>
      <c r="LZ4">
        <f t="shared" si="5"/>
        <v>1.4702209016018871E-15</v>
      </c>
      <c r="MA4">
        <f t="shared" si="5"/>
        <v>2.8612760921134866E-12</v>
      </c>
      <c r="MB4">
        <f t="shared" si="5"/>
        <v>6.0767750499252649E-9</v>
      </c>
      <c r="MC4">
        <f t="shared" si="5"/>
        <v>1.4182765259068719E-6</v>
      </c>
      <c r="MD4">
        <f t="shared" si="5"/>
        <v>9.5746414550854647E-6</v>
      </c>
      <c r="ME4">
        <f t="shared" si="5"/>
        <v>2.3559365774623808E-5</v>
      </c>
      <c r="MF4">
        <f t="shared" si="5"/>
        <v>6.7651106648600586E-12</v>
      </c>
      <c r="MG4">
        <f t="shared" si="5"/>
        <v>3.9590984780627981E-8</v>
      </c>
      <c r="MH4">
        <f t="shared" si="5"/>
        <v>8.8993634028959109E-6</v>
      </c>
      <c r="MI4">
        <f t="shared" si="5"/>
        <v>7.2318228067960643E-5</v>
      </c>
      <c r="MJ4">
        <f t="shared" si="5"/>
        <v>2.0318787475286668E-4</v>
      </c>
      <c r="MK4">
        <f t="shared" si="5"/>
        <v>2.8535884894132201E-4</v>
      </c>
      <c r="ML4">
        <f t="shared" si="5"/>
        <v>1.976873495105554E-14</v>
      </c>
      <c r="MM4">
        <f t="shared" si="5"/>
        <v>3.7688514906453145E-10</v>
      </c>
      <c r="MN4">
        <f t="shared" si="5"/>
        <v>6.2063473315997322E-7</v>
      </c>
      <c r="MO4">
        <f t="shared" si="5"/>
        <v>1.0547613816022588E-5</v>
      </c>
      <c r="MP4">
        <f t="shared" si="5"/>
        <v>4.8823628914983971E-5</v>
      </c>
      <c r="MQ4">
        <f t="shared" si="5"/>
        <v>8.9865331294856248E-5</v>
      </c>
      <c r="MR4">
        <f t="shared" si="5"/>
        <v>6.1983488833680031E-13</v>
      </c>
      <c r="MS4">
        <f t="shared" si="5"/>
        <v>2.9899247563364151E-9</v>
      </c>
      <c r="MT4">
        <f t="shared" si="5"/>
        <v>9.2362689055526574E-7</v>
      </c>
      <c r="MU4">
        <f t="shared" si="5"/>
        <v>6.0058649793907224E-6</v>
      </c>
      <c r="MV4">
        <f t="shared" si="5"/>
        <v>1.572967803169088E-5</v>
      </c>
      <c r="MW4">
        <f t="shared" si="5"/>
        <v>3.8643659438337164E-10</v>
      </c>
      <c r="MX4">
        <f t="shared" si="5"/>
        <v>6.4227816717937625E-7</v>
      </c>
      <c r="MY4">
        <f t="shared" si="5"/>
        <v>2.0248466807352033E-5</v>
      </c>
      <c r="MZ4">
        <f t="shared" si="5"/>
        <v>7.0309564913779269E-5</v>
      </c>
      <c r="NA4">
        <f t="shared" si="5"/>
        <v>1.1959572395370622E-4</v>
      </c>
      <c r="NB4">
        <f t="shared" si="5"/>
        <v>9.0492645510207449E-12</v>
      </c>
      <c r="NC4">
        <f t="shared" si="5"/>
        <v>6.440074633335122E-8</v>
      </c>
      <c r="ND4">
        <f t="shared" si="5"/>
        <v>4.9577706353109421E-6</v>
      </c>
      <c r="NE4">
        <f t="shared" si="5"/>
        <v>2.305407406751153E-5</v>
      </c>
      <c r="NF4">
        <f t="shared" si="5"/>
        <v>4.1689938343839973E-5</v>
      </c>
      <c r="NG4">
        <f t="shared" si="5"/>
        <v>2.8452845086527286E-7</v>
      </c>
      <c r="NH4">
        <f t="shared" si="5"/>
        <v>1.688476114808056E-4</v>
      </c>
      <c r="NI4">
        <f t="shared" si="5"/>
        <v>7.0588749641698259E-4</v>
      </c>
      <c r="NJ4">
        <f t="shared" si="5"/>
        <v>1.8187129010655516E-9</v>
      </c>
      <c r="NK4">
        <f t="shared" si="5"/>
        <v>4.0556749255859007E-6</v>
      </c>
      <c r="NL4">
        <f t="shared" si="5"/>
        <v>6.9305425938172958E-5</v>
      </c>
      <c r="NM4">
        <f t="shared" si="5"/>
        <v>2.0291578783421691E-4</v>
      </c>
      <c r="NN4">
        <f t="shared" si="5"/>
        <v>3.5589049276154596E-4</v>
      </c>
      <c r="NO4">
        <f t="shared" si="5"/>
        <v>2.9122968827473456E-8</v>
      </c>
      <c r="NP4">
        <f t="shared" si="5"/>
        <v>3.3140782580767893E-5</v>
      </c>
      <c r="NQ4">
        <f t="shared" si="5"/>
        <v>2.8817505935793295E-4</v>
      </c>
      <c r="NR4">
        <f t="shared" si="5"/>
        <v>5.243148504387651E-4</v>
      </c>
      <c r="NS4">
        <f t="shared" si="5"/>
        <v>6.7460278464832543E-4</v>
      </c>
      <c r="NT4">
        <f t="shared" si="5"/>
        <v>1.0744418006586334E-8</v>
      </c>
      <c r="NU4">
        <f t="shared" si="5"/>
        <v>2.2809193534145451E-5</v>
      </c>
      <c r="NV4">
        <f t="shared" si="5"/>
        <v>2.3042150930924999E-4</v>
      </c>
      <c r="NW4">
        <f t="shared" si="6"/>
        <v>4.8167144923118207E-4</v>
      </c>
      <c r="NX4">
        <f t="shared" si="6"/>
        <v>7.3560277897918532E-4</v>
      </c>
      <c r="NY4">
        <f t="shared" si="6"/>
        <v>5.2192843504689192E-8</v>
      </c>
      <c r="NZ4">
        <f t="shared" si="6"/>
        <v>3.9040031162994351E-5</v>
      </c>
      <c r="OA4">
        <f t="shared" si="6"/>
        <v>3.1886292767534707E-4</v>
      </c>
      <c r="OB4">
        <f t="shared" si="6"/>
        <v>6.7718298152432104E-4</v>
      </c>
      <c r="OC4">
        <f t="shared" si="6"/>
        <v>8.4445269894785292E-4</v>
      </c>
      <c r="OD4">
        <f t="shared" si="6"/>
        <v>3.8401481617386235E-9</v>
      </c>
      <c r="OE4">
        <f t="shared" si="6"/>
        <v>7.5020117942669311E-6</v>
      </c>
      <c r="OF4">
        <f t="shared" si="6"/>
        <v>1.2167372019831945E-4</v>
      </c>
      <c r="OG4">
        <f t="shared" si="6"/>
        <v>2.828487227294171E-4</v>
      </c>
      <c r="OH4">
        <f t="shared" si="6"/>
        <v>4.1780084058129377E-4</v>
      </c>
      <c r="OI4">
        <f t="shared" si="6"/>
        <v>1.2203836311284185E-7</v>
      </c>
      <c r="OJ4">
        <f t="shared" si="6"/>
        <v>2.8310704268783596E-4</v>
      </c>
      <c r="OK4">
        <f t="shared" si="6"/>
        <v>2.6457788421180886E-4</v>
      </c>
      <c r="OL4">
        <f t="shared" si="6"/>
        <v>2.6401454489038333E-4</v>
      </c>
      <c r="OM4">
        <f t="shared" si="6"/>
        <v>3.0741759288681939E-5</v>
      </c>
      <c r="ON4">
        <f t="shared" si="6"/>
        <v>1.1298651786835842E-4</v>
      </c>
      <c r="OO4">
        <f t="shared" si="6"/>
        <v>5.0296794191078656E-4</v>
      </c>
      <c r="OP4">
        <f t="shared" si="6"/>
        <v>5.4643675154761773E-4</v>
      </c>
      <c r="OQ4">
        <f t="shared" si="6"/>
        <v>7.4804140267171137E-4</v>
      </c>
      <c r="OR4">
        <f t="shared" si="6"/>
        <v>5.8553331176484447E-4</v>
      </c>
      <c r="OS4">
        <f t="shared" si="6"/>
        <v>7.1939398857895733E-4</v>
      </c>
      <c r="OT4">
        <f t="shared" si="6"/>
        <v>4.8172849493327249E-4</v>
      </c>
      <c r="OU4">
        <f t="shared" si="6"/>
        <v>3.0127802783700699E-21</v>
      </c>
      <c r="OV4">
        <f t="shared" si="6"/>
        <v>1.8045458154800192E-6</v>
      </c>
      <c r="OW4">
        <f t="shared" si="6"/>
        <v>1.2649200183005454E-6</v>
      </c>
      <c r="OX4">
        <f t="shared" si="6"/>
        <v>1.0369177104407448E-6</v>
      </c>
      <c r="OY4">
        <f t="shared" si="6"/>
        <v>2.5351757013268571E-12</v>
      </c>
      <c r="OZ4">
        <f t="shared" si="6"/>
        <v>9.524010632282596E-10</v>
      </c>
      <c r="PA4">
        <f t="shared" si="6"/>
        <v>4.1451983518958072E-8</v>
      </c>
      <c r="PB4">
        <f t="shared" si="6"/>
        <v>3.3551039501824262E-7</v>
      </c>
      <c r="PC4">
        <f t="shared" si="6"/>
        <v>1.003564694008381E-6</v>
      </c>
      <c r="PD4">
        <f t="shared" si="6"/>
        <v>1.129506281173042E-6</v>
      </c>
      <c r="PE4">
        <f t="shared" si="6"/>
        <v>1.6252866715742652E-6</v>
      </c>
      <c r="PF4">
        <f t="shared" si="6"/>
        <v>2.0982961850438271E-6</v>
      </c>
      <c r="PG4">
        <f t="shared" si="6"/>
        <v>1.0538152347754566E-7</v>
      </c>
      <c r="PH4">
        <f t="shared" si="6"/>
        <v>1.1230902460945126E-4</v>
      </c>
      <c r="PI4">
        <f t="shared" si="6"/>
        <v>1.3425259014546658E-4</v>
      </c>
      <c r="PJ4">
        <f t="shared" si="6"/>
        <v>1.6901128104587329E-4</v>
      </c>
      <c r="PK4">
        <f t="shared" si="6"/>
        <v>1.5087234311263341E-7</v>
      </c>
      <c r="PL4">
        <f t="shared" si="6"/>
        <v>3.6695307934644345E-6</v>
      </c>
      <c r="PM4">
        <f t="shared" si="6"/>
        <v>1.8762773582074867E-5</v>
      </c>
      <c r="PN4">
        <f t="shared" si="6"/>
        <v>3.482243146821104E-5</v>
      </c>
      <c r="PO4">
        <f t="shared" si="6"/>
        <v>4.2708904646750771E-5</v>
      </c>
      <c r="PP4">
        <f t="shared" si="6"/>
        <v>8.1887912740671073E-5</v>
      </c>
      <c r="PQ4">
        <f t="shared" si="6"/>
        <v>8.5761821859188311E-5</v>
      </c>
      <c r="PR4">
        <f t="shared" si="6"/>
        <v>1.3152005186016142E-4</v>
      </c>
      <c r="PS4">
        <f t="shared" si="6"/>
        <v>3.4373773370739966E-11</v>
      </c>
      <c r="PT4">
        <f t="shared" si="6"/>
        <v>1.7771326396038482E-5</v>
      </c>
      <c r="PU4">
        <f t="shared" si="6"/>
        <v>1.6180576236358093E-5</v>
      </c>
      <c r="PV4">
        <f t="shared" si="6"/>
        <v>1.5599881026979674E-5</v>
      </c>
      <c r="PW4">
        <f t="shared" si="6"/>
        <v>1.6252912389891084E-8</v>
      </c>
      <c r="PX4">
        <f t="shared" si="6"/>
        <v>1.3657286116495923E-7</v>
      </c>
      <c r="PY4">
        <f t="shared" si="6"/>
        <v>1.1365327566701719E-6</v>
      </c>
      <c r="PZ4">
        <f t="shared" si="6"/>
        <v>2.2954913310866264E-6</v>
      </c>
      <c r="QA4">
        <f t="shared" si="6"/>
        <v>2.8252367103461282E-6</v>
      </c>
      <c r="QB4">
        <f t="shared" si="6"/>
        <v>3.6752331150454255E-6</v>
      </c>
      <c r="QC4">
        <f t="shared" si="6"/>
        <v>7.6920204381658626E-6</v>
      </c>
      <c r="QD4">
        <f t="shared" si="6"/>
        <v>9.417135364375233E-6</v>
      </c>
      <c r="QE4">
        <f t="shared" si="6"/>
        <v>8.2925214231244741E-17</v>
      </c>
      <c r="QF4">
        <f t="shared" si="6"/>
        <v>1.2936689072138616E-6</v>
      </c>
      <c r="QG4">
        <f t="shared" si="6"/>
        <v>1.1633337625134822E-6</v>
      </c>
      <c r="QH4">
        <f t="shared" si="6"/>
        <v>8.5193197278268045E-7</v>
      </c>
      <c r="QI4">
        <f t="shared" si="7"/>
        <v>4.143088273044288E-10</v>
      </c>
      <c r="QJ4">
        <f t="shared" si="7"/>
        <v>8.1622991538590104E-8</v>
      </c>
      <c r="QK4">
        <f t="shared" si="7"/>
        <v>7.7877225771049919E-7</v>
      </c>
      <c r="QL4">
        <f t="shared" si="7"/>
        <v>1.3751623579631323E-6</v>
      </c>
      <c r="QM4">
        <f t="shared" si="7"/>
        <v>2.1656385115541807E-6</v>
      </c>
      <c r="QN4">
        <f t="shared" si="7"/>
        <v>2.4697404179274585E-6</v>
      </c>
      <c r="QO4">
        <f t="shared" si="7"/>
        <v>1.7846656886157399E-6</v>
      </c>
      <c r="QP4">
        <f t="shared" si="7"/>
        <v>1.3897833116495624E-6</v>
      </c>
      <c r="QQ4">
        <f t="shared" si="7"/>
        <v>8.396045265852204E-22</v>
      </c>
      <c r="QR4">
        <f t="shared" si="7"/>
        <v>1.4484282198607728E-6</v>
      </c>
      <c r="QS4">
        <f t="shared" si="7"/>
        <v>1.6054572643900135E-6</v>
      </c>
      <c r="QT4">
        <f t="shared" si="7"/>
        <v>1.6074025597462944E-6</v>
      </c>
      <c r="QU4">
        <f t="shared" si="7"/>
        <v>2.5220516336486777E-14</v>
      </c>
      <c r="QV4">
        <f t="shared" si="7"/>
        <v>7.2520752939013421E-11</v>
      </c>
      <c r="QW4">
        <f t="shared" si="7"/>
        <v>1.831875050526507E-9</v>
      </c>
      <c r="QX4">
        <f t="shared" si="7"/>
        <v>1.4270156809681087E-8</v>
      </c>
      <c r="QY4">
        <f t="shared" si="7"/>
        <v>3.9849993956082143E-8</v>
      </c>
      <c r="QZ4">
        <f t="shared" si="7"/>
        <v>1.1198388836261909E-7</v>
      </c>
      <c r="RA4">
        <f t="shared" si="7"/>
        <v>3.9647603692971383E-7</v>
      </c>
      <c r="RB4">
        <f t="shared" si="7"/>
        <v>1.007350217891505E-6</v>
      </c>
      <c r="RC4">
        <f t="shared" si="7"/>
        <v>5.0749460338152833E-14</v>
      </c>
      <c r="RD4">
        <f t="shared" si="7"/>
        <v>1.4169926350652822E-11</v>
      </c>
      <c r="RE4">
        <f t="shared" si="7"/>
        <v>3.3733020531018135E-10</v>
      </c>
      <c r="RF4">
        <f t="shared" si="7"/>
        <v>1.3543420054292439E-9</v>
      </c>
      <c r="RG4">
        <f t="shared" si="7"/>
        <v>4.6000967358966252E-9</v>
      </c>
      <c r="RH4">
        <f t="shared" si="7"/>
        <v>2.0092334045642975E-8</v>
      </c>
      <c r="RI4">
        <f t="shared" si="7"/>
        <v>6.2983408413668825E-11</v>
      </c>
      <c r="RJ4">
        <f t="shared" si="7"/>
        <v>1.5403079061849533E-8</v>
      </c>
      <c r="RK4">
        <f t="shared" si="7"/>
        <v>2.9418327053339995E-8</v>
      </c>
      <c r="RL4">
        <f t="shared" si="7"/>
        <v>3.7745034125343951E-8</v>
      </c>
      <c r="RM4">
        <f t="shared" si="7"/>
        <v>1.0126220715281658E-7</v>
      </c>
      <c r="RN4">
        <f t="shared" si="7"/>
        <v>2.7453127368607961E-7</v>
      </c>
    </row>
    <row r="5" spans="1:482" x14ac:dyDescent="0.2">
      <c r="A5">
        <v>6.6285568000000003E-2</v>
      </c>
      <c r="B5">
        <f t="shared" si="8"/>
        <v>9.1356536536609725E-14</v>
      </c>
      <c r="C5">
        <f t="shared" si="0"/>
        <v>1.5633478463076777E-5</v>
      </c>
      <c r="D5">
        <f t="shared" si="0"/>
        <v>2.4620253044383151E-5</v>
      </c>
      <c r="E5">
        <f t="shared" si="0"/>
        <v>2.7323231120447791E-5</v>
      </c>
      <c r="F5">
        <f t="shared" si="0"/>
        <v>1.9276550528670285E-12</v>
      </c>
      <c r="G5">
        <f t="shared" si="0"/>
        <v>7.4637271368599651E-11</v>
      </c>
      <c r="H5">
        <f t="shared" si="0"/>
        <v>3.9551860551607048E-9</v>
      </c>
      <c r="I5">
        <f t="shared" si="0"/>
        <v>1.5506904949285535E-7</v>
      </c>
      <c r="J5">
        <f t="shared" si="0"/>
        <v>1.7234775362577423E-6</v>
      </c>
      <c r="K5">
        <f t="shared" si="0"/>
        <v>5.7914306855193214E-6</v>
      </c>
      <c r="L5">
        <f t="shared" si="0"/>
        <v>1.0605663206070593E-5</v>
      </c>
      <c r="M5">
        <f t="shared" si="0"/>
        <v>1.2980105850082478E-5</v>
      </c>
      <c r="N5">
        <f t="shared" si="0"/>
        <v>6.1944295378605141E-11</v>
      </c>
      <c r="O5">
        <f t="shared" si="0"/>
        <v>1.8229894110959852E-4</v>
      </c>
      <c r="P5">
        <f t="shared" si="0"/>
        <v>1.5962113314742148E-4</v>
      </c>
      <c r="Q5">
        <f t="shared" si="0"/>
        <v>1.5305282462857575E-4</v>
      </c>
      <c r="R5">
        <f t="shared" si="0"/>
        <v>1.0717151690016899E-8</v>
      </c>
      <c r="S5">
        <f t="shared" si="0"/>
        <v>1.1910106919213252E-6</v>
      </c>
      <c r="T5">
        <f t="shared" si="0"/>
        <v>1.6084563009997554E-5</v>
      </c>
      <c r="U5">
        <f t="shared" si="0"/>
        <v>5.1122804066195471E-5</v>
      </c>
      <c r="V5">
        <f t="shared" si="0"/>
        <v>1.1004353121795675E-4</v>
      </c>
      <c r="W5">
        <f t="shared" si="0"/>
        <v>1.5287319644223573E-4</v>
      </c>
      <c r="X5">
        <f t="shared" si="0"/>
        <v>2.087418447981458E-4</v>
      </c>
      <c r="Y5">
        <f t="shared" si="0"/>
        <v>1.9121151927720963E-4</v>
      </c>
      <c r="Z5">
        <f t="shared" si="0"/>
        <v>5.4331216359827237E-13</v>
      </c>
      <c r="AA5">
        <f t="shared" si="0"/>
        <v>7.0169441597476006E-5</v>
      </c>
      <c r="AB5">
        <f t="shared" si="0"/>
        <v>6.7590876463930995E-5</v>
      </c>
      <c r="AC5">
        <f t="shared" si="0"/>
        <v>6.1276911046504609E-5</v>
      </c>
      <c r="AD5">
        <f t="shared" si="0"/>
        <v>8.2347348596636418E-11</v>
      </c>
      <c r="AE5">
        <f t="shared" si="0"/>
        <v>1.1965948319913607E-8</v>
      </c>
      <c r="AF5">
        <f t="shared" si="0"/>
        <v>6.9393908566041851E-7</v>
      </c>
      <c r="AG5">
        <f t="shared" si="0"/>
        <v>8.3788556414180936E-6</v>
      </c>
      <c r="AH5">
        <f t="shared" si="0"/>
        <v>2.5532898135900299E-5</v>
      </c>
      <c r="AI5">
        <f t="shared" si="0"/>
        <v>4.0329308323632189E-5</v>
      </c>
      <c r="AJ5">
        <f t="shared" si="0"/>
        <v>5.4312834356788681E-5</v>
      </c>
      <c r="AK5">
        <f t="shared" si="0"/>
        <v>6.8418454796562004E-5</v>
      </c>
      <c r="AL5">
        <f t="shared" si="0"/>
        <v>5.7866495015357224E-7</v>
      </c>
      <c r="AM5">
        <f t="shared" si="0"/>
        <v>8.3337749693488587E-7</v>
      </c>
      <c r="AN5">
        <f t="shared" si="0"/>
        <v>7.4221674874148962E-7</v>
      </c>
      <c r="AO5">
        <f t="shared" si="0"/>
        <v>7.6005412856592714E-7</v>
      </c>
      <c r="AP5">
        <f t="shared" si="0"/>
        <v>5.7701846356420314E-7</v>
      </c>
      <c r="AQ5">
        <f t="shared" si="0"/>
        <v>6.5734675085371901E-7</v>
      </c>
      <c r="AR5">
        <f t="shared" si="0"/>
        <v>7.9628922322586904E-7</v>
      </c>
      <c r="AS5">
        <f t="shared" si="0"/>
        <v>7.4743154197843041E-6</v>
      </c>
      <c r="AT5">
        <f t="shared" si="0"/>
        <v>8.307590577606489E-6</v>
      </c>
      <c r="AU5">
        <f t="shared" si="0"/>
        <v>7.4708730431606682E-6</v>
      </c>
      <c r="AV5">
        <f t="shared" si="0"/>
        <v>7.3535579975019612E-6</v>
      </c>
      <c r="AW5">
        <f t="shared" si="0"/>
        <v>4.0356129771091672E-6</v>
      </c>
      <c r="AX5">
        <f t="shared" si="0"/>
        <v>1.2362639670045627E-6</v>
      </c>
      <c r="AY5">
        <f t="shared" si="0"/>
        <v>8.1357064534476149E-6</v>
      </c>
      <c r="AZ5">
        <f t="shared" si="0"/>
        <v>1.526184793403545E-4</v>
      </c>
      <c r="BA5">
        <f t="shared" si="0"/>
        <v>1.5701970058827871E-4</v>
      </c>
      <c r="BB5">
        <f t="shared" si="0"/>
        <v>8.9977173715755359E-5</v>
      </c>
      <c r="BC5">
        <f t="shared" si="0"/>
        <v>4.633117929120922E-5</v>
      </c>
      <c r="BD5">
        <f t="shared" si="0"/>
        <v>1.5505272149202305E-5</v>
      </c>
      <c r="BE5">
        <f t="shared" si="0"/>
        <v>6.0836688494295226E-6</v>
      </c>
      <c r="BF5">
        <f t="shared" si="0"/>
        <v>1.5002793905160829E-4</v>
      </c>
      <c r="BG5">
        <f t="shared" si="0"/>
        <v>3.1958464008101524E-4</v>
      </c>
      <c r="BH5">
        <f t="shared" si="0"/>
        <v>3.2689022157750166E-4</v>
      </c>
      <c r="BI5">
        <f t="shared" si="0"/>
        <v>1.5152702744627078E-4</v>
      </c>
      <c r="BJ5">
        <f t="shared" si="0"/>
        <v>6.3157354379209671E-5</v>
      </c>
      <c r="BK5">
        <f t="shared" si="0"/>
        <v>2.1322261582476607E-5</v>
      </c>
      <c r="BL5">
        <f t="shared" si="0"/>
        <v>4.8286527895158682E-6</v>
      </c>
      <c r="BM5">
        <f t="shared" si="0"/>
        <v>3.5760292046441708E-4</v>
      </c>
      <c r="BN5">
        <f t="shared" si="0"/>
        <v>4.0448800132458361E-4</v>
      </c>
      <c r="BO5">
        <f t="shared" si="1"/>
        <v>3.6222327647678396E-4</v>
      </c>
      <c r="BP5">
        <f t="shared" si="1"/>
        <v>1.4812670129632995E-4</v>
      </c>
      <c r="BQ5">
        <f t="shared" si="1"/>
        <v>6.0120709280739102E-5</v>
      </c>
      <c r="BR5">
        <f t="shared" si="1"/>
        <v>2.0673328915980712E-5</v>
      </c>
      <c r="BS5">
        <f t="shared" si="1"/>
        <v>3.5272043943866756E-6</v>
      </c>
      <c r="BT5">
        <f t="shared" si="1"/>
        <v>4.0342300063400086E-4</v>
      </c>
      <c r="BU5">
        <f t="shared" si="1"/>
        <v>2.5314164927253978E-4</v>
      </c>
      <c r="BV5">
        <f t="shared" si="1"/>
        <v>2.4727518548763744E-4</v>
      </c>
      <c r="BW5">
        <f t="shared" si="1"/>
        <v>1.134967233159885E-4</v>
      </c>
      <c r="BX5">
        <f t="shared" si="1"/>
        <v>4.8686298968955903E-5</v>
      </c>
      <c r="BY5">
        <f t="shared" si="1"/>
        <v>9.4091988314376621E-6</v>
      </c>
      <c r="BZ5">
        <f t="shared" si="1"/>
        <v>2.4188279896028895E-6</v>
      </c>
      <c r="CA5">
        <f t="shared" si="1"/>
        <v>3.2607601374143482E-4</v>
      </c>
      <c r="CB5">
        <f t="shared" si="1"/>
        <v>1.0570210430123178E-6</v>
      </c>
      <c r="CC5">
        <f t="shared" si="1"/>
        <v>1.1428300591390497E-6</v>
      </c>
      <c r="CD5">
        <f t="shared" si="1"/>
        <v>1.1369265966703425E-6</v>
      </c>
      <c r="CE5">
        <f t="shared" si="1"/>
        <v>9.461608163401086E-7</v>
      </c>
      <c r="CF5">
        <f t="shared" si="1"/>
        <v>7.5012993266508813E-7</v>
      </c>
      <c r="CG5">
        <f t="shared" si="1"/>
        <v>4.8734897488203422E-7</v>
      </c>
      <c r="CH5">
        <f t="shared" si="1"/>
        <v>1.0677377383340881E-6</v>
      </c>
      <c r="CI5">
        <f t="shared" si="1"/>
        <v>1.103620720727687E-3</v>
      </c>
      <c r="CJ5">
        <f t="shared" si="1"/>
        <v>9.7191880528455519E-4</v>
      </c>
      <c r="CK5">
        <f t="shared" si="1"/>
        <v>5.6280572849757269E-4</v>
      </c>
      <c r="CL5">
        <f t="shared" si="1"/>
        <v>2.5144058234960389E-4</v>
      </c>
      <c r="CM5">
        <f t="shared" si="1"/>
        <v>9.4392504410985515E-5</v>
      </c>
      <c r="CN5">
        <f t="shared" si="1"/>
        <v>4.3763708237428652E-5</v>
      </c>
      <c r="CO5">
        <f t="shared" si="1"/>
        <v>1.1515480492123062E-3</v>
      </c>
      <c r="CP5">
        <f t="shared" si="1"/>
        <v>2.4846180430879872E-3</v>
      </c>
      <c r="CQ5">
        <f t="shared" si="1"/>
        <v>1.3405982949152705E-3</v>
      </c>
      <c r="CR5">
        <f t="shared" si="1"/>
        <v>1.2108289838232008E-3</v>
      </c>
      <c r="CS5">
        <f t="shared" si="1"/>
        <v>6.2206385724665296E-4</v>
      </c>
      <c r="CT5">
        <f t="shared" si="1"/>
        <v>3.6120000934703844E-4</v>
      </c>
      <c r="CU5">
        <f t="shared" si="1"/>
        <v>2.4041978271483938E-4</v>
      </c>
      <c r="CV5">
        <f t="shared" si="1"/>
        <v>2.9983968509035073E-3</v>
      </c>
      <c r="CW5">
        <f t="shared" si="1"/>
        <v>3.6375180925356907E-3</v>
      </c>
      <c r="CX5">
        <f t="shared" si="1"/>
        <v>2.9391735884740857E-3</v>
      </c>
      <c r="CY5">
        <f t="shared" si="1"/>
        <v>2.5704419346530972E-3</v>
      </c>
      <c r="CZ5">
        <f t="shared" si="1"/>
        <v>1.4550832276775667E-3</v>
      </c>
      <c r="DA5">
        <f t="shared" si="1"/>
        <v>1.0058217806183868E-3</v>
      </c>
      <c r="DB5">
        <f t="shared" si="1"/>
        <v>7.2508644193070417E-4</v>
      </c>
      <c r="DC5">
        <f t="shared" si="1"/>
        <v>4.3357716559898713E-3</v>
      </c>
      <c r="DD5">
        <f t="shared" si="1"/>
        <v>3.1633107963075229E-3</v>
      </c>
      <c r="DE5">
        <f t="shared" si="1"/>
        <v>3.7943781574097599E-3</v>
      </c>
      <c r="DF5">
        <f t="shared" si="1"/>
        <v>2.6220810525618738E-3</v>
      </c>
      <c r="DG5">
        <f t="shared" si="1"/>
        <v>1.5252416793130478E-3</v>
      </c>
      <c r="DH5">
        <f t="shared" si="1"/>
        <v>1.3846167327037538E-3</v>
      </c>
      <c r="DI5">
        <f t="shared" si="1"/>
        <v>1.1126098680138161E-3</v>
      </c>
      <c r="DJ5">
        <f t="shared" si="1"/>
        <v>5.1593035137831892E-3</v>
      </c>
      <c r="DK5">
        <f t="shared" si="1"/>
        <v>2.4303444184714503E-3</v>
      </c>
      <c r="DL5">
        <f t="shared" si="1"/>
        <v>4.8252628350910921E-3</v>
      </c>
      <c r="DM5">
        <f t="shared" si="1"/>
        <v>5.799341991640161E-3</v>
      </c>
      <c r="DN5">
        <f t="shared" si="1"/>
        <v>3.6375180925356907E-3</v>
      </c>
      <c r="DO5">
        <f t="shared" si="1"/>
        <v>1.841966714414727E-3</v>
      </c>
      <c r="DP5">
        <f t="shared" si="1"/>
        <v>1.6903573804807144E-3</v>
      </c>
      <c r="DQ5">
        <f t="shared" si="1"/>
        <v>6.2926067846759649E-3</v>
      </c>
      <c r="DR5">
        <f t="shared" si="1"/>
        <v>2.6031473323474999E-8</v>
      </c>
      <c r="DS5">
        <f t="shared" si="1"/>
        <v>2.5748665464858799E-8</v>
      </c>
      <c r="DT5">
        <f t="shared" si="1"/>
        <v>2.7826539528208843E-8</v>
      </c>
      <c r="DU5">
        <f t="shared" si="1"/>
        <v>2.3120560805437314E-8</v>
      </c>
      <c r="DV5">
        <f t="shared" si="1"/>
        <v>1.6993267067961299E-8</v>
      </c>
      <c r="DW5">
        <f t="shared" si="1"/>
        <v>6.0940730563730403E-9</v>
      </c>
      <c r="DX5">
        <f t="shared" si="1"/>
        <v>2.5821531888632675E-8</v>
      </c>
      <c r="DY5">
        <f t="shared" si="1"/>
        <v>2.2641351080604068E-4</v>
      </c>
      <c r="DZ5">
        <f t="shared" ref="DZ5:GK9" si="9">_xlfn.NORM.DIST(LN($A5),LN(DZ$52),DZ$53,TRUE)</f>
        <v>2.2469809063420423E-4</v>
      </c>
      <c r="EA5">
        <f t="shared" si="9"/>
        <v>1.4063787555152388E-4</v>
      </c>
      <c r="EB5">
        <f t="shared" si="9"/>
        <v>2.4986953463939455E-5</v>
      </c>
      <c r="EC5">
        <f t="shared" si="9"/>
        <v>8.0066865411627338E-6</v>
      </c>
      <c r="ED5">
        <f t="shared" si="9"/>
        <v>2.0004265120647133E-6</v>
      </c>
      <c r="EE5">
        <f t="shared" si="9"/>
        <v>2.2548241640487057E-4</v>
      </c>
      <c r="EF5">
        <f t="shared" si="9"/>
        <v>1.1323376954723683E-3</v>
      </c>
      <c r="EG5">
        <f t="shared" si="9"/>
        <v>9.3607833427782527E-4</v>
      </c>
      <c r="EH5">
        <f t="shared" si="9"/>
        <v>2.8955435844423515E-4</v>
      </c>
      <c r="EI5">
        <f t="shared" si="9"/>
        <v>6.7440348281576246E-5</v>
      </c>
      <c r="EJ5">
        <f t="shared" si="9"/>
        <v>1.8629787931220921E-5</v>
      </c>
      <c r="EK5">
        <f t="shared" si="9"/>
        <v>7.0385718083573438E-6</v>
      </c>
      <c r="EL5">
        <f t="shared" si="9"/>
        <v>1.0903399024840079E-3</v>
      </c>
      <c r="EM5">
        <f t="shared" si="9"/>
        <v>1.3115528936670222E-3</v>
      </c>
      <c r="EN5">
        <f t="shared" si="9"/>
        <v>9.9301414578468702E-4</v>
      </c>
      <c r="EO5">
        <f t="shared" si="9"/>
        <v>2.5243054235955608E-4</v>
      </c>
      <c r="EP5">
        <f t="shared" si="9"/>
        <v>6.0728735714167958E-5</v>
      </c>
      <c r="EQ5">
        <f t="shared" si="9"/>
        <v>2.3317466891508749E-5</v>
      </c>
      <c r="ER5">
        <f t="shared" si="9"/>
        <v>8.759887909217966E-6</v>
      </c>
      <c r="ES5">
        <f t="shared" si="9"/>
        <v>1.520472794725477E-3</v>
      </c>
      <c r="ET5">
        <f t="shared" si="9"/>
        <v>1.5850573416912939E-3</v>
      </c>
      <c r="EU5">
        <f t="shared" si="9"/>
        <v>7.0090494063294667E-4</v>
      </c>
      <c r="EV5">
        <f t="shared" si="9"/>
        <v>2.8516104612369224E-4</v>
      </c>
      <c r="EW5">
        <f t="shared" si="9"/>
        <v>7.8266290869439631E-5</v>
      </c>
      <c r="EX5">
        <f t="shared" si="9"/>
        <v>3.2035791592279641E-5</v>
      </c>
      <c r="EY5">
        <f t="shared" si="9"/>
        <v>1.5557408103930143E-5</v>
      </c>
      <c r="EZ5">
        <f t="shared" si="9"/>
        <v>1.6571608622748531E-3</v>
      </c>
      <c r="FA5">
        <f t="shared" si="9"/>
        <v>1.3893200098698327E-3</v>
      </c>
      <c r="FB5">
        <f t="shared" si="9"/>
        <v>5.6081411330336807E-4</v>
      </c>
      <c r="FC5">
        <f t="shared" si="9"/>
        <v>2.6717762045173253E-4</v>
      </c>
      <c r="FD5">
        <f t="shared" si="9"/>
        <v>8.2528303010240237E-5</v>
      </c>
      <c r="FE5">
        <f t="shared" si="9"/>
        <v>4.5953546553193253E-5</v>
      </c>
      <c r="FF5">
        <f t="shared" si="9"/>
        <v>2.4947985398787582E-5</v>
      </c>
      <c r="FG5">
        <f t="shared" si="9"/>
        <v>1.0212821927529129E-3</v>
      </c>
      <c r="FH5">
        <f t="shared" si="9"/>
        <v>1.4466346180440043E-6</v>
      </c>
      <c r="FI5">
        <f t="shared" si="9"/>
        <v>8.1953960071323598E-4</v>
      </c>
      <c r="FJ5">
        <f t="shared" si="9"/>
        <v>2.1721893260551587E-3</v>
      </c>
      <c r="FK5">
        <f t="shared" si="9"/>
        <v>2.7088681589697624E-3</v>
      </c>
      <c r="FL5">
        <f t="shared" si="9"/>
        <v>2.4027878425427174E-3</v>
      </c>
      <c r="FM5">
        <f t="shared" si="9"/>
        <v>2.0004577923720943E-3</v>
      </c>
      <c r="FN5">
        <f t="shared" si="9"/>
        <v>7.7421496623148601E-8</v>
      </c>
      <c r="FO5">
        <f t="shared" si="9"/>
        <v>5.9678208366033324E-8</v>
      </c>
      <c r="FP5">
        <f t="shared" si="9"/>
        <v>6.1650747472500279E-8</v>
      </c>
      <c r="FQ5">
        <f t="shared" si="9"/>
        <v>5.9554228009959882E-8</v>
      </c>
      <c r="FR5">
        <f t="shared" si="9"/>
        <v>5.9347954098572376E-8</v>
      </c>
      <c r="FS5">
        <f t="shared" si="9"/>
        <v>5.5527438865568343E-8</v>
      </c>
      <c r="FT5">
        <f t="shared" si="9"/>
        <v>6.0591899645382085E-8</v>
      </c>
      <c r="FU5">
        <f t="shared" si="9"/>
        <v>1.0401342049668071E-4</v>
      </c>
      <c r="FV5">
        <f t="shared" si="9"/>
        <v>1.0592276967362662E-4</v>
      </c>
      <c r="FW5">
        <f t="shared" si="9"/>
        <v>1.1222646107111097E-4</v>
      </c>
      <c r="FX5">
        <f t="shared" si="9"/>
        <v>9.937351753438507E-5</v>
      </c>
      <c r="FY5">
        <f t="shared" si="9"/>
        <v>6.6573867668090169E-5</v>
      </c>
      <c r="FZ5">
        <f t="shared" si="9"/>
        <v>4.8745262801290246E-5</v>
      </c>
      <c r="GA5">
        <f t="shared" si="9"/>
        <v>9.7246707207509063E-5</v>
      </c>
      <c r="GB5">
        <f t="shared" si="9"/>
        <v>5.5678333939688238E-4</v>
      </c>
      <c r="GC5">
        <f t="shared" si="9"/>
        <v>5.4114296903198735E-4</v>
      </c>
      <c r="GD5">
        <f t="shared" si="9"/>
        <v>5.5088551598151596E-4</v>
      </c>
      <c r="GE5">
        <f t="shared" si="9"/>
        <v>3.077901757946455E-4</v>
      </c>
      <c r="GF5">
        <f t="shared" si="9"/>
        <v>1.3744178435537807E-4</v>
      </c>
      <c r="GG5">
        <f t="shared" si="9"/>
        <v>6.2524260028078225E-5</v>
      </c>
      <c r="GH5">
        <f t="shared" si="9"/>
        <v>6.0515290623370242E-4</v>
      </c>
      <c r="GI5">
        <f t="shared" si="9"/>
        <v>7.459766942809077E-4</v>
      </c>
      <c r="GJ5">
        <f t="shared" si="9"/>
        <v>7.7049007062391815E-4</v>
      </c>
      <c r="GK5">
        <f t="shared" si="9"/>
        <v>5.5192081149724355E-4</v>
      </c>
      <c r="GL5">
        <f t="shared" si="2"/>
        <v>1.6205255021861219E-4</v>
      </c>
      <c r="GM5">
        <f t="shared" si="3"/>
        <v>8.1683403580491167E-5</v>
      </c>
      <c r="GN5">
        <f t="shared" si="3"/>
        <v>3.6581074147606194E-5</v>
      </c>
      <c r="GO5">
        <f t="shared" si="3"/>
        <v>7.4305220055094728E-4</v>
      </c>
      <c r="GP5">
        <f t="shared" si="3"/>
        <v>9.2944687734943399E-4</v>
      </c>
      <c r="GQ5">
        <f t="shared" si="3"/>
        <v>6.0231851044870361E-4</v>
      </c>
      <c r="GR5">
        <f t="shared" si="3"/>
        <v>3.8078552378233708E-4</v>
      </c>
      <c r="GS5">
        <f t="shared" si="3"/>
        <v>1.4680235483523904E-4</v>
      </c>
      <c r="GT5">
        <f t="shared" si="3"/>
        <v>8.2278321688893216E-5</v>
      </c>
      <c r="GU5">
        <f t="shared" si="3"/>
        <v>2.0393516892354249E-5</v>
      </c>
      <c r="GV5">
        <f t="shared" si="3"/>
        <v>9.4971028874544963E-4</v>
      </c>
      <c r="GW5">
        <f t="shared" si="3"/>
        <v>6.7315579031021911E-4</v>
      </c>
      <c r="GX5">
        <f t="shared" si="3"/>
        <v>3.4234864303215386E-4</v>
      </c>
      <c r="GY5">
        <f t="shared" si="3"/>
        <v>2.6592845805393112E-4</v>
      </c>
      <c r="GZ5">
        <f t="shared" si="3"/>
        <v>1.2490118410305232E-4</v>
      </c>
      <c r="HA5">
        <f t="shared" si="3"/>
        <v>5.0341608230263394E-5</v>
      </c>
      <c r="HB5">
        <f t="shared" si="3"/>
        <v>2.1328423798084787E-5</v>
      </c>
      <c r="HC5">
        <f t="shared" si="3"/>
        <v>7.6770367579690217E-4</v>
      </c>
      <c r="HD5">
        <f t="shared" si="3"/>
        <v>6.3322871456620742E-4</v>
      </c>
      <c r="HE5">
        <f t="shared" si="3"/>
        <v>6.0394239690672797E-4</v>
      </c>
      <c r="HF5">
        <f t="shared" si="3"/>
        <v>5.7947008123367658E-4</v>
      </c>
      <c r="HG5">
        <f t="shared" si="3"/>
        <v>6.2719332665470639E-4</v>
      </c>
      <c r="HH5">
        <f t="shared" si="3"/>
        <v>5.2290913046867493E-4</v>
      </c>
      <c r="HI5">
        <f t="shared" si="3"/>
        <v>4.2375337892726697E-4</v>
      </c>
      <c r="HJ5">
        <f t="shared" si="3"/>
        <v>6.6813169036704487E-4</v>
      </c>
      <c r="HK5">
        <f t="shared" si="3"/>
        <v>4.5698661435774491E-3</v>
      </c>
      <c r="HL5">
        <f t="shared" si="3"/>
        <v>4.5930506078349243E-3</v>
      </c>
      <c r="HM5">
        <f t="shared" si="3"/>
        <v>2.2264529010806761E-3</v>
      </c>
      <c r="HN5">
        <f t="shared" si="3"/>
        <v>1.1054538839010255E-3</v>
      </c>
      <c r="HO5">
        <f t="shared" si="3"/>
        <v>3.8127771076952187E-4</v>
      </c>
      <c r="HP5">
        <f t="shared" si="3"/>
        <v>2.3539546942996173E-4</v>
      </c>
      <c r="HQ5">
        <f t="shared" si="3"/>
        <v>4.4494679374689613E-3</v>
      </c>
      <c r="HR5">
        <f t="shared" si="3"/>
        <v>5.560671282898515E-3</v>
      </c>
      <c r="HS5">
        <f t="shared" si="3"/>
        <v>4.7277538245606709E-3</v>
      </c>
      <c r="HT5">
        <f t="shared" si="3"/>
        <v>3.413170276552472E-3</v>
      </c>
      <c r="HU5">
        <f t="shared" si="3"/>
        <v>1.6308587713415711E-3</v>
      </c>
      <c r="HV5">
        <f t="shared" si="3"/>
        <v>1.1769696641828109E-3</v>
      </c>
      <c r="HW5">
        <f t="shared" si="3"/>
        <v>7.3172190252187707E-4</v>
      </c>
      <c r="HX5">
        <f t="shared" si="3"/>
        <v>7.1565677552646659E-3</v>
      </c>
      <c r="HY5">
        <f t="shared" si="3"/>
        <v>6.8512694269290495E-3</v>
      </c>
      <c r="HZ5">
        <f t="shared" si="3"/>
        <v>5.0177742377428914E-3</v>
      </c>
      <c r="IA5">
        <f t="shared" si="3"/>
        <v>6.2644911119058488E-3</v>
      </c>
      <c r="IB5">
        <f t="shared" si="3"/>
        <v>6.4362917235433713E-3</v>
      </c>
      <c r="IC5">
        <f t="shared" si="3"/>
        <v>3.5235981499312538E-3</v>
      </c>
      <c r="ID5">
        <f t="shared" si="3"/>
        <v>1.7811044898053757E-3</v>
      </c>
      <c r="IE5">
        <f t="shared" si="3"/>
        <v>6.5003550919575312E-3</v>
      </c>
      <c r="IF5">
        <f t="shared" si="3"/>
        <v>6.0171293758576952E-3</v>
      </c>
      <c r="IG5">
        <f t="shared" si="3"/>
        <v>5.4485291952904268E-3</v>
      </c>
      <c r="IH5">
        <f t="shared" si="3"/>
        <v>4.0294422981681094E-3</v>
      </c>
      <c r="II5">
        <f t="shared" si="3"/>
        <v>2.4890901746203826E-3</v>
      </c>
      <c r="IJ5">
        <f t="shared" si="3"/>
        <v>2.487721945847799E-3</v>
      </c>
      <c r="IK5">
        <f t="shared" si="3"/>
        <v>1.3516677122217134E-3</v>
      </c>
      <c r="IL5">
        <f t="shared" si="3"/>
        <v>8.8712840329797926E-3</v>
      </c>
      <c r="IM5">
        <f t="shared" si="3"/>
        <v>4.0773371916484127E-3</v>
      </c>
      <c r="IN5">
        <f t="shared" si="3"/>
        <v>4.103372114680281E-3</v>
      </c>
      <c r="IO5">
        <f t="shared" si="3"/>
        <v>7.0151794156760134E-3</v>
      </c>
      <c r="IP5">
        <f t="shared" si="3"/>
        <v>6.4392783110035264E-3</v>
      </c>
      <c r="IQ5">
        <f t="shared" si="3"/>
        <v>4.6972370751167348E-3</v>
      </c>
      <c r="IR5">
        <f t="shared" si="3"/>
        <v>3.077849531374206E-3</v>
      </c>
      <c r="IS5">
        <f t="shared" si="3"/>
        <v>6.1506460608194494E-3</v>
      </c>
      <c r="IT5">
        <f t="shared" si="3"/>
        <v>2.8523286788828637E-4</v>
      </c>
      <c r="IU5">
        <f t="shared" si="3"/>
        <v>2.9372114508150349E-4</v>
      </c>
      <c r="IV5">
        <f t="shared" si="3"/>
        <v>3.0127800073424609E-4</v>
      </c>
      <c r="IW5">
        <f t="shared" si="3"/>
        <v>2.9027907627732723E-4</v>
      </c>
      <c r="IX5">
        <f t="shared" ref="IX5:LI9" si="10">_xlfn.NORM.DIST(LN($A5),LN(IX$52),IX$53,TRUE)</f>
        <v>1.2132728561875307E-4</v>
      </c>
      <c r="IY5">
        <f t="shared" si="10"/>
        <v>7.0997974444292656E-5</v>
      </c>
      <c r="IZ5">
        <f t="shared" si="10"/>
        <v>3.4947825449292068E-4</v>
      </c>
      <c r="JA5">
        <f t="shared" si="10"/>
        <v>1.5554305147643776E-3</v>
      </c>
      <c r="JB5">
        <f t="shared" si="10"/>
        <v>1.5131452671409353E-3</v>
      </c>
      <c r="JC5">
        <f t="shared" si="10"/>
        <v>1.0921154782129561E-3</v>
      </c>
      <c r="JD5">
        <f t="shared" si="10"/>
        <v>5.0940883795767963E-4</v>
      </c>
      <c r="JE5">
        <f t="shared" si="10"/>
        <v>1.2579105121732367E-4</v>
      </c>
      <c r="JF5">
        <f t="shared" si="10"/>
        <v>4.0372348572288539E-5</v>
      </c>
      <c r="JG5">
        <f t="shared" si="10"/>
        <v>1.4906045992365024E-3</v>
      </c>
      <c r="JH5">
        <f t="shared" si="10"/>
        <v>3.9075341692703519E-3</v>
      </c>
      <c r="JI5">
        <f t="shared" si="10"/>
        <v>3.5093867658240402E-3</v>
      </c>
      <c r="JJ5">
        <f t="shared" si="10"/>
        <v>1.3876976500635898E-3</v>
      </c>
      <c r="JK5">
        <f t="shared" si="10"/>
        <v>5.896916648177069E-4</v>
      </c>
      <c r="JL5">
        <f t="shared" si="10"/>
        <v>2.1538714329495166E-4</v>
      </c>
      <c r="JM5">
        <f t="shared" si="10"/>
        <v>8.4161440822988826E-5</v>
      </c>
      <c r="JN5">
        <f t="shared" si="10"/>
        <v>3.5354792593718159E-3</v>
      </c>
      <c r="JO5">
        <f t="shared" si="10"/>
        <v>2.7356543133761095E-3</v>
      </c>
      <c r="JP5">
        <f t="shared" si="10"/>
        <v>2.4991545941261172E-3</v>
      </c>
      <c r="JQ5">
        <f t="shared" si="10"/>
        <v>8.4146486709771122E-4</v>
      </c>
      <c r="JR5">
        <f t="shared" si="10"/>
        <v>2.7761668463023511E-4</v>
      </c>
      <c r="JS5">
        <f t="shared" si="10"/>
        <v>1.5500168153017357E-4</v>
      </c>
      <c r="JT5">
        <f t="shared" si="10"/>
        <v>5.2472034562163117E-5</v>
      </c>
      <c r="JU5">
        <f t="shared" si="10"/>
        <v>2.8317512903168296E-3</v>
      </c>
      <c r="JV5">
        <f t="shared" si="10"/>
        <v>2.2337402374666593E-3</v>
      </c>
      <c r="JW5">
        <f t="shared" si="10"/>
        <v>1.5997286890447949E-3</v>
      </c>
      <c r="JX5">
        <f t="shared" si="10"/>
        <v>6.7453531215782192E-4</v>
      </c>
      <c r="JY5">
        <f t="shared" si="10"/>
        <v>3.7603046450509326E-4</v>
      </c>
      <c r="JZ5">
        <f t="shared" si="10"/>
        <v>1.5088485817817558E-4</v>
      </c>
      <c r="KA5">
        <f t="shared" si="10"/>
        <v>1.0409867619046056E-4</v>
      </c>
      <c r="KB5">
        <f t="shared" si="10"/>
        <v>2.7486066833049354E-3</v>
      </c>
      <c r="KC5">
        <f t="shared" si="10"/>
        <v>1.8494999738633831E-3</v>
      </c>
      <c r="KD5">
        <f t="shared" si="10"/>
        <v>9.2367127438360485E-4</v>
      </c>
      <c r="KE5">
        <f t="shared" si="10"/>
        <v>7.4001289382418943E-4</v>
      </c>
      <c r="KF5">
        <f t="shared" si="10"/>
        <v>2.8101287865121686E-4</v>
      </c>
      <c r="KG5">
        <f t="shared" si="10"/>
        <v>1.6160715391750607E-4</v>
      </c>
      <c r="KH5">
        <f t="shared" si="10"/>
        <v>9.1699589510757515E-5</v>
      </c>
      <c r="KI5">
        <f t="shared" si="10"/>
        <v>2.2683495228067677E-3</v>
      </c>
      <c r="KJ5">
        <f t="shared" si="10"/>
        <v>1.4003670273474791E-3</v>
      </c>
      <c r="KK5">
        <f t="shared" si="10"/>
        <v>5.3264939946135407E-3</v>
      </c>
      <c r="KL5">
        <f t="shared" si="10"/>
        <v>6.2310650931829865E-3</v>
      </c>
      <c r="KM5">
        <f t="shared" si="10"/>
        <v>6.7633556338602789E-3</v>
      </c>
      <c r="KN5">
        <f t="shared" si="10"/>
        <v>5.6619678281650508E-3</v>
      </c>
      <c r="KO5">
        <f t="shared" si="10"/>
        <v>3.267338227724815E-3</v>
      </c>
      <c r="KP5">
        <f t="shared" si="10"/>
        <v>8.1179174129682144E-11</v>
      </c>
      <c r="KQ5">
        <f t="shared" si="10"/>
        <v>1.3789239962811574E-5</v>
      </c>
      <c r="KR5">
        <f t="shared" si="10"/>
        <v>1.7343760050191105E-5</v>
      </c>
      <c r="KS5">
        <f t="shared" si="10"/>
        <v>1.9825145301453968E-5</v>
      </c>
      <c r="KT5">
        <f t="shared" si="10"/>
        <v>6.7619019489456061E-12</v>
      </c>
      <c r="KU5">
        <f t="shared" si="10"/>
        <v>2.5773660190541288E-11</v>
      </c>
      <c r="KV5">
        <f t="shared" si="10"/>
        <v>4.677803941167439E-10</v>
      </c>
      <c r="KW5">
        <f t="shared" si="10"/>
        <v>3.4053282108374952E-8</v>
      </c>
      <c r="KX5">
        <f t="shared" si="10"/>
        <v>3.5709112346117246E-7</v>
      </c>
      <c r="KY5">
        <f t="shared" si="10"/>
        <v>1.6407547196325447E-6</v>
      </c>
      <c r="KZ5">
        <f t="shared" si="10"/>
        <v>5.095683334886675E-6</v>
      </c>
      <c r="LA5">
        <f t="shared" si="10"/>
        <v>7.3729006928984925E-6</v>
      </c>
      <c r="LB5">
        <f t="shared" si="10"/>
        <v>8.8285571236857697E-11</v>
      </c>
      <c r="LC5">
        <f t="shared" si="10"/>
        <v>2.0215737260817994E-4</v>
      </c>
      <c r="LD5">
        <f t="shared" si="10"/>
        <v>1.8878165227137402E-4</v>
      </c>
      <c r="LE5">
        <f t="shared" si="10"/>
        <v>1.7881516285216294E-4</v>
      </c>
      <c r="LF5">
        <f t="shared" si="10"/>
        <v>1.6286513807087299E-8</v>
      </c>
      <c r="LG5">
        <f t="shared" si="10"/>
        <v>6.4298075347035293E-8</v>
      </c>
      <c r="LH5">
        <f t="shared" si="10"/>
        <v>6.3461634284403752E-6</v>
      </c>
      <c r="LI5">
        <f t="shared" si="10"/>
        <v>3.0857117564296791E-5</v>
      </c>
      <c r="LJ5">
        <f t="shared" si="4"/>
        <v>7.4656142419407984E-5</v>
      </c>
      <c r="LK5">
        <f t="shared" si="5"/>
        <v>1.1375927000793084E-4</v>
      </c>
      <c r="LL5">
        <f t="shared" si="5"/>
        <v>1.6364352001187543E-4</v>
      </c>
      <c r="LM5">
        <f t="shared" si="5"/>
        <v>1.8599925310694269E-4</v>
      </c>
      <c r="LN5">
        <f t="shared" si="5"/>
        <v>4.2896870296263232E-11</v>
      </c>
      <c r="LO5">
        <f t="shared" si="5"/>
        <v>5.9777760024225135E-5</v>
      </c>
      <c r="LP5">
        <f t="shared" si="5"/>
        <v>7.3474122416083016E-5</v>
      </c>
      <c r="LQ5">
        <f t="shared" si="5"/>
        <v>6.5854980960290967E-5</v>
      </c>
      <c r="LR5">
        <f t="shared" si="5"/>
        <v>2.0360520822656545E-10</v>
      </c>
      <c r="LS5">
        <f t="shared" si="5"/>
        <v>1.7798579816715254E-9</v>
      </c>
      <c r="LT5">
        <f t="shared" si="5"/>
        <v>5.5145384830512144E-8</v>
      </c>
      <c r="LU5">
        <f t="shared" si="5"/>
        <v>1.6519043253635388E-6</v>
      </c>
      <c r="LV5">
        <f t="shared" si="5"/>
        <v>1.0610212055718461E-5</v>
      </c>
      <c r="LW5">
        <f t="shared" si="5"/>
        <v>2.322352937886124E-5</v>
      </c>
      <c r="LX5">
        <f t="shared" si="5"/>
        <v>3.5892382017527849E-5</v>
      </c>
      <c r="LY5">
        <f t="shared" si="5"/>
        <v>4.1537028386430927E-5</v>
      </c>
      <c r="LZ5">
        <f t="shared" si="5"/>
        <v>5.5816089022172993E-15</v>
      </c>
      <c r="MA5">
        <f t="shared" si="5"/>
        <v>1.097342084506355E-11</v>
      </c>
      <c r="MB5">
        <f t="shared" si="5"/>
        <v>1.6238421891598965E-8</v>
      </c>
      <c r="MC5">
        <f t="shared" si="5"/>
        <v>2.8062841731951871E-6</v>
      </c>
      <c r="MD5">
        <f t="shared" si="5"/>
        <v>1.6723360640292642E-5</v>
      </c>
      <c r="ME5">
        <f t="shared" si="5"/>
        <v>3.8763775410575946E-5</v>
      </c>
      <c r="MF5">
        <f t="shared" si="5"/>
        <v>2.5433741177960901E-11</v>
      </c>
      <c r="MG5">
        <f t="shared" si="5"/>
        <v>1.0555788060808514E-7</v>
      </c>
      <c r="MH5">
        <f t="shared" si="5"/>
        <v>1.7016151257167881E-5</v>
      </c>
      <c r="MI5">
        <f t="shared" si="5"/>
        <v>1.1982159186690335E-4</v>
      </c>
      <c r="MJ5">
        <f t="shared" si="5"/>
        <v>3.1306190510215474E-4</v>
      </c>
      <c r="MK5">
        <f t="shared" si="5"/>
        <v>4.2617969017916783E-4</v>
      </c>
      <c r="ML5">
        <f t="shared" si="5"/>
        <v>8.0915255603185641E-14</v>
      </c>
      <c r="MM5">
        <f t="shared" si="5"/>
        <v>1.2250544364691894E-9</v>
      </c>
      <c r="MN5">
        <f t="shared" si="5"/>
        <v>1.3365117780470645E-6</v>
      </c>
      <c r="MO5">
        <f t="shared" si="5"/>
        <v>1.9030054211407701E-5</v>
      </c>
      <c r="MP5">
        <f t="shared" si="5"/>
        <v>7.9840533818045046E-5</v>
      </c>
      <c r="MQ5">
        <f t="shared" si="5"/>
        <v>1.4053469850347605E-4</v>
      </c>
      <c r="MR5">
        <f t="shared" si="5"/>
        <v>2.576353358132416E-12</v>
      </c>
      <c r="MS5">
        <f t="shared" si="5"/>
        <v>8.6546905048956744E-9</v>
      </c>
      <c r="MT5">
        <f t="shared" si="5"/>
        <v>1.911191055742143E-6</v>
      </c>
      <c r="MU5">
        <f t="shared" si="5"/>
        <v>1.0965686646965097E-5</v>
      </c>
      <c r="MV5">
        <f t="shared" si="5"/>
        <v>2.6784932000989994E-5</v>
      </c>
      <c r="MW5">
        <f t="shared" si="5"/>
        <v>1.3619305060105909E-9</v>
      </c>
      <c r="MX5">
        <f t="shared" si="5"/>
        <v>1.4709395426589178E-6</v>
      </c>
      <c r="MY5">
        <f t="shared" si="5"/>
        <v>3.6889028613128609E-5</v>
      </c>
      <c r="MZ5">
        <f t="shared" si="5"/>
        <v>1.1659290096724586E-4</v>
      </c>
      <c r="NA5">
        <f t="shared" si="5"/>
        <v>1.8932920579232558E-4</v>
      </c>
      <c r="NB5">
        <f t="shared" si="5"/>
        <v>3.604055354339074E-11</v>
      </c>
      <c r="NC5">
        <f t="shared" si="5"/>
        <v>1.6278530472042709E-7</v>
      </c>
      <c r="ND5">
        <f t="shared" si="5"/>
        <v>9.5742280552260777E-6</v>
      </c>
      <c r="NE5">
        <f t="shared" si="5"/>
        <v>3.9952852484125866E-5</v>
      </c>
      <c r="NF5">
        <f t="shared" si="5"/>
        <v>6.8612720259130712E-5</v>
      </c>
      <c r="NG5">
        <f t="shared" si="5"/>
        <v>7.8685858325245938E-7</v>
      </c>
      <c r="NH5">
        <f t="shared" si="5"/>
        <v>2.9893814473165115E-4</v>
      </c>
      <c r="NI5">
        <f t="shared" si="5"/>
        <v>1.1020575696080836E-3</v>
      </c>
      <c r="NJ5">
        <f t="shared" si="5"/>
        <v>6.1756317091671425E-9</v>
      </c>
      <c r="NK5">
        <f t="shared" si="5"/>
        <v>8.6008466312631657E-6</v>
      </c>
      <c r="NL5">
        <f t="shared" si="5"/>
        <v>1.1958373089022558E-4</v>
      </c>
      <c r="NM5">
        <f t="shared" si="5"/>
        <v>3.2034007673900432E-4</v>
      </c>
      <c r="NN5">
        <f t="shared" si="5"/>
        <v>5.3642183755750418E-4</v>
      </c>
      <c r="NO5">
        <f t="shared" si="5"/>
        <v>9.0568252344910408E-8</v>
      </c>
      <c r="NP5">
        <f t="shared" si="5"/>
        <v>6.3943668115236645E-5</v>
      </c>
      <c r="NQ5">
        <f t="shared" si="5"/>
        <v>4.6809022847848E-4</v>
      </c>
      <c r="NR5">
        <f t="shared" si="5"/>
        <v>8.0151373968198754E-4</v>
      </c>
      <c r="NS5">
        <f t="shared" si="5"/>
        <v>9.9807418065323678E-4</v>
      </c>
      <c r="NT5">
        <f t="shared" si="5"/>
        <v>3.504476545037315E-8</v>
      </c>
      <c r="NU5">
        <f t="shared" si="5"/>
        <v>4.5185037346580955E-5</v>
      </c>
      <c r="NV5">
        <f t="shared" ref="NV5:QG9" si="11">_xlfn.NORM.DIST(LN($A5),LN(NV$52),NV$53,TRUE)</f>
        <v>3.8220548631964232E-4</v>
      </c>
      <c r="NW5">
        <f t="shared" si="11"/>
        <v>7.4457991863022569E-4</v>
      </c>
      <c r="NX5">
        <f t="shared" si="11"/>
        <v>1.0881256352559181E-3</v>
      </c>
      <c r="NY5">
        <f t="shared" si="11"/>
        <v>1.5726214159238504E-7</v>
      </c>
      <c r="NZ5">
        <f t="shared" si="11"/>
        <v>7.5613944517837202E-5</v>
      </c>
      <c r="OA5">
        <f t="shared" si="11"/>
        <v>5.2146786459200233E-4</v>
      </c>
      <c r="OB5">
        <f t="shared" si="11"/>
        <v>1.0310930849611979E-3</v>
      </c>
      <c r="OC5">
        <f t="shared" si="11"/>
        <v>1.2460838665422722E-3</v>
      </c>
      <c r="OD5">
        <f t="shared" si="11"/>
        <v>1.283032071928223E-8</v>
      </c>
      <c r="OE5">
        <f t="shared" si="11"/>
        <v>1.5638419081780602E-5</v>
      </c>
      <c r="OF5">
        <f t="shared" si="11"/>
        <v>2.0635121266013201E-4</v>
      </c>
      <c r="OG5">
        <f t="shared" si="11"/>
        <v>4.4435245972557523E-4</v>
      </c>
      <c r="OH5">
        <f t="shared" si="11"/>
        <v>6.3113376760439398E-4</v>
      </c>
      <c r="OI5">
        <f t="shared" si="11"/>
        <v>3.299319362543844E-7</v>
      </c>
      <c r="OJ5">
        <f t="shared" si="11"/>
        <v>4.0633439763310093E-4</v>
      </c>
      <c r="OK5">
        <f t="shared" si="11"/>
        <v>3.7890358093801681E-4</v>
      </c>
      <c r="OL5">
        <f t="shared" si="11"/>
        <v>3.7692937355377328E-4</v>
      </c>
      <c r="OM5">
        <f t="shared" si="11"/>
        <v>5.8039930453392378E-5</v>
      </c>
      <c r="ON5">
        <f t="shared" si="11"/>
        <v>1.8900219211221201E-4</v>
      </c>
      <c r="OO5">
        <f t="shared" si="11"/>
        <v>7.4952248835400315E-4</v>
      </c>
      <c r="OP5">
        <f t="shared" si="11"/>
        <v>7.9810482490001386E-4</v>
      </c>
      <c r="OQ5">
        <f t="shared" si="11"/>
        <v>1.062926863611308E-3</v>
      </c>
      <c r="OR5">
        <f t="shared" si="11"/>
        <v>8.3535158181328236E-4</v>
      </c>
      <c r="OS5">
        <f t="shared" si="11"/>
        <v>1.007605501028596E-3</v>
      </c>
      <c r="OT5">
        <f t="shared" si="11"/>
        <v>6.825788483563912E-4</v>
      </c>
      <c r="OU5">
        <f t="shared" si="11"/>
        <v>2.0830499249206606E-20</v>
      </c>
      <c r="OV5">
        <f t="shared" si="11"/>
        <v>2.9337156119691386E-6</v>
      </c>
      <c r="OW5">
        <f t="shared" si="11"/>
        <v>2.0752741562503416E-6</v>
      </c>
      <c r="OX5">
        <f t="shared" si="11"/>
        <v>1.7053745389165396E-6</v>
      </c>
      <c r="OY5">
        <f t="shared" si="11"/>
        <v>8.1462230568436705E-12</v>
      </c>
      <c r="OZ5">
        <f t="shared" si="11"/>
        <v>2.3719633842060123E-9</v>
      </c>
      <c r="PA5">
        <f t="shared" si="11"/>
        <v>8.5436223744712214E-8</v>
      </c>
      <c r="PB5">
        <f t="shared" si="11"/>
        <v>6.1418254454977296E-7</v>
      </c>
      <c r="PC5">
        <f t="shared" si="11"/>
        <v>1.7270940778514218E-6</v>
      </c>
      <c r="PD5">
        <f t="shared" si="11"/>
        <v>1.9189436538312805E-6</v>
      </c>
      <c r="PE5">
        <f t="shared" si="11"/>
        <v>2.6873163876938961E-6</v>
      </c>
      <c r="PF5">
        <f t="shared" si="11"/>
        <v>3.4101193962709424E-6</v>
      </c>
      <c r="PG5">
        <f t="shared" si="11"/>
        <v>2.3983835367323938E-7</v>
      </c>
      <c r="PH5">
        <f t="shared" si="11"/>
        <v>1.6841788273567974E-4</v>
      </c>
      <c r="PI5">
        <f t="shared" si="11"/>
        <v>1.9874208699938501E-4</v>
      </c>
      <c r="PJ5">
        <f t="shared" si="11"/>
        <v>2.4598757110665879E-4</v>
      </c>
      <c r="PK5">
        <f t="shared" si="11"/>
        <v>3.6157047377420971E-7</v>
      </c>
      <c r="PL5">
        <f t="shared" si="11"/>
        <v>7.2598159893592841E-6</v>
      </c>
      <c r="PM5">
        <f t="shared" si="11"/>
        <v>3.3344603755567708E-5</v>
      </c>
      <c r="PN5">
        <f t="shared" si="11"/>
        <v>5.8751692885496314E-5</v>
      </c>
      <c r="PO5">
        <f t="shared" si="11"/>
        <v>7.0193384137622858E-5</v>
      </c>
      <c r="PP5">
        <f t="shared" si="11"/>
        <v>1.2867569486137327E-4</v>
      </c>
      <c r="PQ5">
        <f t="shared" si="11"/>
        <v>1.3276128839643936E-4</v>
      </c>
      <c r="PR5">
        <f t="shared" si="11"/>
        <v>1.975837719145007E-4</v>
      </c>
      <c r="PS5">
        <f t="shared" si="11"/>
        <v>9.2029950029153711E-11</v>
      </c>
      <c r="PT5">
        <f t="shared" si="11"/>
        <v>2.7617366955669444E-5</v>
      </c>
      <c r="PU5">
        <f t="shared" si="11"/>
        <v>2.506778088039607E-5</v>
      </c>
      <c r="PV5">
        <f t="shared" si="11"/>
        <v>2.4079015421370216E-5</v>
      </c>
      <c r="PW5">
        <f t="shared" si="11"/>
        <v>3.8480889541077109E-8</v>
      </c>
      <c r="PX5">
        <f t="shared" si="11"/>
        <v>2.9152364863910579E-7</v>
      </c>
      <c r="PY5">
        <f t="shared" si="11"/>
        <v>2.1439234125362546E-6</v>
      </c>
      <c r="PZ5">
        <f t="shared" si="11"/>
        <v>4.1521960091302542E-6</v>
      </c>
      <c r="QA5">
        <f t="shared" si="11"/>
        <v>4.9793059781005896E-6</v>
      </c>
      <c r="QB5">
        <f t="shared" si="11"/>
        <v>6.3333178772606731E-6</v>
      </c>
      <c r="QC5">
        <f t="shared" si="11"/>
        <v>1.2629559082158436E-5</v>
      </c>
      <c r="QD5">
        <f t="shared" si="11"/>
        <v>1.5125960109339136E-5</v>
      </c>
      <c r="QE5">
        <f t="shared" si="11"/>
        <v>4.2137541274660634E-16</v>
      </c>
      <c r="QF5">
        <f t="shared" si="11"/>
        <v>2.1139777891641793E-6</v>
      </c>
      <c r="QG5">
        <f t="shared" si="11"/>
        <v>1.9025301102527345E-6</v>
      </c>
      <c r="QH5">
        <f t="shared" si="6"/>
        <v>1.4077108478924167E-6</v>
      </c>
      <c r="QI5">
        <f t="shared" si="7"/>
        <v>1.0995963004020407E-9</v>
      </c>
      <c r="QJ5">
        <f t="shared" si="7"/>
        <v>1.6494135423846355E-7</v>
      </c>
      <c r="QK5">
        <f t="shared" si="7"/>
        <v>1.3774532225696698E-6</v>
      </c>
      <c r="QL5">
        <f t="shared" si="7"/>
        <v>2.3370146542463801E-6</v>
      </c>
      <c r="QM5">
        <f t="shared" si="7"/>
        <v>3.5639369099176906E-6</v>
      </c>
      <c r="QN5">
        <f t="shared" si="7"/>
        <v>3.9999145667349291E-6</v>
      </c>
      <c r="QO5">
        <f t="shared" si="7"/>
        <v>2.9045186478054236E-6</v>
      </c>
      <c r="QP5">
        <f t="shared" si="7"/>
        <v>2.2702722140562497E-6</v>
      </c>
      <c r="QQ5">
        <f t="shared" si="7"/>
        <v>5.8828487139438525E-21</v>
      </c>
      <c r="QR5">
        <f t="shared" si="7"/>
        <v>2.4892281534725815E-6</v>
      </c>
      <c r="QS5">
        <f t="shared" si="7"/>
        <v>2.7255793240294862E-6</v>
      </c>
      <c r="QT5">
        <f t="shared" si="7"/>
        <v>2.719429529360803E-6</v>
      </c>
      <c r="QU5">
        <f t="shared" si="7"/>
        <v>1.0764302646487561E-13</v>
      </c>
      <c r="QV5">
        <f t="shared" si="7"/>
        <v>2.1467399512896072E-10</v>
      </c>
      <c r="QW5">
        <f t="shared" si="7"/>
        <v>4.6411621562903541E-9</v>
      </c>
      <c r="QX5">
        <f t="shared" si="7"/>
        <v>3.2479913973308684E-8</v>
      </c>
      <c r="QY5">
        <f t="shared" si="7"/>
        <v>8.5184959100899863E-8</v>
      </c>
      <c r="QZ5">
        <f t="shared" si="7"/>
        <v>2.2396547223262876E-7</v>
      </c>
      <c r="RA5">
        <f t="shared" si="7"/>
        <v>7.3987711822739098E-7</v>
      </c>
      <c r="RB5">
        <f t="shared" si="7"/>
        <v>1.7734352256995866E-6</v>
      </c>
      <c r="RC5">
        <f t="shared" si="7"/>
        <v>2.1982557172678808E-13</v>
      </c>
      <c r="RD5">
        <f t="shared" si="7"/>
        <v>4.4464449475984123E-11</v>
      </c>
      <c r="RE5">
        <f t="shared" si="7"/>
        <v>9.0352293979448322E-10</v>
      </c>
      <c r="RF5">
        <f t="shared" si="7"/>
        <v>3.2725248218740816E-9</v>
      </c>
      <c r="RG5">
        <f t="shared" si="7"/>
        <v>1.0221981033831852E-8</v>
      </c>
      <c r="RH5">
        <f t="shared" si="7"/>
        <v>4.1142172478131676E-8</v>
      </c>
      <c r="RI5">
        <f t="shared" si="7"/>
        <v>2.1655449662040397E-10</v>
      </c>
      <c r="RJ5">
        <f t="shared" si="7"/>
        <v>3.7740382867113321E-8</v>
      </c>
      <c r="RK5">
        <f t="shared" si="7"/>
        <v>6.7961308591158205E-8</v>
      </c>
      <c r="RL5">
        <f t="shared" si="7"/>
        <v>8.2789078127643663E-8</v>
      </c>
      <c r="RM5">
        <f t="shared" si="7"/>
        <v>2.061386893049393E-7</v>
      </c>
      <c r="RN5">
        <f t="shared" si="7"/>
        <v>5.2326210210182362E-7</v>
      </c>
    </row>
    <row r="6" spans="1:482" x14ac:dyDescent="0.2">
      <c r="A6">
        <v>7.2817424000000006E-2</v>
      </c>
      <c r="B6">
        <f t="shared" si="8"/>
        <v>2.8367053066549471E-13</v>
      </c>
      <c r="C6">
        <f t="shared" si="0"/>
        <v>2.4715187878998193E-5</v>
      </c>
      <c r="D6">
        <f t="shared" si="0"/>
        <v>3.7903998336925383E-5</v>
      </c>
      <c r="E6">
        <f t="shared" si="0"/>
        <v>4.169318125536944E-5</v>
      </c>
      <c r="F6">
        <f t="shared" si="0"/>
        <v>6.7382599445189958E-12</v>
      </c>
      <c r="G6">
        <f t="shared" si="0"/>
        <v>2.314979118129242E-10</v>
      </c>
      <c r="H6">
        <f t="shared" si="0"/>
        <v>1.0094305560530029E-8</v>
      </c>
      <c r="I6">
        <f t="shared" si="0"/>
        <v>3.2478415105977707E-7</v>
      </c>
      <c r="J6">
        <f t="shared" si="0"/>
        <v>3.1524267307761802E-6</v>
      </c>
      <c r="K6">
        <f t="shared" si="0"/>
        <v>9.8353535784700642E-6</v>
      </c>
      <c r="L6">
        <f t="shared" si="0"/>
        <v>1.7325914648801435E-5</v>
      </c>
      <c r="M6">
        <f t="shared" si="0"/>
        <v>2.0838216547757833E-5</v>
      </c>
      <c r="N6">
        <f t="shared" si="0"/>
        <v>1.9620164982036518E-10</v>
      </c>
      <c r="O6">
        <f t="shared" si="0"/>
        <v>2.6508261895454342E-4</v>
      </c>
      <c r="P6">
        <f t="shared" si="0"/>
        <v>2.3170617454542247E-4</v>
      </c>
      <c r="Q6">
        <f t="shared" si="0"/>
        <v>2.2144268471771132E-4</v>
      </c>
      <c r="R6">
        <f t="shared" si="0"/>
        <v>2.9559724257223464E-8</v>
      </c>
      <c r="S6">
        <f t="shared" si="0"/>
        <v>2.4783865832355857E-6</v>
      </c>
      <c r="T6">
        <f t="shared" si="0"/>
        <v>2.8374258060225044E-5</v>
      </c>
      <c r="U6">
        <f t="shared" si="0"/>
        <v>8.2765251207862086E-5</v>
      </c>
      <c r="V6">
        <f t="shared" si="0"/>
        <v>1.6874512944202921E-4</v>
      </c>
      <c r="W6">
        <f t="shared" si="0"/>
        <v>2.2863770893532753E-4</v>
      </c>
      <c r="X6">
        <f t="shared" si="0"/>
        <v>3.0518610353600018E-4</v>
      </c>
      <c r="Y6">
        <f t="shared" si="0"/>
        <v>2.7885473939965005E-4</v>
      </c>
      <c r="Z6">
        <f t="shared" si="0"/>
        <v>1.8794637611493032E-12</v>
      </c>
      <c r="AA6">
        <f t="shared" si="0"/>
        <v>1.0501137114843618E-4</v>
      </c>
      <c r="AB6">
        <f t="shared" si="0"/>
        <v>1.0083857047618857E-4</v>
      </c>
      <c r="AC6">
        <f t="shared" si="0"/>
        <v>9.1291175344342159E-5</v>
      </c>
      <c r="AD6">
        <f t="shared" si="0"/>
        <v>2.6951961218009146E-10</v>
      </c>
      <c r="AE6">
        <f t="shared" si="0"/>
        <v>3.0629796100922743E-8</v>
      </c>
      <c r="AF6">
        <f t="shared" ref="AF6:CQ14" si="12">_xlfn.NORM.DIST(LN($A6),LN(AF$52),AF$53,TRUE)</f>
        <v>1.4136160092569805E-6</v>
      </c>
      <c r="AG6">
        <f t="shared" si="12"/>
        <v>1.4681066190327647E-5</v>
      </c>
      <c r="AH6">
        <f t="shared" si="12"/>
        <v>4.1521412453499995E-5</v>
      </c>
      <c r="AI6">
        <f t="shared" si="12"/>
        <v>6.3361811228121101E-5</v>
      </c>
      <c r="AJ6">
        <f t="shared" si="12"/>
        <v>8.3456834949760829E-5</v>
      </c>
      <c r="AK6">
        <f t="shared" si="12"/>
        <v>1.0322166371671742E-4</v>
      </c>
      <c r="AL6">
        <f t="shared" si="12"/>
        <v>8.8771669728218838E-7</v>
      </c>
      <c r="AM6">
        <f t="shared" si="12"/>
        <v>1.2513316890753165E-6</v>
      </c>
      <c r="AN6">
        <f t="shared" si="12"/>
        <v>1.1214709729485129E-6</v>
      </c>
      <c r="AO6">
        <f t="shared" si="12"/>
        <v>1.1478562731915253E-6</v>
      </c>
      <c r="AP6">
        <f t="shared" si="12"/>
        <v>8.8494007062899118E-7</v>
      </c>
      <c r="AQ6">
        <f t="shared" si="12"/>
        <v>9.9938706597209344E-7</v>
      </c>
      <c r="AR6">
        <f t="shared" si="12"/>
        <v>1.1976883975796646E-6</v>
      </c>
      <c r="AS6">
        <f t="shared" si="12"/>
        <v>1.32849000548445E-5</v>
      </c>
      <c r="AT6">
        <f t="shared" si="12"/>
        <v>1.4689184471144695E-5</v>
      </c>
      <c r="AU6">
        <f t="shared" si="12"/>
        <v>1.3295548044923415E-5</v>
      </c>
      <c r="AV6">
        <f t="shared" si="12"/>
        <v>1.3157938138353884E-5</v>
      </c>
      <c r="AW6">
        <f t="shared" si="12"/>
        <v>7.4401244436956182E-6</v>
      </c>
      <c r="AX6">
        <f t="shared" si="12"/>
        <v>2.3996019215138377E-6</v>
      </c>
      <c r="AY6">
        <f t="shared" si="12"/>
        <v>1.4395346367788646E-5</v>
      </c>
      <c r="AZ6">
        <f t="shared" si="12"/>
        <v>2.3321342318459375E-4</v>
      </c>
      <c r="BA6">
        <f t="shared" si="12"/>
        <v>2.4029792755099502E-4</v>
      </c>
      <c r="BB6">
        <f t="shared" si="12"/>
        <v>1.422511875447816E-4</v>
      </c>
      <c r="BC6">
        <f t="shared" si="12"/>
        <v>7.5747300968644407E-5</v>
      </c>
      <c r="BD6">
        <f t="shared" si="12"/>
        <v>2.6652041611277481E-5</v>
      </c>
      <c r="BE6">
        <f t="shared" si="12"/>
        <v>1.0818115980674297E-5</v>
      </c>
      <c r="BF6">
        <f t="shared" si="12"/>
        <v>2.291482191863392E-4</v>
      </c>
      <c r="BG6">
        <f t="shared" si="12"/>
        <v>4.6699571049959877E-4</v>
      </c>
      <c r="BH6">
        <f t="shared" si="12"/>
        <v>4.7755319450197049E-4</v>
      </c>
      <c r="BI6">
        <f t="shared" si="12"/>
        <v>2.3073460126883877E-4</v>
      </c>
      <c r="BJ6">
        <f t="shared" si="12"/>
        <v>9.9618734325470799E-5</v>
      </c>
      <c r="BK6">
        <f t="shared" si="12"/>
        <v>3.5095291408897889E-5</v>
      </c>
      <c r="BL6">
        <f t="shared" si="12"/>
        <v>8.4188281725428777E-6</v>
      </c>
      <c r="BM6">
        <f t="shared" si="12"/>
        <v>5.2066271749021261E-4</v>
      </c>
      <c r="BN6">
        <f t="shared" si="12"/>
        <v>5.7517415623860616E-4</v>
      </c>
      <c r="BO6">
        <f t="shared" si="12"/>
        <v>5.205250860761012E-4</v>
      </c>
      <c r="BP6">
        <f t="shared" si="12"/>
        <v>2.2129849919142545E-4</v>
      </c>
      <c r="BQ6">
        <f t="shared" si="12"/>
        <v>9.3051856054180736E-5</v>
      </c>
      <c r="BR6">
        <f t="shared" si="12"/>
        <v>3.3299580377716549E-5</v>
      </c>
      <c r="BS6">
        <f t="shared" si="12"/>
        <v>6.0789041208535899E-6</v>
      </c>
      <c r="BT6">
        <f t="shared" si="12"/>
        <v>5.7481688990203164E-4</v>
      </c>
      <c r="BU6">
        <f t="shared" si="12"/>
        <v>3.6077300463182145E-4</v>
      </c>
      <c r="BV6">
        <f t="shared" si="12"/>
        <v>3.5325402135713812E-4</v>
      </c>
      <c r="BW6">
        <f t="shared" si="12"/>
        <v>1.6772870829161751E-4</v>
      </c>
      <c r="BX6">
        <f t="shared" si="12"/>
        <v>7.4241790602862619E-5</v>
      </c>
      <c r="BY6">
        <f t="shared" si="12"/>
        <v>1.5264670589193378E-5</v>
      </c>
      <c r="BZ6">
        <f t="shared" si="12"/>
        <v>4.1118376990174927E-6</v>
      </c>
      <c r="CA6">
        <f t="shared" si="12"/>
        <v>4.6121190037000945E-4</v>
      </c>
      <c r="CB6">
        <f t="shared" si="12"/>
        <v>2.1526290049030656E-6</v>
      </c>
      <c r="CC6">
        <f t="shared" si="12"/>
        <v>2.3133387828913165E-6</v>
      </c>
      <c r="CD6">
        <f t="shared" si="12"/>
        <v>2.296533862261951E-6</v>
      </c>
      <c r="CE6">
        <f t="shared" si="12"/>
        <v>1.9281192775940799E-6</v>
      </c>
      <c r="CF6">
        <f t="shared" si="12"/>
        <v>1.5448997787351857E-6</v>
      </c>
      <c r="CG6">
        <f t="shared" si="12"/>
        <v>1.0190274127099197E-6</v>
      </c>
      <c r="CH6">
        <f t="shared" si="12"/>
        <v>2.1708777815313048E-6</v>
      </c>
      <c r="CI6">
        <f t="shared" si="12"/>
        <v>1.5907918000852724E-3</v>
      </c>
      <c r="CJ6">
        <f t="shared" si="12"/>
        <v>1.3980331481649492E-3</v>
      </c>
      <c r="CK6">
        <f t="shared" si="12"/>
        <v>8.3225179092140736E-4</v>
      </c>
      <c r="CL6">
        <f t="shared" si="12"/>
        <v>3.8488040555997291E-4</v>
      </c>
      <c r="CM6">
        <f t="shared" si="12"/>
        <v>1.5093593469315422E-4</v>
      </c>
      <c r="CN6">
        <f t="shared" si="12"/>
        <v>7.1996242640264644E-5</v>
      </c>
      <c r="CO6">
        <f t="shared" si="12"/>
        <v>1.6483837469724698E-3</v>
      </c>
      <c r="CP6">
        <f t="shared" si="12"/>
        <v>3.4075967562046824E-3</v>
      </c>
      <c r="CQ6">
        <f t="shared" si="12"/>
        <v>1.886555376520027E-3</v>
      </c>
      <c r="CR6">
        <f t="shared" ref="CR6:FC21" si="13">_xlfn.NORM.DIST(LN($A6),LN(CR$52),CR$53,TRUE)</f>
        <v>1.7156346918122739E-3</v>
      </c>
      <c r="CS6">
        <f t="shared" si="13"/>
        <v>9.0951857136274249E-4</v>
      </c>
      <c r="CT6">
        <f t="shared" si="13"/>
        <v>5.4073309858399367E-4</v>
      </c>
      <c r="CU6">
        <f t="shared" si="13"/>
        <v>3.6541963583508653E-4</v>
      </c>
      <c r="CV6">
        <f t="shared" si="13"/>
        <v>4.0803457138995228E-3</v>
      </c>
      <c r="CW6">
        <f t="shared" si="13"/>
        <v>4.8486796649224173E-3</v>
      </c>
      <c r="CX6">
        <f t="shared" si="13"/>
        <v>3.9942454944508704E-3</v>
      </c>
      <c r="CY6">
        <f t="shared" si="13"/>
        <v>3.5092774733886155E-3</v>
      </c>
      <c r="CZ6">
        <f t="shared" si="13"/>
        <v>2.0387434989932122E-3</v>
      </c>
      <c r="DA6">
        <f t="shared" si="13"/>
        <v>1.4365970648972358E-3</v>
      </c>
      <c r="DB6">
        <f t="shared" si="13"/>
        <v>1.0521089678337135E-3</v>
      </c>
      <c r="DC6">
        <f t="shared" si="13"/>
        <v>5.8110283446969032E-3</v>
      </c>
      <c r="DD6">
        <f t="shared" si="13"/>
        <v>4.241375756353403E-3</v>
      </c>
      <c r="DE6">
        <f t="shared" si="13"/>
        <v>5.0707325474699215E-3</v>
      </c>
      <c r="DF6">
        <f t="shared" si="13"/>
        <v>3.5401990975415898E-3</v>
      </c>
      <c r="DG6">
        <f t="shared" si="13"/>
        <v>2.122792691106283E-3</v>
      </c>
      <c r="DH6">
        <f t="shared" si="13"/>
        <v>1.9378726386240753E-3</v>
      </c>
      <c r="DI6">
        <f t="shared" si="13"/>
        <v>1.574886209552025E-3</v>
      </c>
      <c r="DJ6">
        <f t="shared" si="13"/>
        <v>6.8456767376335638E-3</v>
      </c>
      <c r="DK6">
        <f t="shared" si="13"/>
        <v>3.2740632165241274E-3</v>
      </c>
      <c r="DL6">
        <f t="shared" si="13"/>
        <v>6.4127246681524421E-3</v>
      </c>
      <c r="DM6">
        <f t="shared" si="13"/>
        <v>7.6045139417306789E-3</v>
      </c>
      <c r="DN6">
        <f t="shared" si="13"/>
        <v>4.8486796649224173E-3</v>
      </c>
      <c r="DO6">
        <f t="shared" si="13"/>
        <v>2.543833601032931E-3</v>
      </c>
      <c r="DP6">
        <f t="shared" si="13"/>
        <v>2.3420317585758272E-3</v>
      </c>
      <c r="DQ6">
        <f t="shared" si="13"/>
        <v>8.2725506732549137E-3</v>
      </c>
      <c r="DR6">
        <f t="shared" si="13"/>
        <v>5.6889218575585348E-8</v>
      </c>
      <c r="DS6">
        <f t="shared" si="13"/>
        <v>5.6305007396577503E-8</v>
      </c>
      <c r="DT6">
        <f t="shared" si="13"/>
        <v>6.0592873038864884E-8</v>
      </c>
      <c r="DU6">
        <f t="shared" si="13"/>
        <v>5.0650749294121051E-8</v>
      </c>
      <c r="DV6">
        <f t="shared" si="13"/>
        <v>3.7382526553100371E-8</v>
      </c>
      <c r="DW6">
        <f t="shared" si="13"/>
        <v>1.3820936982799213E-8</v>
      </c>
      <c r="DX6">
        <f t="shared" si="13"/>
        <v>5.6459508013205044E-8</v>
      </c>
      <c r="DY6">
        <f t="shared" si="13"/>
        <v>3.6202581323773305E-4</v>
      </c>
      <c r="DZ6">
        <f t="shared" si="13"/>
        <v>3.5934390377836219E-4</v>
      </c>
      <c r="EA6">
        <f t="shared" si="9"/>
        <v>2.295485306355194E-4</v>
      </c>
      <c r="EB6">
        <f t="shared" si="9"/>
        <v>4.4009197515641949E-5</v>
      </c>
      <c r="EC6">
        <f t="shared" si="9"/>
        <v>1.4771329027816648E-5</v>
      </c>
      <c r="ED6">
        <f t="shared" si="9"/>
        <v>3.8953134191703344E-6</v>
      </c>
      <c r="EE6">
        <f t="shared" si="9"/>
        <v>3.6055501705262573E-4</v>
      </c>
      <c r="EF6">
        <f t="shared" si="9"/>
        <v>1.6396157618282527E-3</v>
      </c>
      <c r="EG6">
        <f t="shared" si="9"/>
        <v>1.365204578644289E-3</v>
      </c>
      <c r="EH6">
        <f t="shared" si="9"/>
        <v>4.4532937161230495E-4</v>
      </c>
      <c r="EI6">
        <f t="shared" si="9"/>
        <v>1.0996897472085636E-4</v>
      </c>
      <c r="EJ6">
        <f t="shared" si="9"/>
        <v>3.2005226724745351E-5</v>
      </c>
      <c r="EK6">
        <f t="shared" si="9"/>
        <v>1.2586369443613064E-5</v>
      </c>
      <c r="EL6">
        <f t="shared" si="9"/>
        <v>1.5828260660844817E-3</v>
      </c>
      <c r="EM6">
        <f t="shared" si="9"/>
        <v>1.84479668610379E-3</v>
      </c>
      <c r="EN6">
        <f t="shared" si="9"/>
        <v>1.4096440393397364E-3</v>
      </c>
      <c r="EO6">
        <f t="shared" si="9"/>
        <v>3.7802159176471165E-4</v>
      </c>
      <c r="EP6">
        <f t="shared" si="9"/>
        <v>9.6117360700605548E-5</v>
      </c>
      <c r="EQ6">
        <f t="shared" si="9"/>
        <v>3.8339029672226874E-5</v>
      </c>
      <c r="ER6">
        <f t="shared" si="9"/>
        <v>1.4966551439833558E-5</v>
      </c>
      <c r="ES6">
        <f t="shared" si="9"/>
        <v>2.1211904338584711E-3</v>
      </c>
      <c r="ET6">
        <f t="shared" si="9"/>
        <v>2.1604131879956055E-3</v>
      </c>
      <c r="EU6">
        <f t="shared" si="9"/>
        <v>9.9213174771529164E-4</v>
      </c>
      <c r="EV6">
        <f t="shared" si="9"/>
        <v>4.1706227994902826E-4</v>
      </c>
      <c r="EW6">
        <f t="shared" si="9"/>
        <v>1.2050939853093055E-4</v>
      </c>
      <c r="EX6">
        <f t="shared" si="9"/>
        <v>5.1114527726267191E-5</v>
      </c>
      <c r="EY6">
        <f t="shared" si="9"/>
        <v>2.56178889313094E-5</v>
      </c>
      <c r="EZ6">
        <f t="shared" si="9"/>
        <v>2.2549899505887221E-3</v>
      </c>
      <c r="FA6">
        <f t="shared" si="9"/>
        <v>1.8827136520794608E-3</v>
      </c>
      <c r="FB6">
        <f t="shared" si="9"/>
        <v>7.8901480319526517E-4</v>
      </c>
      <c r="FC6">
        <f t="shared" si="9"/>
        <v>3.8729230924899362E-4</v>
      </c>
      <c r="FD6">
        <f t="shared" si="9"/>
        <v>1.2481928339310252E-4</v>
      </c>
      <c r="FE6">
        <f t="shared" si="9"/>
        <v>7.1160316271921822E-5</v>
      </c>
      <c r="FF6">
        <f t="shared" si="9"/>
        <v>3.9713891331580427E-5</v>
      </c>
      <c r="FG6">
        <f t="shared" si="9"/>
        <v>1.399389751380812E-3</v>
      </c>
      <c r="FH6">
        <f t="shared" si="9"/>
        <v>2.8801617446594767E-6</v>
      </c>
      <c r="FI6">
        <f t="shared" si="9"/>
        <v>1.1918639292899673E-3</v>
      </c>
      <c r="FJ6">
        <f t="shared" si="9"/>
        <v>2.9812754626160455E-3</v>
      </c>
      <c r="FK6">
        <f t="shared" si="9"/>
        <v>3.6687589897571337E-3</v>
      </c>
      <c r="FL6">
        <f t="shared" si="9"/>
        <v>3.2481019386574306E-3</v>
      </c>
      <c r="FM6">
        <f t="shared" si="9"/>
        <v>2.7121190438814339E-3</v>
      </c>
      <c r="FN6">
        <f t="shared" si="9"/>
        <v>1.7538140477259634E-7</v>
      </c>
      <c r="FO6">
        <f t="shared" si="9"/>
        <v>1.360153751316214E-7</v>
      </c>
      <c r="FP6">
        <f t="shared" si="9"/>
        <v>1.4063140171718357E-7</v>
      </c>
      <c r="FQ6">
        <f t="shared" si="9"/>
        <v>1.3604133324601562E-7</v>
      </c>
      <c r="FR6">
        <f t="shared" si="9"/>
        <v>1.3571661903731934E-7</v>
      </c>
      <c r="FS6">
        <f t="shared" si="9"/>
        <v>1.2715160768747569E-7</v>
      </c>
      <c r="FT6">
        <f t="shared" si="9"/>
        <v>1.3885547169837818E-7</v>
      </c>
      <c r="FU6">
        <f t="shared" si="9"/>
        <v>1.6242331045114054E-4</v>
      </c>
      <c r="FV6">
        <f t="shared" si="9"/>
        <v>1.6525367748682253E-4</v>
      </c>
      <c r="FW6">
        <f t="shared" si="9"/>
        <v>1.7531485310626907E-4</v>
      </c>
      <c r="FX6">
        <f t="shared" si="9"/>
        <v>1.5727555902657193E-4</v>
      </c>
      <c r="FY6">
        <f t="shared" si="9"/>
        <v>1.0793845355439086E-4</v>
      </c>
      <c r="FZ6">
        <f t="shared" si="9"/>
        <v>8.0545686193111334E-5</v>
      </c>
      <c r="GA6">
        <f t="shared" si="9"/>
        <v>1.5229910047991646E-4</v>
      </c>
      <c r="GB6">
        <f t="shared" si="9"/>
        <v>7.8933412671380366E-4</v>
      </c>
      <c r="GC6">
        <f t="shared" si="9"/>
        <v>7.7191557627953394E-4</v>
      </c>
      <c r="GD6">
        <f t="shared" si="9"/>
        <v>7.9086493405162192E-4</v>
      </c>
      <c r="GE6">
        <f t="shared" si="9"/>
        <v>4.5368649140880576E-4</v>
      </c>
      <c r="GF6">
        <f t="shared" si="9"/>
        <v>2.0929280947320486E-4</v>
      </c>
      <c r="GG6">
        <f t="shared" si="9"/>
        <v>9.8746253548472995E-5</v>
      </c>
      <c r="GH6">
        <f t="shared" si="9"/>
        <v>8.5619415091900582E-4</v>
      </c>
      <c r="GI6">
        <f t="shared" si="9"/>
        <v>1.0369570535492159E-3</v>
      </c>
      <c r="GJ6">
        <f t="shared" si="9"/>
        <v>1.0722399677431593E-3</v>
      </c>
      <c r="GK6">
        <f t="shared" si="9"/>
        <v>7.7756208767861543E-4</v>
      </c>
      <c r="GL6">
        <f t="shared" si="2"/>
        <v>2.3931841584890501E-4</v>
      </c>
      <c r="GM6">
        <f t="shared" ref="GM6:IX10" si="14">_xlfn.NORM.DIST(LN($A6),LN(GM$52),GM$53,TRUE)</f>
        <v>1.2434719338679867E-4</v>
      </c>
      <c r="GN6">
        <f t="shared" si="14"/>
        <v>5.7655351920901921E-5</v>
      </c>
      <c r="GO6">
        <f t="shared" si="14"/>
        <v>1.032927070703569E-3</v>
      </c>
      <c r="GP6">
        <f t="shared" si="14"/>
        <v>1.2733278863255985E-3</v>
      </c>
      <c r="GQ6">
        <f t="shared" si="14"/>
        <v>8.410453504917475E-4</v>
      </c>
      <c r="GR6">
        <f t="shared" si="14"/>
        <v>5.3787955933885356E-4</v>
      </c>
      <c r="GS6">
        <f t="shared" si="14"/>
        <v>2.1463141940265479E-4</v>
      </c>
      <c r="GT6">
        <f t="shared" si="14"/>
        <v>1.2300772470262648E-4</v>
      </c>
      <c r="GU6">
        <f t="shared" si="14"/>
        <v>3.2256595887758154E-5</v>
      </c>
      <c r="GV6">
        <f t="shared" si="14"/>
        <v>1.3001733406727495E-3</v>
      </c>
      <c r="GW6">
        <f t="shared" si="14"/>
        <v>9.3283908313953083E-4</v>
      </c>
      <c r="GX6">
        <f t="shared" si="14"/>
        <v>4.8441374945098917E-4</v>
      </c>
      <c r="GY6">
        <f t="shared" si="14"/>
        <v>3.7773098548086033E-4</v>
      </c>
      <c r="GZ6">
        <f t="shared" si="14"/>
        <v>1.8193532522115349E-4</v>
      </c>
      <c r="HA6">
        <f t="shared" si="14"/>
        <v>7.5658616610475651E-5</v>
      </c>
      <c r="HB6">
        <f t="shared" si="14"/>
        <v>3.3210159570341101E-5</v>
      </c>
      <c r="HC6">
        <f t="shared" si="14"/>
        <v>1.0603186719994042E-3</v>
      </c>
      <c r="HD6">
        <f t="shared" si="14"/>
        <v>9.4747712327688963E-4</v>
      </c>
      <c r="HE6">
        <f t="shared" si="14"/>
        <v>9.0430656776403404E-4</v>
      </c>
      <c r="HF6">
        <f t="shared" si="14"/>
        <v>8.7005897360938793E-4</v>
      </c>
      <c r="HG6">
        <f t="shared" si="14"/>
        <v>9.3835063649404975E-4</v>
      </c>
      <c r="HH6">
        <f t="shared" si="14"/>
        <v>7.8891992997588722E-4</v>
      </c>
      <c r="HI6">
        <f t="shared" si="14"/>
        <v>6.4611230428903246E-4</v>
      </c>
      <c r="HJ6">
        <f t="shared" si="14"/>
        <v>9.9793039043276376E-4</v>
      </c>
      <c r="HK6">
        <f t="shared" si="14"/>
        <v>6.1597141378449292E-3</v>
      </c>
      <c r="HL6">
        <f t="shared" si="14"/>
        <v>6.1591427590228041E-3</v>
      </c>
      <c r="HM6">
        <f t="shared" si="14"/>
        <v>3.0536037234148621E-3</v>
      </c>
      <c r="HN6">
        <f t="shared" si="14"/>
        <v>1.5692118593212559E-3</v>
      </c>
      <c r="HO6">
        <f t="shared" si="14"/>
        <v>5.6560586928737012E-4</v>
      </c>
      <c r="HP6">
        <f t="shared" si="14"/>
        <v>3.5479342823095667E-4</v>
      </c>
      <c r="HQ6">
        <f t="shared" si="14"/>
        <v>5.9930322758882867E-3</v>
      </c>
      <c r="HR6">
        <f t="shared" si="14"/>
        <v>7.3586769834124962E-3</v>
      </c>
      <c r="HS6">
        <f t="shared" si="14"/>
        <v>6.2420408123058145E-3</v>
      </c>
      <c r="HT6">
        <f t="shared" si="14"/>
        <v>4.5587372924354138E-3</v>
      </c>
      <c r="HU6">
        <f t="shared" si="14"/>
        <v>2.2567547467073693E-3</v>
      </c>
      <c r="HV6">
        <f t="shared" si="14"/>
        <v>1.6522765905377565E-3</v>
      </c>
      <c r="HW6">
        <f t="shared" si="14"/>
        <v>1.0551594638005043E-3</v>
      </c>
      <c r="HX6">
        <f t="shared" si="14"/>
        <v>9.345918853817135E-3</v>
      </c>
      <c r="HY6">
        <f t="shared" si="14"/>
        <v>8.9026454266791684E-3</v>
      </c>
      <c r="HZ6">
        <f t="shared" si="14"/>
        <v>6.5974758235286275E-3</v>
      </c>
      <c r="IA6">
        <f t="shared" si="14"/>
        <v>8.2644670102890727E-3</v>
      </c>
      <c r="IB6">
        <f t="shared" si="14"/>
        <v>8.4234688448235982E-3</v>
      </c>
      <c r="IC6">
        <f t="shared" si="14"/>
        <v>4.7343313821114749E-3</v>
      </c>
      <c r="ID6">
        <f t="shared" si="14"/>
        <v>2.4724137838963945E-3</v>
      </c>
      <c r="IE6">
        <f t="shared" si="14"/>
        <v>8.5513202578122761E-3</v>
      </c>
      <c r="IF6">
        <f t="shared" si="14"/>
        <v>7.8214920590470634E-3</v>
      </c>
      <c r="IG6">
        <f t="shared" si="14"/>
        <v>7.1280601350477476E-3</v>
      </c>
      <c r="IH6">
        <f t="shared" si="14"/>
        <v>5.3173202101923006E-3</v>
      </c>
      <c r="II6">
        <f t="shared" si="14"/>
        <v>3.3551396842783645E-3</v>
      </c>
      <c r="IJ6">
        <f t="shared" si="14"/>
        <v>3.3612432922513823E-3</v>
      </c>
      <c r="IK6">
        <f t="shared" si="14"/>
        <v>1.8770896805160031E-3</v>
      </c>
      <c r="IL6">
        <f t="shared" si="14"/>
        <v>1.1465231015082438E-2</v>
      </c>
      <c r="IM6">
        <f t="shared" si="14"/>
        <v>5.3476371505198099E-3</v>
      </c>
      <c r="IN6">
        <f t="shared" si="14"/>
        <v>5.4138215357770999E-3</v>
      </c>
      <c r="IO6">
        <f t="shared" si="14"/>
        <v>9.1737739747713848E-3</v>
      </c>
      <c r="IP6">
        <f t="shared" si="14"/>
        <v>8.4555441232701117E-3</v>
      </c>
      <c r="IQ6">
        <f t="shared" si="14"/>
        <v>6.2382797158767886E-3</v>
      </c>
      <c r="IR6">
        <f t="shared" si="14"/>
        <v>4.138569255593581E-3</v>
      </c>
      <c r="IS6">
        <f t="shared" si="14"/>
        <v>8.0611586953455196E-3</v>
      </c>
      <c r="IT6">
        <f t="shared" si="14"/>
        <v>4.5071101805324018E-4</v>
      </c>
      <c r="IU6">
        <f t="shared" si="14"/>
        <v>4.6370116625245279E-4</v>
      </c>
      <c r="IV6">
        <f t="shared" si="14"/>
        <v>4.7547373249575884E-4</v>
      </c>
      <c r="IW6">
        <f t="shared" si="14"/>
        <v>4.5990440363631233E-4</v>
      </c>
      <c r="IX6">
        <f t="shared" si="14"/>
        <v>2.017004158237162E-4</v>
      </c>
      <c r="IY6">
        <f t="shared" si="10"/>
        <v>1.2181659842265601E-4</v>
      </c>
      <c r="IZ6">
        <f t="shared" si="10"/>
        <v>5.4716354332472227E-4</v>
      </c>
      <c r="JA6">
        <f t="shared" si="10"/>
        <v>2.2013153262906184E-3</v>
      </c>
      <c r="JB6">
        <f t="shared" si="10"/>
        <v>2.1489178737334131E-3</v>
      </c>
      <c r="JC6">
        <f t="shared" si="10"/>
        <v>1.5858729957990551E-3</v>
      </c>
      <c r="JD6">
        <f t="shared" si="10"/>
        <v>7.7090396285825165E-4</v>
      </c>
      <c r="JE6">
        <f t="shared" si="10"/>
        <v>2.045177597314914E-4</v>
      </c>
      <c r="JF6">
        <f t="shared" si="10"/>
        <v>6.915940309471194E-5</v>
      </c>
      <c r="JG6">
        <f t="shared" si="10"/>
        <v>2.1156776426106689E-3</v>
      </c>
      <c r="JH6">
        <f t="shared" si="10"/>
        <v>5.2032537771105258E-3</v>
      </c>
      <c r="JI6">
        <f t="shared" si="10"/>
        <v>4.6941761187260667E-3</v>
      </c>
      <c r="JJ6">
        <f t="shared" si="10"/>
        <v>1.9462193168587544E-3</v>
      </c>
      <c r="JK6">
        <f t="shared" si="10"/>
        <v>8.5871607983330049E-4</v>
      </c>
      <c r="JL6">
        <f t="shared" si="10"/>
        <v>3.2846627221938882E-4</v>
      </c>
      <c r="JM6">
        <f t="shared" si="10"/>
        <v>1.3397530227490657E-4</v>
      </c>
      <c r="JN6">
        <f t="shared" si="10"/>
        <v>4.7324198006430881E-3</v>
      </c>
      <c r="JO6">
        <f t="shared" si="10"/>
        <v>3.6576260766070798E-3</v>
      </c>
      <c r="JP6">
        <f t="shared" si="10"/>
        <v>3.3698940400907242E-3</v>
      </c>
      <c r="JQ6">
        <f t="shared" si="10"/>
        <v>1.1796765967692199E-3</v>
      </c>
      <c r="JR6">
        <f t="shared" si="10"/>
        <v>4.0818908505257413E-4</v>
      </c>
      <c r="JS6">
        <f t="shared" si="10"/>
        <v>2.3319936670413116E-4</v>
      </c>
      <c r="JT6">
        <f t="shared" si="10"/>
        <v>8.2746094459232547E-5</v>
      </c>
      <c r="JU6">
        <f t="shared" si="10"/>
        <v>3.7880288972725051E-3</v>
      </c>
      <c r="JV6">
        <f t="shared" si="10"/>
        <v>3.0049366888476874E-3</v>
      </c>
      <c r="JW6">
        <f t="shared" si="10"/>
        <v>2.1792315398176713E-3</v>
      </c>
      <c r="JX6">
        <f t="shared" si="10"/>
        <v>9.4761240152530912E-4</v>
      </c>
      <c r="JY6">
        <f t="shared" si="10"/>
        <v>5.3857620127920199E-4</v>
      </c>
      <c r="JZ6">
        <f t="shared" si="10"/>
        <v>2.2437588535203687E-4</v>
      </c>
      <c r="KA6">
        <f t="shared" si="10"/>
        <v>1.5713753788669825E-4</v>
      </c>
      <c r="KB6">
        <f t="shared" si="10"/>
        <v>3.6698776557176379E-3</v>
      </c>
      <c r="KC6">
        <f t="shared" si="10"/>
        <v>2.4890230286106455E-3</v>
      </c>
      <c r="KD6">
        <f t="shared" si="10"/>
        <v>1.2765819156736425E-3</v>
      </c>
      <c r="KE6">
        <f t="shared" si="10"/>
        <v>1.0257863949503583E-3</v>
      </c>
      <c r="KF6">
        <f t="shared" si="10"/>
        <v>4.0494218975806607E-4</v>
      </c>
      <c r="KG6">
        <f t="shared" si="10"/>
        <v>2.3761612114711294E-4</v>
      </c>
      <c r="KH6">
        <f t="shared" si="10"/>
        <v>1.3821580911594565E-4</v>
      </c>
      <c r="KI6">
        <f t="shared" si="10"/>
        <v>3.0340007746626719E-3</v>
      </c>
      <c r="KJ6">
        <f t="shared" si="10"/>
        <v>2.0085573725534883E-3</v>
      </c>
      <c r="KK6">
        <f t="shared" si="10"/>
        <v>7.1207121745337672E-3</v>
      </c>
      <c r="KL6">
        <f t="shared" si="10"/>
        <v>8.2186360913730945E-3</v>
      </c>
      <c r="KM6">
        <f t="shared" si="10"/>
        <v>8.7896934350775377E-3</v>
      </c>
      <c r="KN6">
        <f t="shared" si="10"/>
        <v>7.354418094816113E-3</v>
      </c>
      <c r="KO6">
        <f t="shared" si="10"/>
        <v>4.309048779363364E-3</v>
      </c>
      <c r="KP6">
        <f t="shared" si="10"/>
        <v>1.7811442046534137E-10</v>
      </c>
      <c r="KQ6">
        <f t="shared" si="10"/>
        <v>2.2144406690429485E-5</v>
      </c>
      <c r="KR6">
        <f t="shared" si="10"/>
        <v>2.735124741137025E-5</v>
      </c>
      <c r="KS6">
        <f t="shared" si="10"/>
        <v>3.0845978489327236E-5</v>
      </c>
      <c r="KT6">
        <f t="shared" si="10"/>
        <v>2.0809106834388937E-11</v>
      </c>
      <c r="KU6">
        <f t="shared" si="10"/>
        <v>7.9051477315325031E-11</v>
      </c>
      <c r="KV6">
        <f t="shared" si="10"/>
        <v>1.2921515388232762E-9</v>
      </c>
      <c r="KW6">
        <f t="shared" si="10"/>
        <v>7.6358230196306611E-8</v>
      </c>
      <c r="KX6">
        <f t="shared" si="10"/>
        <v>7.080870066039666E-7</v>
      </c>
      <c r="KY6">
        <f t="shared" si="10"/>
        <v>2.9932766612688632E-6</v>
      </c>
      <c r="KZ6">
        <f t="shared" si="10"/>
        <v>8.7227207089968397E-6</v>
      </c>
      <c r="LA6">
        <f t="shared" si="10"/>
        <v>1.2305215990439703E-5</v>
      </c>
      <c r="LB6">
        <f t="shared" si="10"/>
        <v>2.7111161408133152E-10</v>
      </c>
      <c r="LC6">
        <f t="shared" si="10"/>
        <v>2.9335278803444052E-4</v>
      </c>
      <c r="LD6">
        <f t="shared" si="10"/>
        <v>2.7331151223413574E-4</v>
      </c>
      <c r="LE6">
        <f t="shared" si="10"/>
        <v>2.5758205807532034E-4</v>
      </c>
      <c r="LF6">
        <f t="shared" si="10"/>
        <v>4.3508634377800972E-8</v>
      </c>
      <c r="LG6">
        <f t="shared" si="10"/>
        <v>1.5473878292366722E-7</v>
      </c>
      <c r="LH6">
        <f t="shared" si="10"/>
        <v>1.1832108349214721E-5</v>
      </c>
      <c r="LI6">
        <f t="shared" si="10"/>
        <v>5.1594254467427213E-5</v>
      </c>
      <c r="LJ6">
        <f t="shared" si="4"/>
        <v>1.1719212753167196E-4</v>
      </c>
      <c r="LK6">
        <f t="shared" ref="LK6:NV10" si="15">_xlfn.NORM.DIST(LN($A6),LN(LK$52),LK$53,TRUE)</f>
        <v>1.7289770012389352E-4</v>
      </c>
      <c r="LL6">
        <f t="shared" si="15"/>
        <v>2.4311185492907351E-4</v>
      </c>
      <c r="LM6">
        <f t="shared" si="15"/>
        <v>2.7240751369960375E-4</v>
      </c>
      <c r="LN6">
        <f t="shared" si="15"/>
        <v>1.1101815464996385E-10</v>
      </c>
      <c r="LO6">
        <f t="shared" si="15"/>
        <v>9.0582142919504608E-5</v>
      </c>
      <c r="LP6">
        <f t="shared" si="15"/>
        <v>1.097162310864062E-4</v>
      </c>
      <c r="LQ6">
        <f t="shared" si="15"/>
        <v>9.8059708874454962E-5</v>
      </c>
      <c r="LR6">
        <f t="shared" si="15"/>
        <v>6.1626434921782488E-10</v>
      </c>
      <c r="LS6">
        <f t="shared" si="15"/>
        <v>4.896753166225643E-9</v>
      </c>
      <c r="LT6">
        <f t="shared" si="15"/>
        <v>1.271436877158994E-7</v>
      </c>
      <c r="LU6">
        <f t="shared" si="15"/>
        <v>3.1634248855279777E-6</v>
      </c>
      <c r="LV6">
        <f t="shared" si="15"/>
        <v>1.8206770498314526E-5</v>
      </c>
      <c r="LW6">
        <f t="shared" si="15"/>
        <v>3.7801928074691018E-5</v>
      </c>
      <c r="LX6">
        <f t="shared" si="15"/>
        <v>5.657419611671351E-5</v>
      </c>
      <c r="LY6">
        <f t="shared" si="15"/>
        <v>6.4537067025134448E-5</v>
      </c>
      <c r="LZ6">
        <f t="shared" si="15"/>
        <v>2.0608366280798514E-14</v>
      </c>
      <c r="MA6">
        <f t="shared" si="15"/>
        <v>4.0561327600332091E-11</v>
      </c>
      <c r="MB6">
        <f t="shared" si="15"/>
        <v>4.2189695333582553E-8</v>
      </c>
      <c r="MC6">
        <f t="shared" si="15"/>
        <v>5.4462863567611895E-6</v>
      </c>
      <c r="MD6">
        <f t="shared" si="15"/>
        <v>2.8769936959001093E-5</v>
      </c>
      <c r="ME6">
        <f t="shared" si="15"/>
        <v>6.2946542363585212E-5</v>
      </c>
      <c r="MF6">
        <f t="shared" si="15"/>
        <v>9.2141717047969529E-11</v>
      </c>
      <c r="MG6">
        <f t="shared" si="15"/>
        <v>2.727662524717408E-7</v>
      </c>
      <c r="MH6">
        <f t="shared" si="15"/>
        <v>3.1878039724456453E-5</v>
      </c>
      <c r="MI6">
        <f t="shared" si="15"/>
        <v>1.9551823407362555E-4</v>
      </c>
      <c r="MJ6">
        <f t="shared" si="15"/>
        <v>4.7629403649154084E-4</v>
      </c>
      <c r="MK6">
        <f t="shared" si="15"/>
        <v>6.293088778653739E-4</v>
      </c>
      <c r="ML6">
        <f t="shared" si="15"/>
        <v>3.2017955606890409E-13</v>
      </c>
      <c r="MM6">
        <f t="shared" si="15"/>
        <v>3.8447220193213325E-9</v>
      </c>
      <c r="MN6">
        <f t="shared" si="15"/>
        <v>2.8126983843905655E-6</v>
      </c>
      <c r="MO6">
        <f t="shared" si="15"/>
        <v>3.3749968986980754E-5</v>
      </c>
      <c r="MP6">
        <f t="shared" si="15"/>
        <v>1.2876465484967445E-4</v>
      </c>
      <c r="MQ6">
        <f t="shared" si="15"/>
        <v>2.1709835160567393E-4</v>
      </c>
      <c r="MR6">
        <f t="shared" si="15"/>
        <v>1.0298200846355859E-11</v>
      </c>
      <c r="MS6">
        <f t="shared" si="15"/>
        <v>2.4271161405062208E-8</v>
      </c>
      <c r="MT6">
        <f t="shared" si="15"/>
        <v>3.871447063959624E-6</v>
      </c>
      <c r="MU6">
        <f t="shared" si="15"/>
        <v>1.9684692617404395E-5</v>
      </c>
      <c r="MV6">
        <f t="shared" si="15"/>
        <v>4.4954895785505326E-5</v>
      </c>
      <c r="MW6">
        <f t="shared" si="15"/>
        <v>4.6107955665272573E-9</v>
      </c>
      <c r="MX6">
        <f t="shared" si="15"/>
        <v>3.2791097005741949E-6</v>
      </c>
      <c r="MY6">
        <f t="shared" si="15"/>
        <v>6.5946633390585391E-5</v>
      </c>
      <c r="MZ6">
        <f t="shared" si="15"/>
        <v>1.9041155495654478E-4</v>
      </c>
      <c r="NA6">
        <f t="shared" si="15"/>
        <v>2.9573897792999515E-4</v>
      </c>
      <c r="NB6">
        <f t="shared" si="15"/>
        <v>1.3778869897507728E-10</v>
      </c>
      <c r="NC6">
        <f t="shared" si="15"/>
        <v>3.9977865430062357E-7</v>
      </c>
      <c r="ND6">
        <f t="shared" si="15"/>
        <v>1.8123645447192227E-5</v>
      </c>
      <c r="NE6">
        <f t="shared" si="15"/>
        <v>6.8135774884891167E-5</v>
      </c>
      <c r="NF6">
        <f t="shared" si="15"/>
        <v>1.1135332460708019E-4</v>
      </c>
      <c r="NG6">
        <f t="shared" si="15"/>
        <v>2.0938133731502906E-6</v>
      </c>
      <c r="NH6">
        <f t="shared" si="15"/>
        <v>5.1787887743071971E-4</v>
      </c>
      <c r="NI6">
        <f t="shared" si="15"/>
        <v>1.6933020956283503E-3</v>
      </c>
      <c r="NJ6">
        <f t="shared" si="15"/>
        <v>2.0128529647967734E-8</v>
      </c>
      <c r="NK6">
        <f t="shared" si="15"/>
        <v>1.7776800927800479E-5</v>
      </c>
      <c r="NL6">
        <f t="shared" si="15"/>
        <v>2.0269972900575887E-4</v>
      </c>
      <c r="NM6">
        <f t="shared" si="15"/>
        <v>4.9862744604441318E-4</v>
      </c>
      <c r="NN6">
        <f t="shared" si="15"/>
        <v>7.9868912027061898E-4</v>
      </c>
      <c r="NO6">
        <f t="shared" si="15"/>
        <v>2.7026013020029262E-7</v>
      </c>
      <c r="NP6">
        <f t="shared" si="15"/>
        <v>1.2045690494693786E-4</v>
      </c>
      <c r="NQ6">
        <f t="shared" si="15"/>
        <v>7.4772749790409816E-4</v>
      </c>
      <c r="NR6">
        <f t="shared" si="15"/>
        <v>1.2084056319158949E-3</v>
      </c>
      <c r="NS6">
        <f t="shared" si="15"/>
        <v>1.4587136215549752E-3</v>
      </c>
      <c r="NT6">
        <f t="shared" si="15"/>
        <v>1.0957365985027467E-7</v>
      </c>
      <c r="NU6">
        <f t="shared" si="15"/>
        <v>8.7305663133109288E-5</v>
      </c>
      <c r="NV6">
        <f t="shared" si="15"/>
        <v>6.228615205524185E-4</v>
      </c>
      <c r="NW6">
        <f t="shared" si="11"/>
        <v>1.1345059461990736E-3</v>
      </c>
      <c r="NX6">
        <f t="shared" si="11"/>
        <v>1.5897998527713386E-3</v>
      </c>
      <c r="NY6">
        <f t="shared" si="11"/>
        <v>4.5505759752208715E-7</v>
      </c>
      <c r="NZ6">
        <f t="shared" si="11"/>
        <v>1.4288407965742543E-4</v>
      </c>
      <c r="OA6">
        <f t="shared" si="11"/>
        <v>8.3807052355928838E-4</v>
      </c>
      <c r="OB6">
        <f t="shared" si="11"/>
        <v>1.5479575048915908E-3</v>
      </c>
      <c r="OC6">
        <f t="shared" si="11"/>
        <v>1.8159392633545616E-3</v>
      </c>
      <c r="OD6">
        <f t="shared" si="11"/>
        <v>4.1124018373849973E-8</v>
      </c>
      <c r="OE6">
        <f t="shared" si="11"/>
        <v>3.1765021397864978E-5</v>
      </c>
      <c r="OF6">
        <f t="shared" si="11"/>
        <v>3.4378457557838159E-4</v>
      </c>
      <c r="OG6">
        <f t="shared" si="11"/>
        <v>6.8807478010946953E-4</v>
      </c>
      <c r="OH6">
        <f t="shared" si="11"/>
        <v>9.4140185546184201E-4</v>
      </c>
      <c r="OI6">
        <f t="shared" si="11"/>
        <v>8.615726957238159E-7</v>
      </c>
      <c r="OJ6">
        <f t="shared" si="11"/>
        <v>5.7786925493848477E-4</v>
      </c>
      <c r="OK6">
        <f t="shared" si="11"/>
        <v>5.3777577850246984E-4</v>
      </c>
      <c r="OL6">
        <f t="shared" si="11"/>
        <v>5.3340639255285464E-4</v>
      </c>
      <c r="OM6">
        <f t="shared" si="11"/>
        <v>1.0717371898830399E-4</v>
      </c>
      <c r="ON6">
        <f t="shared" si="11"/>
        <v>3.1091698623878682E-4</v>
      </c>
      <c r="OO6">
        <f t="shared" si="11"/>
        <v>1.1034545798697336E-3</v>
      </c>
      <c r="OP6">
        <f t="shared" si="11"/>
        <v>1.1528491168579214E-3</v>
      </c>
      <c r="OQ6">
        <f t="shared" si="11"/>
        <v>1.4953984532887531E-3</v>
      </c>
      <c r="OR6">
        <f t="shared" si="11"/>
        <v>1.1801067207217681E-3</v>
      </c>
      <c r="OS6">
        <f t="shared" si="11"/>
        <v>1.3985075783598613E-3</v>
      </c>
      <c r="OT6">
        <f t="shared" si="11"/>
        <v>9.583326126422864E-4</v>
      </c>
      <c r="OU6">
        <f t="shared" si="11"/>
        <v>1.3811121715793863E-19</v>
      </c>
      <c r="OV6">
        <f t="shared" si="11"/>
        <v>4.7223401463472389E-6</v>
      </c>
      <c r="OW6">
        <f t="shared" si="11"/>
        <v>3.3708355827032039E-6</v>
      </c>
      <c r="OX6">
        <f t="shared" si="11"/>
        <v>2.7769580296901704E-6</v>
      </c>
      <c r="OY6">
        <f t="shared" si="11"/>
        <v>2.5464200448389756E-11</v>
      </c>
      <c r="OZ6">
        <f t="shared" si="11"/>
        <v>5.7795395430111634E-9</v>
      </c>
      <c r="PA6">
        <f t="shared" si="11"/>
        <v>1.7313396266246573E-7</v>
      </c>
      <c r="PB6">
        <f t="shared" si="11"/>
        <v>1.109159453175359E-6</v>
      </c>
      <c r="PC6">
        <f t="shared" si="11"/>
        <v>2.9372462645131983E-6</v>
      </c>
      <c r="PD6">
        <f t="shared" si="11"/>
        <v>3.2232050498259642E-6</v>
      </c>
      <c r="PE6">
        <f t="shared" si="11"/>
        <v>4.3967077993256907E-6</v>
      </c>
      <c r="PF6">
        <f t="shared" si="11"/>
        <v>5.4867387420585178E-6</v>
      </c>
      <c r="PG6">
        <f t="shared" si="11"/>
        <v>5.3325512047118016E-7</v>
      </c>
      <c r="PH6">
        <f t="shared" si="11"/>
        <v>2.4997038804863556E-4</v>
      </c>
      <c r="PI6">
        <f t="shared" si="11"/>
        <v>2.9132399629108014E-4</v>
      </c>
      <c r="PJ6">
        <f t="shared" si="11"/>
        <v>3.5471803179640201E-4</v>
      </c>
      <c r="PK6">
        <f t="shared" si="11"/>
        <v>8.4337907931585675E-7</v>
      </c>
      <c r="PL6">
        <f t="shared" si="11"/>
        <v>1.4065318318618297E-5</v>
      </c>
      <c r="PM6">
        <f t="shared" si="11"/>
        <v>5.8247332914326294E-5</v>
      </c>
      <c r="PN6">
        <f t="shared" si="11"/>
        <v>9.7634890971005315E-5</v>
      </c>
      <c r="PO6">
        <f t="shared" si="11"/>
        <v>1.1376722646934806E-4</v>
      </c>
      <c r="PP6">
        <f t="shared" si="11"/>
        <v>1.9970865165101176E-4</v>
      </c>
      <c r="PQ6">
        <f t="shared" si="11"/>
        <v>2.0314210472065751E-4</v>
      </c>
      <c r="PR6">
        <f t="shared" si="11"/>
        <v>2.9370418204252715E-4</v>
      </c>
      <c r="PS6">
        <f t="shared" si="11"/>
        <v>2.4108042375455535E-10</v>
      </c>
      <c r="PT6">
        <f t="shared" si="11"/>
        <v>4.2491378063483884E-5</v>
      </c>
      <c r="PU6">
        <f t="shared" si="11"/>
        <v>3.8458685763016065E-5</v>
      </c>
      <c r="PV6">
        <f t="shared" si="11"/>
        <v>3.681287306922389E-5</v>
      </c>
      <c r="PW6">
        <f t="shared" si="11"/>
        <v>8.9053946472195789E-8</v>
      </c>
      <c r="PX6">
        <f t="shared" si="11"/>
        <v>6.0986118019526436E-7</v>
      </c>
      <c r="PY6">
        <f t="shared" si="11"/>
        <v>3.9784107508523652E-6</v>
      </c>
      <c r="PZ6">
        <f t="shared" si="11"/>
        <v>7.3979572195024702E-6</v>
      </c>
      <c r="QA6">
        <f t="shared" si="11"/>
        <v>8.6532491755417349E-6</v>
      </c>
      <c r="QB6">
        <f t="shared" si="11"/>
        <v>1.0770272087793184E-5</v>
      </c>
      <c r="QC6">
        <f t="shared" si="11"/>
        <v>2.0495019712671683E-5</v>
      </c>
      <c r="QD6">
        <f t="shared" si="11"/>
        <v>2.4032413206732065E-5</v>
      </c>
      <c r="QE6">
        <f t="shared" si="11"/>
        <v>2.0610642618108874E-15</v>
      </c>
      <c r="QF6">
        <f t="shared" si="11"/>
        <v>3.420506029097055E-6</v>
      </c>
      <c r="QG6">
        <f t="shared" si="11"/>
        <v>3.0810094073564613E-6</v>
      </c>
      <c r="QH6">
        <f t="shared" si="6"/>
        <v>2.3029254624924563E-6</v>
      </c>
      <c r="QI6">
        <f t="shared" si="7"/>
        <v>2.8490382398397353E-9</v>
      </c>
      <c r="QJ6">
        <f t="shared" si="7"/>
        <v>3.2777901844312616E-7</v>
      </c>
      <c r="QK6">
        <f t="shared" si="7"/>
        <v>2.4052969226941784E-6</v>
      </c>
      <c r="QL6">
        <f t="shared" si="7"/>
        <v>3.9258854733207893E-6</v>
      </c>
      <c r="QM6">
        <f t="shared" si="7"/>
        <v>5.8032855327940828E-6</v>
      </c>
      <c r="QN6">
        <f t="shared" si="7"/>
        <v>6.4135173446619282E-6</v>
      </c>
      <c r="QO6">
        <f t="shared" si="7"/>
        <v>4.680208674900133E-6</v>
      </c>
      <c r="QP6">
        <f t="shared" si="7"/>
        <v>3.6720025456648963E-6</v>
      </c>
      <c r="QQ6">
        <f t="shared" si="7"/>
        <v>3.9550530138952718E-20</v>
      </c>
      <c r="QR6">
        <f t="shared" si="7"/>
        <v>4.2263213387261628E-6</v>
      </c>
      <c r="QS6">
        <f t="shared" si="7"/>
        <v>4.5734596916751741E-6</v>
      </c>
      <c r="QT6">
        <f t="shared" si="7"/>
        <v>4.5480310402066331E-6</v>
      </c>
      <c r="QU6">
        <f t="shared" si="7"/>
        <v>4.4310297019765679E-13</v>
      </c>
      <c r="QV6">
        <f t="shared" si="7"/>
        <v>6.1827223976379199E-10</v>
      </c>
      <c r="QW6">
        <f t="shared" si="7"/>
        <v>1.1485431683456719E-8</v>
      </c>
      <c r="QX6">
        <f t="shared" si="7"/>
        <v>7.2420389292083064E-8</v>
      </c>
      <c r="QY6">
        <f t="shared" si="7"/>
        <v>1.7872753342821323E-7</v>
      </c>
      <c r="QZ6">
        <f t="shared" si="7"/>
        <v>4.4056108840610587E-7</v>
      </c>
      <c r="RA6">
        <f t="shared" si="7"/>
        <v>1.3606478345763399E-6</v>
      </c>
      <c r="RB6">
        <f t="shared" si="7"/>
        <v>3.0821788902710859E-6</v>
      </c>
      <c r="RC6">
        <f t="shared" si="7"/>
        <v>9.1684912384214705E-13</v>
      </c>
      <c r="RD6">
        <f t="shared" si="7"/>
        <v>1.356216255358949E-10</v>
      </c>
      <c r="RE6">
        <f t="shared" si="7"/>
        <v>2.3620376474386703E-9</v>
      </c>
      <c r="RF6">
        <f t="shared" si="7"/>
        <v>7.7445769243049487E-9</v>
      </c>
      <c r="RG6">
        <f t="shared" si="7"/>
        <v>2.2305513466966499E-8</v>
      </c>
      <c r="RH6">
        <f t="shared" si="7"/>
        <v>8.2915649472718801E-8</v>
      </c>
      <c r="RI6">
        <f t="shared" si="7"/>
        <v>7.1865980686211191E-10</v>
      </c>
      <c r="RJ6">
        <f t="shared" si="7"/>
        <v>9.0223412838876906E-8</v>
      </c>
      <c r="RK6">
        <f t="shared" si="7"/>
        <v>1.5353945721145113E-7</v>
      </c>
      <c r="RL6">
        <f t="shared" si="7"/>
        <v>1.7800990868421763E-7</v>
      </c>
      <c r="RM6">
        <f t="shared" si="7"/>
        <v>4.1242513135697019E-7</v>
      </c>
      <c r="RN6">
        <f t="shared" si="7"/>
        <v>9.8225510937779724E-7</v>
      </c>
    </row>
    <row r="7" spans="1:482" x14ac:dyDescent="0.2">
      <c r="A7">
        <v>7.9992936000000001E-2</v>
      </c>
      <c r="B7">
        <f t="shared" si="8"/>
        <v>8.6085402456250689E-13</v>
      </c>
      <c r="C7">
        <f t="shared" si="8"/>
        <v>3.8657939663621787E-5</v>
      </c>
      <c r="D7">
        <f t="shared" si="8"/>
        <v>5.7780334141932296E-5</v>
      </c>
      <c r="E7">
        <f t="shared" si="8"/>
        <v>6.3013466948727624E-5</v>
      </c>
      <c r="F7">
        <f t="shared" si="8"/>
        <v>2.2825876904177289E-11</v>
      </c>
      <c r="G7">
        <f t="shared" si="8"/>
        <v>6.968566522672919E-10</v>
      </c>
      <c r="H7">
        <f t="shared" si="8"/>
        <v>2.5128713123300678E-8</v>
      </c>
      <c r="I7">
        <f t="shared" si="8"/>
        <v>6.6723322460733106E-7</v>
      </c>
      <c r="J7">
        <f t="shared" si="8"/>
        <v>5.6783550478051563E-6</v>
      </c>
      <c r="K7">
        <f t="shared" si="8"/>
        <v>1.6486528227260145E-5</v>
      </c>
      <c r="L7">
        <f t="shared" si="8"/>
        <v>2.7971767430574984E-5</v>
      </c>
      <c r="M7">
        <f t="shared" si="8"/>
        <v>3.3080951758155023E-5</v>
      </c>
      <c r="N7">
        <f t="shared" si="8"/>
        <v>6.0260202412750549E-10</v>
      </c>
      <c r="O7">
        <f t="shared" si="8"/>
        <v>3.8188503811102182E-4</v>
      </c>
      <c r="P7">
        <f t="shared" si="8"/>
        <v>3.333058153102226E-4</v>
      </c>
      <c r="Q7">
        <f t="shared" si="8"/>
        <v>3.1756269238920664E-4</v>
      </c>
      <c r="R7">
        <f t="shared" ref="R7:CC11" si="16">_xlfn.NORM.DIST(LN($A7),LN(R$52),R$53,TRUE)</f>
        <v>7.9044106517053902E-8</v>
      </c>
      <c r="S7">
        <f t="shared" si="16"/>
        <v>5.0448607104941994E-6</v>
      </c>
      <c r="T7">
        <f t="shared" si="16"/>
        <v>4.9234074674986995E-5</v>
      </c>
      <c r="U7">
        <f t="shared" si="16"/>
        <v>1.3221427276571533E-4</v>
      </c>
      <c r="V7">
        <f t="shared" si="16"/>
        <v>2.5581389312704565E-4</v>
      </c>
      <c r="W7">
        <f t="shared" si="16"/>
        <v>3.3836218156134038E-4</v>
      </c>
      <c r="X7">
        <f t="shared" si="16"/>
        <v>4.4185750908836471E-4</v>
      </c>
      <c r="Y7">
        <f t="shared" si="16"/>
        <v>4.0281659980368091E-4</v>
      </c>
      <c r="Z7">
        <f t="shared" si="16"/>
        <v>6.3131482990268311E-12</v>
      </c>
      <c r="AA7">
        <f t="shared" si="16"/>
        <v>1.5564407170520062E-4</v>
      </c>
      <c r="AB7">
        <f t="shared" si="16"/>
        <v>1.4902383769128152E-4</v>
      </c>
      <c r="AC7">
        <f t="shared" si="16"/>
        <v>1.3474877380676423E-4</v>
      </c>
      <c r="AD7">
        <f t="shared" si="16"/>
        <v>8.5347434890428274E-10</v>
      </c>
      <c r="AE7">
        <f t="shared" si="16"/>
        <v>7.6338962624702761E-8</v>
      </c>
      <c r="AF7">
        <f t="shared" si="16"/>
        <v>2.8228906664202752E-6</v>
      </c>
      <c r="AG7">
        <f t="shared" si="16"/>
        <v>2.5336769512035912E-5</v>
      </c>
      <c r="AH7">
        <f t="shared" si="16"/>
        <v>6.6673248564713222E-5</v>
      </c>
      <c r="AI7">
        <f t="shared" si="16"/>
        <v>9.8416717721331234E-5</v>
      </c>
      <c r="AJ7">
        <f t="shared" si="16"/>
        <v>1.2687902809471391E-4</v>
      </c>
      <c r="AK7">
        <f t="shared" si="16"/>
        <v>1.5417615550875278E-4</v>
      </c>
      <c r="AL7">
        <f t="shared" si="16"/>
        <v>1.3522843992741054E-6</v>
      </c>
      <c r="AM7">
        <f t="shared" si="16"/>
        <v>1.8666957625274615E-6</v>
      </c>
      <c r="AN7">
        <f t="shared" si="16"/>
        <v>1.6832652452147155E-6</v>
      </c>
      <c r="AO7">
        <f t="shared" si="16"/>
        <v>1.7220252115368233E-6</v>
      </c>
      <c r="AP7">
        <f t="shared" si="16"/>
        <v>1.3476874031655547E-6</v>
      </c>
      <c r="AQ7">
        <f t="shared" si="16"/>
        <v>1.5091048545273798E-6</v>
      </c>
      <c r="AR7">
        <f t="shared" si="16"/>
        <v>1.7896706649110412E-6</v>
      </c>
      <c r="AS7">
        <f t="shared" si="16"/>
        <v>2.3243097049823104E-5</v>
      </c>
      <c r="AT7">
        <f t="shared" si="16"/>
        <v>2.5569870574040688E-5</v>
      </c>
      <c r="AU7">
        <f t="shared" si="16"/>
        <v>2.3289479045931741E-5</v>
      </c>
      <c r="AV7">
        <f t="shared" si="16"/>
        <v>2.3167286455971597E-5</v>
      </c>
      <c r="AW7">
        <f t="shared" si="16"/>
        <v>1.3486654328869861E-5</v>
      </c>
      <c r="AX7">
        <f t="shared" si="16"/>
        <v>4.5742924943020762E-6</v>
      </c>
      <c r="AY7">
        <f t="shared" si="16"/>
        <v>2.5075721604092655E-5</v>
      </c>
      <c r="AZ7">
        <f t="shared" si="16"/>
        <v>3.5221656399244669E-4</v>
      </c>
      <c r="BA7">
        <f t="shared" si="16"/>
        <v>3.6341359092493381E-4</v>
      </c>
      <c r="BB7">
        <f t="shared" si="16"/>
        <v>2.2202117729491506E-4</v>
      </c>
      <c r="BC7">
        <f t="shared" si="16"/>
        <v>1.2214643307902702E-4</v>
      </c>
      <c r="BD7">
        <f t="shared" si="16"/>
        <v>4.5131494169345803E-5</v>
      </c>
      <c r="BE7">
        <f t="shared" si="16"/>
        <v>1.8940988224597729E-5</v>
      </c>
      <c r="BF7">
        <f t="shared" si="16"/>
        <v>3.4593356274054691E-4</v>
      </c>
      <c r="BG7">
        <f t="shared" si="16"/>
        <v>6.7541362630915962E-4</v>
      </c>
      <c r="BH7">
        <f t="shared" si="16"/>
        <v>6.9050000530353824E-4</v>
      </c>
      <c r="BI7">
        <f t="shared" si="16"/>
        <v>3.4732380106609499E-4</v>
      </c>
      <c r="BJ7">
        <f t="shared" si="16"/>
        <v>1.5522074223733834E-4</v>
      </c>
      <c r="BK7">
        <f t="shared" si="16"/>
        <v>5.7016040985431402E-5</v>
      </c>
      <c r="BL7">
        <f t="shared" si="16"/>
        <v>1.4472010968072958E-5</v>
      </c>
      <c r="BM7">
        <f t="shared" si="16"/>
        <v>7.5034326043761537E-4</v>
      </c>
      <c r="BN7">
        <f t="shared" si="12"/>
        <v>8.1044302258800232E-4</v>
      </c>
      <c r="BO7">
        <f t="shared" si="12"/>
        <v>7.4089456280612481E-4</v>
      </c>
      <c r="BP7">
        <f t="shared" si="12"/>
        <v>3.2717772830933922E-4</v>
      </c>
      <c r="BQ7">
        <f t="shared" si="12"/>
        <v>1.4242328389751645E-4</v>
      </c>
      <c r="BR7">
        <f t="shared" si="12"/>
        <v>5.3003217883216366E-5</v>
      </c>
      <c r="BS7">
        <f t="shared" si="12"/>
        <v>1.033919777571223E-5</v>
      </c>
      <c r="BT7">
        <f t="shared" si="12"/>
        <v>8.1148994541144432E-4</v>
      </c>
      <c r="BU7">
        <f t="shared" si="12"/>
        <v>5.0971756315435521E-4</v>
      </c>
      <c r="BV7">
        <f t="shared" si="12"/>
        <v>5.0024066747298562E-4</v>
      </c>
      <c r="BW7">
        <f t="shared" si="12"/>
        <v>2.4551244143338971E-4</v>
      </c>
      <c r="BX7">
        <f t="shared" si="12"/>
        <v>1.1206679578627209E-4</v>
      </c>
      <c r="BY7">
        <f t="shared" si="12"/>
        <v>2.4484402225729138E-5</v>
      </c>
      <c r="BZ7">
        <f t="shared" si="12"/>
        <v>6.905471813275043E-6</v>
      </c>
      <c r="CA7">
        <f t="shared" si="12"/>
        <v>6.4676203319236243E-4</v>
      </c>
      <c r="CB7">
        <f t="shared" si="12"/>
        <v>4.2946592433747369E-6</v>
      </c>
      <c r="CC7">
        <f t="shared" si="12"/>
        <v>4.5884921766259453E-6</v>
      </c>
      <c r="CD7">
        <f t="shared" si="12"/>
        <v>4.5461477130852295E-6</v>
      </c>
      <c r="CE7">
        <f t="shared" si="12"/>
        <v>3.8497924740952145E-6</v>
      </c>
      <c r="CF7">
        <f t="shared" si="12"/>
        <v>3.1166765111430649E-6</v>
      </c>
      <c r="CG7">
        <f t="shared" si="12"/>
        <v>2.0867618786014951E-6</v>
      </c>
      <c r="CH7">
        <f t="shared" si="12"/>
        <v>4.324290943845688E-6</v>
      </c>
      <c r="CI7">
        <f t="shared" si="12"/>
        <v>2.2668558923829114E-3</v>
      </c>
      <c r="CJ7">
        <f t="shared" si="12"/>
        <v>1.9887418572666375E-3</v>
      </c>
      <c r="CK7">
        <f t="shared" si="12"/>
        <v>1.2161791033188153E-3</v>
      </c>
      <c r="CL7">
        <f t="shared" si="12"/>
        <v>5.817632072033452E-4</v>
      </c>
      <c r="CM7">
        <f t="shared" si="12"/>
        <v>2.3809243234265383E-4</v>
      </c>
      <c r="CN7">
        <f t="shared" si="12"/>
        <v>1.167908715697343E-4</v>
      </c>
      <c r="CO7">
        <f t="shared" si="12"/>
        <v>2.3335048611094304E-3</v>
      </c>
      <c r="CP7">
        <f t="shared" si="12"/>
        <v>4.6278390748724432E-3</v>
      </c>
      <c r="CQ7">
        <f t="shared" si="12"/>
        <v>2.6275919095519887E-3</v>
      </c>
      <c r="CR7">
        <f t="shared" si="13"/>
        <v>2.405348635566725E-3</v>
      </c>
      <c r="CS7">
        <f t="shared" si="13"/>
        <v>1.3148027481966896E-3</v>
      </c>
      <c r="CT7">
        <f t="shared" si="13"/>
        <v>7.9995603105562682E-4</v>
      </c>
      <c r="CU7">
        <f t="shared" si="13"/>
        <v>5.4872790060736846E-4</v>
      </c>
      <c r="CV7">
        <f t="shared" si="13"/>
        <v>5.4993584204666469E-3</v>
      </c>
      <c r="CW7">
        <f t="shared" si="13"/>
        <v>6.4071100928521996E-3</v>
      </c>
      <c r="CX7">
        <f t="shared" si="13"/>
        <v>5.376566883277401E-3</v>
      </c>
      <c r="CY7">
        <f t="shared" si="13"/>
        <v>4.7453340722335355E-3</v>
      </c>
      <c r="CZ7">
        <f t="shared" si="13"/>
        <v>2.8275480845518734E-3</v>
      </c>
      <c r="DA7">
        <f t="shared" si="13"/>
        <v>2.0299514787834204E-3</v>
      </c>
      <c r="DB7">
        <f t="shared" si="13"/>
        <v>1.5097055704979051E-3</v>
      </c>
      <c r="DC7">
        <f t="shared" si="13"/>
        <v>7.7156653898946079E-3</v>
      </c>
      <c r="DD7">
        <f t="shared" si="13"/>
        <v>5.6368838704146003E-3</v>
      </c>
      <c r="DE7">
        <f t="shared" si="13"/>
        <v>6.716152263040058E-3</v>
      </c>
      <c r="DF7">
        <f t="shared" si="13"/>
        <v>4.737288151355934E-3</v>
      </c>
      <c r="DG7">
        <f t="shared" si="13"/>
        <v>2.9254417917912805E-3</v>
      </c>
      <c r="DH7">
        <f t="shared" si="13"/>
        <v>2.6850922999863227E-3</v>
      </c>
      <c r="DI7">
        <f t="shared" si="13"/>
        <v>2.2062543861149668E-3</v>
      </c>
      <c r="DJ7">
        <f t="shared" si="13"/>
        <v>9.0015042899062696E-3</v>
      </c>
      <c r="DK7">
        <f t="shared" si="13"/>
        <v>4.3725778045777888E-3</v>
      </c>
      <c r="DL7">
        <f t="shared" si="13"/>
        <v>8.44592590159105E-3</v>
      </c>
      <c r="DM7">
        <f t="shared" si="13"/>
        <v>9.8871887849884387E-3</v>
      </c>
      <c r="DN7">
        <f t="shared" si="13"/>
        <v>6.4071100928521996E-3</v>
      </c>
      <c r="DO7">
        <f t="shared" si="13"/>
        <v>3.4791804736353338E-3</v>
      </c>
      <c r="DP7">
        <f t="shared" si="13"/>
        <v>3.2134064922577491E-3</v>
      </c>
      <c r="DQ7">
        <f t="shared" si="13"/>
        <v>1.0779997972719751E-2</v>
      </c>
      <c r="DR7">
        <f t="shared" si="13"/>
        <v>1.2195369252532081E-7</v>
      </c>
      <c r="DS7">
        <f t="shared" si="13"/>
        <v>1.2077183566666414E-7</v>
      </c>
      <c r="DT7">
        <f t="shared" si="13"/>
        <v>1.2943796389945242E-7</v>
      </c>
      <c r="DU7">
        <f t="shared" si="13"/>
        <v>1.0884667852762014E-7</v>
      </c>
      <c r="DV7">
        <f t="shared" si="13"/>
        <v>8.0680372460327551E-8</v>
      </c>
      <c r="DW7">
        <f t="shared" si="13"/>
        <v>3.0741942090298073E-8</v>
      </c>
      <c r="DX7">
        <f t="shared" si="13"/>
        <v>1.2109297055675376E-7</v>
      </c>
      <c r="DY7">
        <f t="shared" si="13"/>
        <v>5.7016556789763601E-4</v>
      </c>
      <c r="DZ7">
        <f t="shared" si="13"/>
        <v>5.6604000190555706E-4</v>
      </c>
      <c r="EA7">
        <f t="shared" si="9"/>
        <v>3.6888664727743246E-4</v>
      </c>
      <c r="EB7">
        <f t="shared" si="9"/>
        <v>7.6193384418473284E-5</v>
      </c>
      <c r="EC7">
        <f t="shared" si="9"/>
        <v>2.6764335143193037E-5</v>
      </c>
      <c r="ED7">
        <f t="shared" si="9"/>
        <v>7.4426538842167667E-6</v>
      </c>
      <c r="EE7">
        <f t="shared" si="9"/>
        <v>5.6788025581301573E-4</v>
      </c>
      <c r="EF7">
        <f t="shared" si="9"/>
        <v>2.3462683495473029E-3</v>
      </c>
      <c r="EG7">
        <f t="shared" si="9"/>
        <v>1.9674714658767575E-3</v>
      </c>
      <c r="EH7">
        <f t="shared" si="9"/>
        <v>6.7597761522285099E-4</v>
      </c>
      <c r="EI7">
        <f t="shared" si="9"/>
        <v>1.7678816698116399E-4</v>
      </c>
      <c r="EJ7">
        <f t="shared" si="9"/>
        <v>5.4153519087287099E-5</v>
      </c>
      <c r="EK7">
        <f t="shared" si="9"/>
        <v>2.2149132313113151E-5</v>
      </c>
      <c r="EL7">
        <f t="shared" si="9"/>
        <v>2.2705643303654946E-3</v>
      </c>
      <c r="EM7">
        <f t="shared" si="9"/>
        <v>2.5683700356438806E-3</v>
      </c>
      <c r="EN7">
        <f t="shared" si="9"/>
        <v>1.9804793152604001E-3</v>
      </c>
      <c r="EO7">
        <f t="shared" si="9"/>
        <v>5.5972426717209212E-4</v>
      </c>
      <c r="EP7">
        <f t="shared" si="9"/>
        <v>1.502600282622171E-4</v>
      </c>
      <c r="EQ7">
        <f t="shared" si="9"/>
        <v>6.221660805600022E-5</v>
      </c>
      <c r="ER7">
        <f t="shared" si="9"/>
        <v>2.521889004781297E-5</v>
      </c>
      <c r="ES7">
        <f t="shared" si="9"/>
        <v>2.929781764965938E-3</v>
      </c>
      <c r="ET7">
        <f t="shared" si="9"/>
        <v>2.9191072107872854E-3</v>
      </c>
      <c r="EU7">
        <f t="shared" si="9"/>
        <v>1.3908872851952669E-3</v>
      </c>
      <c r="EV7">
        <f t="shared" si="9"/>
        <v>6.0379397806362275E-4</v>
      </c>
      <c r="EW7">
        <f t="shared" si="9"/>
        <v>1.8348246101140131E-4</v>
      </c>
      <c r="EX7">
        <f t="shared" si="9"/>
        <v>8.0587286368364859E-5</v>
      </c>
      <c r="EY7">
        <f t="shared" si="9"/>
        <v>4.1653043736886904E-5</v>
      </c>
      <c r="EZ7">
        <f t="shared" si="9"/>
        <v>3.0419904902337282E-3</v>
      </c>
      <c r="FA7">
        <f t="shared" si="9"/>
        <v>2.5305140471535504E-3</v>
      </c>
      <c r="FB7">
        <f t="shared" si="9"/>
        <v>1.1001253973715857E-3</v>
      </c>
      <c r="FC7">
        <f t="shared" si="9"/>
        <v>5.5603042602891169E-4</v>
      </c>
      <c r="FD7">
        <f t="shared" si="9"/>
        <v>1.8683593796789947E-4</v>
      </c>
      <c r="FE7">
        <f t="shared" si="9"/>
        <v>1.0900388155720071E-4</v>
      </c>
      <c r="FF7">
        <f t="shared" si="9"/>
        <v>6.2495025833122958E-5</v>
      </c>
      <c r="FG7">
        <f t="shared" si="9"/>
        <v>1.9014870130288461E-3</v>
      </c>
      <c r="FH7">
        <f t="shared" si="9"/>
        <v>5.6221729112507224E-6</v>
      </c>
      <c r="FI7">
        <f t="shared" si="9"/>
        <v>1.7135288807618339E-3</v>
      </c>
      <c r="FJ7">
        <f t="shared" si="9"/>
        <v>4.0525752295253094E-3</v>
      </c>
      <c r="FK7">
        <f t="shared" si="9"/>
        <v>4.92340131989614E-3</v>
      </c>
      <c r="FL7">
        <f t="shared" si="9"/>
        <v>4.3520554871495911E-3</v>
      </c>
      <c r="FM7">
        <f t="shared" si="9"/>
        <v>3.6449351076548613E-3</v>
      </c>
      <c r="FN7">
        <f t="shared" si="9"/>
        <v>3.8840705442104534E-7</v>
      </c>
      <c r="FO7">
        <f t="shared" si="9"/>
        <v>3.0308212301624684E-7</v>
      </c>
      <c r="FP7">
        <f t="shared" si="9"/>
        <v>3.1360648864322044E-7</v>
      </c>
      <c r="FQ7">
        <f t="shared" si="9"/>
        <v>3.0379160605315677E-7</v>
      </c>
      <c r="FR7">
        <f t="shared" si="9"/>
        <v>3.0337725538385024E-7</v>
      </c>
      <c r="FS7">
        <f t="shared" si="9"/>
        <v>2.8462199292914558E-7</v>
      </c>
      <c r="FT7">
        <f t="shared" si="9"/>
        <v>3.110064710261183E-7</v>
      </c>
      <c r="FU7">
        <f t="shared" si="9"/>
        <v>2.5051411219498309E-4</v>
      </c>
      <c r="FV7">
        <f t="shared" si="9"/>
        <v>2.546528457274906E-4</v>
      </c>
      <c r="FW7">
        <f t="shared" si="9"/>
        <v>2.7046356498001235E-4</v>
      </c>
      <c r="FX7">
        <f t="shared" si="9"/>
        <v>2.456825449233792E-4</v>
      </c>
      <c r="FY7">
        <f t="shared" si="9"/>
        <v>1.7259770772882211E-4</v>
      </c>
      <c r="FZ7">
        <f t="shared" si="9"/>
        <v>1.3118142512299596E-4</v>
      </c>
      <c r="GA7">
        <f t="shared" si="9"/>
        <v>2.35568094940206E-4</v>
      </c>
      <c r="GB7">
        <f t="shared" si="9"/>
        <v>1.1085418213834187E-3</v>
      </c>
      <c r="GC7">
        <f t="shared" si="9"/>
        <v>1.0904706607172826E-3</v>
      </c>
      <c r="GD7">
        <f t="shared" si="9"/>
        <v>1.1239913712258736E-3</v>
      </c>
      <c r="GE7">
        <f t="shared" si="9"/>
        <v>6.6160809029556654E-4</v>
      </c>
      <c r="GF7">
        <f t="shared" si="9"/>
        <v>3.1509971964261698E-4</v>
      </c>
      <c r="GG7">
        <f t="shared" si="9"/>
        <v>1.5404946504581947E-4</v>
      </c>
      <c r="GH7">
        <f t="shared" si="9"/>
        <v>1.2000339564119862E-3</v>
      </c>
      <c r="GI7">
        <f t="shared" si="9"/>
        <v>1.428905863053538E-3</v>
      </c>
      <c r="GJ7">
        <f t="shared" si="9"/>
        <v>1.4790373550809582E-3</v>
      </c>
      <c r="GK7">
        <f t="shared" si="9"/>
        <v>1.0855796989689222E-3</v>
      </c>
      <c r="GL7">
        <f t="shared" si="2"/>
        <v>3.4992055038079713E-4</v>
      </c>
      <c r="GM7">
        <f t="shared" si="14"/>
        <v>1.8728345518062749E-4</v>
      </c>
      <c r="GN7">
        <f t="shared" si="14"/>
        <v>8.9833567727635498E-5</v>
      </c>
      <c r="GO7">
        <f t="shared" si="14"/>
        <v>1.4234060104129967E-3</v>
      </c>
      <c r="GP7">
        <f t="shared" si="14"/>
        <v>1.7301167370268639E-3</v>
      </c>
      <c r="GQ7">
        <f t="shared" si="14"/>
        <v>1.1642246943602786E-3</v>
      </c>
      <c r="GR7">
        <f t="shared" si="14"/>
        <v>7.5318436492340644E-4</v>
      </c>
      <c r="GS7">
        <f t="shared" si="14"/>
        <v>3.1088444290560725E-4</v>
      </c>
      <c r="GT7">
        <f t="shared" si="14"/>
        <v>1.8210926380524245E-4</v>
      </c>
      <c r="GU7">
        <f t="shared" si="14"/>
        <v>5.0463519840083991E-5</v>
      </c>
      <c r="GV7">
        <f t="shared" si="14"/>
        <v>1.7653667870811572E-3</v>
      </c>
      <c r="GW7">
        <f t="shared" si="14"/>
        <v>1.2818408313976914E-3</v>
      </c>
      <c r="GX7">
        <f t="shared" si="14"/>
        <v>6.7950621041077753E-4</v>
      </c>
      <c r="GY7">
        <f t="shared" si="14"/>
        <v>5.3195285749365478E-4</v>
      </c>
      <c r="GZ7">
        <f t="shared" si="14"/>
        <v>2.6264555224844895E-4</v>
      </c>
      <c r="HA7">
        <f t="shared" si="14"/>
        <v>1.1263240836721591E-4</v>
      </c>
      <c r="HB7">
        <f t="shared" si="14"/>
        <v>5.1182303492227469E-5</v>
      </c>
      <c r="HC7">
        <f t="shared" si="14"/>
        <v>1.452174966629669E-3</v>
      </c>
      <c r="HD7">
        <f t="shared" si="14"/>
        <v>1.3996133106678351E-3</v>
      </c>
      <c r="HE7">
        <f t="shared" si="14"/>
        <v>1.3368602954812788E-3</v>
      </c>
      <c r="HF7">
        <f t="shared" si="14"/>
        <v>1.2896551470109171E-3</v>
      </c>
      <c r="HG7">
        <f t="shared" si="14"/>
        <v>1.3860243718374046E-3</v>
      </c>
      <c r="HH7">
        <f t="shared" si="14"/>
        <v>1.1748895862121165E-3</v>
      </c>
      <c r="HI7">
        <f t="shared" si="14"/>
        <v>9.7216126972244125E-4</v>
      </c>
      <c r="HJ7">
        <f t="shared" si="14"/>
        <v>1.4715491786787241E-3</v>
      </c>
      <c r="HK7">
        <f t="shared" si="14"/>
        <v>8.2213687075275883E-3</v>
      </c>
      <c r="HL7">
        <f t="shared" si="14"/>
        <v>8.1810644509738399E-3</v>
      </c>
      <c r="HM7">
        <f t="shared" si="14"/>
        <v>4.1479804316873993E-3</v>
      </c>
      <c r="HN7">
        <f t="shared" si="14"/>
        <v>2.2042075910266019E-3</v>
      </c>
      <c r="HO7">
        <f t="shared" si="14"/>
        <v>8.2952743818476423E-4</v>
      </c>
      <c r="HP7">
        <f t="shared" si="14"/>
        <v>5.2859333004758903E-4</v>
      </c>
      <c r="HQ7">
        <f t="shared" si="14"/>
        <v>7.9938507124990201E-3</v>
      </c>
      <c r="HR7">
        <f t="shared" si="14"/>
        <v>9.6506965875404558E-3</v>
      </c>
      <c r="HS7">
        <f t="shared" si="14"/>
        <v>8.1710546928521512E-3</v>
      </c>
      <c r="HT7">
        <f t="shared" si="14"/>
        <v>6.0359454777536899E-3</v>
      </c>
      <c r="HU7">
        <f t="shared" si="14"/>
        <v>3.092928481809705E-3</v>
      </c>
      <c r="HV7">
        <f t="shared" si="14"/>
        <v>2.2965472007268539E-3</v>
      </c>
      <c r="HW7">
        <f t="shared" si="14"/>
        <v>1.5052429350848958E-3</v>
      </c>
      <c r="HX7">
        <f t="shared" si="14"/>
        <v>1.2100167296077194E-2</v>
      </c>
      <c r="HY7">
        <f t="shared" si="14"/>
        <v>1.1473472719156778E-2</v>
      </c>
      <c r="HZ7">
        <f t="shared" si="14"/>
        <v>8.6018418014820151E-3</v>
      </c>
      <c r="IA7">
        <f t="shared" si="14"/>
        <v>1.0804834318632855E-2</v>
      </c>
      <c r="IB7">
        <f t="shared" si="14"/>
        <v>1.0930120138816092E-2</v>
      </c>
      <c r="IC7">
        <f t="shared" si="14"/>
        <v>6.3031998587749927E-3</v>
      </c>
      <c r="ID7">
        <f t="shared" si="14"/>
        <v>3.3979959123732542E-3</v>
      </c>
      <c r="IE7">
        <f t="shared" si="14"/>
        <v>1.1149450285986439E-2</v>
      </c>
      <c r="IF7">
        <f t="shared" si="14"/>
        <v>1.008574789357965E-2</v>
      </c>
      <c r="IG7">
        <f t="shared" si="14"/>
        <v>9.2487540718372702E-3</v>
      </c>
      <c r="IH7">
        <f t="shared" si="14"/>
        <v>6.9590909507820401E-3</v>
      </c>
      <c r="II7">
        <f t="shared" si="14"/>
        <v>4.483121100855538E-3</v>
      </c>
      <c r="IJ7">
        <f t="shared" si="14"/>
        <v>4.5012905967769965E-3</v>
      </c>
      <c r="IK7">
        <f t="shared" si="14"/>
        <v>2.5820060849457275E-3</v>
      </c>
      <c r="IL7">
        <f t="shared" si="14"/>
        <v>1.4694260015041174E-2</v>
      </c>
      <c r="IM7">
        <f t="shared" si="14"/>
        <v>6.9584066263351048E-3</v>
      </c>
      <c r="IN7">
        <f t="shared" si="14"/>
        <v>7.0838746391116295E-3</v>
      </c>
      <c r="IO7">
        <f t="shared" si="14"/>
        <v>1.1892888350055092E-2</v>
      </c>
      <c r="IP7">
        <f t="shared" si="14"/>
        <v>1.1006014589074981E-2</v>
      </c>
      <c r="IQ7">
        <f t="shared" si="14"/>
        <v>8.2112830271542595E-3</v>
      </c>
      <c r="IR7">
        <f t="shared" si="14"/>
        <v>5.5152475589576649E-3</v>
      </c>
      <c r="IS7">
        <f t="shared" si="14"/>
        <v>1.0474894750573406E-2</v>
      </c>
      <c r="IT7">
        <f t="shared" si="14"/>
        <v>7.0171289222760024E-4</v>
      </c>
      <c r="IU7">
        <f t="shared" si="14"/>
        <v>7.2128102338684514E-4</v>
      </c>
      <c r="IV7">
        <f t="shared" si="14"/>
        <v>7.393267126785633E-4</v>
      </c>
      <c r="IW7">
        <f t="shared" si="14"/>
        <v>7.177788666318047E-4</v>
      </c>
      <c r="IX7">
        <f t="shared" si="14"/>
        <v>3.2984337366036406E-4</v>
      </c>
      <c r="IY7">
        <f t="shared" si="10"/>
        <v>2.0539184606793113E-4</v>
      </c>
      <c r="IZ7">
        <f t="shared" si="10"/>
        <v>8.4423688317075414E-4</v>
      </c>
      <c r="JA7">
        <f t="shared" si="10"/>
        <v>3.0815005963764088E-3</v>
      </c>
      <c r="JB7">
        <f t="shared" si="10"/>
        <v>3.018096827898973E-3</v>
      </c>
      <c r="JC7">
        <f t="shared" si="10"/>
        <v>2.2755578745478643E-3</v>
      </c>
      <c r="JD7">
        <f t="shared" si="10"/>
        <v>1.1514041306250607E-3</v>
      </c>
      <c r="JE7">
        <f t="shared" si="10"/>
        <v>3.2753450114977455E-4</v>
      </c>
      <c r="JF7">
        <f t="shared" si="10"/>
        <v>1.1655673582335652E-4</v>
      </c>
      <c r="JG7">
        <f t="shared" si="10"/>
        <v>2.9698811024471789E-3</v>
      </c>
      <c r="JH7">
        <f t="shared" si="10"/>
        <v>6.8681782198902613E-3</v>
      </c>
      <c r="JI7">
        <f t="shared" si="10"/>
        <v>6.2236003193888558E-3</v>
      </c>
      <c r="JJ7">
        <f t="shared" si="10"/>
        <v>2.7019086484217879E-3</v>
      </c>
      <c r="JK7">
        <f t="shared" si="10"/>
        <v>1.2367730604081961E-3</v>
      </c>
      <c r="JL7">
        <f t="shared" si="10"/>
        <v>4.9487541812438536E-4</v>
      </c>
      <c r="JM7">
        <f t="shared" si="10"/>
        <v>2.1048667529587224E-4</v>
      </c>
      <c r="JN7">
        <f t="shared" si="10"/>
        <v>6.2783838858169608E-3</v>
      </c>
      <c r="JO7">
        <f t="shared" si="10"/>
        <v>4.8493194099642643E-3</v>
      </c>
      <c r="JP7">
        <f t="shared" si="10"/>
        <v>4.5043003673895616E-3</v>
      </c>
      <c r="JQ7">
        <f t="shared" si="10"/>
        <v>1.6384085755763152E-3</v>
      </c>
      <c r="JR7">
        <f t="shared" si="10"/>
        <v>5.9394290497395328E-4</v>
      </c>
      <c r="JS7">
        <f t="shared" si="10"/>
        <v>3.4704839887283843E-4</v>
      </c>
      <c r="JT7">
        <f t="shared" si="10"/>
        <v>1.289354217900936E-4</v>
      </c>
      <c r="JU7">
        <f t="shared" si="10"/>
        <v>5.0243304609786966E-3</v>
      </c>
      <c r="JV7">
        <f t="shared" si="10"/>
        <v>4.0083172858484803E-3</v>
      </c>
      <c r="JW7">
        <f t="shared" si="10"/>
        <v>2.9429930887182299E-3</v>
      </c>
      <c r="JX7">
        <f t="shared" si="10"/>
        <v>1.3190904336576488E-3</v>
      </c>
      <c r="JY7">
        <f t="shared" si="10"/>
        <v>7.6414568000223457E-4</v>
      </c>
      <c r="JZ7">
        <f t="shared" si="10"/>
        <v>3.3026478180359304E-4</v>
      </c>
      <c r="KA7">
        <f t="shared" si="10"/>
        <v>2.3471164037555916E-4</v>
      </c>
      <c r="KB7">
        <f t="shared" si="10"/>
        <v>4.8592123103837533E-3</v>
      </c>
      <c r="KC7">
        <f t="shared" si="10"/>
        <v>3.3222991453880956E-3</v>
      </c>
      <c r="KD7">
        <f t="shared" si="10"/>
        <v>1.7490329805316526E-3</v>
      </c>
      <c r="KE7">
        <f t="shared" si="10"/>
        <v>1.4097805500784507E-3</v>
      </c>
      <c r="KF7">
        <f t="shared" si="10"/>
        <v>5.7807913676315127E-4</v>
      </c>
      <c r="KG7">
        <f t="shared" si="10"/>
        <v>3.4599009876848326E-4</v>
      </c>
      <c r="KH7">
        <f t="shared" si="10"/>
        <v>2.0619049408025403E-4</v>
      </c>
      <c r="KI7">
        <f t="shared" si="10"/>
        <v>4.0251176181568546E-3</v>
      </c>
      <c r="KJ7">
        <f t="shared" si="10"/>
        <v>2.8476483828598735E-3</v>
      </c>
      <c r="KK7">
        <f t="shared" si="10"/>
        <v>9.428377264635952E-3</v>
      </c>
      <c r="KL7">
        <f t="shared" si="10"/>
        <v>1.0742912498753485E-2</v>
      </c>
      <c r="KM7">
        <f t="shared" si="10"/>
        <v>1.1329719766664767E-2</v>
      </c>
      <c r="KN7">
        <f t="shared" si="10"/>
        <v>9.477898471560527E-3</v>
      </c>
      <c r="KO7">
        <f t="shared" si="10"/>
        <v>5.6381918040288156E-3</v>
      </c>
      <c r="KP7">
        <f t="shared" si="10"/>
        <v>3.8522657570122253E-10</v>
      </c>
      <c r="KQ7">
        <f t="shared" si="10"/>
        <v>3.5163144074149057E-5</v>
      </c>
      <c r="KR7">
        <f t="shared" si="10"/>
        <v>4.2675740983459155E-5</v>
      </c>
      <c r="KS7">
        <f t="shared" si="10"/>
        <v>4.7507839831980202E-5</v>
      </c>
      <c r="KT7">
        <f t="shared" si="10"/>
        <v>6.2358191800463249E-11</v>
      </c>
      <c r="KU7">
        <f t="shared" si="10"/>
        <v>2.3577532007090135E-10</v>
      </c>
      <c r="KV7">
        <f t="shared" si="10"/>
        <v>3.4768688082007727E-9</v>
      </c>
      <c r="KW7">
        <f t="shared" si="10"/>
        <v>1.6767588396130259E-7</v>
      </c>
      <c r="KX7">
        <f t="shared" si="10"/>
        <v>1.3796912244974045E-6</v>
      </c>
      <c r="KY7">
        <f t="shared" si="10"/>
        <v>5.3786437780641727E-6</v>
      </c>
      <c r="KZ7">
        <f t="shared" si="10"/>
        <v>1.4734308655185705E-5</v>
      </c>
      <c r="LA7">
        <f t="shared" si="10"/>
        <v>2.0282821489366173E-5</v>
      </c>
      <c r="LB7">
        <f t="shared" si="10"/>
        <v>8.0824637877383128E-10</v>
      </c>
      <c r="LC7">
        <f t="shared" si="10"/>
        <v>4.2173265375457068E-4</v>
      </c>
      <c r="LD7">
        <f t="shared" si="10"/>
        <v>3.9209187413324865E-4</v>
      </c>
      <c r="LE7">
        <f t="shared" si="10"/>
        <v>3.6778452375788002E-4</v>
      </c>
      <c r="LF7">
        <f t="shared" si="10"/>
        <v>1.1282354852844065E-7</v>
      </c>
      <c r="LG7">
        <f t="shared" si="10"/>
        <v>3.6290245373036486E-7</v>
      </c>
      <c r="LH7">
        <f t="shared" si="10"/>
        <v>2.1660957262946847E-5</v>
      </c>
      <c r="LI7">
        <f t="shared" si="10"/>
        <v>8.5031249858567409E-5</v>
      </c>
      <c r="LJ7">
        <f t="shared" si="4"/>
        <v>1.8173396695322688E-4</v>
      </c>
      <c r="LK7">
        <f t="shared" si="15"/>
        <v>2.5989992612395006E-4</v>
      </c>
      <c r="LL7">
        <f t="shared" si="15"/>
        <v>3.5747549955016572E-4</v>
      </c>
      <c r="LM7">
        <f t="shared" si="15"/>
        <v>3.9510492915344561E-4</v>
      </c>
      <c r="LN7">
        <f t="shared" si="15"/>
        <v>2.8148414459655641E-10</v>
      </c>
      <c r="LO7">
        <f t="shared" si="15"/>
        <v>1.3588351745550046E-4</v>
      </c>
      <c r="LP7">
        <f t="shared" si="15"/>
        <v>1.6227047900541512E-4</v>
      </c>
      <c r="LQ7">
        <f t="shared" si="15"/>
        <v>1.4465546735405445E-4</v>
      </c>
      <c r="LR7">
        <f t="shared" si="15"/>
        <v>1.8101511119472334E-9</v>
      </c>
      <c r="LS7">
        <f t="shared" si="15"/>
        <v>1.3101542989046764E-8</v>
      </c>
      <c r="LT7">
        <f t="shared" si="15"/>
        <v>2.864517345342174E-7</v>
      </c>
      <c r="LU7">
        <f t="shared" si="15"/>
        <v>5.9515435435317992E-6</v>
      </c>
      <c r="LV7">
        <f t="shared" si="15"/>
        <v>3.0797312509520896E-5</v>
      </c>
      <c r="LW7">
        <f t="shared" si="15"/>
        <v>6.0762890389278223E-5</v>
      </c>
      <c r="LX7">
        <f t="shared" si="15"/>
        <v>8.8157384838324446E-5</v>
      </c>
      <c r="LY7">
        <f t="shared" si="15"/>
        <v>9.9185200038588931E-5</v>
      </c>
      <c r="LZ7">
        <f t="shared" si="15"/>
        <v>7.4001864986744397E-14</v>
      </c>
      <c r="MA7">
        <f t="shared" si="15"/>
        <v>1.4450650130357615E-10</v>
      </c>
      <c r="MB7">
        <f t="shared" si="15"/>
        <v>1.0658097321562698E-7</v>
      </c>
      <c r="MC7">
        <f t="shared" si="15"/>
        <v>1.036775457001461E-5</v>
      </c>
      <c r="MD7">
        <f t="shared" si="15"/>
        <v>4.8750981054119452E-5</v>
      </c>
      <c r="ME7">
        <f t="shared" si="15"/>
        <v>1.008821523230295E-4</v>
      </c>
      <c r="MF7">
        <f t="shared" si="15"/>
        <v>3.2168538330427801E-10</v>
      </c>
      <c r="MG7">
        <f t="shared" si="15"/>
        <v>6.8315968854439926E-7</v>
      </c>
      <c r="MH7">
        <f t="shared" si="15"/>
        <v>5.851578748853062E-5</v>
      </c>
      <c r="MI7">
        <f t="shared" si="15"/>
        <v>3.1421286439987125E-4</v>
      </c>
      <c r="MJ7">
        <f t="shared" si="15"/>
        <v>7.1556601453388283E-4</v>
      </c>
      <c r="MK7">
        <f t="shared" si="15"/>
        <v>9.1879800506193706E-4</v>
      </c>
      <c r="ML7">
        <f t="shared" si="15"/>
        <v>1.2248419216056039E-12</v>
      </c>
      <c r="MM7">
        <f t="shared" si="15"/>
        <v>1.1650897323185864E-8</v>
      </c>
      <c r="MN7">
        <f t="shared" si="15"/>
        <v>5.7850616260704319E-6</v>
      </c>
      <c r="MO7">
        <f t="shared" si="15"/>
        <v>5.8839965214682605E-5</v>
      </c>
      <c r="MP7">
        <f t="shared" si="15"/>
        <v>2.0481686406636929E-4</v>
      </c>
      <c r="MQ7">
        <f t="shared" si="15"/>
        <v>3.3130305451221334E-4</v>
      </c>
      <c r="MR7">
        <f t="shared" si="15"/>
        <v>3.9587780609371938E-11</v>
      </c>
      <c r="MS7">
        <f t="shared" si="15"/>
        <v>6.5947565367813721E-8</v>
      </c>
      <c r="MT7">
        <f t="shared" si="15"/>
        <v>7.6775635041850739E-6</v>
      </c>
      <c r="MU7">
        <f t="shared" si="15"/>
        <v>3.4743263170816285E-5</v>
      </c>
      <c r="MV7">
        <f t="shared" si="15"/>
        <v>7.4369318378851622E-5</v>
      </c>
      <c r="MW7">
        <f t="shared" si="15"/>
        <v>1.4995739299127095E-8</v>
      </c>
      <c r="MX7">
        <f t="shared" si="15"/>
        <v>7.1159567630287789E-6</v>
      </c>
      <c r="MY7">
        <f t="shared" si="15"/>
        <v>1.1569145988202741E-4</v>
      </c>
      <c r="MZ7">
        <f t="shared" si="15"/>
        <v>3.0626512943535654E-4</v>
      </c>
      <c r="NA7">
        <f t="shared" si="15"/>
        <v>4.5583299259982876E-4</v>
      </c>
      <c r="NB7">
        <f t="shared" si="15"/>
        <v>5.0570984470273211E-10</v>
      </c>
      <c r="NC7">
        <f t="shared" si="15"/>
        <v>9.5395518040560759E-7</v>
      </c>
      <c r="ND7">
        <f t="shared" si="15"/>
        <v>3.3630456688559977E-5</v>
      </c>
      <c r="NE7">
        <f t="shared" si="15"/>
        <v>1.1435311134312036E-4</v>
      </c>
      <c r="NF7">
        <f t="shared" si="15"/>
        <v>1.7821437030845965E-4</v>
      </c>
      <c r="NG7">
        <f t="shared" si="15"/>
        <v>5.361579940296266E-6</v>
      </c>
      <c r="NH7">
        <f t="shared" si="15"/>
        <v>8.7795928320710457E-4</v>
      </c>
      <c r="NI7">
        <f t="shared" si="15"/>
        <v>2.56068857817717E-3</v>
      </c>
      <c r="NJ7">
        <f t="shared" si="15"/>
        <v>6.2977742243234934E-8</v>
      </c>
      <c r="NK7">
        <f t="shared" si="15"/>
        <v>3.5812179172006735E-5</v>
      </c>
      <c r="NL7">
        <f t="shared" si="15"/>
        <v>3.3754772586246426E-4</v>
      </c>
      <c r="NM7">
        <f t="shared" si="15"/>
        <v>7.6529862869932695E-4</v>
      </c>
      <c r="NN7">
        <f t="shared" si="15"/>
        <v>1.174757714116148E-3</v>
      </c>
      <c r="NO7">
        <f t="shared" si="15"/>
        <v>7.7391413006364936E-7</v>
      </c>
      <c r="NP7">
        <f t="shared" si="15"/>
        <v>2.2156477518046135E-4</v>
      </c>
      <c r="NQ7">
        <f t="shared" si="15"/>
        <v>1.1746969983834601E-3</v>
      </c>
      <c r="NR7">
        <f t="shared" si="15"/>
        <v>1.7968870749343192E-3</v>
      </c>
      <c r="NS7">
        <f t="shared" si="15"/>
        <v>2.1061527847392085E-3</v>
      </c>
      <c r="NT7">
        <f t="shared" si="15"/>
        <v>3.2845001607445479E-7</v>
      </c>
      <c r="NU7">
        <f t="shared" si="15"/>
        <v>1.6454671789125917E-4</v>
      </c>
      <c r="NV7">
        <f t="shared" si="15"/>
        <v>9.9732420761620001E-4</v>
      </c>
      <c r="NW7">
        <f t="shared" si="11"/>
        <v>1.7039691703930081E-3</v>
      </c>
      <c r="NX7">
        <f t="shared" si="11"/>
        <v>2.2943221737365014E-3</v>
      </c>
      <c r="NY7">
        <f t="shared" si="11"/>
        <v>1.2646705229301173E-6</v>
      </c>
      <c r="NZ7">
        <f t="shared" si="11"/>
        <v>2.6344746415560077E-4</v>
      </c>
      <c r="OA7">
        <f t="shared" si="11"/>
        <v>1.3237124325669071E-3</v>
      </c>
      <c r="OB7">
        <f t="shared" si="11"/>
        <v>2.291472691533571E-3</v>
      </c>
      <c r="OC7">
        <f t="shared" si="11"/>
        <v>2.6137203177140681E-3</v>
      </c>
      <c r="OD7">
        <f t="shared" si="11"/>
        <v>1.2646069035748647E-7</v>
      </c>
      <c r="OE7">
        <f t="shared" si="11"/>
        <v>6.2875260698106613E-5</v>
      </c>
      <c r="OF7">
        <f t="shared" si="11"/>
        <v>5.6268048670528748E-4</v>
      </c>
      <c r="OG7">
        <f t="shared" si="11"/>
        <v>1.0502692772135155E-3</v>
      </c>
      <c r="OH7">
        <f t="shared" si="11"/>
        <v>1.3865951069737335E-3</v>
      </c>
      <c r="OI7">
        <f t="shared" si="11"/>
        <v>2.173366064703299E-6</v>
      </c>
      <c r="OJ7">
        <f t="shared" si="11"/>
        <v>8.1432865601192253E-4</v>
      </c>
      <c r="OK7">
        <f t="shared" si="11"/>
        <v>7.5645254120227951E-4</v>
      </c>
      <c r="OL7">
        <f t="shared" si="11"/>
        <v>7.4822605395497227E-4</v>
      </c>
      <c r="OM7">
        <f t="shared" si="11"/>
        <v>1.9357271285195665E-4</v>
      </c>
      <c r="ON7">
        <f t="shared" si="11"/>
        <v>5.0301813227701978E-4</v>
      </c>
      <c r="OO7">
        <f t="shared" si="11"/>
        <v>1.604975980501084E-3</v>
      </c>
      <c r="OP7">
        <f t="shared" si="11"/>
        <v>1.647001797980034E-3</v>
      </c>
      <c r="OQ7">
        <f t="shared" si="11"/>
        <v>2.0830570588043977E-3</v>
      </c>
      <c r="OR7">
        <f t="shared" si="11"/>
        <v>1.6509027731981913E-3</v>
      </c>
      <c r="OS7">
        <f t="shared" si="11"/>
        <v>1.9235458250364387E-3</v>
      </c>
      <c r="OT7">
        <f t="shared" si="11"/>
        <v>1.3332290701531155E-3</v>
      </c>
      <c r="OU7">
        <f t="shared" si="11"/>
        <v>8.7814043998892642E-19</v>
      </c>
      <c r="OV7">
        <f t="shared" si="11"/>
        <v>7.526481261542431E-6</v>
      </c>
      <c r="OW7">
        <f t="shared" si="11"/>
        <v>5.4207016037636854E-6</v>
      </c>
      <c r="OX7">
        <f t="shared" si="11"/>
        <v>4.4771216527180409E-6</v>
      </c>
      <c r="OY7">
        <f t="shared" si="11"/>
        <v>7.7435513208620981E-11</v>
      </c>
      <c r="OZ7">
        <f t="shared" si="11"/>
        <v>1.3778017190798299E-8</v>
      </c>
      <c r="PA7">
        <f t="shared" si="11"/>
        <v>3.4496577261511942E-7</v>
      </c>
      <c r="PB7">
        <f t="shared" si="11"/>
        <v>1.9760782468443827E-6</v>
      </c>
      <c r="PC7">
        <f t="shared" si="11"/>
        <v>4.9365809711922265E-6</v>
      </c>
      <c r="PD7">
        <f t="shared" si="11"/>
        <v>5.3527038221413936E-6</v>
      </c>
      <c r="PE7">
        <f t="shared" si="11"/>
        <v>7.1180860778120817E-6</v>
      </c>
      <c r="PF7">
        <f t="shared" si="11"/>
        <v>8.7399189429832827E-6</v>
      </c>
      <c r="PG7">
        <f t="shared" si="11"/>
        <v>1.1583281324968132E-6</v>
      </c>
      <c r="PH7">
        <f t="shared" si="11"/>
        <v>3.672206647400851E-4</v>
      </c>
      <c r="PI7">
        <f t="shared" si="11"/>
        <v>4.2285632801091882E-4</v>
      </c>
      <c r="PJ7">
        <f t="shared" si="11"/>
        <v>5.067996483289714E-4</v>
      </c>
      <c r="PK7">
        <f t="shared" si="11"/>
        <v>1.9147963508573828E-6</v>
      </c>
      <c r="PL7">
        <f t="shared" si="11"/>
        <v>2.6687271263216537E-5</v>
      </c>
      <c r="PM7">
        <f t="shared" si="11"/>
        <v>1.0001568369524454E-4</v>
      </c>
      <c r="PN7">
        <f t="shared" si="11"/>
        <v>1.5981977996165303E-4</v>
      </c>
      <c r="PO7">
        <f t="shared" si="11"/>
        <v>1.8184325626284233E-4</v>
      </c>
      <c r="PP7">
        <f t="shared" si="11"/>
        <v>3.0615072812915109E-4</v>
      </c>
      <c r="PQ7">
        <f t="shared" si="11"/>
        <v>3.0725052934536221E-4</v>
      </c>
      <c r="PR7">
        <f t="shared" si="11"/>
        <v>4.3199698918084626E-4</v>
      </c>
      <c r="PS7">
        <f t="shared" si="11"/>
        <v>6.1792291979590327E-10</v>
      </c>
      <c r="PT7">
        <f t="shared" si="11"/>
        <v>6.4726758956764043E-5</v>
      </c>
      <c r="PU7">
        <f t="shared" si="11"/>
        <v>5.8430232876856736E-5</v>
      </c>
      <c r="PV7">
        <f t="shared" si="11"/>
        <v>5.5745773933609449E-5</v>
      </c>
      <c r="PW7">
        <f t="shared" si="11"/>
        <v>2.0145131030478761E-7</v>
      </c>
      <c r="PX7">
        <f t="shared" si="11"/>
        <v>1.2504047341752335E-6</v>
      </c>
      <c r="PY7">
        <f t="shared" si="11"/>
        <v>7.2626665580482029E-6</v>
      </c>
      <c r="PZ7">
        <f t="shared" si="11"/>
        <v>1.2983446959667271E-5</v>
      </c>
      <c r="QA7">
        <f t="shared" si="11"/>
        <v>1.482850582297941E-5</v>
      </c>
      <c r="QB7">
        <f t="shared" si="11"/>
        <v>1.8075142727128329E-5</v>
      </c>
      <c r="QC7">
        <f t="shared" si="11"/>
        <v>3.2872332399066788E-5</v>
      </c>
      <c r="QD7">
        <f t="shared" si="11"/>
        <v>3.7770343183764785E-5</v>
      </c>
      <c r="QE7">
        <f t="shared" si="11"/>
        <v>9.7043080108201358E-15</v>
      </c>
      <c r="QF7">
        <f t="shared" si="11"/>
        <v>5.4802326737437999E-6</v>
      </c>
      <c r="QG7">
        <f t="shared" si="11"/>
        <v>4.940770844869314E-6</v>
      </c>
      <c r="QH7">
        <f t="shared" si="6"/>
        <v>3.730010738189123E-6</v>
      </c>
      <c r="QI7">
        <f t="shared" si="7"/>
        <v>7.2066147728238529E-9</v>
      </c>
      <c r="QJ7">
        <f t="shared" si="7"/>
        <v>6.4058640992283635E-7</v>
      </c>
      <c r="QK7">
        <f t="shared" si="7"/>
        <v>4.1466232067793795E-6</v>
      </c>
      <c r="QL7">
        <f t="shared" si="7"/>
        <v>6.5191403392816476E-6</v>
      </c>
      <c r="QM7">
        <f t="shared" si="7"/>
        <v>9.3502856761046223E-6</v>
      </c>
      <c r="QN7">
        <f t="shared" si="7"/>
        <v>1.0181097994078563E-5</v>
      </c>
      <c r="QO7">
        <f t="shared" si="7"/>
        <v>7.4668315932817866E-6</v>
      </c>
      <c r="QP7">
        <f t="shared" si="7"/>
        <v>5.8806906670142492E-6</v>
      </c>
      <c r="QQ7">
        <f t="shared" si="7"/>
        <v>2.5513898222515307E-19</v>
      </c>
      <c r="QR7">
        <f t="shared" si="7"/>
        <v>7.0892259286678303E-6</v>
      </c>
      <c r="QS7">
        <f t="shared" si="7"/>
        <v>7.5851619355306478E-6</v>
      </c>
      <c r="QT7">
        <f t="shared" si="7"/>
        <v>7.5191603361326776E-6</v>
      </c>
      <c r="QU7">
        <f t="shared" si="7"/>
        <v>1.7592327473016956E-12</v>
      </c>
      <c r="QV7">
        <f t="shared" si="7"/>
        <v>1.7325128052833822E-9</v>
      </c>
      <c r="QW7">
        <f t="shared" si="7"/>
        <v>2.7763267638963063E-8</v>
      </c>
      <c r="QX7">
        <f t="shared" si="7"/>
        <v>1.5819002530169358E-7</v>
      </c>
      <c r="QY7">
        <f t="shared" si="7"/>
        <v>3.6806582391056717E-7</v>
      </c>
      <c r="QZ7">
        <f t="shared" si="7"/>
        <v>8.5239585029920705E-7</v>
      </c>
      <c r="RA7">
        <f t="shared" si="7"/>
        <v>2.465955285803521E-6</v>
      </c>
      <c r="RB7">
        <f t="shared" si="7"/>
        <v>5.2883097858090673E-6</v>
      </c>
      <c r="RC7">
        <f t="shared" si="7"/>
        <v>3.6821789370907639E-12</v>
      </c>
      <c r="RD7">
        <f t="shared" si="7"/>
        <v>4.0209462018876242E-10</v>
      </c>
      <c r="RE7">
        <f t="shared" si="7"/>
        <v>6.0271252443114816E-9</v>
      </c>
      <c r="RF7">
        <f t="shared" si="7"/>
        <v>1.7950770928432465E-8</v>
      </c>
      <c r="RG7">
        <f t="shared" si="7"/>
        <v>4.7797783267975234E-8</v>
      </c>
      <c r="RH7">
        <f t="shared" si="7"/>
        <v>1.6447003671155489E-7</v>
      </c>
      <c r="RI7">
        <f t="shared" si="7"/>
        <v>2.3020467659865703E-9</v>
      </c>
      <c r="RJ7">
        <f t="shared" si="7"/>
        <v>2.1045675212393512E-7</v>
      </c>
      <c r="RK7">
        <f t="shared" si="7"/>
        <v>3.3924050051599545E-7</v>
      </c>
      <c r="RL7">
        <f t="shared" si="7"/>
        <v>3.7521999744368346E-7</v>
      </c>
      <c r="RM7">
        <f t="shared" si="7"/>
        <v>8.1098992239119636E-7</v>
      </c>
      <c r="RN7">
        <f t="shared" si="7"/>
        <v>1.8160047668018914E-6</v>
      </c>
    </row>
    <row r="8" spans="1:482" x14ac:dyDescent="0.2">
      <c r="A8">
        <v>8.7875531000000007E-2</v>
      </c>
      <c r="B8">
        <f t="shared" si="8"/>
        <v>2.55324478894083E-12</v>
      </c>
      <c r="C8">
        <f t="shared" si="8"/>
        <v>5.9825886131767286E-5</v>
      </c>
      <c r="D8">
        <f t="shared" si="8"/>
        <v>8.721400606944285E-5</v>
      </c>
      <c r="E8">
        <f t="shared" si="8"/>
        <v>9.4329044342734804E-5</v>
      </c>
      <c r="F8">
        <f t="shared" si="8"/>
        <v>7.4934480891715636E-11</v>
      </c>
      <c r="G8">
        <f t="shared" si="8"/>
        <v>2.0359174024089213E-9</v>
      </c>
      <c r="H8">
        <f t="shared" si="8"/>
        <v>6.1018774666713026E-8</v>
      </c>
      <c r="I8">
        <f t="shared" si="8"/>
        <v>1.3445827578396018E-6</v>
      </c>
      <c r="J8">
        <f t="shared" si="8"/>
        <v>1.0072810041793522E-5</v>
      </c>
      <c r="K8">
        <f t="shared" si="8"/>
        <v>2.7278131537427643E-5</v>
      </c>
      <c r="L8">
        <f t="shared" si="8"/>
        <v>4.4629216781859779E-5</v>
      </c>
      <c r="M8">
        <f t="shared" si="8"/>
        <v>5.1932618886184363E-5</v>
      </c>
      <c r="N8">
        <f t="shared" si="8"/>
        <v>1.7947373582480066E-9</v>
      </c>
      <c r="O8">
        <f t="shared" si="8"/>
        <v>5.4506571222141841E-4</v>
      </c>
      <c r="P8">
        <f t="shared" si="8"/>
        <v>4.7513405520095437E-4</v>
      </c>
      <c r="Q8">
        <f t="shared" si="8"/>
        <v>4.5139346607361196E-4</v>
      </c>
      <c r="R8">
        <f t="shared" si="16"/>
        <v>2.0493198634211176E-7</v>
      </c>
      <c r="S8">
        <f t="shared" si="16"/>
        <v>1.0045625045361681E-5</v>
      </c>
      <c r="T8">
        <f t="shared" si="16"/>
        <v>8.4033247810435204E-5</v>
      </c>
      <c r="U8">
        <f t="shared" si="16"/>
        <v>2.0841107231724592E-4</v>
      </c>
      <c r="V8">
        <f t="shared" si="16"/>
        <v>3.8340393915896743E-4</v>
      </c>
      <c r="W8">
        <f t="shared" si="16"/>
        <v>4.9550226949869386E-4</v>
      </c>
      <c r="X8">
        <f t="shared" si="16"/>
        <v>6.3353928843529368E-4</v>
      </c>
      <c r="Y8">
        <f t="shared" si="16"/>
        <v>5.7638547559489659E-4</v>
      </c>
      <c r="Z8">
        <f t="shared" si="16"/>
        <v>2.0591913708982441E-11</v>
      </c>
      <c r="AA8">
        <f t="shared" si="16"/>
        <v>2.2847906419829991E-4</v>
      </c>
      <c r="AB8">
        <f t="shared" si="16"/>
        <v>2.181647360123556E-4</v>
      </c>
      <c r="AC8">
        <f t="shared" si="16"/>
        <v>1.9705789453972235E-4</v>
      </c>
      <c r="AD8">
        <f t="shared" si="16"/>
        <v>2.6149768436213223E-9</v>
      </c>
      <c r="AE8">
        <f t="shared" si="16"/>
        <v>1.8525587681560038E-7</v>
      </c>
      <c r="AF8">
        <f t="shared" si="16"/>
        <v>5.5261927993342023E-6</v>
      </c>
      <c r="AG8">
        <f t="shared" si="16"/>
        <v>4.307052953773066E-5</v>
      </c>
      <c r="AH8">
        <f t="shared" si="16"/>
        <v>1.0571857522464699E-4</v>
      </c>
      <c r="AI8">
        <f t="shared" si="16"/>
        <v>1.5113192472864857E-4</v>
      </c>
      <c r="AJ8">
        <f t="shared" si="16"/>
        <v>1.9085216419265796E-4</v>
      </c>
      <c r="AK8">
        <f t="shared" si="16"/>
        <v>2.2799351478811717E-4</v>
      </c>
      <c r="AL8">
        <f t="shared" si="16"/>
        <v>2.0455563991405967E-6</v>
      </c>
      <c r="AM8">
        <f t="shared" si="16"/>
        <v>2.766611278802916E-6</v>
      </c>
      <c r="AN8">
        <f t="shared" si="16"/>
        <v>2.509732614113357E-6</v>
      </c>
      <c r="AO8">
        <f t="shared" si="16"/>
        <v>2.5662777200749924E-6</v>
      </c>
      <c r="AP8">
        <f t="shared" si="16"/>
        <v>2.0380693574266968E-6</v>
      </c>
      <c r="AQ8">
        <f t="shared" si="16"/>
        <v>2.2633660835179819E-6</v>
      </c>
      <c r="AR8">
        <f t="shared" si="16"/>
        <v>2.6568177018717259E-6</v>
      </c>
      <c r="AS8">
        <f t="shared" si="16"/>
        <v>4.003076006538208E-5</v>
      </c>
      <c r="AT8">
        <f t="shared" si="16"/>
        <v>4.3821063348163066E-5</v>
      </c>
      <c r="AU8">
        <f t="shared" si="16"/>
        <v>4.0155714113262865E-5</v>
      </c>
      <c r="AV8">
        <f t="shared" si="16"/>
        <v>4.0139809590192164E-5</v>
      </c>
      <c r="AW8">
        <f t="shared" si="16"/>
        <v>2.4037951100760524E-5</v>
      </c>
      <c r="AX8">
        <f t="shared" si="16"/>
        <v>8.5640816837342052E-6</v>
      </c>
      <c r="AY8">
        <f t="shared" si="16"/>
        <v>4.3003568791267478E-5</v>
      </c>
      <c r="AZ8">
        <f t="shared" si="16"/>
        <v>5.2576351144312207E-4</v>
      </c>
      <c r="BA8">
        <f t="shared" si="16"/>
        <v>5.4315339442876243E-4</v>
      </c>
      <c r="BB8">
        <f t="shared" si="16"/>
        <v>3.4210814712116989E-4</v>
      </c>
      <c r="BC8">
        <f t="shared" si="16"/>
        <v>1.9428083115499906E-4</v>
      </c>
      <c r="BD8">
        <f t="shared" si="16"/>
        <v>7.5290907405497332E-5</v>
      </c>
      <c r="BE8">
        <f t="shared" si="16"/>
        <v>3.2653753328841623E-5</v>
      </c>
      <c r="BF8">
        <f t="shared" si="16"/>
        <v>5.1619675352380793E-4</v>
      </c>
      <c r="BG8">
        <f t="shared" si="16"/>
        <v>9.6687465865258695E-4</v>
      </c>
      <c r="BH8">
        <f t="shared" si="16"/>
        <v>9.8819195323292925E-4</v>
      </c>
      <c r="BI8">
        <f t="shared" si="16"/>
        <v>5.168562475523186E-4</v>
      </c>
      <c r="BJ8">
        <f t="shared" si="16"/>
        <v>2.3892621103029785E-4</v>
      </c>
      <c r="BK8">
        <f t="shared" si="16"/>
        <v>9.1430458205974245E-5</v>
      </c>
      <c r="BL8">
        <f t="shared" si="16"/>
        <v>2.452844267064647E-5</v>
      </c>
      <c r="BM8">
        <f t="shared" si="16"/>
        <v>1.0703486091177461E-3</v>
      </c>
      <c r="BN8">
        <f t="shared" si="16"/>
        <v>1.1315837961656167E-3</v>
      </c>
      <c r="BO8">
        <f t="shared" si="12"/>
        <v>1.0445587745329676E-3</v>
      </c>
      <c r="BP8">
        <f t="shared" si="12"/>
        <v>4.786976940683058E-4</v>
      </c>
      <c r="BQ8">
        <f t="shared" si="12"/>
        <v>2.1557765043671455E-4</v>
      </c>
      <c r="BR8">
        <f t="shared" si="12"/>
        <v>8.3370435393144508E-5</v>
      </c>
      <c r="BS8">
        <f t="shared" si="12"/>
        <v>1.7355051590559508E-5</v>
      </c>
      <c r="BT8">
        <f t="shared" si="12"/>
        <v>1.1350981808596976E-3</v>
      </c>
      <c r="BU8">
        <f t="shared" si="12"/>
        <v>7.1393766724623796E-4</v>
      </c>
      <c r="BV8">
        <f t="shared" si="12"/>
        <v>7.02208849704973E-4</v>
      </c>
      <c r="BW8">
        <f t="shared" si="12"/>
        <v>3.5595233436022206E-4</v>
      </c>
      <c r="BX8">
        <f t="shared" si="12"/>
        <v>1.6745657449451074E-4</v>
      </c>
      <c r="BY8">
        <f t="shared" si="12"/>
        <v>3.8830082882456756E-5</v>
      </c>
      <c r="BZ8">
        <f t="shared" si="12"/>
        <v>1.1457401277889224E-5</v>
      </c>
      <c r="CA8">
        <f t="shared" si="12"/>
        <v>8.992100766059616E-4</v>
      </c>
      <c r="CB8">
        <f t="shared" si="12"/>
        <v>8.3942272063205518E-6</v>
      </c>
      <c r="CC8">
        <f t="shared" si="12"/>
        <v>8.9185093935987539E-6</v>
      </c>
      <c r="CD8">
        <f t="shared" si="12"/>
        <v>8.8198794389946109E-6</v>
      </c>
      <c r="CE8">
        <f t="shared" si="12"/>
        <v>7.5317056187357854E-6</v>
      </c>
      <c r="CF8">
        <f t="shared" si="12"/>
        <v>6.1592631610303358E-6</v>
      </c>
      <c r="CG8">
        <f t="shared" si="12"/>
        <v>4.1852233630998816E-6</v>
      </c>
      <c r="CH8">
        <f t="shared" si="12"/>
        <v>8.4395951746074523E-6</v>
      </c>
      <c r="CI8">
        <f t="shared" si="12"/>
        <v>3.19353452519225E-3</v>
      </c>
      <c r="CJ8">
        <f t="shared" si="12"/>
        <v>2.797895210636633E-3</v>
      </c>
      <c r="CK8">
        <f t="shared" si="12"/>
        <v>1.7563275076146712E-3</v>
      </c>
      <c r="CL8">
        <f t="shared" si="12"/>
        <v>8.6838927763330774E-4</v>
      </c>
      <c r="CM8">
        <f t="shared" si="12"/>
        <v>3.7052150730067945E-4</v>
      </c>
      <c r="CN8">
        <f t="shared" si="12"/>
        <v>1.8682172735741127E-4</v>
      </c>
      <c r="CO8">
        <f t="shared" si="12"/>
        <v>3.2670251300049328E-3</v>
      </c>
      <c r="CP8">
        <f t="shared" si="12"/>
        <v>6.2239834384652977E-3</v>
      </c>
      <c r="CQ8">
        <f t="shared" si="12"/>
        <v>3.6222751788410903E-3</v>
      </c>
      <c r="CR8">
        <f t="shared" si="13"/>
        <v>3.3370324643397817E-3</v>
      </c>
      <c r="CS8">
        <f t="shared" si="13"/>
        <v>1.8793156677720626E-3</v>
      </c>
      <c r="CT8">
        <f t="shared" si="13"/>
        <v>1.1695382308707473E-3</v>
      </c>
      <c r="CU8">
        <f t="shared" si="13"/>
        <v>8.1410838993031831E-4</v>
      </c>
      <c r="CV8">
        <f t="shared" si="13"/>
        <v>7.3409672046778444E-3</v>
      </c>
      <c r="CW8">
        <f t="shared" si="13"/>
        <v>8.3934041972341007E-3</v>
      </c>
      <c r="CX8">
        <f t="shared" si="13"/>
        <v>7.1689351189846758E-3</v>
      </c>
      <c r="CY8">
        <f t="shared" si="13"/>
        <v>6.3558430133898681E-3</v>
      </c>
      <c r="CZ8">
        <f t="shared" si="13"/>
        <v>3.8819302106504693E-3</v>
      </c>
      <c r="DA8">
        <f t="shared" si="13"/>
        <v>2.8378592779215363E-3</v>
      </c>
      <c r="DB8">
        <f t="shared" si="13"/>
        <v>2.1424074465327312E-3</v>
      </c>
      <c r="DC8">
        <f t="shared" si="13"/>
        <v>1.0149562093003855E-2</v>
      </c>
      <c r="DD8">
        <f t="shared" si="13"/>
        <v>7.4260110261463886E-3</v>
      </c>
      <c r="DE8">
        <f t="shared" si="13"/>
        <v>8.8167366911440035E-3</v>
      </c>
      <c r="DF8">
        <f t="shared" si="13"/>
        <v>6.2830248763922356E-3</v>
      </c>
      <c r="DG8">
        <f t="shared" si="13"/>
        <v>3.9921536432831993E-3</v>
      </c>
      <c r="DH8">
        <f t="shared" si="13"/>
        <v>3.6833977633730923E-3</v>
      </c>
      <c r="DI8">
        <f t="shared" si="13"/>
        <v>3.0589986093291863E-3</v>
      </c>
      <c r="DJ8">
        <f t="shared" si="13"/>
        <v>1.1730234503048494E-2</v>
      </c>
      <c r="DK8">
        <f t="shared" si="13"/>
        <v>5.7894142501800352E-3</v>
      </c>
      <c r="DL8">
        <f t="shared" si="13"/>
        <v>1.1024378152108822E-2</v>
      </c>
      <c r="DM8">
        <f t="shared" si="13"/>
        <v>1.2746796833616141E-2</v>
      </c>
      <c r="DN8">
        <f t="shared" si="13"/>
        <v>8.3934041972341007E-3</v>
      </c>
      <c r="DO8">
        <f t="shared" si="13"/>
        <v>4.7126345502676789E-3</v>
      </c>
      <c r="DP8">
        <f t="shared" si="13"/>
        <v>4.3663067030098902E-3</v>
      </c>
      <c r="DQ8">
        <f t="shared" si="13"/>
        <v>1.3924770463241691E-2</v>
      </c>
      <c r="DR8">
        <f t="shared" si="13"/>
        <v>2.5645167692468706E-7</v>
      </c>
      <c r="DS8">
        <f t="shared" si="13"/>
        <v>2.541104404132714E-7</v>
      </c>
      <c r="DT8">
        <f t="shared" si="13"/>
        <v>2.7126351787576426E-7</v>
      </c>
      <c r="DU8">
        <f t="shared" si="13"/>
        <v>2.2945524308725267E-7</v>
      </c>
      <c r="DV8">
        <f t="shared" si="13"/>
        <v>1.7083855314211935E-7</v>
      </c>
      <c r="DW8">
        <f t="shared" si="13"/>
        <v>6.7065591689428953E-8</v>
      </c>
      <c r="DX8">
        <f t="shared" si="13"/>
        <v>2.5476477382873761E-7</v>
      </c>
      <c r="DY8">
        <f t="shared" si="13"/>
        <v>8.8452454063839313E-4</v>
      </c>
      <c r="DZ8">
        <f t="shared" si="13"/>
        <v>8.7828015689790293E-4</v>
      </c>
      <c r="EA8">
        <f t="shared" si="9"/>
        <v>5.8368690750768861E-4</v>
      </c>
      <c r="EB8">
        <f t="shared" si="9"/>
        <v>1.296746549912227E-4</v>
      </c>
      <c r="EC8">
        <f t="shared" si="9"/>
        <v>4.7630207882274386E-5</v>
      </c>
      <c r="ED8">
        <f t="shared" si="9"/>
        <v>1.3953923674606121E-5</v>
      </c>
      <c r="EE8">
        <f t="shared" si="9"/>
        <v>8.8103169437989419E-4</v>
      </c>
      <c r="EF8">
        <f t="shared" si="9"/>
        <v>3.3182099480153684E-3</v>
      </c>
      <c r="EG8">
        <f t="shared" si="9"/>
        <v>2.8019792416866625E-3</v>
      </c>
      <c r="EH8">
        <f t="shared" si="9"/>
        <v>1.0127503126728065E-3</v>
      </c>
      <c r="EI8">
        <f t="shared" si="9"/>
        <v>2.8021169397720414E-4</v>
      </c>
      <c r="EJ8">
        <f t="shared" si="9"/>
        <v>9.0248804759305697E-5</v>
      </c>
      <c r="EK8">
        <f t="shared" si="9"/>
        <v>3.8359138017786148E-5</v>
      </c>
      <c r="EL8">
        <f t="shared" si="9"/>
        <v>3.2187330444509777E-3</v>
      </c>
      <c r="EM8">
        <f t="shared" si="9"/>
        <v>3.539407050540152E-3</v>
      </c>
      <c r="EN8">
        <f t="shared" si="9"/>
        <v>2.7539415935740243E-3</v>
      </c>
      <c r="EO8">
        <f t="shared" si="9"/>
        <v>8.1946333702686495E-4</v>
      </c>
      <c r="EP8">
        <f t="shared" si="9"/>
        <v>2.3202401487133208E-4</v>
      </c>
      <c r="EQ8">
        <f t="shared" si="9"/>
        <v>9.9652976503502802E-5</v>
      </c>
      <c r="ER8">
        <f t="shared" si="9"/>
        <v>4.1910610646075043E-5</v>
      </c>
      <c r="ES8">
        <f t="shared" si="9"/>
        <v>4.0064783439481728E-3</v>
      </c>
      <c r="ET8">
        <f t="shared" si="9"/>
        <v>3.9101977115120938E-3</v>
      </c>
      <c r="EU8">
        <f t="shared" si="9"/>
        <v>1.9312608201123387E-3</v>
      </c>
      <c r="EV8">
        <f t="shared" si="9"/>
        <v>8.6530022641279514E-4</v>
      </c>
      <c r="EW8">
        <f t="shared" si="9"/>
        <v>2.762536395187966E-4</v>
      </c>
      <c r="EX8">
        <f t="shared" si="9"/>
        <v>1.2554920824282202E-4</v>
      </c>
      <c r="EY8">
        <f t="shared" si="9"/>
        <v>6.6874321978110674E-5</v>
      </c>
      <c r="EZ8">
        <f t="shared" si="9"/>
        <v>4.068351932384107E-3</v>
      </c>
      <c r="FA8">
        <f t="shared" si="9"/>
        <v>3.3735581407394123E-3</v>
      </c>
      <c r="FB8">
        <f t="shared" si="9"/>
        <v>1.520205032710875E-3</v>
      </c>
      <c r="FC8">
        <f t="shared" si="9"/>
        <v>7.9066211847226035E-4</v>
      </c>
      <c r="FD8">
        <f t="shared" si="9"/>
        <v>2.7678981839645422E-4</v>
      </c>
      <c r="FE8">
        <f t="shared" si="9"/>
        <v>1.6517418793007482E-4</v>
      </c>
      <c r="FF8">
        <f t="shared" si="9"/>
        <v>9.7219966420084684E-5</v>
      </c>
      <c r="FG8">
        <f t="shared" si="9"/>
        <v>2.5622524716456979E-3</v>
      </c>
      <c r="FH8">
        <f t="shared" si="9"/>
        <v>1.0760657015551783E-5</v>
      </c>
      <c r="FI8">
        <f t="shared" si="9"/>
        <v>2.4354722664692453E-3</v>
      </c>
      <c r="FJ8">
        <f t="shared" si="9"/>
        <v>5.4563493012326257E-3</v>
      </c>
      <c r="FK8">
        <f t="shared" si="9"/>
        <v>6.547012570227312E-3</v>
      </c>
      <c r="FL8">
        <f t="shared" si="9"/>
        <v>5.7799697131050414E-3</v>
      </c>
      <c r="FM8">
        <f t="shared" si="9"/>
        <v>4.8560979550585715E-3</v>
      </c>
      <c r="FN8">
        <f t="shared" si="9"/>
        <v>8.4098631578749001E-7</v>
      </c>
      <c r="FO8">
        <f t="shared" si="9"/>
        <v>6.6031166857017359E-7</v>
      </c>
      <c r="FP8">
        <f t="shared" si="9"/>
        <v>6.8369585522267989E-7</v>
      </c>
      <c r="FQ8">
        <f t="shared" si="9"/>
        <v>6.6319867468093001E-7</v>
      </c>
      <c r="FR8">
        <f t="shared" si="9"/>
        <v>6.6293682825748829E-7</v>
      </c>
      <c r="FS8">
        <f t="shared" si="9"/>
        <v>6.2282173012118484E-7</v>
      </c>
      <c r="FT8">
        <f t="shared" si="9"/>
        <v>6.8084849886978019E-7</v>
      </c>
      <c r="FU8">
        <f t="shared" si="9"/>
        <v>3.8164175743651124E-4</v>
      </c>
      <c r="FV8">
        <f t="shared" si="9"/>
        <v>3.876113808835395E-4</v>
      </c>
      <c r="FW8">
        <f t="shared" si="9"/>
        <v>4.1207935869984764E-4</v>
      </c>
      <c r="FX8">
        <f t="shared" si="9"/>
        <v>3.7881403987455412E-4</v>
      </c>
      <c r="FY8">
        <f t="shared" si="9"/>
        <v>2.7220555524891176E-4</v>
      </c>
      <c r="FZ8">
        <f t="shared" si="9"/>
        <v>2.1059093490416228E-4</v>
      </c>
      <c r="GA8">
        <f t="shared" si="9"/>
        <v>3.5987134125028129E-4</v>
      </c>
      <c r="GB8">
        <f t="shared" si="9"/>
        <v>1.5423139240471765E-3</v>
      </c>
      <c r="GC8">
        <f t="shared" si="9"/>
        <v>1.5256611144647879E-3</v>
      </c>
      <c r="GD8">
        <f t="shared" si="9"/>
        <v>1.5814582233591515E-3</v>
      </c>
      <c r="GE8">
        <f t="shared" si="9"/>
        <v>9.5456150905694247E-4</v>
      </c>
      <c r="GF8">
        <f t="shared" si="9"/>
        <v>4.6904407260666997E-4</v>
      </c>
      <c r="GG8">
        <f t="shared" si="9"/>
        <v>2.3740015396441213E-4</v>
      </c>
      <c r="GH8">
        <f t="shared" si="9"/>
        <v>1.6662574730644348E-3</v>
      </c>
      <c r="GI8">
        <f t="shared" si="9"/>
        <v>1.9519378682461036E-3</v>
      </c>
      <c r="GJ8">
        <f t="shared" si="9"/>
        <v>2.0222786026888244E-3</v>
      </c>
      <c r="GK8">
        <f t="shared" si="9"/>
        <v>1.50199630393491E-3</v>
      </c>
      <c r="GL8">
        <f t="shared" si="2"/>
        <v>5.0657918264591006E-4</v>
      </c>
      <c r="GM8">
        <f t="shared" si="14"/>
        <v>2.7908443380123693E-4</v>
      </c>
      <c r="GN8">
        <f t="shared" si="14"/>
        <v>1.3837734257859E-4</v>
      </c>
      <c r="GO8">
        <f t="shared" si="14"/>
        <v>1.9445042725363022E-3</v>
      </c>
      <c r="GP8">
        <f t="shared" si="14"/>
        <v>2.3315335547013094E-3</v>
      </c>
      <c r="GQ8">
        <f t="shared" si="14"/>
        <v>1.5976808096924335E-3</v>
      </c>
      <c r="GR8">
        <f t="shared" si="14"/>
        <v>1.0455383544992706E-3</v>
      </c>
      <c r="GS8">
        <f t="shared" si="14"/>
        <v>4.4612886380658806E-4</v>
      </c>
      <c r="GT8">
        <f t="shared" si="14"/>
        <v>2.6698965917170661E-4</v>
      </c>
      <c r="GU8">
        <f t="shared" si="14"/>
        <v>7.8087055662179591E-5</v>
      </c>
      <c r="GV8">
        <f t="shared" si="14"/>
        <v>2.3774088859636559E-3</v>
      </c>
      <c r="GW8">
        <f t="shared" si="14"/>
        <v>1.7466626027794728E-3</v>
      </c>
      <c r="GX8">
        <f t="shared" si="14"/>
        <v>9.4495258746753966E-4</v>
      </c>
      <c r="GY8">
        <f t="shared" si="14"/>
        <v>7.427562273382317E-4</v>
      </c>
      <c r="GZ8">
        <f t="shared" si="14"/>
        <v>3.7578115205070211E-4</v>
      </c>
      <c r="HA8">
        <f t="shared" si="14"/>
        <v>1.6609286158731623E-4</v>
      </c>
      <c r="HB8">
        <f t="shared" si="14"/>
        <v>7.8075424732423074E-5</v>
      </c>
      <c r="HC8">
        <f t="shared" si="14"/>
        <v>1.9722085030741154E-3</v>
      </c>
      <c r="HD8">
        <f t="shared" si="14"/>
        <v>2.0412680309219063E-3</v>
      </c>
      <c r="HE8">
        <f t="shared" si="14"/>
        <v>1.9513163281157906E-3</v>
      </c>
      <c r="HF8">
        <f t="shared" si="14"/>
        <v>1.8872392771438946E-3</v>
      </c>
      <c r="HG8">
        <f t="shared" si="14"/>
        <v>2.0213425039972768E-3</v>
      </c>
      <c r="HH8">
        <f t="shared" si="14"/>
        <v>1.7271884880593954E-3</v>
      </c>
      <c r="HI8">
        <f t="shared" si="14"/>
        <v>1.443527698039174E-3</v>
      </c>
      <c r="HJ8">
        <f t="shared" si="14"/>
        <v>2.1424332071472959E-3</v>
      </c>
      <c r="HK8">
        <f t="shared" si="14"/>
        <v>1.086615184478828E-2</v>
      </c>
      <c r="HL8">
        <f t="shared" si="14"/>
        <v>1.0764413047280371E-2</v>
      </c>
      <c r="HM8">
        <f t="shared" si="14"/>
        <v>5.5808869081770112E-3</v>
      </c>
      <c r="HN8">
        <f t="shared" si="14"/>
        <v>3.0638740931842809E-3</v>
      </c>
      <c r="HO8">
        <f t="shared" si="14"/>
        <v>1.2028411856097219E-3</v>
      </c>
      <c r="HP8">
        <f t="shared" si="14"/>
        <v>7.7848784946822885E-4</v>
      </c>
      <c r="HQ8">
        <f t="shared" si="14"/>
        <v>1.0559842333650643E-2</v>
      </c>
      <c r="HR8">
        <f t="shared" si="14"/>
        <v>1.2543645047390412E-2</v>
      </c>
      <c r="HS8">
        <f t="shared" si="14"/>
        <v>1.0605397419656687E-2</v>
      </c>
      <c r="HT8">
        <f t="shared" si="14"/>
        <v>7.9227667480286368E-3</v>
      </c>
      <c r="HU8">
        <f t="shared" si="14"/>
        <v>4.198454467141316E-3</v>
      </c>
      <c r="HV8">
        <f t="shared" si="14"/>
        <v>3.1605266714033204E-3</v>
      </c>
      <c r="HW8">
        <f t="shared" si="14"/>
        <v>2.1243613162315856E-3</v>
      </c>
      <c r="HX8">
        <f t="shared" si="14"/>
        <v>1.5532187103077653E-2</v>
      </c>
      <c r="HY8">
        <f t="shared" si="14"/>
        <v>1.466616531466901E-2</v>
      </c>
      <c r="HZ8">
        <f t="shared" si="14"/>
        <v>1.1121653571967951E-2</v>
      </c>
      <c r="IA8">
        <f t="shared" si="14"/>
        <v>1.3999613753394353E-2</v>
      </c>
      <c r="IB8">
        <f t="shared" si="14"/>
        <v>1.4062307091629558E-2</v>
      </c>
      <c r="IC8">
        <f t="shared" si="14"/>
        <v>8.3159475596058588E-3</v>
      </c>
      <c r="ID8">
        <f t="shared" si="14"/>
        <v>4.623940968777213E-3</v>
      </c>
      <c r="IE8">
        <f t="shared" si="14"/>
        <v>1.440848083888824E-2</v>
      </c>
      <c r="IF8">
        <f t="shared" si="14"/>
        <v>1.2902137596580994E-2</v>
      </c>
      <c r="IG8">
        <f t="shared" si="14"/>
        <v>1.1902331494116253E-2</v>
      </c>
      <c r="IH8">
        <f t="shared" si="14"/>
        <v>9.0331662628897781E-3</v>
      </c>
      <c r="II8">
        <f t="shared" si="14"/>
        <v>5.9383508120535999E-3</v>
      </c>
      <c r="IJ8">
        <f t="shared" si="14"/>
        <v>5.9748796114688857E-3</v>
      </c>
      <c r="IK8">
        <f t="shared" si="14"/>
        <v>3.5180527748425831E-3</v>
      </c>
      <c r="IL8">
        <f t="shared" si="14"/>
        <v>1.8676741272012909E-2</v>
      </c>
      <c r="IM8">
        <f t="shared" si="14"/>
        <v>8.983286059644921E-3</v>
      </c>
      <c r="IN8">
        <f t="shared" si="14"/>
        <v>9.193011231946881E-3</v>
      </c>
      <c r="IO8">
        <f t="shared" si="14"/>
        <v>1.5285389056737568E-2</v>
      </c>
      <c r="IP8">
        <f t="shared" si="14"/>
        <v>1.4201116698390696E-2</v>
      </c>
      <c r="IQ8">
        <f t="shared" si="14"/>
        <v>1.0712718420702301E-2</v>
      </c>
      <c r="IR8">
        <f t="shared" si="14"/>
        <v>7.2846504614405855E-3</v>
      </c>
      <c r="IS8">
        <f t="shared" si="14"/>
        <v>1.3495721449208048E-2</v>
      </c>
      <c r="IT8">
        <f t="shared" si="14"/>
        <v>1.0764819165020427E-3</v>
      </c>
      <c r="IU8">
        <f t="shared" si="14"/>
        <v>1.1054970986316128E-3</v>
      </c>
      <c r="IV8">
        <f t="shared" si="14"/>
        <v>1.132714970153659E-3</v>
      </c>
      <c r="IW8">
        <f t="shared" si="14"/>
        <v>1.1035930264182382E-3</v>
      </c>
      <c r="IX8">
        <f t="shared" si="14"/>
        <v>5.3062206081073396E-4</v>
      </c>
      <c r="IY8">
        <f t="shared" si="10"/>
        <v>3.4033007995232814E-4</v>
      </c>
      <c r="IZ8">
        <f t="shared" si="10"/>
        <v>1.2837643387660813E-3</v>
      </c>
      <c r="JA8">
        <f t="shared" si="10"/>
        <v>4.2668815984271986E-3</v>
      </c>
      <c r="JB8">
        <f t="shared" si="10"/>
        <v>4.192190667248151E-3</v>
      </c>
      <c r="JC8">
        <f t="shared" si="10"/>
        <v>3.2266233762522894E-3</v>
      </c>
      <c r="JD8">
        <f t="shared" si="10"/>
        <v>1.6973460348123318E-3</v>
      </c>
      <c r="JE8">
        <f t="shared" si="10"/>
        <v>5.1671234836383789E-4</v>
      </c>
      <c r="JF8">
        <f t="shared" si="10"/>
        <v>1.9326912578322635E-4</v>
      </c>
      <c r="JG8">
        <f t="shared" si="10"/>
        <v>4.1233600456107274E-3</v>
      </c>
      <c r="JH8">
        <f t="shared" si="10"/>
        <v>8.9871045446940946E-3</v>
      </c>
      <c r="JI8">
        <f t="shared" si="10"/>
        <v>8.1789092318811148E-3</v>
      </c>
      <c r="JJ8">
        <f t="shared" si="10"/>
        <v>3.7132050453083311E-3</v>
      </c>
      <c r="JK8">
        <f t="shared" si="10"/>
        <v>1.7618258059073396E-3</v>
      </c>
      <c r="JL8">
        <f t="shared" si="10"/>
        <v>7.3663333348827583E-4</v>
      </c>
      <c r="JM8">
        <f t="shared" si="10"/>
        <v>3.2638388606973443E-4</v>
      </c>
      <c r="JN8">
        <f t="shared" si="10"/>
        <v>8.2558067088345528E-3</v>
      </c>
      <c r="JO8">
        <f t="shared" si="10"/>
        <v>6.3755948283230196E-3</v>
      </c>
      <c r="JP8">
        <f t="shared" si="10"/>
        <v>5.9681830068886903E-3</v>
      </c>
      <c r="JQ8">
        <f t="shared" si="10"/>
        <v>2.2543826194615091E-3</v>
      </c>
      <c r="JR8">
        <f t="shared" si="10"/>
        <v>8.5528127692184304E-4</v>
      </c>
      <c r="JS8">
        <f t="shared" si="10"/>
        <v>5.1090190457526866E-4</v>
      </c>
      <c r="JT8">
        <f t="shared" si="10"/>
        <v>1.9852490094384118E-4</v>
      </c>
      <c r="JU8">
        <f t="shared" si="10"/>
        <v>6.6079269506467654E-3</v>
      </c>
      <c r="JV8">
        <f t="shared" si="10"/>
        <v>5.3018502509770311E-3</v>
      </c>
      <c r="JW8">
        <f t="shared" si="10"/>
        <v>3.9401973794733671E-3</v>
      </c>
      <c r="JX8">
        <f t="shared" si="10"/>
        <v>1.8194875576017996E-3</v>
      </c>
      <c r="JY8">
        <f t="shared" si="10"/>
        <v>1.0740442258703338E-3</v>
      </c>
      <c r="JZ8">
        <f t="shared" si="10"/>
        <v>4.8118906160137085E-4</v>
      </c>
      <c r="KA8">
        <f t="shared" si="10"/>
        <v>3.4691331180317097E-4</v>
      </c>
      <c r="KB8">
        <f t="shared" si="10"/>
        <v>6.3807291784596879E-3</v>
      </c>
      <c r="KC8">
        <f t="shared" si="10"/>
        <v>4.3984236808080326E-3</v>
      </c>
      <c r="KD8">
        <f t="shared" si="10"/>
        <v>2.3756256591090739E-3</v>
      </c>
      <c r="KE8">
        <f t="shared" si="10"/>
        <v>1.9210331110441313E-3</v>
      </c>
      <c r="KF8">
        <f t="shared" si="10"/>
        <v>8.1756156574683183E-4</v>
      </c>
      <c r="KG8">
        <f t="shared" si="10"/>
        <v>4.9892464705384625E-4</v>
      </c>
      <c r="KH8">
        <f t="shared" si="10"/>
        <v>3.0444668075408759E-4</v>
      </c>
      <c r="KI8">
        <f t="shared" si="10"/>
        <v>5.2967853607114044E-3</v>
      </c>
      <c r="KJ8">
        <f t="shared" si="10"/>
        <v>3.9908892004838475E-3</v>
      </c>
      <c r="KK8">
        <f t="shared" si="10"/>
        <v>1.2365269045960657E-2</v>
      </c>
      <c r="KL8">
        <f t="shared" si="10"/>
        <v>1.3917124386461427E-2</v>
      </c>
      <c r="KM8">
        <f t="shared" si="10"/>
        <v>1.4484934400349512E-2</v>
      </c>
      <c r="KN8">
        <f t="shared" si="10"/>
        <v>1.2119220797829946E-2</v>
      </c>
      <c r="KO8">
        <f t="shared" si="10"/>
        <v>7.3195363544256552E-3</v>
      </c>
      <c r="KP8">
        <f t="shared" si="10"/>
        <v>8.2129854589714818E-10</v>
      </c>
      <c r="KQ8">
        <f t="shared" si="10"/>
        <v>5.5210427284006755E-5</v>
      </c>
      <c r="KR8">
        <f t="shared" si="10"/>
        <v>6.5881628072936313E-5</v>
      </c>
      <c r="KS8">
        <f t="shared" si="10"/>
        <v>7.2431143391310881E-5</v>
      </c>
      <c r="KT8">
        <f t="shared" si="10"/>
        <v>1.8197012011592932E-10</v>
      </c>
      <c r="KU8">
        <f t="shared" si="10"/>
        <v>6.8383926386670747E-10</v>
      </c>
      <c r="KV8">
        <f t="shared" si="10"/>
        <v>9.1134048270939058E-9</v>
      </c>
      <c r="KW8">
        <f t="shared" si="10"/>
        <v>3.605927399920757E-7</v>
      </c>
      <c r="KX8">
        <f t="shared" si="10"/>
        <v>2.6416656037818202E-6</v>
      </c>
      <c r="KY8">
        <f t="shared" si="10"/>
        <v>9.5199246922356847E-6</v>
      </c>
      <c r="KZ8">
        <f t="shared" si="10"/>
        <v>2.4561055746517914E-5</v>
      </c>
      <c r="LA8">
        <f t="shared" si="10"/>
        <v>3.3019186509071557E-5</v>
      </c>
      <c r="LB8">
        <f t="shared" si="10"/>
        <v>2.3393320555571336E-9</v>
      </c>
      <c r="LC8">
        <f t="shared" si="10"/>
        <v>6.0067750015193103E-4</v>
      </c>
      <c r="LD8">
        <f t="shared" si="10"/>
        <v>5.5739083745372827E-4</v>
      </c>
      <c r="LE8">
        <f t="shared" si="10"/>
        <v>5.2053212810292712E-4</v>
      </c>
      <c r="LF8">
        <f t="shared" si="10"/>
        <v>2.840033196732468E-7</v>
      </c>
      <c r="LG8">
        <f t="shared" si="10"/>
        <v>8.2945019750900691E-7</v>
      </c>
      <c r="LH8">
        <f t="shared" si="10"/>
        <v>3.8938267678115966E-5</v>
      </c>
      <c r="LI8">
        <f t="shared" si="10"/>
        <v>1.3813476902296213E-4</v>
      </c>
      <c r="LJ8">
        <f t="shared" si="4"/>
        <v>2.7841491131257493E-4</v>
      </c>
      <c r="LK8">
        <f t="shared" si="15"/>
        <v>3.864117398392204E-4</v>
      </c>
      <c r="LL8">
        <f t="shared" si="15"/>
        <v>5.2027304616673702E-4</v>
      </c>
      <c r="LM8">
        <f t="shared" si="15"/>
        <v>5.675479572859165E-4</v>
      </c>
      <c r="LN8">
        <f t="shared" si="15"/>
        <v>6.9921966672762983E-10</v>
      </c>
      <c r="LO8">
        <f t="shared" si="15"/>
        <v>2.0180051392254241E-4</v>
      </c>
      <c r="LP8">
        <f t="shared" si="15"/>
        <v>2.3771135445442999E-4</v>
      </c>
      <c r="LQ8">
        <f t="shared" si="15"/>
        <v>2.1141240171129315E-4</v>
      </c>
      <c r="LR8">
        <f t="shared" si="15"/>
        <v>5.1599872898577173E-9</v>
      </c>
      <c r="LS8">
        <f t="shared" si="15"/>
        <v>3.4091418318669847E-8</v>
      </c>
      <c r="LT8">
        <f t="shared" si="15"/>
        <v>6.3066082048851124E-7</v>
      </c>
      <c r="LU8">
        <f t="shared" si="15"/>
        <v>1.1000605605317493E-5</v>
      </c>
      <c r="LV8">
        <f t="shared" si="15"/>
        <v>5.1354387172694428E-5</v>
      </c>
      <c r="LW8">
        <f t="shared" si="15"/>
        <v>9.6452628714001167E-5</v>
      </c>
      <c r="LX8">
        <f t="shared" si="15"/>
        <v>1.3581089557445535E-4</v>
      </c>
      <c r="LY8">
        <f t="shared" si="15"/>
        <v>1.5078535367792894E-4</v>
      </c>
      <c r="LZ8">
        <f t="shared" si="15"/>
        <v>2.5844307356279536E-13</v>
      </c>
      <c r="MA8">
        <f t="shared" si="15"/>
        <v>4.9623394636488208E-10</v>
      </c>
      <c r="MB8">
        <f t="shared" si="15"/>
        <v>2.6180872688819279E-7</v>
      </c>
      <c r="MC8">
        <f t="shared" si="15"/>
        <v>1.9359896752584159E-5</v>
      </c>
      <c r="MD8">
        <f t="shared" si="15"/>
        <v>8.1371582609001899E-5</v>
      </c>
      <c r="ME8">
        <f t="shared" si="15"/>
        <v>1.5957604377198463E-4</v>
      </c>
      <c r="MF8">
        <f t="shared" si="15"/>
        <v>1.0823188254514538E-9</v>
      </c>
      <c r="MG8">
        <f t="shared" si="15"/>
        <v>1.6584937805104343E-6</v>
      </c>
      <c r="MH8">
        <f t="shared" si="15"/>
        <v>1.0525214079097662E-4</v>
      </c>
      <c r="MI8">
        <f t="shared" si="15"/>
        <v>4.973548159305372E-4</v>
      </c>
      <c r="MJ8">
        <f t="shared" si="15"/>
        <v>1.0616278616576394E-3</v>
      </c>
      <c r="MK8">
        <f t="shared" si="15"/>
        <v>1.326409863193125E-3</v>
      </c>
      <c r="ML8">
        <f t="shared" si="15"/>
        <v>4.530042853303555E-12</v>
      </c>
      <c r="MM8">
        <f t="shared" si="15"/>
        <v>3.4092772415815567E-8</v>
      </c>
      <c r="MN8">
        <f t="shared" si="15"/>
        <v>1.1629199136525666E-5</v>
      </c>
      <c r="MO8">
        <f t="shared" si="15"/>
        <v>1.0084552955748769E-4</v>
      </c>
      <c r="MP8">
        <f t="shared" si="15"/>
        <v>3.2132733747521996E-4</v>
      </c>
      <c r="MQ8">
        <f t="shared" si="15"/>
        <v>4.9946572877118223E-4</v>
      </c>
      <c r="MR8">
        <f t="shared" si="15"/>
        <v>1.4636044194457069E-10</v>
      </c>
      <c r="MS8">
        <f t="shared" si="15"/>
        <v>1.7361991404601914E-7</v>
      </c>
      <c r="MT8">
        <f t="shared" si="15"/>
        <v>1.4906481051754181E-5</v>
      </c>
      <c r="MU8">
        <f t="shared" si="15"/>
        <v>6.0294768204437002E-5</v>
      </c>
      <c r="MV8">
        <f t="shared" si="15"/>
        <v>1.2127091457742026E-4</v>
      </c>
      <c r="MW8">
        <f t="shared" si="15"/>
        <v>4.6855487480895867E-8</v>
      </c>
      <c r="MX8">
        <f t="shared" si="15"/>
        <v>1.5033360994961867E-5</v>
      </c>
      <c r="MY8">
        <f t="shared" si="15"/>
        <v>1.9918106711506865E-4</v>
      </c>
      <c r="MZ8">
        <f t="shared" si="15"/>
        <v>4.8518340563697955E-4</v>
      </c>
      <c r="NA8">
        <f t="shared" si="15"/>
        <v>6.9331034503555225E-4</v>
      </c>
      <c r="NB8">
        <f t="shared" si="15"/>
        <v>1.7818804921940223E-9</v>
      </c>
      <c r="NC8">
        <f t="shared" si="15"/>
        <v>2.2119041053385649E-6</v>
      </c>
      <c r="ND8">
        <f t="shared" si="15"/>
        <v>6.1176985944176601E-5</v>
      </c>
      <c r="NE8">
        <f t="shared" si="15"/>
        <v>1.8887984373304573E-4</v>
      </c>
      <c r="NF8">
        <f t="shared" si="15"/>
        <v>2.8128087601613563E-4</v>
      </c>
      <c r="NG8">
        <f t="shared" si="15"/>
        <v>1.3213229347401646E-5</v>
      </c>
      <c r="NH8">
        <f t="shared" si="15"/>
        <v>1.4566740681108722E-3</v>
      </c>
      <c r="NI8">
        <f t="shared" si="15"/>
        <v>3.8115762742530453E-3</v>
      </c>
      <c r="NJ8">
        <f t="shared" si="15"/>
        <v>1.8916488703322654E-7</v>
      </c>
      <c r="NK8">
        <f t="shared" si="15"/>
        <v>7.032436549560523E-5</v>
      </c>
      <c r="NL8">
        <f t="shared" si="15"/>
        <v>5.5226172433824451E-4</v>
      </c>
      <c r="NM8">
        <f t="shared" si="15"/>
        <v>1.1582371180406668E-3</v>
      </c>
      <c r="NN8">
        <f t="shared" si="15"/>
        <v>1.7070149407835929E-3</v>
      </c>
      <c r="NO8">
        <f t="shared" si="15"/>
        <v>2.1269223253994683E-6</v>
      </c>
      <c r="NP8">
        <f t="shared" si="15"/>
        <v>3.9796367359102436E-4</v>
      </c>
      <c r="NQ8">
        <f t="shared" si="15"/>
        <v>1.8151293888429064E-3</v>
      </c>
      <c r="NR8">
        <f t="shared" si="15"/>
        <v>2.6354830946792251E-3</v>
      </c>
      <c r="NS8">
        <f t="shared" si="15"/>
        <v>3.0043041217867328E-3</v>
      </c>
      <c r="NT8">
        <f t="shared" si="15"/>
        <v>9.4396039400017353E-7</v>
      </c>
      <c r="NU8">
        <f t="shared" si="15"/>
        <v>3.0253420203910189E-4</v>
      </c>
      <c r="NV8">
        <f t="shared" si="15"/>
        <v>1.5691469393632207E-3</v>
      </c>
      <c r="NW8">
        <f t="shared" si="11"/>
        <v>2.5229147657224791E-3</v>
      </c>
      <c r="NX8">
        <f t="shared" si="11"/>
        <v>3.2706739192116308E-3</v>
      </c>
      <c r="NY8">
        <f t="shared" si="11"/>
        <v>3.3759915062399139E-6</v>
      </c>
      <c r="NZ8">
        <f t="shared" si="11"/>
        <v>4.7399538396358874E-4</v>
      </c>
      <c r="OA8">
        <f t="shared" si="11"/>
        <v>2.0549439957934404E-3</v>
      </c>
      <c r="OB8">
        <f t="shared" si="11"/>
        <v>3.3449681869207213E-3</v>
      </c>
      <c r="OC8">
        <f t="shared" si="11"/>
        <v>3.7157281158057137E-3</v>
      </c>
      <c r="OD8">
        <f t="shared" si="11"/>
        <v>3.7312503667164916E-7</v>
      </c>
      <c r="OE8">
        <f t="shared" si="11"/>
        <v>1.2128889740234895E-4</v>
      </c>
      <c r="OF8">
        <f t="shared" si="11"/>
        <v>9.0482101605443652E-4</v>
      </c>
      <c r="OG8">
        <f t="shared" si="11"/>
        <v>1.5803259530431885E-3</v>
      </c>
      <c r="OH8">
        <f t="shared" si="11"/>
        <v>2.0168153993834464E-3</v>
      </c>
      <c r="OI8">
        <f t="shared" si="11"/>
        <v>5.2964436977207169E-6</v>
      </c>
      <c r="OJ8">
        <f t="shared" si="11"/>
        <v>1.1371184725956613E-3</v>
      </c>
      <c r="OK8">
        <f t="shared" si="11"/>
        <v>1.0545842405697255E-3</v>
      </c>
      <c r="OL8">
        <f t="shared" si="11"/>
        <v>1.0403865349849482E-3</v>
      </c>
      <c r="OM8">
        <f t="shared" si="11"/>
        <v>3.4200178425746602E-4</v>
      </c>
      <c r="ON8">
        <f t="shared" si="11"/>
        <v>8.0040644416812755E-4</v>
      </c>
      <c r="OO8">
        <f t="shared" si="11"/>
        <v>2.3064663251137867E-3</v>
      </c>
      <c r="OP8">
        <f t="shared" si="11"/>
        <v>2.3272469330741187E-3</v>
      </c>
      <c r="OQ8">
        <f t="shared" si="11"/>
        <v>2.8731083033094267E-3</v>
      </c>
      <c r="OR8">
        <f t="shared" si="11"/>
        <v>2.2870981216239466E-3</v>
      </c>
      <c r="OS8">
        <f t="shared" si="11"/>
        <v>2.6219073623627289E-3</v>
      </c>
      <c r="OT8">
        <f t="shared" si="11"/>
        <v>1.8379395949426965E-3</v>
      </c>
      <c r="OU8">
        <f t="shared" si="11"/>
        <v>5.3544421043645483E-18</v>
      </c>
      <c r="OV8">
        <f t="shared" si="11"/>
        <v>1.1877604614784711E-5</v>
      </c>
      <c r="OW8">
        <f t="shared" si="11"/>
        <v>8.6304970352383019E-6</v>
      </c>
      <c r="OX8">
        <f t="shared" si="11"/>
        <v>7.1468531095774607E-6</v>
      </c>
      <c r="OY8">
        <f t="shared" si="11"/>
        <v>2.2908594770537374E-10</v>
      </c>
      <c r="OZ8">
        <f t="shared" si="11"/>
        <v>3.2136630759680014E-8</v>
      </c>
      <c r="PA8">
        <f t="shared" si="11"/>
        <v>6.7582458387437769E-7</v>
      </c>
      <c r="PB8">
        <f t="shared" si="11"/>
        <v>3.4732585485677021E-6</v>
      </c>
      <c r="PC8">
        <f t="shared" si="11"/>
        <v>8.1993987293128531E-6</v>
      </c>
      <c r="PD8">
        <f t="shared" si="11"/>
        <v>8.7887266674509685E-6</v>
      </c>
      <c r="PE8">
        <f t="shared" si="11"/>
        <v>1.1403363629904166E-5</v>
      </c>
      <c r="PF8">
        <f t="shared" si="11"/>
        <v>1.3783384783373577E-5</v>
      </c>
      <c r="PG8">
        <f t="shared" si="11"/>
        <v>2.458259610734489E-6</v>
      </c>
      <c r="PH8">
        <f t="shared" si="11"/>
        <v>5.3396889640665247E-4</v>
      </c>
      <c r="PI8">
        <f t="shared" si="11"/>
        <v>6.0778670142276722E-4</v>
      </c>
      <c r="PJ8">
        <f t="shared" si="11"/>
        <v>7.1743611038486478E-4</v>
      </c>
      <c r="PK8">
        <f t="shared" si="11"/>
        <v>4.2317273781267344E-6</v>
      </c>
      <c r="PL8">
        <f t="shared" si="11"/>
        <v>4.9592159339361247E-5</v>
      </c>
      <c r="PM8">
        <f t="shared" si="11"/>
        <v>1.6881962057784506E-4</v>
      </c>
      <c r="PN8">
        <f t="shared" si="11"/>
        <v>2.5770070242001151E-4</v>
      </c>
      <c r="PO8">
        <f t="shared" si="11"/>
        <v>2.8665083887862699E-4</v>
      </c>
      <c r="PP8">
        <f t="shared" si="11"/>
        <v>4.6358268554490967E-4</v>
      </c>
      <c r="PQ8">
        <f t="shared" si="11"/>
        <v>4.5937103254475891E-4</v>
      </c>
      <c r="PR8">
        <f t="shared" si="11"/>
        <v>6.2874713185769233E-4</v>
      </c>
      <c r="PS8">
        <f t="shared" si="11"/>
        <v>1.5497289087116907E-9</v>
      </c>
      <c r="PT8">
        <f t="shared" si="11"/>
        <v>9.7620338339432511E-5</v>
      </c>
      <c r="PU8">
        <f t="shared" si="11"/>
        <v>8.7913162192790513E-5</v>
      </c>
      <c r="PV8">
        <f t="shared" si="11"/>
        <v>8.3614885768235536E-5</v>
      </c>
      <c r="PW8">
        <f t="shared" si="11"/>
        <v>4.4546310978789128E-7</v>
      </c>
      <c r="PX8">
        <f t="shared" si="11"/>
        <v>2.5127447934402054E-6</v>
      </c>
      <c r="PY8">
        <f t="shared" si="11"/>
        <v>1.3043158447821802E-5</v>
      </c>
      <c r="PZ8">
        <f t="shared" si="11"/>
        <v>2.2445317720484595E-5</v>
      </c>
      <c r="QA8">
        <f t="shared" si="11"/>
        <v>2.5057371809616567E-5</v>
      </c>
      <c r="QB8">
        <f t="shared" si="11"/>
        <v>2.9936972134629244E-5</v>
      </c>
      <c r="QC8">
        <f t="shared" si="11"/>
        <v>5.2112870321656261E-5</v>
      </c>
      <c r="QD8">
        <f t="shared" si="11"/>
        <v>5.8720937592723207E-5</v>
      </c>
      <c r="QE8">
        <f t="shared" si="11"/>
        <v>4.3984553921834871E-14</v>
      </c>
      <c r="QF8">
        <f t="shared" si="11"/>
        <v>8.6942622526190352E-6</v>
      </c>
      <c r="QG8">
        <f t="shared" si="11"/>
        <v>7.8459020588997262E-6</v>
      </c>
      <c r="QH8">
        <f t="shared" si="6"/>
        <v>5.9815027900455132E-6</v>
      </c>
      <c r="QI8">
        <f t="shared" si="7"/>
        <v>1.7796942472139366E-8</v>
      </c>
      <c r="QJ8">
        <f t="shared" si="7"/>
        <v>1.2312051999085274E-6</v>
      </c>
      <c r="QK8">
        <f t="shared" si="7"/>
        <v>7.0577074963785478E-6</v>
      </c>
      <c r="QL8">
        <f t="shared" si="7"/>
        <v>1.0701085392179037E-5</v>
      </c>
      <c r="QM8">
        <f t="shared" si="7"/>
        <v>1.4907004817480404E-5</v>
      </c>
      <c r="QN8">
        <f t="shared" si="7"/>
        <v>1.6001208632883906E-5</v>
      </c>
      <c r="QO8">
        <f t="shared" si="7"/>
        <v>1.179490130277331E-5</v>
      </c>
      <c r="QP8">
        <f t="shared" si="7"/>
        <v>9.325250696790326E-6</v>
      </c>
      <c r="QQ8">
        <f t="shared" si="7"/>
        <v>1.5793198749743322E-18</v>
      </c>
      <c r="QR8">
        <f t="shared" si="7"/>
        <v>1.1748503991544123E-5</v>
      </c>
      <c r="QS8">
        <f t="shared" si="7"/>
        <v>1.2434472428947887E-5</v>
      </c>
      <c r="QT8">
        <f t="shared" si="7"/>
        <v>1.2289209450180627E-5</v>
      </c>
      <c r="QU8">
        <f t="shared" si="7"/>
        <v>6.736835947700088E-12</v>
      </c>
      <c r="QV8">
        <f t="shared" si="7"/>
        <v>4.7237167444663334E-9</v>
      </c>
      <c r="QW8">
        <f t="shared" si="7"/>
        <v>6.5555709108511285E-8</v>
      </c>
      <c r="QX8">
        <f t="shared" si="7"/>
        <v>3.3851890526279387E-7</v>
      </c>
      <c r="QY8">
        <f t="shared" si="7"/>
        <v>7.4400778083068399E-7</v>
      </c>
      <c r="QZ8">
        <f t="shared" si="7"/>
        <v>1.6221760352581215E-6</v>
      </c>
      <c r="RA8">
        <f t="shared" si="7"/>
        <v>4.4044177129900227E-6</v>
      </c>
      <c r="RB8">
        <f t="shared" si="7"/>
        <v>8.9578116764897168E-6</v>
      </c>
      <c r="RC8">
        <f t="shared" si="7"/>
        <v>1.4240163733545303E-11</v>
      </c>
      <c r="RD8">
        <f t="shared" si="7"/>
        <v>1.1588426784561466E-9</v>
      </c>
      <c r="RE8">
        <f t="shared" si="7"/>
        <v>1.5011442263751332E-8</v>
      </c>
      <c r="RF8">
        <f t="shared" si="7"/>
        <v>4.0752144421944069E-8</v>
      </c>
      <c r="RG8">
        <f t="shared" si="7"/>
        <v>1.0058463906611684E-7</v>
      </c>
      <c r="RH8">
        <f t="shared" si="7"/>
        <v>3.2110509810255674E-7</v>
      </c>
      <c r="RI8">
        <f t="shared" si="7"/>
        <v>7.1180467448849538E-9</v>
      </c>
      <c r="RJ8">
        <f t="shared" si="7"/>
        <v>4.7902144408108282E-7</v>
      </c>
      <c r="RK8">
        <f t="shared" si="7"/>
        <v>7.3306234482718877E-7</v>
      </c>
      <c r="RL8">
        <f t="shared" si="7"/>
        <v>7.7537567010798851E-7</v>
      </c>
      <c r="RM8">
        <f t="shared" si="7"/>
        <v>1.5674098362896276E-6</v>
      </c>
      <c r="RN8">
        <f t="shared" si="7"/>
        <v>3.3068017883734386E-6</v>
      </c>
    </row>
    <row r="9" spans="1:482" x14ac:dyDescent="0.2">
      <c r="A9">
        <v>9.6534886E-2</v>
      </c>
      <c r="B9">
        <f t="shared" si="8"/>
        <v>7.4013403360592164E-12</v>
      </c>
      <c r="C9">
        <f t="shared" si="8"/>
        <v>9.1606208308614502E-5</v>
      </c>
      <c r="D9">
        <f t="shared" si="8"/>
        <v>1.3035050491488629E-4</v>
      </c>
      <c r="E9">
        <f t="shared" si="8"/>
        <v>1.3986531571031347E-4</v>
      </c>
      <c r="F9">
        <f t="shared" si="8"/>
        <v>2.3841009777089175E-10</v>
      </c>
      <c r="G9">
        <f t="shared" si="8"/>
        <v>5.773160128530966E-9</v>
      </c>
      <c r="H9">
        <f t="shared" si="8"/>
        <v>1.4453479495897225E-7</v>
      </c>
      <c r="I9">
        <f t="shared" si="8"/>
        <v>2.6579041759677584E-6</v>
      </c>
      <c r="J9">
        <f t="shared" si="8"/>
        <v>1.7597156605500562E-5</v>
      </c>
      <c r="K9">
        <f t="shared" si="8"/>
        <v>4.4551050206362709E-5</v>
      </c>
      <c r="L9">
        <f t="shared" si="8"/>
        <v>7.0372839141569433E-5</v>
      </c>
      <c r="M9">
        <f t="shared" si="8"/>
        <v>8.06227185758812E-5</v>
      </c>
      <c r="N9">
        <f t="shared" si="8"/>
        <v>5.1835892260957617E-9</v>
      </c>
      <c r="O9">
        <f t="shared" si="8"/>
        <v>7.7079887454908121E-4</v>
      </c>
      <c r="P9">
        <f t="shared" si="8"/>
        <v>6.7122465193207288E-4</v>
      </c>
      <c r="Q9">
        <f t="shared" si="8"/>
        <v>6.3598776498277187E-4</v>
      </c>
      <c r="R9">
        <f t="shared" si="16"/>
        <v>5.1516470665435459E-7</v>
      </c>
      <c r="S9">
        <f t="shared" si="16"/>
        <v>1.9569285271792979E-5</v>
      </c>
      <c r="T9">
        <f t="shared" si="16"/>
        <v>1.4109123246967942E-4</v>
      </c>
      <c r="U9">
        <f t="shared" si="16"/>
        <v>3.2418403431413377E-4</v>
      </c>
      <c r="V9">
        <f t="shared" si="16"/>
        <v>5.6812362023788278E-4</v>
      </c>
      <c r="W9">
        <f t="shared" si="16"/>
        <v>7.1804647801791341E-4</v>
      </c>
      <c r="X9">
        <f t="shared" si="16"/>
        <v>8.9960314837277404E-4</v>
      </c>
      <c r="Y9">
        <f t="shared" si="16"/>
        <v>8.1697106725071617E-4</v>
      </c>
      <c r="Z9">
        <f t="shared" si="16"/>
        <v>6.5222588461228675E-11</v>
      </c>
      <c r="AA9">
        <f t="shared" si="16"/>
        <v>3.3219109944496839E-4</v>
      </c>
      <c r="AB9">
        <f t="shared" si="16"/>
        <v>3.1639012589963577E-4</v>
      </c>
      <c r="AC9">
        <f t="shared" si="16"/>
        <v>2.8552572894515382E-4</v>
      </c>
      <c r="AD9">
        <f t="shared" si="16"/>
        <v>7.7525009208543744E-9</v>
      </c>
      <c r="AE9">
        <f t="shared" si="16"/>
        <v>4.3776514677027207E-7</v>
      </c>
      <c r="AF9">
        <f t="shared" si="16"/>
        <v>1.0605850298978101E-5</v>
      </c>
      <c r="AG9">
        <f t="shared" si="16"/>
        <v>7.2120723210903918E-5</v>
      </c>
      <c r="AH9">
        <f t="shared" si="16"/>
        <v>1.6553303797338712E-4</v>
      </c>
      <c r="AI9">
        <f t="shared" si="16"/>
        <v>2.2945729212382594E-4</v>
      </c>
      <c r="AJ9">
        <f t="shared" si="16"/>
        <v>2.840502133584785E-4</v>
      </c>
      <c r="AK9">
        <f t="shared" si="16"/>
        <v>3.3380854841126258E-4</v>
      </c>
      <c r="AL9">
        <f t="shared" si="16"/>
        <v>3.0726147964702476E-6</v>
      </c>
      <c r="AM9">
        <f t="shared" si="16"/>
        <v>4.0737975759688152E-6</v>
      </c>
      <c r="AN9">
        <f t="shared" si="16"/>
        <v>3.7172006211861183E-6</v>
      </c>
      <c r="AO9">
        <f t="shared" si="16"/>
        <v>3.7991219214552959E-6</v>
      </c>
      <c r="AP9">
        <f t="shared" si="16"/>
        <v>3.0606008191671176E-6</v>
      </c>
      <c r="AQ9">
        <f t="shared" si="16"/>
        <v>3.3716557249366204E-6</v>
      </c>
      <c r="AR9">
        <f t="shared" si="16"/>
        <v>3.9184378276926728E-6</v>
      </c>
      <c r="AS9">
        <f t="shared" si="16"/>
        <v>6.7869426305820367E-5</v>
      </c>
      <c r="AT9">
        <f t="shared" si="16"/>
        <v>7.3939614720149144E-5</v>
      </c>
      <c r="AU9">
        <f t="shared" si="16"/>
        <v>6.815307587240395E-5</v>
      </c>
      <c r="AV9">
        <f t="shared" si="16"/>
        <v>6.843923857288218E-5</v>
      </c>
      <c r="AW9">
        <f t="shared" si="16"/>
        <v>4.2128581993201543E-5</v>
      </c>
      <c r="AX9">
        <f t="shared" si="16"/>
        <v>1.5748032350403906E-5</v>
      </c>
      <c r="AY9">
        <f t="shared" si="16"/>
        <v>7.2609194670502682E-5</v>
      </c>
      <c r="AZ9">
        <f t="shared" si="16"/>
        <v>7.7573096101196085E-4</v>
      </c>
      <c r="BA9">
        <f t="shared" si="16"/>
        <v>8.0228735049971958E-4</v>
      </c>
      <c r="BB9">
        <f t="shared" si="16"/>
        <v>5.2045066593586059E-4</v>
      </c>
      <c r="BC9">
        <f t="shared" si="16"/>
        <v>3.0481157108711336E-4</v>
      </c>
      <c r="BD9">
        <f t="shared" si="16"/>
        <v>1.2374722204982271E-4</v>
      </c>
      <c r="BE9">
        <f t="shared" si="16"/>
        <v>5.5431749574384054E-5</v>
      </c>
      <c r="BF9">
        <f t="shared" si="16"/>
        <v>7.6137678007064742E-4</v>
      </c>
      <c r="BG9">
        <f t="shared" si="16"/>
        <v>1.3700244545687709E-3</v>
      </c>
      <c r="BH9">
        <f t="shared" si="16"/>
        <v>1.3998099640010655E-3</v>
      </c>
      <c r="BI9">
        <f t="shared" si="16"/>
        <v>7.6038499183577824E-4</v>
      </c>
      <c r="BJ9">
        <f t="shared" si="16"/>
        <v>3.6332701054529103E-4</v>
      </c>
      <c r="BK9">
        <f t="shared" si="16"/>
        <v>1.4472522217263495E-4</v>
      </c>
      <c r="BL9">
        <f t="shared" si="16"/>
        <v>4.0990951633579764E-5</v>
      </c>
      <c r="BM9">
        <f t="shared" si="16"/>
        <v>1.5113561186260531E-3</v>
      </c>
      <c r="BN9">
        <f t="shared" si="16"/>
        <v>1.5656852656023958E-3</v>
      </c>
      <c r="BO9">
        <f t="shared" si="12"/>
        <v>1.4587609591336544E-3</v>
      </c>
      <c r="BP9">
        <f t="shared" si="12"/>
        <v>6.931451997780339E-4</v>
      </c>
      <c r="BQ9">
        <f t="shared" si="12"/>
        <v>3.2270504684648357E-4</v>
      </c>
      <c r="BR9">
        <f t="shared" si="12"/>
        <v>1.2959259202333551E-4</v>
      </c>
      <c r="BS9">
        <f t="shared" si="12"/>
        <v>2.8751054594927886E-5</v>
      </c>
      <c r="BT9">
        <f t="shared" si="12"/>
        <v>1.5732327996135381E-3</v>
      </c>
      <c r="BU9">
        <f t="shared" si="12"/>
        <v>9.9137209752108639E-4</v>
      </c>
      <c r="BV9">
        <f t="shared" si="12"/>
        <v>9.7714659469235517E-4</v>
      </c>
      <c r="BW9">
        <f t="shared" si="12"/>
        <v>5.1117926739579339E-4</v>
      </c>
      <c r="BX9">
        <f t="shared" si="12"/>
        <v>2.4770492913013325E-4</v>
      </c>
      <c r="BY9">
        <f t="shared" si="12"/>
        <v>6.0888305955950174E-5</v>
      </c>
      <c r="BZ9">
        <f t="shared" si="12"/>
        <v>1.8781217575924561E-5</v>
      </c>
      <c r="CA9">
        <f t="shared" si="12"/>
        <v>1.2395421710497941E-3</v>
      </c>
      <c r="CB9">
        <f t="shared" si="12"/>
        <v>1.6074783555844569E-5</v>
      </c>
      <c r="CC9">
        <f t="shared" si="12"/>
        <v>1.6987356678710661E-5</v>
      </c>
      <c r="CD9">
        <f t="shared" si="12"/>
        <v>1.6770642023506279E-5</v>
      </c>
      <c r="CE9">
        <f t="shared" si="12"/>
        <v>1.4438478211508735E-5</v>
      </c>
      <c r="CF9">
        <f t="shared" si="12"/>
        <v>1.1924241799945705E-5</v>
      </c>
      <c r="CG9">
        <f t="shared" si="12"/>
        <v>8.2213268476029528E-6</v>
      </c>
      <c r="CH9">
        <f t="shared" si="12"/>
        <v>1.6138951511487484E-5</v>
      </c>
      <c r="CI9">
        <f t="shared" si="12"/>
        <v>4.4481346626574743E-3</v>
      </c>
      <c r="CJ9">
        <f t="shared" si="12"/>
        <v>3.8931080833529749E-3</v>
      </c>
      <c r="CK9">
        <f t="shared" si="12"/>
        <v>2.506677880156228E-3</v>
      </c>
      <c r="CL9">
        <f t="shared" si="12"/>
        <v>1.2801161193951886E-3</v>
      </c>
      <c r="CM9">
        <f t="shared" si="12"/>
        <v>5.6887181418734036E-4</v>
      </c>
      <c r="CN9">
        <f t="shared" si="12"/>
        <v>2.9470157792913339E-4</v>
      </c>
      <c r="CO9">
        <f t="shared" si="12"/>
        <v>4.523870895773897E-3</v>
      </c>
      <c r="CP9">
        <f t="shared" si="12"/>
        <v>8.289696214369674E-3</v>
      </c>
      <c r="CQ9">
        <f t="shared" si="12"/>
        <v>4.9426404059848602E-3</v>
      </c>
      <c r="CR9">
        <f t="shared" si="13"/>
        <v>4.5813261706267941E-3</v>
      </c>
      <c r="CS9">
        <f t="shared" si="13"/>
        <v>2.6561208997460829E-3</v>
      </c>
      <c r="CT9">
        <f t="shared" si="13"/>
        <v>1.6898424884231951E-3</v>
      </c>
      <c r="CU9">
        <f t="shared" si="13"/>
        <v>1.1933974628228997E-3</v>
      </c>
      <c r="CV9">
        <f t="shared" si="13"/>
        <v>9.7060154643741105E-3</v>
      </c>
      <c r="CW9">
        <f t="shared" si="13"/>
        <v>1.0901074735955592E-2</v>
      </c>
      <c r="CX9">
        <f t="shared" si="13"/>
        <v>9.4689819737107505E-3</v>
      </c>
      <c r="CY9">
        <f t="shared" si="13"/>
        <v>8.4324956668885443E-3</v>
      </c>
      <c r="CZ9">
        <f t="shared" si="13"/>
        <v>5.2758762140961042E-3</v>
      </c>
      <c r="DA9">
        <f t="shared" si="13"/>
        <v>3.9252700751091643E-3</v>
      </c>
      <c r="DB9">
        <f t="shared" si="13"/>
        <v>3.0068311255637792E-3</v>
      </c>
      <c r="DC9">
        <f t="shared" si="13"/>
        <v>1.3228049134212641E-2</v>
      </c>
      <c r="DD9">
        <f t="shared" si="13"/>
        <v>9.6978180954938667E-3</v>
      </c>
      <c r="DE9">
        <f t="shared" si="13"/>
        <v>1.1472330225377875E-2</v>
      </c>
      <c r="DF9">
        <f t="shared" si="13"/>
        <v>8.2596563766493304E-3</v>
      </c>
      <c r="DG9">
        <f t="shared" si="13"/>
        <v>5.3947708718750931E-3</v>
      </c>
      <c r="DH9">
        <f t="shared" si="13"/>
        <v>5.0027827031298355E-3</v>
      </c>
      <c r="DI9">
        <f t="shared" si="13"/>
        <v>4.197962498296421E-3</v>
      </c>
      <c r="DJ9">
        <f t="shared" si="13"/>
        <v>1.5149977220948173E-2</v>
      </c>
      <c r="DK9">
        <f t="shared" si="13"/>
        <v>7.5996677265660053E-3</v>
      </c>
      <c r="DL9">
        <f t="shared" si="13"/>
        <v>1.4262099508793412E-2</v>
      </c>
      <c r="DM9">
        <f t="shared" si="13"/>
        <v>1.62957963633369E-2</v>
      </c>
      <c r="DN9">
        <f t="shared" si="13"/>
        <v>1.0901074735955592E-2</v>
      </c>
      <c r="DO9">
        <f t="shared" si="13"/>
        <v>6.3221887448207488E-3</v>
      </c>
      <c r="DP9">
        <f t="shared" si="13"/>
        <v>5.875659991256635E-3</v>
      </c>
      <c r="DQ9">
        <f t="shared" si="13"/>
        <v>1.7830706498431586E-2</v>
      </c>
      <c r="DR9">
        <f t="shared" si="13"/>
        <v>5.2902275273170823E-7</v>
      </c>
      <c r="DS9">
        <f t="shared" si="13"/>
        <v>5.2448149105987676E-7</v>
      </c>
      <c r="DT9">
        <f t="shared" si="13"/>
        <v>5.5772906664437116E-7</v>
      </c>
      <c r="DU9">
        <f t="shared" si="13"/>
        <v>4.7451151883382334E-7</v>
      </c>
      <c r="DV9">
        <f t="shared" si="13"/>
        <v>3.5492339082876633E-7</v>
      </c>
      <c r="DW9">
        <f t="shared" si="13"/>
        <v>1.4350076392812613E-7</v>
      </c>
      <c r="DX9">
        <f t="shared" si="13"/>
        <v>5.2578845871350494E-7</v>
      </c>
      <c r="DY9">
        <f t="shared" si="13"/>
        <v>1.3517339249008848E-3</v>
      </c>
      <c r="DZ9">
        <f t="shared" si="13"/>
        <v>1.3424343518061378E-3</v>
      </c>
      <c r="EA9">
        <f t="shared" si="9"/>
        <v>9.0940989725282761E-4</v>
      </c>
      <c r="EB9">
        <f t="shared" si="9"/>
        <v>2.1695958736856071E-4</v>
      </c>
      <c r="EC9">
        <f t="shared" ref="EC9:GN12" si="17">_xlfn.NORM.DIST(LN($A9),LN(EC$52),EC$53,TRUE)</f>
        <v>8.3256477974277823E-5</v>
      </c>
      <c r="ED9">
        <f t="shared" si="17"/>
        <v>2.5672416576195892E-5</v>
      </c>
      <c r="EE9">
        <f t="shared" si="17"/>
        <v>1.3464826995102249E-3</v>
      </c>
      <c r="EF9">
        <f t="shared" si="17"/>
        <v>4.638133348103082E-3</v>
      </c>
      <c r="EG9">
        <f t="shared" si="17"/>
        <v>3.9435669260722561E-3</v>
      </c>
      <c r="EH9">
        <f t="shared" si="17"/>
        <v>1.497656766774956E-3</v>
      </c>
      <c r="EI9">
        <f t="shared" si="17"/>
        <v>4.3791315771131228E-4</v>
      </c>
      <c r="EJ9">
        <f t="shared" si="17"/>
        <v>1.4814349674083349E-4</v>
      </c>
      <c r="EK9">
        <f t="shared" si="17"/>
        <v>6.5381291674210937E-5</v>
      </c>
      <c r="EL9">
        <f t="shared" si="17"/>
        <v>4.5093023352607816E-3</v>
      </c>
      <c r="EM9">
        <f t="shared" si="17"/>
        <v>4.8282068759954565E-3</v>
      </c>
      <c r="EN9">
        <f t="shared" si="17"/>
        <v>3.7903607341208136E-3</v>
      </c>
      <c r="EO9">
        <f t="shared" si="17"/>
        <v>1.1863116796085886E-3</v>
      </c>
      <c r="EP9">
        <f t="shared" si="17"/>
        <v>3.5390358480481642E-4</v>
      </c>
      <c r="EQ9">
        <f t="shared" si="17"/>
        <v>1.5754589135760454E-4</v>
      </c>
      <c r="ER9">
        <f t="shared" si="17"/>
        <v>6.8695675255248735E-5</v>
      </c>
      <c r="ES9">
        <f t="shared" si="17"/>
        <v>5.4247621159967171E-3</v>
      </c>
      <c r="ET9">
        <f t="shared" si="17"/>
        <v>5.1927541203190628E-3</v>
      </c>
      <c r="EU9">
        <f t="shared" si="17"/>
        <v>2.6560194135742095E-3</v>
      </c>
      <c r="EV9">
        <f t="shared" si="17"/>
        <v>1.2275773597745278E-3</v>
      </c>
      <c r="EW9">
        <f t="shared" si="17"/>
        <v>4.1131484877246429E-4</v>
      </c>
      <c r="EX9">
        <f t="shared" si="17"/>
        <v>1.9328556524271466E-4</v>
      </c>
      <c r="EY9">
        <f t="shared" si="17"/>
        <v>1.0602150757881205E-4</v>
      </c>
      <c r="EZ9">
        <f t="shared" si="17"/>
        <v>5.3943806469873594E-3</v>
      </c>
      <c r="FA9">
        <f t="shared" si="17"/>
        <v>4.4610369048223471E-3</v>
      </c>
      <c r="FB9">
        <f t="shared" si="17"/>
        <v>2.081986527737716E-3</v>
      </c>
      <c r="FC9">
        <f t="shared" si="17"/>
        <v>1.113598176886292E-3</v>
      </c>
      <c r="FD9">
        <f t="shared" si="17"/>
        <v>4.0584708149443152E-4</v>
      </c>
      <c r="FE9">
        <f t="shared" si="17"/>
        <v>2.4759965793797861E-4</v>
      </c>
      <c r="FF9">
        <f t="shared" si="17"/>
        <v>1.49514775706944E-4</v>
      </c>
      <c r="FG9">
        <f t="shared" si="17"/>
        <v>3.4240272697795416E-3</v>
      </c>
      <c r="FH9">
        <f t="shared" si="17"/>
        <v>2.0194818969956355E-5</v>
      </c>
      <c r="FI9">
        <f t="shared" si="17"/>
        <v>3.4223329728359786E-3</v>
      </c>
      <c r="FJ9">
        <f t="shared" si="17"/>
        <v>7.2766928971082093E-3</v>
      </c>
      <c r="FK9">
        <f t="shared" si="17"/>
        <v>8.6272273739124335E-3</v>
      </c>
      <c r="FL9">
        <f t="shared" si="17"/>
        <v>7.6092155044933593E-3</v>
      </c>
      <c r="FM9">
        <f t="shared" si="17"/>
        <v>6.4138304642717987E-3</v>
      </c>
      <c r="FN9">
        <f t="shared" si="17"/>
        <v>1.78035624886023E-6</v>
      </c>
      <c r="FO9">
        <f t="shared" si="17"/>
        <v>1.4066025373874449E-6</v>
      </c>
      <c r="FP9">
        <f t="shared" si="17"/>
        <v>1.4572485613196275E-6</v>
      </c>
      <c r="FQ9">
        <f t="shared" si="17"/>
        <v>1.4154420929971308E-6</v>
      </c>
      <c r="FR9">
        <f t="shared" si="17"/>
        <v>1.4161787279925641E-6</v>
      </c>
      <c r="FS9">
        <f t="shared" si="17"/>
        <v>1.3323713261212446E-6</v>
      </c>
      <c r="FT9">
        <f t="shared" si="17"/>
        <v>1.4568808774945245E-6</v>
      </c>
      <c r="FU9">
        <f t="shared" si="17"/>
        <v>5.7429551485743658E-4</v>
      </c>
      <c r="FV9">
        <f t="shared" si="17"/>
        <v>5.8278864260228203E-4</v>
      </c>
      <c r="FW9">
        <f t="shared" si="17"/>
        <v>6.2008532309467941E-4</v>
      </c>
      <c r="FX9">
        <f t="shared" si="17"/>
        <v>5.7654585248138673E-4</v>
      </c>
      <c r="FY9">
        <f t="shared" si="17"/>
        <v>4.2342835458439673E-4</v>
      </c>
      <c r="FZ9">
        <f t="shared" si="17"/>
        <v>3.3324416538954696E-4</v>
      </c>
      <c r="GA9">
        <f t="shared" si="17"/>
        <v>5.4300731091307488E-4</v>
      </c>
      <c r="GB9">
        <f t="shared" si="17"/>
        <v>2.1258700128381227E-3</v>
      </c>
      <c r="GC9">
        <f t="shared" si="17"/>
        <v>2.1140557528827827E-3</v>
      </c>
      <c r="GD9">
        <f t="shared" si="17"/>
        <v>2.2029359685684568E-3</v>
      </c>
      <c r="GE9">
        <f t="shared" si="17"/>
        <v>1.3626376580270624E-3</v>
      </c>
      <c r="GF9">
        <f t="shared" si="17"/>
        <v>6.9034445058512701E-4</v>
      </c>
      <c r="GG9">
        <f t="shared" si="17"/>
        <v>3.6140791638715171E-4</v>
      </c>
      <c r="GH9">
        <f t="shared" si="17"/>
        <v>2.2920914570479277E-3</v>
      </c>
      <c r="GI9">
        <f t="shared" si="17"/>
        <v>2.6433872832963595E-3</v>
      </c>
      <c r="GJ9">
        <f t="shared" si="17"/>
        <v>2.7408846568702317E-3</v>
      </c>
      <c r="GK9">
        <f t="shared" si="17"/>
        <v>2.0595362791395941E-3</v>
      </c>
      <c r="GL9">
        <f t="shared" si="17"/>
        <v>7.2614267717963077E-4</v>
      </c>
      <c r="GM9">
        <f t="shared" si="17"/>
        <v>4.1148764787979049E-4</v>
      </c>
      <c r="GN9">
        <f t="shared" si="17"/>
        <v>2.1073215980972189E-4</v>
      </c>
      <c r="GO9">
        <f t="shared" si="14"/>
        <v>2.6334366371524348E-3</v>
      </c>
      <c r="GP9">
        <f t="shared" si="14"/>
        <v>3.1163867010381634E-3</v>
      </c>
      <c r="GQ9">
        <f t="shared" si="14"/>
        <v>2.1736587633405979E-3</v>
      </c>
      <c r="GR9">
        <f t="shared" si="14"/>
        <v>1.4388398457884793E-3</v>
      </c>
      <c r="GS9">
        <f t="shared" si="14"/>
        <v>6.3429035913596611E-4</v>
      </c>
      <c r="GT9">
        <f t="shared" si="14"/>
        <v>3.8764147090983238E-4</v>
      </c>
      <c r="GU9">
        <f t="shared" si="14"/>
        <v>1.195180624250673E-4</v>
      </c>
      <c r="GV9">
        <f t="shared" si="14"/>
        <v>3.1755604230075249E-3</v>
      </c>
      <c r="GW9">
        <f t="shared" si="14"/>
        <v>2.3601710944460112E-3</v>
      </c>
      <c r="GX9">
        <f t="shared" si="14"/>
        <v>1.3027987456659638E-3</v>
      </c>
      <c r="GY9">
        <f t="shared" si="14"/>
        <v>1.0282826801042083E-3</v>
      </c>
      <c r="GZ9">
        <f t="shared" si="14"/>
        <v>5.3287061080758101E-4</v>
      </c>
      <c r="HA9">
        <f t="shared" si="14"/>
        <v>2.426222628656652E-4</v>
      </c>
      <c r="HB9">
        <f t="shared" si="14"/>
        <v>1.1788649484695657E-4</v>
      </c>
      <c r="HC9">
        <f t="shared" si="14"/>
        <v>2.656136125287182E-3</v>
      </c>
      <c r="HD9">
        <f t="shared" si="14"/>
        <v>2.939460604516666E-3</v>
      </c>
      <c r="HE9">
        <f t="shared" si="14"/>
        <v>2.8123108379529116E-3</v>
      </c>
      <c r="HF9">
        <f t="shared" si="14"/>
        <v>2.7266637284764062E-3</v>
      </c>
      <c r="HG9">
        <f t="shared" si="14"/>
        <v>2.9106847212624831E-3</v>
      </c>
      <c r="HH9">
        <f t="shared" si="14"/>
        <v>2.506591921325426E-3</v>
      </c>
      <c r="HI9">
        <f t="shared" si="14"/>
        <v>2.1153927133404E-3</v>
      </c>
      <c r="HJ9">
        <f t="shared" si="14"/>
        <v>3.079789128044505E-3</v>
      </c>
      <c r="HK9">
        <f t="shared" si="14"/>
        <v>1.4222585706227595E-2</v>
      </c>
      <c r="HL9">
        <f t="shared" si="14"/>
        <v>1.4030843011891428E-2</v>
      </c>
      <c r="HM9">
        <f t="shared" si="14"/>
        <v>7.4375696935220087E-3</v>
      </c>
      <c r="HN9">
        <f t="shared" si="14"/>
        <v>4.2145922860908468E-3</v>
      </c>
      <c r="HO9">
        <f t="shared" si="14"/>
        <v>1.7245029144222549E-3</v>
      </c>
      <c r="HP9">
        <f t="shared" si="14"/>
        <v>1.1333980744866986E-3</v>
      </c>
      <c r="HQ9">
        <f t="shared" si="14"/>
        <v>1.3815714822666955E-2</v>
      </c>
      <c r="HR9">
        <f t="shared" si="14"/>
        <v>1.6159060092049943E-2</v>
      </c>
      <c r="HS9">
        <f t="shared" si="14"/>
        <v>1.3648715096689468E-2</v>
      </c>
      <c r="HT9">
        <f t="shared" si="14"/>
        <v>1.0309960481842771E-2</v>
      </c>
      <c r="HU9">
        <f t="shared" si="14"/>
        <v>5.6449578409730932E-3</v>
      </c>
      <c r="HV9">
        <f t="shared" si="14"/>
        <v>4.3067769225092244E-3</v>
      </c>
      <c r="HW9">
        <f t="shared" si="14"/>
        <v>2.9662067269007079E-3</v>
      </c>
      <c r="HX9">
        <f t="shared" si="14"/>
        <v>1.9768181953872251E-2</v>
      </c>
      <c r="HY9">
        <f t="shared" si="14"/>
        <v>1.8595308633010618E-2</v>
      </c>
      <c r="HZ9">
        <f t="shared" si="14"/>
        <v>1.4260342522171954E-2</v>
      </c>
      <c r="IA9">
        <f t="shared" si="14"/>
        <v>1.797755026877244E-2</v>
      </c>
      <c r="IB9">
        <f t="shared" si="14"/>
        <v>1.7939325207347406E-2</v>
      </c>
      <c r="IC9">
        <f t="shared" si="14"/>
        <v>1.0872512693857889E-2</v>
      </c>
      <c r="ID9">
        <f t="shared" si="14"/>
        <v>6.2302922602321571E-3</v>
      </c>
      <c r="IE9">
        <f t="shared" si="14"/>
        <v>1.8456484754720413E-2</v>
      </c>
      <c r="IF9">
        <f t="shared" si="14"/>
        <v>1.6374504308310774E-2</v>
      </c>
      <c r="IG9">
        <f t="shared" si="14"/>
        <v>1.5192736107172297E-2</v>
      </c>
      <c r="IH9">
        <f t="shared" si="14"/>
        <v>1.1629800132390655E-2</v>
      </c>
      <c r="II9">
        <f t="shared" si="14"/>
        <v>7.7980021916283131E-3</v>
      </c>
      <c r="IJ9">
        <f t="shared" si="14"/>
        <v>7.8612806355203534E-3</v>
      </c>
      <c r="IK9">
        <f t="shared" si="14"/>
        <v>4.748287277325576E-3</v>
      </c>
      <c r="IL9">
        <f t="shared" si="14"/>
        <v>2.3543126340825837E-2</v>
      </c>
      <c r="IM9">
        <f t="shared" si="14"/>
        <v>1.1506787803795729E-2</v>
      </c>
      <c r="IN9">
        <f t="shared" si="14"/>
        <v>1.1832644125634654E-2</v>
      </c>
      <c r="IO9">
        <f t="shared" si="14"/>
        <v>1.9477651684208872E-2</v>
      </c>
      <c r="IP9">
        <f t="shared" si="14"/>
        <v>1.8165184796349345E-2</v>
      </c>
      <c r="IQ9">
        <f t="shared" si="14"/>
        <v>1.3853220434125386E-2</v>
      </c>
      <c r="IR9">
        <f t="shared" si="14"/>
        <v>9.5367285148473847E-3</v>
      </c>
      <c r="IS9">
        <f t="shared" si="14"/>
        <v>1.7240774763133845E-2</v>
      </c>
      <c r="IT9">
        <f t="shared" si="14"/>
        <v>1.6272906629488354E-3</v>
      </c>
      <c r="IU9">
        <f t="shared" si="14"/>
        <v>1.6696395462302766E-3</v>
      </c>
      <c r="IV9">
        <f t="shared" si="14"/>
        <v>1.7100337351115054E-3</v>
      </c>
      <c r="IW9">
        <f t="shared" si="14"/>
        <v>1.6716608315397827E-3</v>
      </c>
      <c r="IX9">
        <f t="shared" si="14"/>
        <v>8.3977934478456561E-4</v>
      </c>
      <c r="IY9">
        <f t="shared" si="10"/>
        <v>5.542222840862305E-4</v>
      </c>
      <c r="IZ9">
        <f t="shared" si="10"/>
        <v>1.9240021819283719E-3</v>
      </c>
      <c r="JA9">
        <f t="shared" ref="JA9:LL13" si="18">_xlfn.NORM.DIST(LN($A9),LN(JA$52),JA$53,TRUE)</f>
        <v>5.8445170754391641E-3</v>
      </c>
      <c r="JB9">
        <f t="shared" si="18"/>
        <v>5.7592398485720583E-3</v>
      </c>
      <c r="JC9">
        <f t="shared" si="18"/>
        <v>4.5213941528927304E-3</v>
      </c>
      <c r="JD9">
        <f t="shared" si="18"/>
        <v>2.4697390288511349E-3</v>
      </c>
      <c r="JE9">
        <f t="shared" si="18"/>
        <v>8.0302482613016975E-4</v>
      </c>
      <c r="JF9">
        <f t="shared" si="18"/>
        <v>3.1531751905356143E-4</v>
      </c>
      <c r="JG9">
        <f t="shared" si="18"/>
        <v>5.6624917976772658E-3</v>
      </c>
      <c r="JH9">
        <f t="shared" si="18"/>
        <v>1.165811140799804E-2</v>
      </c>
      <c r="JI9">
        <f t="shared" si="18"/>
        <v>1.0654639918844864E-2</v>
      </c>
      <c r="JJ9">
        <f t="shared" si="18"/>
        <v>5.0517887217276947E-3</v>
      </c>
      <c r="JK9">
        <f t="shared" si="18"/>
        <v>2.4824829673393959E-3</v>
      </c>
      <c r="JL9">
        <f t="shared" si="18"/>
        <v>1.0833645808671862E-3</v>
      </c>
      <c r="JM9">
        <f t="shared" si="18"/>
        <v>4.995213979816684E-4</v>
      </c>
      <c r="JN9">
        <f t="shared" si="18"/>
        <v>1.0760606360758675E-2</v>
      </c>
      <c r="JO9">
        <f t="shared" si="18"/>
        <v>8.3125644575309295E-3</v>
      </c>
      <c r="JP9">
        <f t="shared" si="18"/>
        <v>7.8393005533474551E-3</v>
      </c>
      <c r="JQ9">
        <f t="shared" si="18"/>
        <v>3.0732222338095789E-3</v>
      </c>
      <c r="JR9">
        <f t="shared" si="18"/>
        <v>1.2189011956403339E-3</v>
      </c>
      <c r="JS9">
        <f t="shared" si="18"/>
        <v>7.44018437857857E-4</v>
      </c>
      <c r="JT9">
        <f t="shared" si="18"/>
        <v>3.0205735490041716E-4</v>
      </c>
      <c r="JU9">
        <f t="shared" si="18"/>
        <v>8.617687480799557E-3</v>
      </c>
      <c r="JV9">
        <f t="shared" si="18"/>
        <v>6.9541940739555608E-3</v>
      </c>
      <c r="JW9">
        <f t="shared" si="18"/>
        <v>5.230033732665066E-3</v>
      </c>
      <c r="JX9">
        <f t="shared" si="18"/>
        <v>2.486955272151539E-3</v>
      </c>
      <c r="JY9">
        <f t="shared" si="18"/>
        <v>1.4955399603146962E-3</v>
      </c>
      <c r="JZ9">
        <f t="shared" si="18"/>
        <v>6.9398355308804098E-4</v>
      </c>
      <c r="KA9">
        <f t="shared" si="18"/>
        <v>5.0740106246218721E-4</v>
      </c>
      <c r="KB9">
        <f t="shared" si="18"/>
        <v>8.30961034491777E-3</v>
      </c>
      <c r="KC9">
        <f t="shared" si="18"/>
        <v>5.7758773293839459E-3</v>
      </c>
      <c r="KD9">
        <f t="shared" si="18"/>
        <v>3.1989106490825474E-3</v>
      </c>
      <c r="KE9">
        <f t="shared" si="18"/>
        <v>2.5954906218586325E-3</v>
      </c>
      <c r="KF9">
        <f t="shared" si="18"/>
        <v>1.1455252272926117E-3</v>
      </c>
      <c r="KG9">
        <f t="shared" si="18"/>
        <v>7.1252727870076084E-4</v>
      </c>
      <c r="KH9">
        <f t="shared" si="18"/>
        <v>4.4493574239090177E-4</v>
      </c>
      <c r="KI9">
        <f t="shared" si="18"/>
        <v>6.9140361908456979E-3</v>
      </c>
      <c r="KJ9">
        <f t="shared" si="18"/>
        <v>5.5291340741397957E-3</v>
      </c>
      <c r="KK9">
        <f t="shared" si="18"/>
        <v>1.6063727423658768E-2</v>
      </c>
      <c r="KL9">
        <f t="shared" si="18"/>
        <v>1.7869149162806568E-2</v>
      </c>
      <c r="KM9">
        <f t="shared" si="18"/>
        <v>1.8368976268779133E-2</v>
      </c>
      <c r="KN9">
        <f t="shared" si="18"/>
        <v>1.5376352781167248E-2</v>
      </c>
      <c r="KO9">
        <f t="shared" si="18"/>
        <v>9.4281745375932955E-3</v>
      </c>
      <c r="KP9">
        <f t="shared" si="18"/>
        <v>1.7260712258004912E-9</v>
      </c>
      <c r="KQ9">
        <f t="shared" si="18"/>
        <v>8.5718522647536003E-5</v>
      </c>
      <c r="KR9">
        <f t="shared" si="18"/>
        <v>1.0063213758544231E-4</v>
      </c>
      <c r="KS9">
        <f t="shared" si="18"/>
        <v>1.0931706996966271E-4</v>
      </c>
      <c r="KT9">
        <f t="shared" si="18"/>
        <v>5.1711228974824867E-10</v>
      </c>
      <c r="KU9">
        <f t="shared" si="18"/>
        <v>1.9288161429912085E-9</v>
      </c>
      <c r="KV9">
        <f t="shared" si="18"/>
        <v>2.3270494491131343E-8</v>
      </c>
      <c r="KW9">
        <f t="shared" si="18"/>
        <v>7.5946835388461915E-7</v>
      </c>
      <c r="KX9">
        <f t="shared" si="18"/>
        <v>4.9703648498603159E-6</v>
      </c>
      <c r="KY9">
        <f t="shared" si="18"/>
        <v>1.6597470872531854E-5</v>
      </c>
      <c r="KZ9">
        <f t="shared" si="18"/>
        <v>4.0403192294301358E-5</v>
      </c>
      <c r="LA9">
        <f t="shared" si="18"/>
        <v>5.3090216175061069E-5</v>
      </c>
      <c r="LB9">
        <f t="shared" si="18"/>
        <v>6.5736830722744772E-9</v>
      </c>
      <c r="LC9">
        <f t="shared" si="18"/>
        <v>8.4764501626124491E-4</v>
      </c>
      <c r="LD9">
        <f t="shared" si="18"/>
        <v>7.8520808470677623E-4</v>
      </c>
      <c r="LE9">
        <f t="shared" si="18"/>
        <v>7.3027780012191641E-4</v>
      </c>
      <c r="LF9">
        <f t="shared" si="18"/>
        <v>6.9401789914116711E-7</v>
      </c>
      <c r="LG9">
        <f t="shared" si="18"/>
        <v>1.8476604662606094E-6</v>
      </c>
      <c r="LH9">
        <f t="shared" si="18"/>
        <v>6.8735222612883231E-5</v>
      </c>
      <c r="LI9">
        <f t="shared" si="18"/>
        <v>2.2120338360968645E-4</v>
      </c>
      <c r="LJ9">
        <f t="shared" si="18"/>
        <v>4.2138827278229119E-4</v>
      </c>
      <c r="LK9">
        <f t="shared" si="18"/>
        <v>5.6824441967211019E-4</v>
      </c>
      <c r="LL9">
        <f t="shared" si="18"/>
        <v>7.4950423825508137E-4</v>
      </c>
      <c r="LM9">
        <f t="shared" si="15"/>
        <v>8.0742347999029223E-4</v>
      </c>
      <c r="LN9">
        <f t="shared" si="15"/>
        <v>1.7016953451670569E-9</v>
      </c>
      <c r="LO9">
        <f t="shared" si="15"/>
        <v>2.9670147264928876E-4</v>
      </c>
      <c r="LP9">
        <f t="shared" si="15"/>
        <v>3.4491514323977139E-4</v>
      </c>
      <c r="LQ9">
        <f t="shared" si="15"/>
        <v>3.061166858134504E-4</v>
      </c>
      <c r="LR9">
        <f t="shared" si="15"/>
        <v>1.4275327230793713E-8</v>
      </c>
      <c r="LS9">
        <f t="shared" si="15"/>
        <v>8.6276873010309875E-8</v>
      </c>
      <c r="LT9">
        <f t="shared" si="15"/>
        <v>1.3568941011340294E-6</v>
      </c>
      <c r="LU9">
        <f t="shared" si="15"/>
        <v>1.9977217278450513E-5</v>
      </c>
      <c r="LV9">
        <f t="shared" si="15"/>
        <v>8.4419312387107372E-5</v>
      </c>
      <c r="LW9">
        <f t="shared" si="15"/>
        <v>1.5120080476504257E-4</v>
      </c>
      <c r="LX9">
        <f t="shared" si="15"/>
        <v>2.0685129668023751E-4</v>
      </c>
      <c r="LY9">
        <f t="shared" si="15"/>
        <v>2.2675533708016042E-4</v>
      </c>
      <c r="LZ9">
        <f t="shared" si="15"/>
        <v>8.7784722508646133E-13</v>
      </c>
      <c r="MA9">
        <f t="shared" si="15"/>
        <v>1.6425918852555122E-9</v>
      </c>
      <c r="MB9">
        <f t="shared" si="15"/>
        <v>6.2537679716578063E-7</v>
      </c>
      <c r="MC9">
        <f t="shared" si="15"/>
        <v>3.5463006150635464E-5</v>
      </c>
      <c r="MD9">
        <f t="shared" si="15"/>
        <v>1.3379013228497576E-4</v>
      </c>
      <c r="ME9">
        <f t="shared" si="15"/>
        <v>2.4914210754188137E-4</v>
      </c>
      <c r="MF9">
        <f t="shared" si="15"/>
        <v>3.5095340438605803E-9</v>
      </c>
      <c r="MG9">
        <f t="shared" si="15"/>
        <v>3.9029808963969339E-6</v>
      </c>
      <c r="MH9">
        <f t="shared" si="15"/>
        <v>1.8552079383191291E-4</v>
      </c>
      <c r="MI9">
        <f t="shared" si="15"/>
        <v>7.7542019028683997E-4</v>
      </c>
      <c r="MJ9">
        <f t="shared" si="15"/>
        <v>1.5554735796939241E-3</v>
      </c>
      <c r="MK9">
        <f t="shared" si="15"/>
        <v>1.8934528525444995E-3</v>
      </c>
      <c r="ML9">
        <f t="shared" si="15"/>
        <v>1.6198464373490614E-11</v>
      </c>
      <c r="MM9">
        <f t="shared" si="15"/>
        <v>9.6338403842955256E-8</v>
      </c>
      <c r="MN9">
        <f t="shared" si="15"/>
        <v>2.284930422112332E-5</v>
      </c>
      <c r="MO9">
        <f t="shared" si="15"/>
        <v>1.6992102130410243E-4</v>
      </c>
      <c r="MP9">
        <f t="shared" si="15"/>
        <v>4.9723405663191296E-4</v>
      </c>
      <c r="MQ9">
        <f t="shared" si="15"/>
        <v>7.4389853503232595E-4</v>
      </c>
      <c r="MR9">
        <f t="shared" si="15"/>
        <v>5.2043853061787329E-10</v>
      </c>
      <c r="MS9">
        <f t="shared" si="15"/>
        <v>4.4291278294871043E-7</v>
      </c>
      <c r="MT9">
        <f t="shared" si="15"/>
        <v>2.8336802838857285E-5</v>
      </c>
      <c r="MU9">
        <f t="shared" si="15"/>
        <v>1.028904128564697E-4</v>
      </c>
      <c r="MV9">
        <f t="shared" si="15"/>
        <v>1.949316328535539E-4</v>
      </c>
      <c r="MW9">
        <f t="shared" si="15"/>
        <v>1.4066492039251994E-7</v>
      </c>
      <c r="MX9">
        <f t="shared" si="15"/>
        <v>3.0921182192934307E-5</v>
      </c>
      <c r="MY9">
        <f t="shared" si="15"/>
        <v>3.3655784167391695E-4</v>
      </c>
      <c r="MZ9">
        <f t="shared" si="15"/>
        <v>7.5707884638764476E-4</v>
      </c>
      <c r="NA9">
        <f t="shared" si="15"/>
        <v>1.0406247686132375E-3</v>
      </c>
      <c r="NB9">
        <f t="shared" si="15"/>
        <v>6.0279667122553454E-9</v>
      </c>
      <c r="NC9">
        <f t="shared" si="15"/>
        <v>4.9838253185974422E-6</v>
      </c>
      <c r="ND9">
        <f t="shared" si="15"/>
        <v>1.0910282187163736E-4</v>
      </c>
      <c r="NE9">
        <f t="shared" si="15"/>
        <v>3.0704992357695867E-4</v>
      </c>
      <c r="NF9">
        <f t="shared" si="15"/>
        <v>4.3783835553414685E-4</v>
      </c>
      <c r="NG9">
        <f t="shared" si="15"/>
        <v>3.1342919404214449E-5</v>
      </c>
      <c r="NH9">
        <f t="shared" si="15"/>
        <v>2.3655860914798222E-3</v>
      </c>
      <c r="NI9">
        <f t="shared" si="15"/>
        <v>5.5848841605684102E-3</v>
      </c>
      <c r="NJ9">
        <f t="shared" si="15"/>
        <v>5.4551876839188647E-7</v>
      </c>
      <c r="NK9">
        <f t="shared" si="15"/>
        <v>1.3462169516392672E-4</v>
      </c>
      <c r="NL9">
        <f t="shared" si="15"/>
        <v>8.8779238407906888E-4</v>
      </c>
      <c r="NM9">
        <f t="shared" si="15"/>
        <v>1.728619401459902E-3</v>
      </c>
      <c r="NN9">
        <f t="shared" si="15"/>
        <v>2.4505605502009751E-3</v>
      </c>
      <c r="NO9">
        <f t="shared" si="15"/>
        <v>5.6105611927339303E-6</v>
      </c>
      <c r="NP9">
        <f t="shared" si="15"/>
        <v>6.9807537548450161E-4</v>
      </c>
      <c r="NQ9">
        <f t="shared" si="15"/>
        <v>2.7588085406377383E-3</v>
      </c>
      <c r="NR9">
        <f t="shared" si="15"/>
        <v>3.812923962927422E-3</v>
      </c>
      <c r="NS9">
        <f t="shared" si="15"/>
        <v>4.2340426483934608E-3</v>
      </c>
      <c r="NT9">
        <f t="shared" si="15"/>
        <v>2.6013879572627873E-6</v>
      </c>
      <c r="NU9">
        <f t="shared" si="15"/>
        <v>5.4267688115830384E-4</v>
      </c>
      <c r="NV9">
        <f t="shared" si="15"/>
        <v>2.426096695544742E-3</v>
      </c>
      <c r="NW9">
        <f t="shared" si="11"/>
        <v>3.6826272416271592E-3</v>
      </c>
      <c r="NX9">
        <f t="shared" si="11"/>
        <v>4.605904979538891E-3</v>
      </c>
      <c r="NY9">
        <f t="shared" ref="NY9:QJ13" si="19">_xlfn.NORM.DIST(LN($A9),LN(NY$52),NY$53,TRUE)</f>
        <v>8.6573883151644933E-6</v>
      </c>
      <c r="NZ9">
        <f t="shared" si="19"/>
        <v>8.3228061220476748E-4</v>
      </c>
      <c r="OA9">
        <f t="shared" si="19"/>
        <v>3.1357080108247006E-3</v>
      </c>
      <c r="OB9">
        <f t="shared" si="19"/>
        <v>4.8152654611924141E-3</v>
      </c>
      <c r="OC9">
        <f t="shared" si="19"/>
        <v>5.2177197305468097E-3</v>
      </c>
      <c r="OD9">
        <f t="shared" si="19"/>
        <v>1.0564102474088679E-6</v>
      </c>
      <c r="OE9">
        <f t="shared" si="19"/>
        <v>2.2804079391009719E-4</v>
      </c>
      <c r="OF9">
        <f t="shared" si="19"/>
        <v>1.4296197758643463E-3</v>
      </c>
      <c r="OG9">
        <f t="shared" si="19"/>
        <v>2.3442262611333008E-3</v>
      </c>
      <c r="OH9">
        <f t="shared" si="19"/>
        <v>2.8969894006817955E-3</v>
      </c>
      <c r="OI9">
        <f t="shared" si="19"/>
        <v>1.2470593732496998E-5</v>
      </c>
      <c r="OJ9">
        <f t="shared" si="19"/>
        <v>1.5734756240076829E-3</v>
      </c>
      <c r="OK9">
        <f t="shared" si="19"/>
        <v>1.4571756044984739E-3</v>
      </c>
      <c r="OL9">
        <f t="shared" si="19"/>
        <v>1.4340207911677071E-3</v>
      </c>
      <c r="OM9">
        <f t="shared" si="19"/>
        <v>5.9112323787269424E-4</v>
      </c>
      <c r="ON9">
        <f t="shared" si="19"/>
        <v>1.252718571595325E-3</v>
      </c>
      <c r="OO9">
        <f t="shared" si="19"/>
        <v>3.2750042288828538E-3</v>
      </c>
      <c r="OP9">
        <f t="shared" si="19"/>
        <v>3.2526443340425973E-3</v>
      </c>
      <c r="OQ9">
        <f t="shared" si="19"/>
        <v>3.9239760415597791E-3</v>
      </c>
      <c r="OR9">
        <f t="shared" si="19"/>
        <v>3.1378124966916646E-3</v>
      </c>
      <c r="OS9">
        <f t="shared" si="19"/>
        <v>3.5417977584111379E-3</v>
      </c>
      <c r="OT9">
        <f t="shared" si="19"/>
        <v>2.5107837991285081E-3</v>
      </c>
      <c r="OU9">
        <f t="shared" si="19"/>
        <v>3.131048306194669E-17</v>
      </c>
      <c r="OV9">
        <f t="shared" si="19"/>
        <v>1.8559870786542187E-5</v>
      </c>
      <c r="OW9">
        <f t="shared" si="19"/>
        <v>1.3604587037704433E-5</v>
      </c>
      <c r="OX9">
        <f t="shared" si="19"/>
        <v>1.1295978762653966E-5</v>
      </c>
      <c r="OY9">
        <f t="shared" si="19"/>
        <v>6.5935208633017527E-10</v>
      </c>
      <c r="OZ9">
        <f t="shared" si="19"/>
        <v>7.3340997099280266E-8</v>
      </c>
      <c r="PA9">
        <f t="shared" si="19"/>
        <v>1.3018699825777558E-6</v>
      </c>
      <c r="PB9">
        <f t="shared" si="19"/>
        <v>6.0228582530673777E-6</v>
      </c>
      <c r="PC9">
        <f t="shared" si="19"/>
        <v>1.3459110251661908E-5</v>
      </c>
      <c r="PD9">
        <f t="shared" si="19"/>
        <v>1.4267717626676369E-5</v>
      </c>
      <c r="PE9">
        <f t="shared" si="19"/>
        <v>1.8077754551672761E-5</v>
      </c>
      <c r="PF9">
        <f t="shared" si="19"/>
        <v>2.1521225421210625E-5</v>
      </c>
      <c r="PG9">
        <f t="shared" si="19"/>
        <v>5.0973489913872633E-6</v>
      </c>
      <c r="PH9">
        <f t="shared" si="19"/>
        <v>7.6854263179302023E-4</v>
      </c>
      <c r="PI9">
        <f t="shared" si="19"/>
        <v>8.6509471329600837E-4</v>
      </c>
      <c r="PJ9">
        <f t="shared" si="19"/>
        <v>1.0063189307604316E-3</v>
      </c>
      <c r="PK9">
        <f t="shared" si="19"/>
        <v>9.1040720063250371E-6</v>
      </c>
      <c r="PL9">
        <f t="shared" si="19"/>
        <v>9.0261305795166378E-5</v>
      </c>
      <c r="PM9">
        <f t="shared" si="19"/>
        <v>2.8013235077685173E-4</v>
      </c>
      <c r="PN9">
        <f t="shared" si="19"/>
        <v>4.0933643356423893E-4</v>
      </c>
      <c r="PO9">
        <f t="shared" si="19"/>
        <v>4.4565969374717234E-4</v>
      </c>
      <c r="PP9">
        <f t="shared" si="19"/>
        <v>6.9340836907967097E-4</v>
      </c>
      <c r="PQ9">
        <f t="shared" si="19"/>
        <v>6.7893442437751714E-4</v>
      </c>
      <c r="PR9">
        <f t="shared" si="19"/>
        <v>9.0554452823671749E-4</v>
      </c>
      <c r="PS9">
        <f t="shared" si="19"/>
        <v>3.80308732078475E-9</v>
      </c>
      <c r="PT9">
        <f t="shared" si="19"/>
        <v>1.4577382963904101E-4</v>
      </c>
      <c r="PU9">
        <f t="shared" si="19"/>
        <v>1.3099425251157174E-4</v>
      </c>
      <c r="PV9">
        <f t="shared" si="19"/>
        <v>1.2422908431188024E-4</v>
      </c>
      <c r="PW9">
        <f t="shared" si="19"/>
        <v>9.6293093042836202E-7</v>
      </c>
      <c r="PX9">
        <f t="shared" si="19"/>
        <v>4.9492703023678938E-6</v>
      </c>
      <c r="PY9">
        <f t="shared" si="19"/>
        <v>2.3045419479548997E-5</v>
      </c>
      <c r="PZ9">
        <f t="shared" si="19"/>
        <v>3.8223749231446385E-5</v>
      </c>
      <c r="QA9">
        <f t="shared" si="19"/>
        <v>4.1754810951542355E-5</v>
      </c>
      <c r="QB9">
        <f t="shared" si="19"/>
        <v>4.8934731378995198E-5</v>
      </c>
      <c r="QC9">
        <f t="shared" si="19"/>
        <v>8.1658734719932825E-5</v>
      </c>
      <c r="QD9">
        <f t="shared" si="19"/>
        <v>9.0309505248013151E-5</v>
      </c>
      <c r="QE9">
        <f t="shared" si="19"/>
        <v>1.9191595719156973E-13</v>
      </c>
      <c r="QF9">
        <f t="shared" si="19"/>
        <v>1.3658352219519618E-5</v>
      </c>
      <c r="QG9">
        <f t="shared" si="19"/>
        <v>1.2337982208468056E-5</v>
      </c>
      <c r="QH9">
        <f t="shared" si="19"/>
        <v>9.4970152270520825E-6</v>
      </c>
      <c r="QI9">
        <f t="shared" si="19"/>
        <v>4.2909601940839418E-8</v>
      </c>
      <c r="QJ9">
        <f t="shared" si="19"/>
        <v>2.3272937274601862E-6</v>
      </c>
      <c r="QK9">
        <f t="shared" si="7"/>
        <v>1.1860025924005704E-5</v>
      </c>
      <c r="QL9">
        <f t="shared" si="7"/>
        <v>1.7364363642328629E-5</v>
      </c>
      <c r="QM9">
        <f t="shared" si="7"/>
        <v>2.3516812042031772E-5</v>
      </c>
      <c r="QN9">
        <f t="shared" si="7"/>
        <v>2.4898787404558617E-5</v>
      </c>
      <c r="QO9">
        <f t="shared" si="7"/>
        <v>1.8447866917635956E-5</v>
      </c>
      <c r="QP9">
        <f t="shared" si="7"/>
        <v>1.4642200423188176E-5</v>
      </c>
      <c r="QQ9">
        <f t="shared" si="7"/>
        <v>9.3808370202339223E-18</v>
      </c>
      <c r="QR9">
        <f t="shared" si="7"/>
        <v>1.9236375435964076E-5</v>
      </c>
      <c r="QS9">
        <f t="shared" si="7"/>
        <v>2.0148438571169291E-5</v>
      </c>
      <c r="QT9">
        <f t="shared" si="7"/>
        <v>1.9856196127967268E-5</v>
      </c>
      <c r="QU9">
        <f t="shared" si="7"/>
        <v>2.4883866190100801E-11</v>
      </c>
      <c r="QV9">
        <f t="shared" si="7"/>
        <v>1.2531909429654129E-8</v>
      </c>
      <c r="QW9">
        <f t="shared" si="7"/>
        <v>1.5121056547888964E-7</v>
      </c>
      <c r="QX9">
        <f t="shared" si="7"/>
        <v>7.0971928190708368E-7</v>
      </c>
      <c r="QY9">
        <f t="shared" si="7"/>
        <v>1.4762527088781742E-6</v>
      </c>
      <c r="QZ9">
        <f t="shared" si="7"/>
        <v>3.03660405053681E-6</v>
      </c>
      <c r="RA9">
        <f t="shared" si="7"/>
        <v>7.7529469461891456E-6</v>
      </c>
      <c r="RB9">
        <f t="shared" si="7"/>
        <v>1.4980385185572832E-5</v>
      </c>
      <c r="RC9">
        <f t="shared" si="7"/>
        <v>5.3032862415651609E-11</v>
      </c>
      <c r="RD9">
        <f t="shared" si="7"/>
        <v>3.2466253603178421E-9</v>
      </c>
      <c r="RE9">
        <f t="shared" si="7"/>
        <v>3.6495335710815452E-8</v>
      </c>
      <c r="RF9">
        <f t="shared" si="7"/>
        <v>9.0617446041080913E-8</v>
      </c>
      <c r="RG9">
        <f t="shared" si="7"/>
        <v>2.0787131573411435E-7</v>
      </c>
      <c r="RH9">
        <f t="shared" si="7"/>
        <v>6.1706003661268823E-7</v>
      </c>
      <c r="RI9">
        <f t="shared" si="7"/>
        <v>2.1246454903221715E-8</v>
      </c>
      <c r="RJ9">
        <f t="shared" si="7"/>
        <v>1.063934029080523E-6</v>
      </c>
      <c r="RK9">
        <f t="shared" si="7"/>
        <v>1.5493050117984874E-6</v>
      </c>
      <c r="RL9">
        <f t="shared" si="7"/>
        <v>1.5708598258614794E-6</v>
      </c>
      <c r="RM9">
        <f t="shared" si="7"/>
        <v>2.9775515685534057E-6</v>
      </c>
      <c r="RN9">
        <f t="shared" si="7"/>
        <v>5.930746125775519E-6</v>
      </c>
    </row>
    <row r="10" spans="1:482" x14ac:dyDescent="0.2">
      <c r="A10">
        <v>0.10604754399999999</v>
      </c>
      <c r="B10">
        <f t="shared" si="8"/>
        <v>2.096964299024474E-11</v>
      </c>
      <c r="C10">
        <f t="shared" si="8"/>
        <v>1.3878938720184389E-4</v>
      </c>
      <c r="D10">
        <f t="shared" si="8"/>
        <v>1.9291640101911937E-4</v>
      </c>
      <c r="E10">
        <f t="shared" si="8"/>
        <v>2.054170442613267E-4</v>
      </c>
      <c r="F10">
        <f t="shared" si="8"/>
        <v>7.3514249288013839E-10</v>
      </c>
      <c r="G10">
        <f t="shared" si="8"/>
        <v>1.5889910910813142E-8</v>
      </c>
      <c r="H10">
        <f t="shared" si="8"/>
        <v>3.3397542701460413E-7</v>
      </c>
      <c r="I10">
        <f t="shared" si="8"/>
        <v>5.1540536485922885E-6</v>
      </c>
      <c r="J10">
        <f t="shared" si="8"/>
        <v>3.0276954677198317E-5</v>
      </c>
      <c r="K10">
        <f t="shared" si="8"/>
        <v>7.182434591253208E-5</v>
      </c>
      <c r="L10">
        <f t="shared" si="8"/>
        <v>1.0967024855065046E-4</v>
      </c>
      <c r="M10">
        <f t="shared" si="8"/>
        <v>1.2377714427811625E-4</v>
      </c>
      <c r="N10">
        <f t="shared" si="8"/>
        <v>1.4519039865198932E-8</v>
      </c>
      <c r="O10">
        <f t="shared" si="8"/>
        <v>1.0799933780488626E-3</v>
      </c>
      <c r="P10">
        <f t="shared" si="8"/>
        <v>9.3974322807173602E-4</v>
      </c>
      <c r="Q10">
        <f t="shared" si="8"/>
        <v>8.8822005404713808E-4</v>
      </c>
      <c r="R10">
        <f t="shared" si="16"/>
        <v>1.2557571901972175E-6</v>
      </c>
      <c r="S10">
        <f t="shared" si="16"/>
        <v>3.7296456135536639E-5</v>
      </c>
      <c r="T10">
        <f t="shared" si="16"/>
        <v>2.3304150137718409E-4</v>
      </c>
      <c r="U10">
        <f t="shared" si="16"/>
        <v>4.9763189527303334E-4</v>
      </c>
      <c r="V10">
        <f t="shared" si="16"/>
        <v>8.3233499212721676E-4</v>
      </c>
      <c r="W10">
        <f t="shared" si="16"/>
        <v>1.0297139054637656E-3</v>
      </c>
      <c r="X10">
        <f t="shared" si="16"/>
        <v>1.2651077299168643E-3</v>
      </c>
      <c r="Y10">
        <f t="shared" si="16"/>
        <v>1.1470983186837765E-3</v>
      </c>
      <c r="Z10">
        <f t="shared" si="16"/>
        <v>2.0061467369530429E-10</v>
      </c>
      <c r="AA10">
        <f t="shared" si="16"/>
        <v>4.7837458816540012E-4</v>
      </c>
      <c r="AB10">
        <f t="shared" si="16"/>
        <v>4.5454954585913892E-4</v>
      </c>
      <c r="AC10">
        <f t="shared" si="16"/>
        <v>4.0991045169726253E-4</v>
      </c>
      <c r="AD10">
        <f t="shared" si="16"/>
        <v>2.2239924195312578E-8</v>
      </c>
      <c r="AE10">
        <f t="shared" si="16"/>
        <v>1.0073380989836314E-6</v>
      </c>
      <c r="AF10">
        <f t="shared" si="16"/>
        <v>1.995592740812825E-5</v>
      </c>
      <c r="AG10">
        <f t="shared" si="16"/>
        <v>1.1896178605585061E-4</v>
      </c>
      <c r="AH10">
        <f t="shared" si="16"/>
        <v>2.5595650061118076E-4</v>
      </c>
      <c r="AI10">
        <f t="shared" si="16"/>
        <v>3.4444419771385506E-4</v>
      </c>
      <c r="AJ10">
        <f t="shared" si="16"/>
        <v>4.1830794218369931E-4</v>
      </c>
      <c r="AK10">
        <f t="shared" si="16"/>
        <v>4.8389762381384585E-4</v>
      </c>
      <c r="AL10">
        <f t="shared" si="16"/>
        <v>4.5831242407752495E-6</v>
      </c>
      <c r="AM10">
        <f t="shared" si="16"/>
        <v>5.9597875338258974E-6</v>
      </c>
      <c r="AN10">
        <f t="shared" si="16"/>
        <v>5.4691722535376111E-6</v>
      </c>
      <c r="AO10">
        <f t="shared" si="16"/>
        <v>5.5870383047565004E-6</v>
      </c>
      <c r="AP10">
        <f t="shared" si="16"/>
        <v>4.5641085599431368E-6</v>
      </c>
      <c r="AQ10">
        <f t="shared" si="16"/>
        <v>4.988708738507639E-6</v>
      </c>
      <c r="AR10">
        <f t="shared" si="16"/>
        <v>5.7415621629390376E-6</v>
      </c>
      <c r="AS10">
        <f t="shared" si="16"/>
        <v>1.1327981974029303E-4</v>
      </c>
      <c r="AT10">
        <f t="shared" si="16"/>
        <v>1.2283690247588024E-4</v>
      </c>
      <c r="AU10">
        <f t="shared" si="16"/>
        <v>1.1386539282455989E-4</v>
      </c>
      <c r="AV10">
        <f t="shared" si="16"/>
        <v>1.1483727486531822E-4</v>
      </c>
      <c r="AW10">
        <f t="shared" si="16"/>
        <v>7.2604011600741186E-5</v>
      </c>
      <c r="AX10">
        <f t="shared" si="16"/>
        <v>2.8443177232656253E-5</v>
      </c>
      <c r="AY10">
        <f t="shared" si="16"/>
        <v>1.2070695269785239E-4</v>
      </c>
      <c r="AZ10">
        <f t="shared" si="16"/>
        <v>1.131327777206201E-3</v>
      </c>
      <c r="BA10">
        <f t="shared" si="16"/>
        <v>1.1712254430415164E-3</v>
      </c>
      <c r="BB10">
        <f t="shared" si="16"/>
        <v>7.8173692277162051E-4</v>
      </c>
      <c r="BC10">
        <f t="shared" si="16"/>
        <v>4.7174059573805232E-4</v>
      </c>
      <c r="BD10">
        <f t="shared" si="16"/>
        <v>2.0039006134990928E-4</v>
      </c>
      <c r="BE10">
        <f t="shared" si="16"/>
        <v>9.2660723822856155E-5</v>
      </c>
      <c r="BF10">
        <f t="shared" si="16"/>
        <v>1.1101003503814417E-3</v>
      </c>
      <c r="BG10">
        <f t="shared" si="16"/>
        <v>1.9215846084710748E-3</v>
      </c>
      <c r="BH10">
        <f t="shared" si="16"/>
        <v>1.962738136790093E-3</v>
      </c>
      <c r="BI10">
        <f t="shared" si="16"/>
        <v>1.1059665211521907E-3</v>
      </c>
      <c r="BJ10">
        <f t="shared" si="16"/>
        <v>5.4584198082884472E-4</v>
      </c>
      <c r="BK10">
        <f t="shared" si="16"/>
        <v>2.261371003543233E-4</v>
      </c>
      <c r="BL10">
        <f t="shared" si="16"/>
        <v>6.7545574728939182E-5</v>
      </c>
      <c r="BM10">
        <f t="shared" si="16"/>
        <v>2.1125166329889313E-3</v>
      </c>
      <c r="BN10">
        <f t="shared" si="16"/>
        <v>2.1467866076533403E-3</v>
      </c>
      <c r="BO10">
        <f t="shared" si="12"/>
        <v>2.0180132357074114E-3</v>
      </c>
      <c r="BP10">
        <f t="shared" si="12"/>
        <v>9.93313051648032E-4</v>
      </c>
      <c r="BQ10">
        <f t="shared" si="12"/>
        <v>4.7774962221829026E-4</v>
      </c>
      <c r="BR10">
        <f t="shared" si="12"/>
        <v>1.9907614612064322E-4</v>
      </c>
      <c r="BS10">
        <f t="shared" si="12"/>
        <v>4.7009155801129969E-5</v>
      </c>
      <c r="BT10">
        <f t="shared" si="12"/>
        <v>2.1606042447126104E-3</v>
      </c>
      <c r="BU10">
        <f t="shared" si="12"/>
        <v>1.3648029803271717E-3</v>
      </c>
      <c r="BV10">
        <f t="shared" si="12"/>
        <v>1.3479400905610701E-3</v>
      </c>
      <c r="BW10">
        <f t="shared" si="12"/>
        <v>7.2715854362046027E-4</v>
      </c>
      <c r="BX10">
        <f t="shared" si="12"/>
        <v>3.6273159075214938E-4</v>
      </c>
      <c r="BY10">
        <f t="shared" si="12"/>
        <v>9.4405401506106847E-5</v>
      </c>
      <c r="BZ10">
        <f t="shared" si="12"/>
        <v>3.0416991749326554E-5</v>
      </c>
      <c r="CA10">
        <f t="shared" si="12"/>
        <v>1.6941678470679244E-3</v>
      </c>
      <c r="CB10">
        <f t="shared" si="12"/>
        <v>3.0160838777408179E-5</v>
      </c>
      <c r="CC10">
        <f t="shared" si="12"/>
        <v>3.1709678994065404E-5</v>
      </c>
      <c r="CD10">
        <f t="shared" si="12"/>
        <v>3.1255444694490404E-5</v>
      </c>
      <c r="CE10">
        <f t="shared" si="12"/>
        <v>2.7123301068562294E-5</v>
      </c>
      <c r="CF10">
        <f t="shared" si="12"/>
        <v>2.2616147484786091E-5</v>
      </c>
      <c r="CG10">
        <f t="shared" si="12"/>
        <v>1.5818414838426089E-5</v>
      </c>
      <c r="CH10">
        <f t="shared" si="12"/>
        <v>3.0241084441827371E-5</v>
      </c>
      <c r="CI10">
        <f t="shared" si="12"/>
        <v>6.1258428113950538E-3</v>
      </c>
      <c r="CJ10">
        <f t="shared" si="12"/>
        <v>5.357901830011412E-3</v>
      </c>
      <c r="CK10">
        <f t="shared" si="12"/>
        <v>3.5358832036296965E-3</v>
      </c>
      <c r="CL10">
        <f t="shared" si="12"/>
        <v>1.8636798011466252E-3</v>
      </c>
      <c r="CM10">
        <f t="shared" si="12"/>
        <v>8.6172393025820055E-4</v>
      </c>
      <c r="CN10">
        <f t="shared" si="12"/>
        <v>4.5845057734638869E-4</v>
      </c>
      <c r="CO10">
        <f t="shared" si="12"/>
        <v>6.1958931531309672E-3</v>
      </c>
      <c r="CP10">
        <f t="shared" si="12"/>
        <v>1.0934779682700898E-2</v>
      </c>
      <c r="CQ10">
        <f t="shared" si="12"/>
        <v>6.6759151681938774E-3</v>
      </c>
      <c r="CR10">
        <f t="shared" si="13"/>
        <v>6.2243052961861063E-3</v>
      </c>
      <c r="CS10">
        <f t="shared" si="13"/>
        <v>3.7121464272183526E-3</v>
      </c>
      <c r="CT10">
        <f t="shared" si="13"/>
        <v>2.4131324207602267E-3</v>
      </c>
      <c r="CU10">
        <f t="shared" si="13"/>
        <v>1.7285604492601517E-3</v>
      </c>
      <c r="CV10">
        <f t="shared" si="13"/>
        <v>1.2711497733364026E-2</v>
      </c>
      <c r="CW10">
        <f t="shared" si="13"/>
        <v>1.4037017943567895E-2</v>
      </c>
      <c r="CX10">
        <f t="shared" si="13"/>
        <v>1.2390020998843017E-2</v>
      </c>
      <c r="CY10">
        <f t="shared" si="13"/>
        <v>1.1082462990203497E-2</v>
      </c>
      <c r="CZ10">
        <f t="shared" si="13"/>
        <v>7.0985677331561027E-3</v>
      </c>
      <c r="DA10">
        <f t="shared" si="13"/>
        <v>5.3720740632032344E-3</v>
      </c>
      <c r="DB10">
        <f t="shared" si="13"/>
        <v>4.1738164352033893E-3</v>
      </c>
      <c r="DC10">
        <f t="shared" si="13"/>
        <v>1.7082103058744996E-2</v>
      </c>
      <c r="DD10">
        <f t="shared" si="13"/>
        <v>1.2554902566808098E-2</v>
      </c>
      <c r="DE10">
        <f t="shared" si="13"/>
        <v>1.4796943058475984E-2</v>
      </c>
      <c r="DF10">
        <f t="shared" si="13"/>
        <v>1.0762864834116781E-2</v>
      </c>
      <c r="DG10">
        <f t="shared" si="13"/>
        <v>7.2195145523862893E-3</v>
      </c>
      <c r="DH10">
        <f t="shared" si="13"/>
        <v>6.7277168241765394E-3</v>
      </c>
      <c r="DI10">
        <f t="shared" si="13"/>
        <v>5.7023377951673599E-3</v>
      </c>
      <c r="DJ10">
        <f t="shared" si="13"/>
        <v>1.9393363006024369E-2</v>
      </c>
      <c r="DK10">
        <f t="shared" si="13"/>
        <v>9.8908774166691586E-3</v>
      </c>
      <c r="DL10">
        <f t="shared" si="13"/>
        <v>1.8287614905559208E-2</v>
      </c>
      <c r="DM10">
        <f t="shared" si="13"/>
        <v>2.0659370338672094E-2</v>
      </c>
      <c r="DN10">
        <f t="shared" si="13"/>
        <v>1.4037017943567895E-2</v>
      </c>
      <c r="DO10">
        <f t="shared" si="13"/>
        <v>8.400547690838896E-3</v>
      </c>
      <c r="DP10">
        <f t="shared" si="13"/>
        <v>7.8309110115803281E-3</v>
      </c>
      <c r="DQ10">
        <f t="shared" si="13"/>
        <v>2.263511024064346E-2</v>
      </c>
      <c r="DR10">
        <f t="shared" si="13"/>
        <v>1.0705694603994835E-6</v>
      </c>
      <c r="DS10">
        <f t="shared" si="13"/>
        <v>1.0619452323662148E-6</v>
      </c>
      <c r="DT10">
        <f t="shared" si="13"/>
        <v>1.1250472858059317E-6</v>
      </c>
      <c r="DU10">
        <f t="shared" si="13"/>
        <v>9.6266418803162039E-7</v>
      </c>
      <c r="DV10">
        <f t="shared" si="13"/>
        <v>7.2348063247222582E-7</v>
      </c>
      <c r="DW10">
        <f t="shared" si="13"/>
        <v>3.0116656126129824E-7</v>
      </c>
      <c r="DX10">
        <f t="shared" si="13"/>
        <v>1.0645043161541347E-6</v>
      </c>
      <c r="DY10">
        <f t="shared" si="13"/>
        <v>2.0350350434283904E-3</v>
      </c>
      <c r="DZ10">
        <f t="shared" si="13"/>
        <v>2.0214079083285099E-3</v>
      </c>
      <c r="EA10">
        <f t="shared" si="13"/>
        <v>1.3952694755966645E-3</v>
      </c>
      <c r="EB10">
        <f t="shared" si="13"/>
        <v>3.5687167638150889E-4</v>
      </c>
      <c r="EC10">
        <f t="shared" si="13"/>
        <v>1.4295031184486417E-4</v>
      </c>
      <c r="ED10">
        <f t="shared" si="13"/>
        <v>4.6351015095098867E-5</v>
      </c>
      <c r="EE10">
        <f t="shared" si="13"/>
        <v>2.0272690855350278E-3</v>
      </c>
      <c r="EF10">
        <f t="shared" si="13"/>
        <v>6.4079636557594129E-3</v>
      </c>
      <c r="EG10">
        <f t="shared" si="13"/>
        <v>5.4853584279173206E-3</v>
      </c>
      <c r="EH10">
        <f t="shared" si="13"/>
        <v>2.1861717895394566E-3</v>
      </c>
      <c r="EI10">
        <f t="shared" si="13"/>
        <v>6.7480514174677003E-4</v>
      </c>
      <c r="EJ10">
        <f t="shared" si="13"/>
        <v>2.3953483702127517E-4</v>
      </c>
      <c r="EK10">
        <f t="shared" si="13"/>
        <v>1.0968027598709129E-4</v>
      </c>
      <c r="EL10">
        <f t="shared" si="13"/>
        <v>6.2435467516460848E-3</v>
      </c>
      <c r="EM10">
        <f t="shared" si="13"/>
        <v>6.519939061057742E-3</v>
      </c>
      <c r="EN10">
        <f t="shared" si="13"/>
        <v>5.1637690184604323E-3</v>
      </c>
      <c r="EO10">
        <f t="shared" si="13"/>
        <v>1.6982400082408919E-3</v>
      </c>
      <c r="EP10">
        <f t="shared" si="13"/>
        <v>5.3323080428141685E-4</v>
      </c>
      <c r="EQ10">
        <f t="shared" si="13"/>
        <v>2.4585091121907821E-4</v>
      </c>
      <c r="ER10">
        <f t="shared" si="13"/>
        <v>1.1105974953490911E-4</v>
      </c>
      <c r="ES10">
        <f t="shared" si="13"/>
        <v>7.2729174968581885E-3</v>
      </c>
      <c r="ET10">
        <f t="shared" si="13"/>
        <v>6.8369598033983662E-3</v>
      </c>
      <c r="EU10">
        <f t="shared" si="13"/>
        <v>3.6180848955158587E-3</v>
      </c>
      <c r="EV10">
        <f t="shared" si="13"/>
        <v>1.7240491798343072E-3</v>
      </c>
      <c r="EW10">
        <f t="shared" si="13"/>
        <v>6.0563037140542086E-4</v>
      </c>
      <c r="EX10">
        <f t="shared" si="13"/>
        <v>2.940603074719618E-4</v>
      </c>
      <c r="EY10">
        <f t="shared" si="13"/>
        <v>1.659831491552046E-4</v>
      </c>
      <c r="EZ10">
        <f t="shared" si="13"/>
        <v>7.0915798878709007E-3</v>
      </c>
      <c r="FA10">
        <f t="shared" si="13"/>
        <v>5.8514783065349149E-3</v>
      </c>
      <c r="FB10">
        <f t="shared" si="13"/>
        <v>2.826070932427482E-3</v>
      </c>
      <c r="FC10">
        <f t="shared" si="13"/>
        <v>1.5535476453954634E-3</v>
      </c>
      <c r="FD10">
        <f t="shared" si="17"/>
        <v>5.8899246629313658E-4</v>
      </c>
      <c r="FE10">
        <f t="shared" si="17"/>
        <v>3.6717894614236651E-4</v>
      </c>
      <c r="FF10">
        <f t="shared" si="17"/>
        <v>2.2732319017242813E-4</v>
      </c>
      <c r="FG10">
        <f t="shared" si="17"/>
        <v>4.5378785847748045E-3</v>
      </c>
      <c r="FH10">
        <f t="shared" si="17"/>
        <v>3.7164519087616646E-5</v>
      </c>
      <c r="FI10">
        <f t="shared" si="17"/>
        <v>4.7547795470842058E-3</v>
      </c>
      <c r="FJ10">
        <f t="shared" si="17"/>
        <v>9.6127285649103191E-3</v>
      </c>
      <c r="FK10">
        <f t="shared" si="17"/>
        <v>1.1265977857348942E-2</v>
      </c>
      <c r="FL10">
        <f t="shared" si="17"/>
        <v>9.9301379565687482E-3</v>
      </c>
      <c r="FM10">
        <f t="shared" si="17"/>
        <v>8.3984033051558091E-3</v>
      </c>
      <c r="FN10">
        <f t="shared" si="17"/>
        <v>3.685193826357382E-6</v>
      </c>
      <c r="FO10">
        <f t="shared" si="17"/>
        <v>2.9298565208834392E-6</v>
      </c>
      <c r="FP10">
        <f t="shared" si="17"/>
        <v>3.0367990031227336E-6</v>
      </c>
      <c r="FQ10">
        <f t="shared" si="17"/>
        <v>2.9535209989669155E-6</v>
      </c>
      <c r="FR10">
        <f t="shared" si="17"/>
        <v>2.9576022679837438E-6</v>
      </c>
      <c r="FS10">
        <f t="shared" si="17"/>
        <v>2.7865822352833302E-6</v>
      </c>
      <c r="FT10">
        <f t="shared" si="17"/>
        <v>3.0472587467046108E-6</v>
      </c>
      <c r="FU10">
        <f t="shared" si="17"/>
        <v>8.5366581086643864E-4</v>
      </c>
      <c r="FV10">
        <f t="shared" si="17"/>
        <v>8.6558413075839887E-4</v>
      </c>
      <c r="FW10">
        <f t="shared" si="17"/>
        <v>9.2159080067221605E-4</v>
      </c>
      <c r="FX10">
        <f t="shared" si="17"/>
        <v>8.6619603230165762E-4</v>
      </c>
      <c r="FY10">
        <f t="shared" si="17"/>
        <v>6.4968526242881175E-4</v>
      </c>
      <c r="FZ10">
        <f t="shared" si="17"/>
        <v>5.1982910442461303E-4</v>
      </c>
      <c r="GA10">
        <f t="shared" si="17"/>
        <v>8.0929854224003138E-4</v>
      </c>
      <c r="GB10">
        <f t="shared" si="17"/>
        <v>2.903076311635772E-3</v>
      </c>
      <c r="GC10">
        <f t="shared" si="17"/>
        <v>2.9013781013862293E-3</v>
      </c>
      <c r="GD10">
        <f t="shared" si="17"/>
        <v>3.038167633560991E-3</v>
      </c>
      <c r="GE10">
        <f t="shared" si="17"/>
        <v>1.9246262892659047E-3</v>
      </c>
      <c r="GF10">
        <f t="shared" si="17"/>
        <v>1.0046624210181309E-3</v>
      </c>
      <c r="GG10">
        <f t="shared" si="17"/>
        <v>5.4353284123009047E-4</v>
      </c>
      <c r="GH10">
        <f t="shared" si="17"/>
        <v>3.1237614853387398E-3</v>
      </c>
      <c r="GI10">
        <f t="shared" si="17"/>
        <v>3.548965138217711E-3</v>
      </c>
      <c r="GJ10">
        <f t="shared" si="17"/>
        <v>3.682497892562408E-3</v>
      </c>
      <c r="GK10">
        <f t="shared" si="17"/>
        <v>2.7988341644175122E-3</v>
      </c>
      <c r="GL10">
        <f t="shared" si="17"/>
        <v>1.0306382054101242E-3</v>
      </c>
      <c r="GM10">
        <f t="shared" si="17"/>
        <v>6.0031051767022337E-4</v>
      </c>
      <c r="GN10">
        <f t="shared" si="17"/>
        <v>3.172846683769209E-4</v>
      </c>
      <c r="GO10">
        <f t="shared" si="14"/>
        <v>3.5357730879206979E-3</v>
      </c>
      <c r="GP10">
        <f t="shared" ref="GP10:JA23" si="20">_xlfn.NORM.DIST(LN($A10),LN(GP$52),GP$53,TRUE)</f>
        <v>4.1315922872085242E-3</v>
      </c>
      <c r="GQ10">
        <f t="shared" si="20"/>
        <v>2.931932075479263E-3</v>
      </c>
      <c r="GR10">
        <f t="shared" si="20"/>
        <v>1.9630475828557995E-3</v>
      </c>
      <c r="GS10">
        <f t="shared" si="20"/>
        <v>8.9349846029484776E-4</v>
      </c>
      <c r="GT10">
        <f t="shared" si="20"/>
        <v>5.5737910792048309E-4</v>
      </c>
      <c r="GU10">
        <f t="shared" si="20"/>
        <v>1.8094731565973973E-4</v>
      </c>
      <c r="GV10">
        <f t="shared" si="20"/>
        <v>4.2072422037041255E-3</v>
      </c>
      <c r="GW10">
        <f t="shared" si="20"/>
        <v>3.1626432109235401E-3</v>
      </c>
      <c r="GX10">
        <f t="shared" si="20"/>
        <v>1.7807671133629377E-3</v>
      </c>
      <c r="GY10">
        <f t="shared" si="20"/>
        <v>1.4115063902253953E-3</v>
      </c>
      <c r="GZ10">
        <f t="shared" si="20"/>
        <v>7.4892935458903789E-4</v>
      </c>
      <c r="HA10">
        <f t="shared" si="20"/>
        <v>3.5108511697773544E-4</v>
      </c>
      <c r="HB10">
        <f t="shared" si="20"/>
        <v>1.7618908014009518E-4</v>
      </c>
      <c r="HC10">
        <f t="shared" si="20"/>
        <v>3.547516776262609E-3</v>
      </c>
      <c r="HD10">
        <f t="shared" si="20"/>
        <v>4.1796084640649362E-3</v>
      </c>
      <c r="HE10">
        <f t="shared" si="20"/>
        <v>4.0023705942343257E-3</v>
      </c>
      <c r="HF10">
        <f t="shared" si="20"/>
        <v>3.8896623491441471E-3</v>
      </c>
      <c r="HG10">
        <f t="shared" si="20"/>
        <v>4.1386740465075332E-3</v>
      </c>
      <c r="HH10">
        <f t="shared" si="20"/>
        <v>3.5913117237000068E-3</v>
      </c>
      <c r="HI10">
        <f t="shared" si="20"/>
        <v>3.0595687345505731E-3</v>
      </c>
      <c r="HJ10">
        <f t="shared" si="20"/>
        <v>4.3716035995350795E-3</v>
      </c>
      <c r="HK10">
        <f t="shared" si="20"/>
        <v>1.8436444502471245E-2</v>
      </c>
      <c r="HL10">
        <f t="shared" si="20"/>
        <v>1.8118131960094486E-2</v>
      </c>
      <c r="HM10">
        <f t="shared" si="20"/>
        <v>9.8183889954603556E-3</v>
      </c>
      <c r="HN10">
        <f t="shared" si="20"/>
        <v>5.7375495968358817E-3</v>
      </c>
      <c r="HO10">
        <f t="shared" si="20"/>
        <v>2.444647770867885E-3</v>
      </c>
      <c r="HP10">
        <f t="shared" si="20"/>
        <v>1.6312897525277521E-3</v>
      </c>
      <c r="HQ10">
        <f t="shared" si="20"/>
        <v>1.7903086591109046E-2</v>
      </c>
      <c r="HR10">
        <f t="shared" si="20"/>
        <v>2.0632799866770166E-2</v>
      </c>
      <c r="HS10">
        <f t="shared" si="20"/>
        <v>1.7417766413434014E-2</v>
      </c>
      <c r="HT10">
        <f t="shared" si="20"/>
        <v>1.3301621689320531E-2</v>
      </c>
      <c r="HU10">
        <f t="shared" si="20"/>
        <v>7.5180019614773481E-3</v>
      </c>
      <c r="HV10">
        <f t="shared" si="20"/>
        <v>5.8112914335521956E-3</v>
      </c>
      <c r="HW10">
        <f t="shared" si="20"/>
        <v>4.09774439337297E-3</v>
      </c>
      <c r="HX10">
        <f t="shared" si="20"/>
        <v>2.4946873250724106E-2</v>
      </c>
      <c r="HY10">
        <f t="shared" si="20"/>
        <v>2.3387070142433811E-2</v>
      </c>
      <c r="HZ10">
        <f t="shared" si="20"/>
        <v>1.8133967336796356E-2</v>
      </c>
      <c r="IA10">
        <f t="shared" si="20"/>
        <v>2.2881515875926649E-2</v>
      </c>
      <c r="IB10">
        <f t="shared" si="20"/>
        <v>2.269316325265577E-2</v>
      </c>
      <c r="IC10">
        <f t="shared" si="20"/>
        <v>1.4087572842337037E-2</v>
      </c>
      <c r="ID10">
        <f t="shared" si="20"/>
        <v>8.3124974233060051E-3</v>
      </c>
      <c r="IE10">
        <f t="shared" si="20"/>
        <v>2.3435212242802598E-2</v>
      </c>
      <c r="IF10">
        <f t="shared" si="20"/>
        <v>2.061800230517797E-2</v>
      </c>
      <c r="IG10">
        <f t="shared" si="20"/>
        <v>1.9235986317669658E-2</v>
      </c>
      <c r="IH10">
        <f t="shared" si="20"/>
        <v>1.4851396264383624E-2</v>
      </c>
      <c r="II10">
        <f t="shared" si="20"/>
        <v>1.0151977445433164E-2</v>
      </c>
      <c r="IJ10">
        <f t="shared" si="20"/>
        <v>1.0252920668970383E-2</v>
      </c>
      <c r="IK10">
        <f t="shared" si="20"/>
        <v>6.3486144837506314E-3</v>
      </c>
      <c r="IL10">
        <f t="shared" si="20"/>
        <v>2.9434684017669639E-2</v>
      </c>
      <c r="IM10">
        <f t="shared" si="20"/>
        <v>1.4624576715150934E-2</v>
      </c>
      <c r="IN10">
        <f t="shared" si="20"/>
        <v>1.5106403486081894E-2</v>
      </c>
      <c r="IO10">
        <f t="shared" si="20"/>
        <v>2.4608782386023428E-2</v>
      </c>
      <c r="IP10">
        <f t="shared" si="20"/>
        <v>2.3035862465801513E-2</v>
      </c>
      <c r="IQ10">
        <f t="shared" si="20"/>
        <v>1.7757646186086301E-2</v>
      </c>
      <c r="IR10">
        <f t="shared" si="20"/>
        <v>1.2375317901788337E-2</v>
      </c>
      <c r="IS10">
        <f t="shared" si="20"/>
        <v>2.1840017760558526E-2</v>
      </c>
      <c r="IT10">
        <f t="shared" si="20"/>
        <v>2.4241623333084014E-3</v>
      </c>
      <c r="IU10">
        <f t="shared" si="20"/>
        <v>2.4850037529204937E-3</v>
      </c>
      <c r="IV10">
        <f t="shared" si="20"/>
        <v>2.543993027807051E-3</v>
      </c>
      <c r="IW10">
        <f t="shared" si="20"/>
        <v>2.4948021122873122E-3</v>
      </c>
      <c r="IX10">
        <f t="shared" si="20"/>
        <v>1.3076010528556984E-3</v>
      </c>
      <c r="IY10">
        <f t="shared" si="20"/>
        <v>8.8707912244290188E-4</v>
      </c>
      <c r="IZ10">
        <f t="shared" si="20"/>
        <v>2.8421860908022047E-3</v>
      </c>
      <c r="JA10">
        <f t="shared" si="20"/>
        <v>7.9195271000780647E-3</v>
      </c>
      <c r="JB10">
        <f t="shared" si="18"/>
        <v>7.8258028696529466E-3</v>
      </c>
      <c r="JC10">
        <f t="shared" si="18"/>
        <v>6.2615898243625857E-3</v>
      </c>
      <c r="JD10">
        <f t="shared" si="18"/>
        <v>3.5472719328679381E-3</v>
      </c>
      <c r="JE10">
        <f t="shared" si="18"/>
        <v>1.229480809720669E-3</v>
      </c>
      <c r="JF10">
        <f t="shared" si="18"/>
        <v>5.0619450519517959E-4</v>
      </c>
      <c r="JG10">
        <f t="shared" si="18"/>
        <v>7.6918546470436016E-3</v>
      </c>
      <c r="JH10">
        <f t="shared" si="18"/>
        <v>1.4992928118098938E-2</v>
      </c>
      <c r="JI10">
        <f t="shared" si="18"/>
        <v>1.3759142429540168E-2</v>
      </c>
      <c r="JJ10">
        <f t="shared" si="18"/>
        <v>6.8042340731897244E-3</v>
      </c>
      <c r="JK10">
        <f t="shared" si="18"/>
        <v>3.4600230627739575E-3</v>
      </c>
      <c r="JL10">
        <f t="shared" si="18"/>
        <v>1.5742883181091259E-3</v>
      </c>
      <c r="JM10">
        <f t="shared" si="18"/>
        <v>7.5460383738782679E-4</v>
      </c>
      <c r="JN10">
        <f t="shared" si="18"/>
        <v>1.3902704558395436E-2</v>
      </c>
      <c r="JO10">
        <f t="shared" si="18"/>
        <v>1.074832287397497E-2</v>
      </c>
      <c r="JP10">
        <f t="shared" si="18"/>
        <v>1.02082351508403E-2</v>
      </c>
      <c r="JQ10">
        <f t="shared" si="18"/>
        <v>4.1508488602530194E-3</v>
      </c>
      <c r="JR10">
        <f t="shared" si="18"/>
        <v>1.7192480862305397E-3</v>
      </c>
      <c r="JS10">
        <f t="shared" si="18"/>
        <v>1.0718730954201636E-3</v>
      </c>
      <c r="JT10">
        <f t="shared" si="18"/>
        <v>4.5416127403941954E-4</v>
      </c>
      <c r="JU10">
        <f t="shared" si="18"/>
        <v>1.1144795252371506E-2</v>
      </c>
      <c r="JV10">
        <f t="shared" si="18"/>
        <v>9.0455813275918152E-3</v>
      </c>
      <c r="JW10">
        <f t="shared" si="18"/>
        <v>6.8827915185220665E-3</v>
      </c>
      <c r="JX10">
        <f t="shared" si="18"/>
        <v>3.3685713685598761E-3</v>
      </c>
      <c r="JY10">
        <f t="shared" si="18"/>
        <v>2.0630862266165862E-3</v>
      </c>
      <c r="JZ10">
        <f t="shared" si="18"/>
        <v>9.9077694651877684E-4</v>
      </c>
      <c r="KA10">
        <f t="shared" si="18"/>
        <v>7.3441078104671928E-4</v>
      </c>
      <c r="KB10">
        <f t="shared" si="18"/>
        <v>1.0732815445727141E-2</v>
      </c>
      <c r="KC10">
        <f t="shared" si="18"/>
        <v>7.5234382042868257E-3</v>
      </c>
      <c r="KD10">
        <f t="shared" si="18"/>
        <v>4.2705569626878227E-3</v>
      </c>
      <c r="KE10">
        <f t="shared" si="18"/>
        <v>3.4771115854385966E-3</v>
      </c>
      <c r="KF10">
        <f t="shared" si="18"/>
        <v>1.590203561325811E-3</v>
      </c>
      <c r="KG10">
        <f t="shared" si="18"/>
        <v>1.0078031743406236E-3</v>
      </c>
      <c r="KH10">
        <f t="shared" si="18"/>
        <v>6.4363444107160786E-4</v>
      </c>
      <c r="KI10">
        <f t="shared" si="18"/>
        <v>8.9526550493641711E-3</v>
      </c>
      <c r="KJ10">
        <f t="shared" si="18"/>
        <v>7.5730937865386479E-3</v>
      </c>
      <c r="KK10">
        <f t="shared" si="18"/>
        <v>2.0672350102881328E-2</v>
      </c>
      <c r="KL10">
        <f t="shared" si="18"/>
        <v>2.2740934457615204E-2</v>
      </c>
      <c r="KM10">
        <f t="shared" si="18"/>
        <v>2.3107065132441075E-2</v>
      </c>
      <c r="KN10">
        <f t="shared" si="18"/>
        <v>1.9358250619324703E-2</v>
      </c>
      <c r="KO10">
        <f t="shared" si="18"/>
        <v>1.2050023993128199E-2</v>
      </c>
      <c r="KP10">
        <f t="shared" si="18"/>
        <v>3.5759766096457184E-9</v>
      </c>
      <c r="KQ10">
        <f t="shared" si="18"/>
        <v>1.3160107574875651E-4</v>
      </c>
      <c r="KR10">
        <f t="shared" si="18"/>
        <v>1.5209277212674513E-4</v>
      </c>
      <c r="KS10">
        <f t="shared" si="18"/>
        <v>1.6332888689906151E-4</v>
      </c>
      <c r="KT10">
        <f t="shared" si="18"/>
        <v>1.431068295352208E-9</v>
      </c>
      <c r="KU10">
        <f t="shared" si="18"/>
        <v>5.2908263036753414E-9</v>
      </c>
      <c r="KV10">
        <f t="shared" si="18"/>
        <v>5.7886774349923354E-8</v>
      </c>
      <c r="KW10">
        <f t="shared" si="18"/>
        <v>1.5666229071181142E-6</v>
      </c>
      <c r="KX10">
        <f t="shared" si="18"/>
        <v>9.1902635138544157E-6</v>
      </c>
      <c r="KY10">
        <f t="shared" si="18"/>
        <v>2.8504387088267551E-5</v>
      </c>
      <c r="KZ10">
        <f t="shared" si="18"/>
        <v>6.559162403622523E-5</v>
      </c>
      <c r="LA10">
        <f t="shared" si="18"/>
        <v>8.4311087916886553E-5</v>
      </c>
      <c r="LB10">
        <f t="shared" si="18"/>
        <v>1.7935438853044928E-8</v>
      </c>
      <c r="LC10">
        <f t="shared" si="18"/>
        <v>1.1851334018428922E-3</v>
      </c>
      <c r="LD10">
        <f t="shared" si="18"/>
        <v>1.0961605847318388E-3</v>
      </c>
      <c r="LE10">
        <f t="shared" si="18"/>
        <v>1.0156075868362679E-3</v>
      </c>
      <c r="LF10">
        <f t="shared" si="18"/>
        <v>1.6465230938285211E-6</v>
      </c>
      <c r="LG10">
        <f t="shared" si="18"/>
        <v>4.0115203102647205E-6</v>
      </c>
      <c r="LH10">
        <f t="shared" si="18"/>
        <v>1.1915372206928105E-4</v>
      </c>
      <c r="LI10">
        <f t="shared" si="18"/>
        <v>3.4919108627030161E-4</v>
      </c>
      <c r="LJ10">
        <f t="shared" si="18"/>
        <v>6.3011788788936058E-4</v>
      </c>
      <c r="LK10">
        <f t="shared" si="18"/>
        <v>8.2656138892360043E-4</v>
      </c>
      <c r="LL10">
        <f t="shared" si="18"/>
        <v>1.068779712153995E-3</v>
      </c>
      <c r="LM10">
        <f t="shared" si="15"/>
        <v>1.1376837215927053E-3</v>
      </c>
      <c r="LN10">
        <f t="shared" ref="LN10:NY14" si="21">_xlfn.NORM.DIST(LN($A10),LN(LN$52),LN$53,TRUE)</f>
        <v>4.0575857755085752E-9</v>
      </c>
      <c r="LO10">
        <f t="shared" si="21"/>
        <v>4.3188723287348134E-4</v>
      </c>
      <c r="LP10">
        <f t="shared" si="21"/>
        <v>4.9572095175258023E-4</v>
      </c>
      <c r="LQ10">
        <f t="shared" si="21"/>
        <v>4.3915174499395301E-4</v>
      </c>
      <c r="LR10">
        <f t="shared" si="21"/>
        <v>3.8330647331422668E-8</v>
      </c>
      <c r="LS10">
        <f t="shared" si="21"/>
        <v>2.1236853635532206E-7</v>
      </c>
      <c r="LT10">
        <f t="shared" si="21"/>
        <v>2.8531270035057579E-6</v>
      </c>
      <c r="LU10">
        <f t="shared" si="21"/>
        <v>3.5645321530398655E-5</v>
      </c>
      <c r="LV10">
        <f t="shared" si="21"/>
        <v>1.3681108900092027E-4</v>
      </c>
      <c r="LW10">
        <f t="shared" si="21"/>
        <v>2.3408447267120523E-4</v>
      </c>
      <c r="LX10">
        <f t="shared" si="21"/>
        <v>3.1148882828415991E-4</v>
      </c>
      <c r="LY10">
        <f t="shared" si="21"/>
        <v>3.3732931878223995E-4</v>
      </c>
      <c r="LZ10">
        <f t="shared" si="21"/>
        <v>2.900106942611305E-12</v>
      </c>
      <c r="MA10">
        <f t="shared" si="21"/>
        <v>5.241298937070017E-9</v>
      </c>
      <c r="MB10">
        <f t="shared" si="21"/>
        <v>1.4527019025560089E-6</v>
      </c>
      <c r="MC10">
        <f t="shared" si="21"/>
        <v>6.3727058917101132E-5</v>
      </c>
      <c r="MD10">
        <f t="shared" si="21"/>
        <v>2.1669829462053921E-4</v>
      </c>
      <c r="ME10">
        <f t="shared" si="21"/>
        <v>3.8394488031306875E-4</v>
      </c>
      <c r="MF10">
        <f t="shared" si="21"/>
        <v>1.0968251139343815E-8</v>
      </c>
      <c r="MG10">
        <f t="shared" si="21"/>
        <v>8.9043814708647636E-6</v>
      </c>
      <c r="MH10">
        <f t="shared" si="21"/>
        <v>3.204702001132008E-4</v>
      </c>
      <c r="MI10">
        <f t="shared" si="21"/>
        <v>1.1908601821674087E-3</v>
      </c>
      <c r="MJ10">
        <f t="shared" si="21"/>
        <v>2.2508253325135047E-3</v>
      </c>
      <c r="MK10">
        <f t="shared" si="21"/>
        <v>2.6728158510145269E-3</v>
      </c>
      <c r="ML10">
        <f t="shared" si="21"/>
        <v>5.6002712291465246E-11</v>
      </c>
      <c r="MM10">
        <f t="shared" si="21"/>
        <v>2.6290490746617471E-7</v>
      </c>
      <c r="MN10">
        <f t="shared" si="21"/>
        <v>4.388376619930804E-5</v>
      </c>
      <c r="MO10">
        <f t="shared" si="21"/>
        <v>2.8149221764492969E-4</v>
      </c>
      <c r="MP10">
        <f t="shared" si="21"/>
        <v>7.5897051550890822E-4</v>
      </c>
      <c r="MQ10">
        <f t="shared" si="21"/>
        <v>1.0946291324288944E-3</v>
      </c>
      <c r="MR10">
        <f t="shared" si="21"/>
        <v>1.7800018585401696E-9</v>
      </c>
      <c r="MS10">
        <f t="shared" si="21"/>
        <v>1.0949199178428959E-6</v>
      </c>
      <c r="MT10">
        <f t="shared" si="21"/>
        <v>5.2744203786259116E-5</v>
      </c>
      <c r="MU10">
        <f t="shared" si="21"/>
        <v>1.7265417381609068E-4</v>
      </c>
      <c r="MV10">
        <f t="shared" si="21"/>
        <v>3.088792664148577E-4</v>
      </c>
      <c r="MW10">
        <f t="shared" si="21"/>
        <v>4.057693084389133E-7</v>
      </c>
      <c r="MX10">
        <f t="shared" si="21"/>
        <v>6.1925281305580149E-5</v>
      </c>
      <c r="MY10">
        <f t="shared" si="21"/>
        <v>5.5816849072771698E-4</v>
      </c>
      <c r="MZ10">
        <f t="shared" si="21"/>
        <v>1.1636636123061614E-3</v>
      </c>
      <c r="NA10">
        <f t="shared" si="21"/>
        <v>1.5414393446934133E-3</v>
      </c>
      <c r="NB10">
        <f t="shared" si="21"/>
        <v>1.9579711308666394E-8</v>
      </c>
      <c r="NC10">
        <f t="shared" si="21"/>
        <v>1.0913103421155832E-5</v>
      </c>
      <c r="ND10">
        <f t="shared" si="21"/>
        <v>1.9076687772813736E-4</v>
      </c>
      <c r="NE10">
        <f t="shared" si="21"/>
        <v>4.9129303804750499E-4</v>
      </c>
      <c r="NF10">
        <f t="shared" si="21"/>
        <v>6.7217595320589693E-4</v>
      </c>
      <c r="NG10">
        <f t="shared" si="21"/>
        <v>7.1571957658035794E-5</v>
      </c>
      <c r="NH10">
        <f t="shared" si="21"/>
        <v>3.7605768151961322E-3</v>
      </c>
      <c r="NI10">
        <f t="shared" si="21"/>
        <v>8.056096864962942E-3</v>
      </c>
      <c r="NJ10">
        <f t="shared" si="21"/>
        <v>1.5105519468056543E-6</v>
      </c>
      <c r="NK10">
        <f t="shared" si="21"/>
        <v>2.5124536134759175E-4</v>
      </c>
      <c r="NL10">
        <f t="shared" si="21"/>
        <v>1.4023808672836897E-3</v>
      </c>
      <c r="NM10">
        <f t="shared" si="21"/>
        <v>2.5442630494926025E-3</v>
      </c>
      <c r="NN10">
        <f t="shared" si="21"/>
        <v>3.4757997590066435E-3</v>
      </c>
      <c r="NO10">
        <f t="shared" si="21"/>
        <v>1.4207238738285364E-5</v>
      </c>
      <c r="NP10">
        <f t="shared" si="21"/>
        <v>1.195980016904625E-3</v>
      </c>
      <c r="NQ10">
        <f t="shared" si="21"/>
        <v>4.124806576500612E-3</v>
      </c>
      <c r="NR10">
        <f t="shared" si="21"/>
        <v>5.441813753676506E-3</v>
      </c>
      <c r="NS10">
        <f t="shared" si="21"/>
        <v>5.8958808637453166E-3</v>
      </c>
      <c r="NT10">
        <f t="shared" si="21"/>
        <v>6.8750153859320459E-6</v>
      </c>
      <c r="NU10">
        <f t="shared" si="21"/>
        <v>9.4981071553693985E-4</v>
      </c>
      <c r="NV10">
        <f t="shared" si="21"/>
        <v>3.6864444387702745E-3</v>
      </c>
      <c r="NW10">
        <f t="shared" si="21"/>
        <v>5.2997817595832209E-3</v>
      </c>
      <c r="NX10">
        <f t="shared" si="21"/>
        <v>6.4078648515528656E-3</v>
      </c>
      <c r="NY10">
        <f t="shared" si="21"/>
        <v>2.1329858148836427E-5</v>
      </c>
      <c r="NZ10">
        <f t="shared" si="19"/>
        <v>1.426366597584827E-3</v>
      </c>
      <c r="OA10">
        <f t="shared" si="19"/>
        <v>4.7037005978406241E-3</v>
      </c>
      <c r="OB10">
        <f t="shared" si="19"/>
        <v>6.8364559822275328E-3</v>
      </c>
      <c r="OC10">
        <f t="shared" si="19"/>
        <v>7.2376307562930934E-3</v>
      </c>
      <c r="OD10">
        <f t="shared" si="19"/>
        <v>2.8703501436758126E-6</v>
      </c>
      <c r="OE10">
        <f t="shared" si="19"/>
        <v>4.1792439341061216E-4</v>
      </c>
      <c r="OF10">
        <f t="shared" si="19"/>
        <v>2.2195750247928064E-3</v>
      </c>
      <c r="OG10">
        <f t="shared" si="19"/>
        <v>3.4283652919198018E-3</v>
      </c>
      <c r="OH10">
        <f t="shared" si="19"/>
        <v>4.1097554563174566E-3</v>
      </c>
      <c r="OI10">
        <f t="shared" si="19"/>
        <v>2.8371745742700031E-5</v>
      </c>
      <c r="OJ10">
        <f t="shared" si="19"/>
        <v>2.1576243075009994E-3</v>
      </c>
      <c r="OK10">
        <f t="shared" si="19"/>
        <v>1.9956580265734179E-3</v>
      </c>
      <c r="OL10">
        <f t="shared" si="19"/>
        <v>1.9594186171564662E-3</v>
      </c>
      <c r="OM10">
        <f t="shared" si="19"/>
        <v>9.996167697015495E-4</v>
      </c>
      <c r="ON10">
        <f t="shared" si="19"/>
        <v>1.9286038268508494E-3</v>
      </c>
      <c r="OO10">
        <f t="shared" si="19"/>
        <v>4.5950051709189848E-3</v>
      </c>
      <c r="OP10">
        <f t="shared" si="19"/>
        <v>4.4967281715914964E-3</v>
      </c>
      <c r="OQ10">
        <f t="shared" si="19"/>
        <v>5.3069165315853773E-3</v>
      </c>
      <c r="OR10">
        <f t="shared" si="19"/>
        <v>4.263486553745568E-3</v>
      </c>
      <c r="OS10">
        <f t="shared" si="19"/>
        <v>4.7417342365971889E-3</v>
      </c>
      <c r="OT10">
        <f t="shared" si="19"/>
        <v>3.3990186283315879E-3</v>
      </c>
      <c r="OU10">
        <f t="shared" si="19"/>
        <v>1.7559062935334115E-16</v>
      </c>
      <c r="OV10">
        <f t="shared" si="19"/>
        <v>2.8716906763715825E-5</v>
      </c>
      <c r="OW10">
        <f t="shared" si="19"/>
        <v>2.1233002380178192E-5</v>
      </c>
      <c r="OX10">
        <f t="shared" si="19"/>
        <v>1.7677992664474007E-5</v>
      </c>
      <c r="OY10">
        <f t="shared" si="19"/>
        <v>1.8463345370771328E-9</v>
      </c>
      <c r="OZ10">
        <f t="shared" si="19"/>
        <v>1.6377202068000336E-7</v>
      </c>
      <c r="PA10">
        <f t="shared" si="19"/>
        <v>2.4659771029155273E-6</v>
      </c>
      <c r="PB10">
        <f t="shared" si="19"/>
        <v>1.030412324446167E-5</v>
      </c>
      <c r="PC10">
        <f t="shared" si="19"/>
        <v>2.1834264817555784E-5</v>
      </c>
      <c r="PD10">
        <f t="shared" si="19"/>
        <v>2.2901697243721062E-5</v>
      </c>
      <c r="PE10">
        <f t="shared" si="19"/>
        <v>2.8359976324111293E-5</v>
      </c>
      <c r="PF10">
        <f t="shared" si="19"/>
        <v>3.3269665686494015E-5</v>
      </c>
      <c r="PG10">
        <f t="shared" si="19"/>
        <v>1.0327710412588873E-5</v>
      </c>
      <c r="PH10">
        <f t="shared" si="19"/>
        <v>1.0949562846072679E-3</v>
      </c>
      <c r="PI10">
        <f t="shared" si="19"/>
        <v>1.2193919015965795E-3</v>
      </c>
      <c r="PJ10">
        <f t="shared" si="19"/>
        <v>1.3986396191148201E-3</v>
      </c>
      <c r="PK10">
        <f t="shared" si="19"/>
        <v>1.9068064262032328E-5</v>
      </c>
      <c r="PL10">
        <f t="shared" si="19"/>
        <v>1.6091538306068593E-4</v>
      </c>
      <c r="PM10">
        <f t="shared" si="19"/>
        <v>4.5699738198112935E-4</v>
      </c>
      <c r="PN10">
        <f t="shared" si="19"/>
        <v>6.405404404453088E-4</v>
      </c>
      <c r="PO10">
        <f t="shared" si="19"/>
        <v>6.8338753150445908E-4</v>
      </c>
      <c r="PP10">
        <f t="shared" si="19"/>
        <v>1.0245626204321053E-3</v>
      </c>
      <c r="PQ10">
        <f t="shared" si="19"/>
        <v>9.9197627954367498E-4</v>
      </c>
      <c r="PR10">
        <f t="shared" si="19"/>
        <v>1.2906151852670128E-3</v>
      </c>
      <c r="PS10">
        <f t="shared" si="19"/>
        <v>9.1324372759918643E-9</v>
      </c>
      <c r="PT10">
        <f t="shared" si="19"/>
        <v>2.1553190830618234E-4</v>
      </c>
      <c r="PU10">
        <f t="shared" si="19"/>
        <v>1.9330455698040271E-4</v>
      </c>
      <c r="PV10">
        <f t="shared" si="19"/>
        <v>1.8282690142140855E-4</v>
      </c>
      <c r="PW10">
        <f t="shared" si="19"/>
        <v>2.0348789369438819E-6</v>
      </c>
      <c r="PX10">
        <f t="shared" si="19"/>
        <v>9.5553609525603409E-6</v>
      </c>
      <c r="PY10">
        <f t="shared" si="19"/>
        <v>4.0060623069878629E-5</v>
      </c>
      <c r="PZ10">
        <f t="shared" si="19"/>
        <v>6.4125058446163396E-5</v>
      </c>
      <c r="QA10">
        <f t="shared" si="19"/>
        <v>6.8615809778338046E-5</v>
      </c>
      <c r="QB10">
        <f t="shared" si="19"/>
        <v>7.8944638413136478E-5</v>
      </c>
      <c r="QC10">
        <f t="shared" si="19"/>
        <v>1.2647801058627298E-4</v>
      </c>
      <c r="QD10">
        <f t="shared" si="19"/>
        <v>1.3739878552214592E-4</v>
      </c>
      <c r="QE10">
        <f t="shared" si="19"/>
        <v>8.0614071981592041E-13</v>
      </c>
      <c r="QF10">
        <f t="shared" si="19"/>
        <v>2.1247253634426495E-5</v>
      </c>
      <c r="QG10">
        <f t="shared" si="19"/>
        <v>1.9213453455442012E-5</v>
      </c>
      <c r="QH10">
        <f t="shared" si="19"/>
        <v>1.4929575923930935E-5</v>
      </c>
      <c r="QI10">
        <f t="shared" si="19"/>
        <v>1.0101212560185505E-7</v>
      </c>
      <c r="QJ10">
        <f t="shared" si="19"/>
        <v>4.3266589606132542E-6</v>
      </c>
      <c r="QK10">
        <f t="shared" si="7"/>
        <v>1.9677540105384433E-5</v>
      </c>
      <c r="QL10">
        <f t="shared" ref="QL10:SW14" si="22">_xlfn.NORM.DIST(LN($A10),LN(QL$52),QL$53,TRUE)</f>
        <v>2.7854329729214908E-5</v>
      </c>
      <c r="QM10">
        <f t="shared" si="22"/>
        <v>3.6711105844766987E-5</v>
      </c>
      <c r="QN10">
        <f t="shared" si="22"/>
        <v>3.8360005509368778E-5</v>
      </c>
      <c r="QO10">
        <f t="shared" si="22"/>
        <v>2.856928350246848E-5</v>
      </c>
      <c r="QP10">
        <f t="shared" si="22"/>
        <v>2.2765281429873034E-5</v>
      </c>
      <c r="QQ10">
        <f t="shared" si="22"/>
        <v>5.3468910580574382E-17</v>
      </c>
      <c r="QR10">
        <f t="shared" si="22"/>
        <v>3.1119376254199188E-5</v>
      </c>
      <c r="QS10">
        <f t="shared" si="22"/>
        <v>3.2271302845048447E-5</v>
      </c>
      <c r="QT10">
        <f t="shared" si="22"/>
        <v>3.1717212605417925E-5</v>
      </c>
      <c r="QU10">
        <f t="shared" si="22"/>
        <v>8.8659501780120237E-11</v>
      </c>
      <c r="QV10">
        <f t="shared" si="22"/>
        <v>3.235140211812458E-8</v>
      </c>
      <c r="QW10">
        <f t="shared" si="22"/>
        <v>3.4072305422216177E-7</v>
      </c>
      <c r="QX10">
        <f t="shared" si="22"/>
        <v>1.4578249769153938E-6</v>
      </c>
      <c r="QY10">
        <f t="shared" si="22"/>
        <v>2.8753412258323485E-6</v>
      </c>
      <c r="QZ10">
        <f t="shared" si="22"/>
        <v>5.5914538835804288E-6</v>
      </c>
      <c r="RA10">
        <f t="shared" si="22"/>
        <v>1.3450301218678444E-5</v>
      </c>
      <c r="RB10">
        <f t="shared" si="22"/>
        <v>2.4733790252797427E-5</v>
      </c>
      <c r="RC10">
        <f t="shared" si="22"/>
        <v>1.9020125815289267E-10</v>
      </c>
      <c r="RD10">
        <f t="shared" si="22"/>
        <v>8.8423355714632931E-9</v>
      </c>
      <c r="RE10">
        <f t="shared" si="22"/>
        <v>8.6610386197985048E-8</v>
      </c>
      <c r="RF10">
        <f t="shared" si="22"/>
        <v>1.9736948347826713E-7</v>
      </c>
      <c r="RG10">
        <f t="shared" si="22"/>
        <v>4.2189829315792716E-7</v>
      </c>
      <c r="RH10">
        <f t="shared" si="22"/>
        <v>1.1671796995388309E-6</v>
      </c>
      <c r="RI10">
        <f t="shared" si="22"/>
        <v>6.1223206935244412E-8</v>
      </c>
      <c r="RJ10">
        <f t="shared" si="22"/>
        <v>2.306018421599293E-6</v>
      </c>
      <c r="RK10">
        <f t="shared" si="22"/>
        <v>3.2026856533247933E-6</v>
      </c>
      <c r="RL10">
        <f t="shared" si="22"/>
        <v>3.1201644535121817E-6</v>
      </c>
      <c r="RM10">
        <f t="shared" si="22"/>
        <v>5.5598021183459977E-6</v>
      </c>
      <c r="RN10">
        <f t="shared" si="22"/>
        <v>1.0476898424382549E-5</v>
      </c>
    </row>
    <row r="11" spans="1:482" x14ac:dyDescent="0.2">
      <c r="A11">
        <v>0.116497591</v>
      </c>
      <c r="B11">
        <f t="shared" si="8"/>
        <v>5.8068776998936554E-11</v>
      </c>
      <c r="C11">
        <f t="shared" si="8"/>
        <v>2.0806261966555209E-4</v>
      </c>
      <c r="D11">
        <f t="shared" si="8"/>
        <v>2.8272600724612592E-4</v>
      </c>
      <c r="E11">
        <f t="shared" si="8"/>
        <v>2.9883717847510838E-4</v>
      </c>
      <c r="F11">
        <f t="shared" si="8"/>
        <v>2.1970438949407819E-9</v>
      </c>
      <c r="G11">
        <f t="shared" si="8"/>
        <v>4.2452453281219575E-8</v>
      </c>
      <c r="H11">
        <f t="shared" si="8"/>
        <v>7.5285029269751418E-7</v>
      </c>
      <c r="I11">
        <f t="shared" si="8"/>
        <v>9.8046811665206102E-6</v>
      </c>
      <c r="J11">
        <f t="shared" si="8"/>
        <v>5.1306781095487186E-5</v>
      </c>
      <c r="K11">
        <f t="shared" si="8"/>
        <v>1.1430602504427567E-4</v>
      </c>
      <c r="L11">
        <f t="shared" si="8"/>
        <v>1.6892065286869292E-4</v>
      </c>
      <c r="M11">
        <f t="shared" si="8"/>
        <v>1.879320150938796E-4</v>
      </c>
      <c r="N11">
        <f t="shared" si="8"/>
        <v>3.9440517892913066E-8</v>
      </c>
      <c r="O11">
        <f t="shared" si="8"/>
        <v>1.4993446241965266E-3</v>
      </c>
      <c r="P11">
        <f t="shared" si="8"/>
        <v>1.3039226757772557E-3</v>
      </c>
      <c r="Q11">
        <f t="shared" si="8"/>
        <v>1.2296512487036792E-3</v>
      </c>
      <c r="R11">
        <f t="shared" si="16"/>
        <v>2.9683697923110618E-6</v>
      </c>
      <c r="S11">
        <f t="shared" si="16"/>
        <v>6.9547445973955699E-5</v>
      </c>
      <c r="T11">
        <f t="shared" si="16"/>
        <v>3.7868083362366858E-4</v>
      </c>
      <c r="U11">
        <f t="shared" si="16"/>
        <v>7.5385728510124679E-4</v>
      </c>
      <c r="V11">
        <f t="shared" si="16"/>
        <v>1.2056984595334018E-3</v>
      </c>
      <c r="W11">
        <f t="shared" si="16"/>
        <v>1.4613446473608026E-3</v>
      </c>
      <c r="X11">
        <f t="shared" si="16"/>
        <v>1.7620451067380542E-3</v>
      </c>
      <c r="Y11">
        <f t="shared" si="16"/>
        <v>1.5955412190519788E-3</v>
      </c>
      <c r="Z11">
        <f t="shared" si="16"/>
        <v>5.9924492755671313E-10</v>
      </c>
      <c r="AA11">
        <f t="shared" si="16"/>
        <v>6.8233580471178631E-4</v>
      </c>
      <c r="AB11">
        <f t="shared" si="16"/>
        <v>6.4694962902927817E-4</v>
      </c>
      <c r="AC11">
        <f t="shared" si="16"/>
        <v>5.830899905922551E-4</v>
      </c>
      <c r="AD11">
        <f t="shared" si="16"/>
        <v>6.1739756986178382E-8</v>
      </c>
      <c r="AE11">
        <f t="shared" si="16"/>
        <v>2.257342385883191E-6</v>
      </c>
      <c r="AF11">
        <f t="shared" si="16"/>
        <v>3.6815125422200897E-5</v>
      </c>
      <c r="AG11">
        <f t="shared" si="16"/>
        <v>1.9330374118828677E-4</v>
      </c>
      <c r="AH11">
        <f t="shared" si="16"/>
        <v>3.9085088291717463E-4</v>
      </c>
      <c r="AI11">
        <f t="shared" si="16"/>
        <v>5.1123564390580364E-4</v>
      </c>
      <c r="AJ11">
        <f t="shared" si="16"/>
        <v>6.0955514121473751E-4</v>
      </c>
      <c r="AK11">
        <f t="shared" si="16"/>
        <v>6.9454868283850245E-4</v>
      </c>
      <c r="AL11">
        <f t="shared" si="16"/>
        <v>6.7885304841927969E-6</v>
      </c>
      <c r="AM11">
        <f t="shared" si="16"/>
        <v>8.6625471766601772E-6</v>
      </c>
      <c r="AN11">
        <f t="shared" si="16"/>
        <v>7.9936993747376131E-6</v>
      </c>
      <c r="AO11">
        <f t="shared" si="16"/>
        <v>8.162110436920643E-6</v>
      </c>
      <c r="AP11">
        <f t="shared" si="16"/>
        <v>6.7588148869006438E-6</v>
      </c>
      <c r="AQ11">
        <f t="shared" si="16"/>
        <v>7.3315062496939598E-6</v>
      </c>
      <c r="AR11">
        <f t="shared" si="16"/>
        <v>8.3582734105576594E-6</v>
      </c>
      <c r="AS11">
        <f t="shared" si="16"/>
        <v>1.8614344749622199E-4</v>
      </c>
      <c r="AT11">
        <f t="shared" si="16"/>
        <v>2.0093552073347594E-4</v>
      </c>
      <c r="AU11">
        <f t="shared" si="16"/>
        <v>1.8727730750955654E-4</v>
      </c>
      <c r="AV11">
        <f t="shared" si="16"/>
        <v>1.8963910425349022E-4</v>
      </c>
      <c r="AW11">
        <f t="shared" si="16"/>
        <v>1.2304623704290367E-4</v>
      </c>
      <c r="AX11">
        <f t="shared" si="16"/>
        <v>5.0460927566133326E-5</v>
      </c>
      <c r="AY11">
        <f t="shared" si="16"/>
        <v>1.9758103190052631E-4</v>
      </c>
      <c r="AZ11">
        <f t="shared" si="16"/>
        <v>1.6309482346457797E-3</v>
      </c>
      <c r="BA11">
        <f t="shared" si="16"/>
        <v>1.689944018195607E-3</v>
      </c>
      <c r="BB11">
        <f t="shared" si="16"/>
        <v>1.1593794717098004E-3</v>
      </c>
      <c r="BC11">
        <f t="shared" si="16"/>
        <v>7.2021906878919225E-4</v>
      </c>
      <c r="BD11">
        <f t="shared" si="16"/>
        <v>3.1973019658931547E-4</v>
      </c>
      <c r="BE11">
        <f t="shared" si="16"/>
        <v>1.5253244219005455E-4</v>
      </c>
      <c r="BF11">
        <f t="shared" si="16"/>
        <v>1.6000025970536005E-3</v>
      </c>
      <c r="BG11">
        <f t="shared" si="16"/>
        <v>2.6679643376718801E-3</v>
      </c>
      <c r="BH11">
        <f t="shared" si="16"/>
        <v>2.7241908699418573E-3</v>
      </c>
      <c r="BI11">
        <f t="shared" si="16"/>
        <v>1.5904218380068667E-3</v>
      </c>
      <c r="BJ11">
        <f t="shared" si="16"/>
        <v>8.101922850588995E-4</v>
      </c>
      <c r="BK11">
        <f t="shared" si="16"/>
        <v>3.4881042453532293E-4</v>
      </c>
      <c r="BL11">
        <f t="shared" si="16"/>
        <v>1.0975177776912974E-4</v>
      </c>
      <c r="BM11">
        <f t="shared" si="16"/>
        <v>2.9230868510096934E-3</v>
      </c>
      <c r="BN11">
        <f t="shared" si="16"/>
        <v>2.9171175337898885E-3</v>
      </c>
      <c r="BO11">
        <f t="shared" si="16"/>
        <v>2.7654591203800476E-3</v>
      </c>
      <c r="BP11">
        <f t="shared" si="16"/>
        <v>1.4088402116295082E-3</v>
      </c>
      <c r="BQ11">
        <f t="shared" si="16"/>
        <v>6.9952245845698088E-4</v>
      </c>
      <c r="BR11">
        <f t="shared" si="16"/>
        <v>3.0223356796256479E-4</v>
      </c>
      <c r="BS11">
        <f t="shared" si="16"/>
        <v>7.586207230802838E-5</v>
      </c>
      <c r="BT11">
        <f t="shared" si="16"/>
        <v>2.9403182974161823E-3</v>
      </c>
      <c r="BU11">
        <f t="shared" si="16"/>
        <v>1.8628245272479809E-3</v>
      </c>
      <c r="BV11">
        <f t="shared" si="16"/>
        <v>1.8433631276628946E-3</v>
      </c>
      <c r="BW11">
        <f t="shared" si="16"/>
        <v>1.024640760041157E-3</v>
      </c>
      <c r="BX11">
        <f t="shared" si="16"/>
        <v>5.2585518622955119E-4</v>
      </c>
      <c r="BY11">
        <f t="shared" si="16"/>
        <v>1.4473329328027547E-4</v>
      </c>
      <c r="BZ11">
        <f t="shared" si="12"/>
        <v>4.8671455085672944E-5</v>
      </c>
      <c r="CA11">
        <f t="shared" si="12"/>
        <v>2.2959304381324434E-3</v>
      </c>
      <c r="CB11">
        <f t="shared" si="12"/>
        <v>5.5449640521908351E-5</v>
      </c>
      <c r="CC11">
        <f t="shared" si="12"/>
        <v>5.8011398366727556E-5</v>
      </c>
      <c r="CD11">
        <f t="shared" si="12"/>
        <v>5.7097002427787964E-5</v>
      </c>
      <c r="CE11">
        <f t="shared" si="12"/>
        <v>4.9932042859144831E-5</v>
      </c>
      <c r="CF11">
        <f t="shared" si="12"/>
        <v>4.2025687659059163E-5</v>
      </c>
      <c r="CG11">
        <f t="shared" si="12"/>
        <v>2.981285843179442E-5</v>
      </c>
      <c r="CH11">
        <f t="shared" si="12"/>
        <v>5.5527841716775224E-5</v>
      </c>
      <c r="CI11">
        <f t="shared" si="12"/>
        <v>8.3418053612780325E-3</v>
      </c>
      <c r="CJ11">
        <f t="shared" si="12"/>
        <v>7.2937204756484625E-3</v>
      </c>
      <c r="CK11">
        <f t="shared" si="12"/>
        <v>4.9297679967808044E-3</v>
      </c>
      <c r="CL11">
        <f t="shared" si="12"/>
        <v>2.6797977573360665E-3</v>
      </c>
      <c r="CM11">
        <f t="shared" si="12"/>
        <v>1.2879400155175196E-3</v>
      </c>
      <c r="CN11">
        <f t="shared" si="12"/>
        <v>7.0335938949922375E-4</v>
      </c>
      <c r="CO11">
        <f t="shared" si="12"/>
        <v>8.3937731338378178E-3</v>
      </c>
      <c r="CP11">
        <f t="shared" si="12"/>
        <v>1.4285826705675063E-2</v>
      </c>
      <c r="CQ11">
        <f t="shared" si="12"/>
        <v>8.9260307926054706E-3</v>
      </c>
      <c r="CR11">
        <f t="shared" si="13"/>
        <v>8.3691507184922662E-3</v>
      </c>
      <c r="CS11">
        <f t="shared" si="13"/>
        <v>5.1304223414525762E-3</v>
      </c>
      <c r="CT11">
        <f t="shared" si="13"/>
        <v>3.4059653800922306E-3</v>
      </c>
      <c r="CU11">
        <f t="shared" si="13"/>
        <v>2.4740065068535174E-3</v>
      </c>
      <c r="CV11">
        <f t="shared" si="13"/>
        <v>1.6490871839221155E-2</v>
      </c>
      <c r="CW11">
        <f t="shared" si="13"/>
        <v>1.7921532051292481E-2</v>
      </c>
      <c r="CX11">
        <f t="shared" si="13"/>
        <v>1.6061400534916781E-2</v>
      </c>
      <c r="CY11">
        <f t="shared" si="13"/>
        <v>1.4428980707085953E-2</v>
      </c>
      <c r="CZ11">
        <f t="shared" si="13"/>
        <v>9.4557855624613739E-3</v>
      </c>
      <c r="DA11">
        <f t="shared" si="13"/>
        <v>7.2749478649014026E-3</v>
      </c>
      <c r="DB11">
        <f t="shared" si="13"/>
        <v>5.7305537744182537E-3</v>
      </c>
      <c r="DC11">
        <f t="shared" si="13"/>
        <v>2.1857874448780783E-2</v>
      </c>
      <c r="DD11">
        <f t="shared" si="13"/>
        <v>1.6113641467982338E-2</v>
      </c>
      <c r="DE11">
        <f t="shared" si="13"/>
        <v>1.8918663959756735E-2</v>
      </c>
      <c r="DF11">
        <f t="shared" si="13"/>
        <v>1.3902285099392099E-2</v>
      </c>
      <c r="DG11">
        <f t="shared" si="13"/>
        <v>9.5682561225758946E-3</v>
      </c>
      <c r="DH11">
        <f t="shared" si="13"/>
        <v>8.9585466201192454E-3</v>
      </c>
      <c r="DI11">
        <f t="shared" si="13"/>
        <v>7.6673150077504271E-3</v>
      </c>
      <c r="DJ11">
        <f t="shared" si="13"/>
        <v>2.4606724819557082E-2</v>
      </c>
      <c r="DK11">
        <f t="shared" si="13"/>
        <v>1.2763615801089727E-2</v>
      </c>
      <c r="DL11">
        <f t="shared" si="13"/>
        <v>2.3243316815229821E-2</v>
      </c>
      <c r="DM11">
        <f t="shared" si="13"/>
        <v>2.5974522837790368E-2</v>
      </c>
      <c r="DN11">
        <f t="shared" si="13"/>
        <v>1.7921532051292481E-2</v>
      </c>
      <c r="DO11">
        <f t="shared" si="13"/>
        <v>1.1056179451605265E-2</v>
      </c>
      <c r="DP11">
        <f t="shared" si="13"/>
        <v>1.033717366731624E-2</v>
      </c>
      <c r="DQ11">
        <f t="shared" si="13"/>
        <v>2.8487488069351145E-2</v>
      </c>
      <c r="DR11">
        <f t="shared" si="13"/>
        <v>2.1254038267267112E-6</v>
      </c>
      <c r="DS11">
        <f t="shared" si="13"/>
        <v>2.1093701299927006E-6</v>
      </c>
      <c r="DT11">
        <f t="shared" si="13"/>
        <v>2.2266310370784372E-6</v>
      </c>
      <c r="DU11">
        <f t="shared" si="13"/>
        <v>1.9160039489808674E-6</v>
      </c>
      <c r="DV11">
        <f t="shared" si="13"/>
        <v>1.4470263359356184E-6</v>
      </c>
      <c r="DW11">
        <f t="shared" si="13"/>
        <v>6.1996944986429328E-7</v>
      </c>
      <c r="DX11">
        <f t="shared" si="13"/>
        <v>2.1142821247523755E-6</v>
      </c>
      <c r="DY11">
        <f t="shared" si="13"/>
        <v>3.0184291616259205E-3</v>
      </c>
      <c r="DZ11">
        <f t="shared" si="13"/>
        <v>2.9987813152348984E-3</v>
      </c>
      <c r="EA11">
        <f t="shared" si="13"/>
        <v>2.1081584471112926E-3</v>
      </c>
      <c r="EB11">
        <f t="shared" si="13"/>
        <v>5.7713877338604167E-4</v>
      </c>
      <c r="EC11">
        <f t="shared" si="13"/>
        <v>2.411056525254733E-4</v>
      </c>
      <c r="ED11">
        <f t="shared" si="13"/>
        <v>8.2128824431822111E-5</v>
      </c>
      <c r="EE11">
        <f t="shared" si="13"/>
        <v>3.0071315091223035E-3</v>
      </c>
      <c r="EF11">
        <f t="shared" si="13"/>
        <v>8.7510532058103704E-3</v>
      </c>
      <c r="EG11">
        <f t="shared" si="13"/>
        <v>7.5411520952368329E-3</v>
      </c>
      <c r="EH11">
        <f t="shared" si="13"/>
        <v>3.150230012865116E-3</v>
      </c>
      <c r="EI11">
        <f t="shared" si="13"/>
        <v>1.0253658916777751E-3</v>
      </c>
      <c r="EJ11">
        <f t="shared" si="13"/>
        <v>3.8152210540796824E-4</v>
      </c>
      <c r="EK11">
        <f t="shared" si="13"/>
        <v>1.810977726742161E-4</v>
      </c>
      <c r="EL11">
        <f t="shared" si="13"/>
        <v>8.5443134013602901E-3</v>
      </c>
      <c r="EM11">
        <f t="shared" si="13"/>
        <v>8.7161509167170484E-3</v>
      </c>
      <c r="EN11">
        <f t="shared" si="13"/>
        <v>6.963600601978071E-3</v>
      </c>
      <c r="EO11">
        <f t="shared" si="13"/>
        <v>2.4040781194751043E-3</v>
      </c>
      <c r="EP11">
        <f t="shared" si="13"/>
        <v>7.936709821709546E-4</v>
      </c>
      <c r="EQ11">
        <f t="shared" ref="EQ11:HB16" si="23">_xlfn.NORM.DIST(LN($A11),LN(EQ$52),EQ$53,TRUE)</f>
        <v>3.7870461387493987E-4</v>
      </c>
      <c r="ER11">
        <f t="shared" si="23"/>
        <v>1.7710113827271021E-4</v>
      </c>
      <c r="ES11">
        <f t="shared" si="23"/>
        <v>9.6553433425943403E-3</v>
      </c>
      <c r="ET11">
        <f t="shared" si="23"/>
        <v>8.925064831806653E-3</v>
      </c>
      <c r="EU11">
        <f t="shared" si="23"/>
        <v>4.8820289926988815E-3</v>
      </c>
      <c r="EV11">
        <f t="shared" si="23"/>
        <v>2.3970926708230885E-3</v>
      </c>
      <c r="EW11">
        <f t="shared" si="23"/>
        <v>8.8190670013346705E-4</v>
      </c>
      <c r="EX11">
        <f t="shared" si="23"/>
        <v>4.4211919010318958E-4</v>
      </c>
      <c r="EY11">
        <f t="shared" si="23"/>
        <v>2.5661607954814366E-4</v>
      </c>
      <c r="EZ11">
        <f t="shared" si="23"/>
        <v>9.243568877633921E-3</v>
      </c>
      <c r="FA11">
        <f t="shared" si="23"/>
        <v>7.6136410853532791E-3</v>
      </c>
      <c r="FB11">
        <f t="shared" si="23"/>
        <v>3.8021746416421775E-3</v>
      </c>
      <c r="FC11">
        <f t="shared" si="23"/>
        <v>2.1468081846049555E-3</v>
      </c>
      <c r="FD11">
        <f t="shared" si="23"/>
        <v>8.4606785770038385E-4</v>
      </c>
      <c r="FE11">
        <f t="shared" si="23"/>
        <v>5.3868932518292059E-4</v>
      </c>
      <c r="FF11">
        <f t="shared" si="23"/>
        <v>3.4170197479081092E-4</v>
      </c>
      <c r="FG11">
        <f t="shared" si="23"/>
        <v>5.9646278121970259E-3</v>
      </c>
      <c r="FH11">
        <f t="shared" si="23"/>
        <v>6.7069778611135599E-5</v>
      </c>
      <c r="FI11">
        <f t="shared" si="23"/>
        <v>6.5317696225305035E-3</v>
      </c>
      <c r="FJ11">
        <f t="shared" si="23"/>
        <v>1.2579441538117124E-2</v>
      </c>
      <c r="FK11">
        <f t="shared" si="23"/>
        <v>1.4579977808228272E-2</v>
      </c>
      <c r="FL11">
        <f t="shared" si="23"/>
        <v>1.2846677252661743E-2</v>
      </c>
      <c r="FM11">
        <f t="shared" si="23"/>
        <v>1.0902926376981968E-2</v>
      </c>
      <c r="FN11">
        <f t="shared" si="23"/>
        <v>7.4588174813526332E-6</v>
      </c>
      <c r="FO11">
        <f t="shared" si="23"/>
        <v>5.9675224330080709E-6</v>
      </c>
      <c r="FP11">
        <f t="shared" si="23"/>
        <v>6.1877193811735028E-6</v>
      </c>
      <c r="FQ11">
        <f t="shared" si="23"/>
        <v>6.0257057267225246E-6</v>
      </c>
      <c r="FR11">
        <f t="shared" si="23"/>
        <v>6.038898554059944E-6</v>
      </c>
      <c r="FS11">
        <f t="shared" si="23"/>
        <v>5.6980182021351798E-6</v>
      </c>
      <c r="FT11">
        <f t="shared" si="23"/>
        <v>6.2305601557929335E-6</v>
      </c>
      <c r="FU11">
        <f t="shared" si="23"/>
        <v>1.2535207961170399E-3</v>
      </c>
      <c r="FV11">
        <f t="shared" si="23"/>
        <v>1.2700165937641894E-3</v>
      </c>
      <c r="FW11">
        <f t="shared" si="23"/>
        <v>1.3528813740306029E-3</v>
      </c>
      <c r="FX11">
        <f t="shared" si="23"/>
        <v>1.2846739963265463E-3</v>
      </c>
      <c r="FY11">
        <f t="shared" si="23"/>
        <v>9.8330159209113655E-4</v>
      </c>
      <c r="FZ11">
        <f t="shared" si="23"/>
        <v>7.9938285212140248E-4</v>
      </c>
      <c r="GA11">
        <f t="shared" si="23"/>
        <v>1.1914470178320577E-3</v>
      </c>
      <c r="GB11">
        <f t="shared" si="23"/>
        <v>3.9278377037935E-3</v>
      </c>
      <c r="GC11">
        <f t="shared" si="23"/>
        <v>3.9440099694570772E-3</v>
      </c>
      <c r="GD11">
        <f t="shared" si="23"/>
        <v>4.1486297731435041E-3</v>
      </c>
      <c r="GE11">
        <f t="shared" si="23"/>
        <v>2.6897955990354094E-3</v>
      </c>
      <c r="GF11">
        <f t="shared" si="23"/>
        <v>1.4457501226942048E-3</v>
      </c>
      <c r="GG11">
        <f t="shared" si="23"/>
        <v>8.0757346911537948E-4</v>
      </c>
      <c r="GH11">
        <f t="shared" si="23"/>
        <v>4.2178939825010921E-3</v>
      </c>
      <c r="GI11">
        <f t="shared" si="23"/>
        <v>4.7239287632620799E-3</v>
      </c>
      <c r="GJ11">
        <f t="shared" si="23"/>
        <v>4.9046852940336852E-3</v>
      </c>
      <c r="GK11">
        <f t="shared" si="23"/>
        <v>3.769698199485829E-3</v>
      </c>
      <c r="GL11">
        <f t="shared" si="23"/>
        <v>1.4484846416699673E-3</v>
      </c>
      <c r="GM11">
        <f t="shared" si="17"/>
        <v>8.6657640361398412E-4</v>
      </c>
      <c r="GN11">
        <f t="shared" si="17"/>
        <v>4.7231698913596765E-4</v>
      </c>
      <c r="GO11">
        <f t="shared" ref="GO11:IZ23" si="24">_xlfn.NORM.DIST(LN($A11),LN(GO$52),GO$53,TRUE)</f>
        <v>4.7066072435797664E-3</v>
      </c>
      <c r="GP11">
        <f t="shared" si="24"/>
        <v>5.433176792780962E-3</v>
      </c>
      <c r="GQ11">
        <f t="shared" si="24"/>
        <v>3.9209516393957965E-3</v>
      </c>
      <c r="GR11">
        <f t="shared" si="24"/>
        <v>2.6552650310816199E-3</v>
      </c>
      <c r="GS11">
        <f t="shared" si="24"/>
        <v>1.2470663534720559E-3</v>
      </c>
      <c r="GT11">
        <f t="shared" si="24"/>
        <v>7.9372079107693013E-4</v>
      </c>
      <c r="GU11">
        <f t="shared" si="24"/>
        <v>2.7098587440814123E-4</v>
      </c>
      <c r="GV11">
        <f t="shared" si="24"/>
        <v>5.5290324175177761E-3</v>
      </c>
      <c r="GW11">
        <f t="shared" si="24"/>
        <v>4.2028378129993155E-3</v>
      </c>
      <c r="GX11">
        <f t="shared" si="24"/>
        <v>2.4133030564718041E-3</v>
      </c>
      <c r="GY11">
        <f t="shared" si="24"/>
        <v>1.9211840870425288E-3</v>
      </c>
      <c r="GZ11">
        <f t="shared" si="24"/>
        <v>1.04328590916461E-3</v>
      </c>
      <c r="HA11">
        <f t="shared" si="24"/>
        <v>5.0327675533288216E-4</v>
      </c>
      <c r="HB11">
        <f t="shared" si="24"/>
        <v>2.6065725553287651E-4</v>
      </c>
      <c r="HC11">
        <f t="shared" si="24"/>
        <v>4.6988221813549528E-3</v>
      </c>
      <c r="HD11">
        <f t="shared" si="24"/>
        <v>5.8685454133512874E-3</v>
      </c>
      <c r="HE11">
        <f t="shared" si="24"/>
        <v>5.6249127621141211E-3</v>
      </c>
      <c r="HF11">
        <f t="shared" si="24"/>
        <v>5.4789109117883896E-3</v>
      </c>
      <c r="HG11">
        <f t="shared" si="24"/>
        <v>5.8111824851223596E-3</v>
      </c>
      <c r="HH11">
        <f t="shared" si="24"/>
        <v>5.0801240692817167E-3</v>
      </c>
      <c r="HI11">
        <f t="shared" si="24"/>
        <v>4.3677607234353195E-3</v>
      </c>
      <c r="HJ11">
        <f t="shared" si="24"/>
        <v>6.1276432880729608E-3</v>
      </c>
      <c r="HK11">
        <f t="shared" si="24"/>
        <v>2.3669986788645705E-2</v>
      </c>
      <c r="HL11">
        <f t="shared" si="24"/>
        <v>2.3179512601497188E-2</v>
      </c>
      <c r="HM11">
        <f t="shared" si="24"/>
        <v>1.2839620704273887E-2</v>
      </c>
      <c r="HN11">
        <f t="shared" si="24"/>
        <v>7.7304531132093811E-3</v>
      </c>
      <c r="HO11">
        <f t="shared" si="24"/>
        <v>3.4267725355663719E-3</v>
      </c>
      <c r="HP11">
        <f t="shared" si="24"/>
        <v>2.3212210040732045E-3</v>
      </c>
      <c r="HQ11">
        <f t="shared" si="24"/>
        <v>2.2979833445485282E-2</v>
      </c>
      <c r="HR11">
        <f t="shared" si="24"/>
        <v>2.6114034404982001E-2</v>
      </c>
      <c r="HS11">
        <f t="shared" si="24"/>
        <v>2.2041960171102395E-2</v>
      </c>
      <c r="HT11">
        <f t="shared" si="24"/>
        <v>1.7015306247788665E-2</v>
      </c>
      <c r="HU11">
        <f t="shared" si="24"/>
        <v>9.9182418088775391E-3</v>
      </c>
      <c r="HV11">
        <f t="shared" si="24"/>
        <v>7.7649751248220445E-3</v>
      </c>
      <c r="HW11">
        <f t="shared" si="24"/>
        <v>5.6011761358318868E-3</v>
      </c>
      <c r="HX11">
        <f t="shared" si="24"/>
        <v>3.1217971436833625E-2</v>
      </c>
      <c r="HY11">
        <f t="shared" si="24"/>
        <v>2.9178010517567309E-2</v>
      </c>
      <c r="HZ11">
        <f t="shared" si="24"/>
        <v>2.2870668029898639E-2</v>
      </c>
      <c r="IA11">
        <f t="shared" si="24"/>
        <v>2.8867142177808947E-2</v>
      </c>
      <c r="IB11">
        <f t="shared" si="24"/>
        <v>2.8467303746212026E-2</v>
      </c>
      <c r="IC11">
        <f t="shared" si="24"/>
        <v>1.8090577324949546E-2</v>
      </c>
      <c r="ID11">
        <f t="shared" si="24"/>
        <v>1.0982551148520656E-2</v>
      </c>
      <c r="IE11">
        <f t="shared" si="24"/>
        <v>2.9498675395096752E-2</v>
      </c>
      <c r="IF11">
        <f t="shared" si="24"/>
        <v>2.5758296966514098E-2</v>
      </c>
      <c r="IG11">
        <f t="shared" si="24"/>
        <v>2.4159506427544122E-2</v>
      </c>
      <c r="IH11">
        <f t="shared" si="24"/>
        <v>1.8812403816051346E-2</v>
      </c>
      <c r="II11">
        <f t="shared" si="24"/>
        <v>1.3103476429877359E-2</v>
      </c>
      <c r="IJ11">
        <f t="shared" si="24"/>
        <v>1.325596514308805E-2</v>
      </c>
      <c r="IK11">
        <f t="shared" si="24"/>
        <v>8.4090554947669673E-3</v>
      </c>
      <c r="IL11">
        <f t="shared" si="24"/>
        <v>3.6501515642041488E-2</v>
      </c>
      <c r="IM11">
        <f t="shared" si="24"/>
        <v>1.8443390497594261E-2</v>
      </c>
      <c r="IN11">
        <f t="shared" si="24"/>
        <v>1.9129999661691727E-2</v>
      </c>
      <c r="IO11">
        <f t="shared" si="24"/>
        <v>3.0829117026529847E-2</v>
      </c>
      <c r="IP11">
        <f t="shared" si="24"/>
        <v>2.8962789864536292E-2</v>
      </c>
      <c r="IQ11">
        <f t="shared" si="24"/>
        <v>2.2564529537869395E-2</v>
      </c>
      <c r="IR11">
        <f t="shared" si="24"/>
        <v>1.5918424021446335E-2</v>
      </c>
      <c r="IS11">
        <f t="shared" si="24"/>
        <v>2.7435156757444141E-2</v>
      </c>
      <c r="IT11">
        <f t="shared" si="24"/>
        <v>3.5589807848917386E-3</v>
      </c>
      <c r="IU11">
        <f t="shared" si="24"/>
        <v>3.6450201974407305E-3</v>
      </c>
      <c r="IV11">
        <f t="shared" si="24"/>
        <v>3.7297862113517982E-3</v>
      </c>
      <c r="IW11">
        <f t="shared" si="24"/>
        <v>3.6686202115392831E-3</v>
      </c>
      <c r="IX11">
        <f t="shared" si="24"/>
        <v>2.0032983183127994E-3</v>
      </c>
      <c r="IY11">
        <f t="shared" si="24"/>
        <v>1.3956162115294224E-3</v>
      </c>
      <c r="IZ11">
        <f t="shared" si="24"/>
        <v>4.1386219663498329E-3</v>
      </c>
      <c r="JA11">
        <f t="shared" si="20"/>
        <v>1.0616636643394016E-2</v>
      </c>
      <c r="JB11">
        <f t="shared" si="18"/>
        <v>1.0518583084450646E-2</v>
      </c>
      <c r="JC11">
        <f t="shared" si="18"/>
        <v>8.570600989359722E-3</v>
      </c>
      <c r="JD11">
        <f t="shared" si="18"/>
        <v>5.0295275155672822E-3</v>
      </c>
      <c r="JE11">
        <f t="shared" si="18"/>
        <v>1.8546133598969614E-3</v>
      </c>
      <c r="JF11">
        <f t="shared" si="18"/>
        <v>7.9964175729518427E-4</v>
      </c>
      <c r="JG11">
        <f t="shared" si="18"/>
        <v>1.0335854411371243E-2</v>
      </c>
      <c r="JH11">
        <f t="shared" si="18"/>
        <v>1.9116815220512465E-2</v>
      </c>
      <c r="JI11">
        <f t="shared" si="18"/>
        <v>1.7614647178247397E-2</v>
      </c>
      <c r="JJ11">
        <f t="shared" si="18"/>
        <v>9.0734475498220803E-3</v>
      </c>
      <c r="JK11">
        <f t="shared" si="18"/>
        <v>4.7704734111448637E-3</v>
      </c>
      <c r="JL11">
        <f t="shared" si="18"/>
        <v>2.2604775057554214E-3</v>
      </c>
      <c r="JM11">
        <f t="shared" si="18"/>
        <v>1.125234352551371E-3</v>
      </c>
      <c r="JN11">
        <f t="shared" si="18"/>
        <v>1.7806075603295154E-2</v>
      </c>
      <c r="JO11">
        <f t="shared" si="18"/>
        <v>1.3783381799878919E-2</v>
      </c>
      <c r="JP11">
        <f t="shared" si="18"/>
        <v>1.3178958941905898E-2</v>
      </c>
      <c r="JQ11">
        <f t="shared" si="18"/>
        <v>5.5548609075082162E-3</v>
      </c>
      <c r="JR11">
        <f t="shared" si="18"/>
        <v>2.4001331674463372E-3</v>
      </c>
      <c r="JS11">
        <f t="shared" si="18"/>
        <v>1.5276796868750975E-3</v>
      </c>
      <c r="JT11">
        <f t="shared" si="18"/>
        <v>6.7482720922326818E-4</v>
      </c>
      <c r="JU11">
        <f t="shared" si="18"/>
        <v>1.4293144462590489E-2</v>
      </c>
      <c r="JV11">
        <f t="shared" si="18"/>
        <v>1.1668468586938976E-2</v>
      </c>
      <c r="JW11">
        <f t="shared" si="18"/>
        <v>8.9808034347285213E-3</v>
      </c>
      <c r="JX11">
        <f t="shared" si="18"/>
        <v>4.521659662153326E-3</v>
      </c>
      <c r="JY11">
        <f t="shared" si="18"/>
        <v>2.8196469941675606E-3</v>
      </c>
      <c r="JZ11">
        <f t="shared" si="18"/>
        <v>1.4002644701647726E-3</v>
      </c>
      <c r="KA11">
        <f t="shared" si="18"/>
        <v>1.0519570580201981E-3</v>
      </c>
      <c r="KB11">
        <f t="shared" si="18"/>
        <v>1.3749506897794929E-2</v>
      </c>
      <c r="KC11">
        <f t="shared" si="18"/>
        <v>9.7209362978404341E-3</v>
      </c>
      <c r="KD11">
        <f t="shared" si="18"/>
        <v>5.6524968845848523E-3</v>
      </c>
      <c r="KE11">
        <f t="shared" si="18"/>
        <v>4.6189836604317511E-3</v>
      </c>
      <c r="KF11">
        <f t="shared" si="18"/>
        <v>2.1871486756105357E-3</v>
      </c>
      <c r="KG11">
        <f t="shared" si="18"/>
        <v>1.4117924270311761E-3</v>
      </c>
      <c r="KH11">
        <f t="shared" si="18"/>
        <v>9.2161694126556744E-4</v>
      </c>
      <c r="KI11">
        <f t="shared" si="18"/>
        <v>1.1499776391181679E-2</v>
      </c>
      <c r="KJ11">
        <f t="shared" si="18"/>
        <v>1.0255214402614208E-2</v>
      </c>
      <c r="KK11">
        <f t="shared" si="18"/>
        <v>2.6354847051962761E-2</v>
      </c>
      <c r="KL11">
        <f t="shared" si="18"/>
        <v>2.8687159943390127E-2</v>
      </c>
      <c r="KM11">
        <f t="shared" si="18"/>
        <v>2.8834851606821182E-2</v>
      </c>
      <c r="KN11">
        <f t="shared" si="18"/>
        <v>2.4184232491129744E-2</v>
      </c>
      <c r="KO11">
        <f t="shared" si="18"/>
        <v>1.5282042139131239E-2</v>
      </c>
      <c r="KP11">
        <f t="shared" si="18"/>
        <v>7.3032248258732341E-9</v>
      </c>
      <c r="KQ11">
        <f t="shared" si="18"/>
        <v>1.9979614701323893E-4</v>
      </c>
      <c r="KR11">
        <f t="shared" si="18"/>
        <v>2.2745263079924826E-4</v>
      </c>
      <c r="KS11">
        <f t="shared" si="18"/>
        <v>2.4157988657263455E-4</v>
      </c>
      <c r="KT11">
        <f t="shared" si="18"/>
        <v>3.8569142921857275E-9</v>
      </c>
      <c r="KU11">
        <f t="shared" si="18"/>
        <v>1.4114578573230542E-8</v>
      </c>
      <c r="KV11">
        <f t="shared" si="18"/>
        <v>1.4028760721049809E-7</v>
      </c>
      <c r="KW11">
        <f t="shared" si="18"/>
        <v>3.1651789539050881E-6</v>
      </c>
      <c r="KX11">
        <f t="shared" si="18"/>
        <v>1.6699857006833508E-5</v>
      </c>
      <c r="KY11">
        <f t="shared" si="18"/>
        <v>4.8223368365131057E-5</v>
      </c>
      <c r="KZ11">
        <f t="shared" si="18"/>
        <v>1.0508933530242498E-4</v>
      </c>
      <c r="LA11">
        <f t="shared" si="18"/>
        <v>1.3224817447078787E-4</v>
      </c>
      <c r="LB11">
        <f t="shared" si="18"/>
        <v>4.7513887317858217E-8</v>
      </c>
      <c r="LC11">
        <f t="shared" si="18"/>
        <v>1.6417757719976564E-3</v>
      </c>
      <c r="LD11">
        <f t="shared" si="18"/>
        <v>1.5164926347555955E-3</v>
      </c>
      <c r="LE11">
        <f t="shared" si="18"/>
        <v>1.4001433487006189E-3</v>
      </c>
      <c r="LF11">
        <f t="shared" si="18"/>
        <v>3.7926564588722982E-6</v>
      </c>
      <c r="LG11">
        <f t="shared" si="18"/>
        <v>8.4893866825700068E-6</v>
      </c>
      <c r="LH11">
        <f t="shared" si="18"/>
        <v>2.0285464831511289E-4</v>
      </c>
      <c r="LI11">
        <f t="shared" si="18"/>
        <v>5.4342146393151342E-4</v>
      </c>
      <c r="LJ11">
        <f t="shared" si="18"/>
        <v>9.3095245459846583E-4</v>
      </c>
      <c r="LK11">
        <f t="shared" si="18"/>
        <v>1.1892835517269839E-3</v>
      </c>
      <c r="LL11">
        <f t="shared" si="18"/>
        <v>1.5086487664915614E-3</v>
      </c>
      <c r="LM11">
        <f t="shared" ref="LM11:NX15" si="25">_xlfn.NORM.DIST(LN($A11),LN(LM$52),LM$53,TRUE)</f>
        <v>1.5877295480976263E-3</v>
      </c>
      <c r="LN11">
        <f t="shared" si="25"/>
        <v>9.4794069244096159E-9</v>
      </c>
      <c r="LO11">
        <f t="shared" si="25"/>
        <v>6.2242385953842165E-4</v>
      </c>
      <c r="LP11">
        <f t="shared" si="25"/>
        <v>7.0572639046802342E-4</v>
      </c>
      <c r="LQ11">
        <f t="shared" si="25"/>
        <v>6.2420036360519261E-4</v>
      </c>
      <c r="LR11">
        <f t="shared" si="25"/>
        <v>9.989630176047869E-8</v>
      </c>
      <c r="LS11">
        <f t="shared" si="25"/>
        <v>5.0845643571915482E-7</v>
      </c>
      <c r="LT11">
        <f t="shared" si="25"/>
        <v>5.8633006273793091E-6</v>
      </c>
      <c r="LU11">
        <f t="shared" si="25"/>
        <v>6.2493991970093523E-5</v>
      </c>
      <c r="LV11">
        <f t="shared" si="25"/>
        <v>2.1859127230010883E-4</v>
      </c>
      <c r="LW11">
        <f t="shared" si="25"/>
        <v>3.579188729181421E-4</v>
      </c>
      <c r="LX11">
        <f t="shared" si="25"/>
        <v>4.6376823104708168E-4</v>
      </c>
      <c r="LY11">
        <f t="shared" si="25"/>
        <v>4.9643429570294815E-4</v>
      </c>
      <c r="LZ11">
        <f t="shared" si="25"/>
        <v>9.3187988678210824E-12</v>
      </c>
      <c r="MA11">
        <f t="shared" si="25"/>
        <v>1.6122710554679203E-8</v>
      </c>
      <c r="MB11">
        <f t="shared" si="25"/>
        <v>3.2818162998642252E-6</v>
      </c>
      <c r="MC11">
        <f t="shared" si="25"/>
        <v>1.1234955793932022E-4</v>
      </c>
      <c r="MD11">
        <f t="shared" si="25"/>
        <v>3.4576934827739374E-4</v>
      </c>
      <c r="ME11">
        <f t="shared" si="25"/>
        <v>5.8405033935394536E-4</v>
      </c>
      <c r="MF11">
        <f t="shared" si="25"/>
        <v>3.304032734637333E-8</v>
      </c>
      <c r="MG11">
        <f t="shared" si="25"/>
        <v>1.9695764023872136E-5</v>
      </c>
      <c r="MH11">
        <f t="shared" si="25"/>
        <v>5.4256064183865393E-4</v>
      </c>
      <c r="MI11">
        <f t="shared" si="25"/>
        <v>1.8016222079606993E-3</v>
      </c>
      <c r="MJ11">
        <f t="shared" si="25"/>
        <v>3.2168618078285672E-3</v>
      </c>
      <c r="MK11">
        <f t="shared" si="25"/>
        <v>3.7311388186003348E-3</v>
      </c>
      <c r="ML11">
        <f t="shared" si="25"/>
        <v>1.8720759412039553E-10</v>
      </c>
      <c r="MM11">
        <f t="shared" si="25"/>
        <v>6.9293188052676088E-7</v>
      </c>
      <c r="MN11">
        <f t="shared" si="25"/>
        <v>8.2389369036586852E-5</v>
      </c>
      <c r="MO11">
        <f t="shared" si="25"/>
        <v>4.5849951275042032E-4</v>
      </c>
      <c r="MP11">
        <f t="shared" si="25"/>
        <v>1.1427752871498807E-3</v>
      </c>
      <c r="MQ11">
        <f t="shared" si="25"/>
        <v>1.5914182894190649E-3</v>
      </c>
      <c r="MR11">
        <f t="shared" si="25"/>
        <v>5.8559960324785511E-9</v>
      </c>
      <c r="MS11">
        <f t="shared" si="25"/>
        <v>2.6231431544178735E-6</v>
      </c>
      <c r="MT11">
        <f t="shared" si="25"/>
        <v>9.6133106274270386E-5</v>
      </c>
      <c r="MU11">
        <f t="shared" si="25"/>
        <v>2.8491043775910992E-4</v>
      </c>
      <c r="MV11">
        <f t="shared" si="25"/>
        <v>4.8249765818715053E-4</v>
      </c>
      <c r="MW11">
        <f t="shared" si="25"/>
        <v>1.1248105860683588E-6</v>
      </c>
      <c r="MX11">
        <f t="shared" si="25"/>
        <v>1.2076183268769152E-4</v>
      </c>
      <c r="MY11">
        <f t="shared" si="25"/>
        <v>9.0864941064769378E-4</v>
      </c>
      <c r="MZ11">
        <f t="shared" si="25"/>
        <v>1.7619405467551223E-3</v>
      </c>
      <c r="NA11">
        <f t="shared" si="25"/>
        <v>2.2534469652287295E-3</v>
      </c>
      <c r="NB11">
        <f t="shared" si="25"/>
        <v>6.1068260839379837E-8</v>
      </c>
      <c r="NC11">
        <f t="shared" si="25"/>
        <v>2.3225027107686866E-5</v>
      </c>
      <c r="ND11">
        <f t="shared" si="25"/>
        <v>3.2705269713153413E-4</v>
      </c>
      <c r="NE11">
        <f t="shared" si="25"/>
        <v>7.7375717642938729E-4</v>
      </c>
      <c r="NF11">
        <f t="shared" si="25"/>
        <v>1.0178143896891459E-3</v>
      </c>
      <c r="NG11">
        <f t="shared" si="25"/>
        <v>1.5735647400122045E-4</v>
      </c>
      <c r="NH11">
        <f t="shared" si="25"/>
        <v>5.8528241702652164E-3</v>
      </c>
      <c r="NI11">
        <f t="shared" si="25"/>
        <v>1.1441390077126088E-2</v>
      </c>
      <c r="NJ11">
        <f t="shared" si="25"/>
        <v>4.0166475849559991E-6</v>
      </c>
      <c r="NK11">
        <f t="shared" si="25"/>
        <v>4.5719156549816145E-4</v>
      </c>
      <c r="NL11">
        <f t="shared" si="25"/>
        <v>2.1769210281302044E-3</v>
      </c>
      <c r="NM11">
        <f t="shared" si="25"/>
        <v>3.6932838344480236E-3</v>
      </c>
      <c r="NN11">
        <f t="shared" si="25"/>
        <v>4.8711215136905996E-3</v>
      </c>
      <c r="NO11">
        <f t="shared" si="25"/>
        <v>3.4539852733200352E-5</v>
      </c>
      <c r="NP11">
        <f t="shared" si="25"/>
        <v>2.0015173091565241E-3</v>
      </c>
      <c r="NQ11">
        <f t="shared" si="25"/>
        <v>6.0672592927394813E-3</v>
      </c>
      <c r="NR11">
        <f t="shared" si="25"/>
        <v>7.6621083562806265E-3</v>
      </c>
      <c r="NS11">
        <f t="shared" si="25"/>
        <v>8.112430322440467E-3</v>
      </c>
      <c r="NT11">
        <f t="shared" si="25"/>
        <v>1.7426704084837839E-5</v>
      </c>
      <c r="NU11">
        <f t="shared" si="25"/>
        <v>1.6222348310584761E-3</v>
      </c>
      <c r="NV11">
        <f t="shared" si="25"/>
        <v>5.5055861314293065E-3</v>
      </c>
      <c r="NW11">
        <f t="shared" si="25"/>
        <v>7.520321958051801E-3</v>
      </c>
      <c r="NX11">
        <f t="shared" si="25"/>
        <v>8.8076501721600607E-3</v>
      </c>
      <c r="NY11">
        <f t="shared" si="21"/>
        <v>5.049686784392371E-5</v>
      </c>
      <c r="NZ11">
        <f t="shared" si="19"/>
        <v>2.3862361543078728E-3</v>
      </c>
      <c r="OA11">
        <f t="shared" si="19"/>
        <v>6.9367294872305814E-3</v>
      </c>
      <c r="OB11">
        <f t="shared" si="19"/>
        <v>9.5732304221751944E-3</v>
      </c>
      <c r="OC11">
        <f t="shared" si="19"/>
        <v>9.9179028287579869E-3</v>
      </c>
      <c r="OD11">
        <f t="shared" si="19"/>
        <v>7.4853243158979374E-6</v>
      </c>
      <c r="OE11">
        <f t="shared" si="19"/>
        <v>7.466623674792863E-4</v>
      </c>
      <c r="OF11">
        <f t="shared" si="19"/>
        <v>3.3864749638950848E-3</v>
      </c>
      <c r="OG11">
        <f t="shared" si="19"/>
        <v>4.9435557062969702E-3</v>
      </c>
      <c r="OH11">
        <f t="shared" si="19"/>
        <v>5.7583653130671509E-3</v>
      </c>
      <c r="OI11">
        <f t="shared" si="19"/>
        <v>6.2377885181297933E-5</v>
      </c>
      <c r="OJ11">
        <f t="shared" si="19"/>
        <v>2.932021473361602E-3</v>
      </c>
      <c r="OK11">
        <f t="shared" si="19"/>
        <v>2.7090519436666787E-3</v>
      </c>
      <c r="OL11">
        <f t="shared" si="19"/>
        <v>2.6541351650847876E-3</v>
      </c>
      <c r="OM11">
        <f t="shared" si="19"/>
        <v>1.6540135826383089E-3</v>
      </c>
      <c r="ON11">
        <f t="shared" si="19"/>
        <v>2.9208698957065042E-3</v>
      </c>
      <c r="OO11">
        <f t="shared" si="19"/>
        <v>6.3708073112240735E-3</v>
      </c>
      <c r="OP11">
        <f t="shared" si="19"/>
        <v>6.1495634728738332E-3</v>
      </c>
      <c r="OQ11">
        <f t="shared" si="19"/>
        <v>7.1075344883844878E-3</v>
      </c>
      <c r="OR11">
        <f t="shared" si="19"/>
        <v>5.7374175895971331E-3</v>
      </c>
      <c r="OS11">
        <f t="shared" si="19"/>
        <v>6.2917882898120775E-3</v>
      </c>
      <c r="OT11">
        <f t="shared" si="19"/>
        <v>4.5601523187630269E-3</v>
      </c>
      <c r="OU11">
        <f t="shared" si="19"/>
        <v>9.4440966676805655E-16</v>
      </c>
      <c r="OV11">
        <f t="shared" si="19"/>
        <v>4.3997178414100292E-5</v>
      </c>
      <c r="OW11">
        <f t="shared" si="19"/>
        <v>3.2811159777984349E-5</v>
      </c>
      <c r="OX11">
        <f t="shared" si="19"/>
        <v>2.7393625053130429E-5</v>
      </c>
      <c r="OY11">
        <f t="shared" si="19"/>
        <v>5.0302765299815441E-9</v>
      </c>
      <c r="OZ11">
        <f t="shared" si="19"/>
        <v>3.5784387436969082E-7</v>
      </c>
      <c r="PA11">
        <f t="shared" si="19"/>
        <v>4.5931563629992992E-6</v>
      </c>
      <c r="PB11">
        <f t="shared" si="19"/>
        <v>1.7392951536778138E-5</v>
      </c>
      <c r="PC11">
        <f t="shared" si="19"/>
        <v>3.5007291014487016E-5</v>
      </c>
      <c r="PD11">
        <f t="shared" si="19"/>
        <v>3.6347519602101948E-5</v>
      </c>
      <c r="PE11">
        <f t="shared" si="19"/>
        <v>4.4027665830563458E-5</v>
      </c>
      <c r="PF11">
        <f t="shared" si="19"/>
        <v>5.0922335538710584E-5</v>
      </c>
      <c r="PG11">
        <f t="shared" si="19"/>
        <v>2.0447076719626995E-5</v>
      </c>
      <c r="PH11">
        <f t="shared" si="19"/>
        <v>1.5442476276593827E-3</v>
      </c>
      <c r="PI11">
        <f t="shared" si="19"/>
        <v>1.7021743290597535E-3</v>
      </c>
      <c r="PJ11">
        <f t="shared" si="19"/>
        <v>1.9262241506856016E-3</v>
      </c>
      <c r="PK11">
        <f t="shared" si="19"/>
        <v>3.8883303858460319E-5</v>
      </c>
      <c r="PL11">
        <f t="shared" si="19"/>
        <v>2.8101585855515749E-4</v>
      </c>
      <c r="PM11">
        <f t="shared" si="19"/>
        <v>7.3299462047590703E-4</v>
      </c>
      <c r="PN11">
        <f t="shared" si="19"/>
        <v>9.8750051086164692E-4</v>
      </c>
      <c r="PO11">
        <f t="shared" si="19"/>
        <v>1.033630090152574E-3</v>
      </c>
      <c r="PP11">
        <f t="shared" si="19"/>
        <v>1.4955271918434621E-3</v>
      </c>
      <c r="PQ11">
        <f t="shared" si="19"/>
        <v>1.4328510076047701E-3</v>
      </c>
      <c r="PR11">
        <f t="shared" si="19"/>
        <v>1.820340039115734E-3</v>
      </c>
      <c r="PS11">
        <f t="shared" si="19"/>
        <v>2.145943873774038E-8</v>
      </c>
      <c r="PT11">
        <f t="shared" si="19"/>
        <v>3.155345201542676E-4</v>
      </c>
      <c r="PU11">
        <f t="shared" si="19"/>
        <v>2.8250976522994448E-4</v>
      </c>
      <c r="PV11">
        <f t="shared" si="19"/>
        <v>2.6652850874520442E-4</v>
      </c>
      <c r="PW11">
        <f t="shared" si="19"/>
        <v>4.2039910583120862E-6</v>
      </c>
      <c r="PX11">
        <f t="shared" si="19"/>
        <v>1.8083631313513405E-5</v>
      </c>
      <c r="PY11">
        <f t="shared" si="19"/>
        <v>6.8517138680803801E-5</v>
      </c>
      <c r="PZ11">
        <f t="shared" si="19"/>
        <v>1.0598038164634877E-4</v>
      </c>
      <c r="QA11">
        <f t="shared" si="19"/>
        <v>1.1119960632666228E-4</v>
      </c>
      <c r="QB11">
        <f t="shared" si="19"/>
        <v>1.2570076303438773E-4</v>
      </c>
      <c r="QC11">
        <f t="shared" si="19"/>
        <v>1.9363970365015388E-4</v>
      </c>
      <c r="QD11">
        <f t="shared" si="19"/>
        <v>2.0680090364974389E-4</v>
      </c>
      <c r="QE11">
        <f t="shared" si="19"/>
        <v>3.259973970710338E-12</v>
      </c>
      <c r="QF11">
        <f t="shared" si="19"/>
        <v>3.2730579533711459E-5</v>
      </c>
      <c r="QG11">
        <f t="shared" si="19"/>
        <v>2.9630166321384019E-5</v>
      </c>
      <c r="QH11">
        <f t="shared" si="19"/>
        <v>2.3237992885001905E-5</v>
      </c>
      <c r="QI11">
        <f t="shared" si="19"/>
        <v>2.3217663243980263E-7</v>
      </c>
      <c r="QJ11">
        <f t="shared" si="19"/>
        <v>7.9113093198303688E-6</v>
      </c>
      <c r="QK11">
        <f t="shared" ref="QK11:SV21" si="26">_xlfn.NORM.DIST(LN($A11),LN(QK$52),QK$53,TRUE)</f>
        <v>3.2235178582101823E-5</v>
      </c>
      <c r="QL11">
        <f t="shared" si="26"/>
        <v>4.4171195766712162E-5</v>
      </c>
      <c r="QM11">
        <f t="shared" si="26"/>
        <v>5.6709569576728415E-5</v>
      </c>
      <c r="QN11">
        <f t="shared" si="26"/>
        <v>5.8514356519026489E-5</v>
      </c>
      <c r="QO11">
        <f t="shared" si="26"/>
        <v>4.3808840080816453E-5</v>
      </c>
      <c r="QP11">
        <f t="shared" si="26"/>
        <v>3.5048395020141442E-5</v>
      </c>
      <c r="QQ11">
        <f t="shared" si="26"/>
        <v>2.924556928408423E-16</v>
      </c>
      <c r="QR11">
        <f t="shared" si="26"/>
        <v>4.9741186349615911E-5</v>
      </c>
      <c r="QS11">
        <f t="shared" si="26"/>
        <v>5.1093163624835008E-5</v>
      </c>
      <c r="QT11">
        <f t="shared" si="26"/>
        <v>5.0087658218029842E-5</v>
      </c>
      <c r="QU11">
        <f t="shared" si="26"/>
        <v>3.0471643114311333E-10</v>
      </c>
      <c r="QV11">
        <f t="shared" si="26"/>
        <v>8.1269791924568433E-8</v>
      </c>
      <c r="QW11">
        <f t="shared" si="26"/>
        <v>7.5004265448239326E-7</v>
      </c>
      <c r="QX11">
        <f t="shared" si="26"/>
        <v>2.9339698674126849E-6</v>
      </c>
      <c r="QY11">
        <f t="shared" si="26"/>
        <v>5.4976709290814725E-6</v>
      </c>
      <c r="QZ11">
        <f t="shared" si="26"/>
        <v>1.0127947922518865E-5</v>
      </c>
      <c r="RA11">
        <f t="shared" si="26"/>
        <v>2.299835388010991E-5</v>
      </c>
      <c r="RB11">
        <f t="shared" si="26"/>
        <v>4.0319607996153191E-5</v>
      </c>
      <c r="RC11">
        <f t="shared" si="26"/>
        <v>6.5696110607423044E-10</v>
      </c>
      <c r="RD11">
        <f t="shared" si="26"/>
        <v>2.3412390678757828E-8</v>
      </c>
      <c r="RE11">
        <f t="shared" si="26"/>
        <v>2.0064867266328833E-7</v>
      </c>
      <c r="RF11">
        <f t="shared" si="26"/>
        <v>4.210840295460389E-7</v>
      </c>
      <c r="RG11">
        <f t="shared" si="26"/>
        <v>8.4097546834109744E-7</v>
      </c>
      <c r="RH11">
        <f t="shared" si="26"/>
        <v>2.1731467179379699E-6</v>
      </c>
      <c r="RI11">
        <f t="shared" si="26"/>
        <v>1.7032439672838223E-7</v>
      </c>
      <c r="RJ11">
        <f t="shared" si="26"/>
        <v>4.8777722587995399E-6</v>
      </c>
      <c r="RK11">
        <f t="shared" si="26"/>
        <v>6.4757950432961141E-6</v>
      </c>
      <c r="RL11">
        <f t="shared" si="26"/>
        <v>6.0764397294923578E-6</v>
      </c>
      <c r="RM11">
        <f t="shared" si="26"/>
        <v>1.0204632137341847E-5</v>
      </c>
      <c r="RN11">
        <f t="shared" si="26"/>
        <v>1.8230199193993673E-5</v>
      </c>
    </row>
    <row r="12" spans="1:482" x14ac:dyDescent="0.2">
      <c r="A12">
        <v>0.12797739599999999</v>
      </c>
      <c r="B12">
        <f t="shared" si="8"/>
        <v>1.5717154980069969E-10</v>
      </c>
      <c r="C12">
        <f t="shared" si="8"/>
        <v>3.0863829068152222E-4</v>
      </c>
      <c r="D12">
        <f t="shared" si="8"/>
        <v>4.1031115999116253E-4</v>
      </c>
      <c r="E12">
        <f t="shared" si="8"/>
        <v>4.3064050112246984E-4</v>
      </c>
      <c r="F12">
        <f t="shared" si="8"/>
        <v>6.3641996863616594E-9</v>
      </c>
      <c r="G12">
        <f t="shared" si="8"/>
        <v>1.1009765707092601E-7</v>
      </c>
      <c r="H12">
        <f t="shared" si="8"/>
        <v>1.6556744974085488E-6</v>
      </c>
      <c r="I12">
        <f t="shared" si="8"/>
        <v>1.829832047804291E-5</v>
      </c>
      <c r="J12">
        <f t="shared" si="8"/>
        <v>8.5634007763142858E-5</v>
      </c>
      <c r="K12">
        <f t="shared" si="8"/>
        <v>1.7958266059405951E-4</v>
      </c>
      <c r="L12">
        <f t="shared" si="8"/>
        <v>2.5715785351163869E-4</v>
      </c>
      <c r="M12">
        <f t="shared" si="8"/>
        <v>2.8219578675462602E-4</v>
      </c>
      <c r="N12">
        <f t="shared" si="8"/>
        <v>1.0391206011943668E-7</v>
      </c>
      <c r="O12">
        <f t="shared" si="8"/>
        <v>2.0625071686565313E-3</v>
      </c>
      <c r="P12">
        <f t="shared" si="8"/>
        <v>1.7931153423036328E-3</v>
      </c>
      <c r="Q12">
        <f t="shared" si="8"/>
        <v>1.6875038763578462E-3</v>
      </c>
      <c r="R12">
        <f t="shared" ref="R12:CC15" si="27">_xlfn.NORM.DIST(LN($A12),LN(R$52),R$53,TRUE)</f>
        <v>6.8047977974198886E-6</v>
      </c>
      <c r="S12">
        <f t="shared" si="27"/>
        <v>1.2689496513670082E-4</v>
      </c>
      <c r="T12">
        <f t="shared" si="27"/>
        <v>6.0540266064951405E-4</v>
      </c>
      <c r="U12">
        <f t="shared" si="27"/>
        <v>1.1270787941398126E-3</v>
      </c>
      <c r="V12">
        <f t="shared" si="27"/>
        <v>1.7269579708851486E-3</v>
      </c>
      <c r="W12">
        <f t="shared" si="27"/>
        <v>2.0524692453053992E-3</v>
      </c>
      <c r="X12">
        <f t="shared" si="27"/>
        <v>2.4307157847123268E-3</v>
      </c>
      <c r="Y12">
        <f t="shared" si="27"/>
        <v>2.1985821942598557E-3</v>
      </c>
      <c r="Z12">
        <f t="shared" si="27"/>
        <v>1.738351415805234E-9</v>
      </c>
      <c r="AA12">
        <f t="shared" si="27"/>
        <v>9.6402931912686191E-4</v>
      </c>
      <c r="AB12">
        <f t="shared" si="27"/>
        <v>9.1222559263258376E-4</v>
      </c>
      <c r="AC12">
        <f t="shared" si="27"/>
        <v>8.2185675961167666E-4</v>
      </c>
      <c r="AD12">
        <f t="shared" si="27"/>
        <v>1.6586743113666322E-7</v>
      </c>
      <c r="AE12">
        <f t="shared" si="27"/>
        <v>4.9264351773719635E-6</v>
      </c>
      <c r="AF12">
        <f t="shared" si="27"/>
        <v>6.6593395905008407E-5</v>
      </c>
      <c r="AG12">
        <f t="shared" si="27"/>
        <v>3.0944074607903429E-4</v>
      </c>
      <c r="AH12">
        <f t="shared" si="27"/>
        <v>5.8943489131803805E-4</v>
      </c>
      <c r="AI12">
        <f t="shared" si="27"/>
        <v>7.5027999176077676E-4</v>
      </c>
      <c r="AJ12">
        <f t="shared" si="27"/>
        <v>8.7894054447532749E-4</v>
      </c>
      <c r="AK12">
        <f t="shared" si="27"/>
        <v>9.8709251419416789E-4</v>
      </c>
      <c r="AL12">
        <f t="shared" si="27"/>
        <v>9.9851465370792561E-6</v>
      </c>
      <c r="AM12">
        <f t="shared" si="27"/>
        <v>1.2509718351108586E-5</v>
      </c>
      <c r="AN12">
        <f t="shared" si="27"/>
        <v>1.1606420343309246E-5</v>
      </c>
      <c r="AO12">
        <f t="shared" si="27"/>
        <v>1.1845389769667951E-5</v>
      </c>
      <c r="AP12">
        <f t="shared" si="27"/>
        <v>9.9392665198473371E-6</v>
      </c>
      <c r="AQ12">
        <f t="shared" si="27"/>
        <v>1.0701931007885384E-5</v>
      </c>
      <c r="AR12">
        <f t="shared" si="27"/>
        <v>1.2088601430010129E-5</v>
      </c>
      <c r="AS12">
        <f t="shared" si="27"/>
        <v>3.0114795913914683E-4</v>
      </c>
      <c r="AT12">
        <f t="shared" si="27"/>
        <v>3.2365392422021016E-4</v>
      </c>
      <c r="AU12">
        <f t="shared" si="27"/>
        <v>3.0323963857413656E-4</v>
      </c>
      <c r="AV12">
        <f t="shared" si="27"/>
        <v>3.0822018580475786E-4</v>
      </c>
      <c r="AW12">
        <f t="shared" si="27"/>
        <v>2.0507889766446948E-4</v>
      </c>
      <c r="AX12">
        <f t="shared" si="27"/>
        <v>8.7938293898649934E-5</v>
      </c>
      <c r="AY12">
        <f t="shared" si="27"/>
        <v>3.1845684398393819E-4</v>
      </c>
      <c r="AZ12">
        <f t="shared" si="27"/>
        <v>2.3242628941681125E-3</v>
      </c>
      <c r="BA12">
        <f t="shared" si="27"/>
        <v>2.4101539555347728E-3</v>
      </c>
      <c r="BB12">
        <f t="shared" si="27"/>
        <v>1.6978325109109895E-3</v>
      </c>
      <c r="BC12">
        <f t="shared" si="27"/>
        <v>1.0847662090362259E-3</v>
      </c>
      <c r="BD12">
        <f t="shared" si="27"/>
        <v>5.0266446972370513E-4</v>
      </c>
      <c r="BE12">
        <f t="shared" si="27"/>
        <v>2.4727330837169076E-4</v>
      </c>
      <c r="BF12">
        <f t="shared" si="27"/>
        <v>2.2797841129339447E-3</v>
      </c>
      <c r="BG12">
        <f t="shared" si="27"/>
        <v>3.6669682250477197E-3</v>
      </c>
      <c r="BH12">
        <f t="shared" si="27"/>
        <v>3.7429327134196567E-3</v>
      </c>
      <c r="BI12">
        <f t="shared" si="27"/>
        <v>2.2613248169422824E-3</v>
      </c>
      <c r="BJ12">
        <f t="shared" si="27"/>
        <v>1.1881707143047424E-3</v>
      </c>
      <c r="BK12">
        <f t="shared" si="27"/>
        <v>5.3114603632585891E-4</v>
      </c>
      <c r="BL12">
        <f t="shared" si="27"/>
        <v>1.7585221412235865E-4</v>
      </c>
      <c r="BM12">
        <f t="shared" si="27"/>
        <v>4.0041385149887244E-3</v>
      </c>
      <c r="BN12">
        <f t="shared" si="27"/>
        <v>3.9283884102495241E-3</v>
      </c>
      <c r="BO12">
        <f t="shared" si="27"/>
        <v>3.7543041770926626E-3</v>
      </c>
      <c r="BP12">
        <f t="shared" si="27"/>
        <v>1.9777279748088858E-3</v>
      </c>
      <c r="BQ12">
        <f t="shared" si="27"/>
        <v>1.0130356007421232E-3</v>
      </c>
      <c r="BR12">
        <f t="shared" si="27"/>
        <v>4.5348707226749188E-4</v>
      </c>
      <c r="BS12">
        <f t="shared" si="27"/>
        <v>1.2083537235100861E-4</v>
      </c>
      <c r="BT12">
        <f t="shared" si="27"/>
        <v>3.9652030788832632E-3</v>
      </c>
      <c r="BU12">
        <f t="shared" si="27"/>
        <v>2.5208973266259722E-3</v>
      </c>
      <c r="BV12">
        <f t="shared" si="27"/>
        <v>2.499155731076304E-3</v>
      </c>
      <c r="BW12">
        <f t="shared" si="27"/>
        <v>1.4302555062669061E-3</v>
      </c>
      <c r="BX12">
        <f t="shared" si="27"/>
        <v>7.5472621530238329E-4</v>
      </c>
      <c r="BY12">
        <f t="shared" si="27"/>
        <v>2.1941211923840102E-4</v>
      </c>
      <c r="BZ12">
        <f t="shared" si="27"/>
        <v>7.6950105131249111E-5</v>
      </c>
      <c r="CA12">
        <f t="shared" si="27"/>
        <v>3.0851838421113659E-3</v>
      </c>
      <c r="CB12">
        <f t="shared" si="27"/>
        <v>9.9893233295021838E-5</v>
      </c>
      <c r="CC12">
        <f t="shared" si="27"/>
        <v>1.04019555149332E-4</v>
      </c>
      <c r="CD12">
        <f t="shared" si="12"/>
        <v>1.0224380398161844E-4</v>
      </c>
      <c r="CE12">
        <f t="shared" si="12"/>
        <v>9.0085764798146121E-5</v>
      </c>
      <c r="CF12">
        <f t="shared" si="12"/>
        <v>7.6514478622067157E-5</v>
      </c>
      <c r="CG12">
        <f t="shared" si="12"/>
        <v>5.504113691323964E-5</v>
      </c>
      <c r="CH12">
        <f t="shared" si="12"/>
        <v>9.9917245440387021E-5</v>
      </c>
      <c r="CI12">
        <f t="shared" si="12"/>
        <v>1.1232772919728013E-2</v>
      </c>
      <c r="CJ12">
        <f t="shared" si="12"/>
        <v>9.8216385401759618E-3</v>
      </c>
      <c r="CK12">
        <f t="shared" si="12"/>
        <v>6.7937364171200909E-3</v>
      </c>
      <c r="CL12">
        <f t="shared" si="12"/>
        <v>3.805965522921958E-3</v>
      </c>
      <c r="CM12">
        <f t="shared" si="12"/>
        <v>1.899412842860889E-3</v>
      </c>
      <c r="CN12">
        <f t="shared" si="12"/>
        <v>1.0642848210797528E-3</v>
      </c>
      <c r="CO12">
        <f t="shared" si="12"/>
        <v>1.1248520119433331E-2</v>
      </c>
      <c r="CP12">
        <f t="shared" si="12"/>
        <v>1.8486251744489257E-2</v>
      </c>
      <c r="CQ12">
        <f t="shared" si="12"/>
        <v>1.1814755952338961E-2</v>
      </c>
      <c r="CR12">
        <f t="shared" ref="CR12:FC17" si="28">_xlfn.NORM.DIST(LN($A12),LN(CR$52),CR$53,TRUE)</f>
        <v>1.1137460212710086E-2</v>
      </c>
      <c r="CS12">
        <f t="shared" si="28"/>
        <v>7.0122114650284359E-3</v>
      </c>
      <c r="CT12">
        <f t="shared" si="28"/>
        <v>4.7516663219044006E-3</v>
      </c>
      <c r="CU12">
        <f t="shared" si="28"/>
        <v>3.4990933754044736E-3</v>
      </c>
      <c r="CV12">
        <f t="shared" si="28"/>
        <v>2.1193677443231421E-2</v>
      </c>
      <c r="CW12">
        <f t="shared" si="28"/>
        <v>2.2687771985937192E-2</v>
      </c>
      <c r="CX12">
        <f t="shared" si="28"/>
        <v>2.0628204138248861E-2</v>
      </c>
      <c r="CY12">
        <f t="shared" si="28"/>
        <v>1.8611342240638901E-2</v>
      </c>
      <c r="CZ12">
        <f t="shared" si="28"/>
        <v>1.2470911554010995E-2</v>
      </c>
      <c r="DA12">
        <f t="shared" si="28"/>
        <v>9.7489176402690662E-3</v>
      </c>
      <c r="DB12">
        <f t="shared" si="28"/>
        <v>7.7825492271416776E-3</v>
      </c>
      <c r="DC12">
        <f t="shared" si="28"/>
        <v>2.7715403335735404E-2</v>
      </c>
      <c r="DD12">
        <f t="shared" si="28"/>
        <v>2.0503903709134956E-2</v>
      </c>
      <c r="DE12">
        <f t="shared" si="28"/>
        <v>2.3978937508777557E-2</v>
      </c>
      <c r="DF12">
        <f t="shared" si="28"/>
        <v>1.7801551545252179E-2</v>
      </c>
      <c r="DG12">
        <f t="shared" si="28"/>
        <v>1.2559412699873417E-2</v>
      </c>
      <c r="DH12">
        <f t="shared" si="28"/>
        <v>1.1812541388000789E-2</v>
      </c>
      <c r="DI12">
        <f t="shared" si="28"/>
        <v>1.0205444699252242E-2</v>
      </c>
      <c r="DJ12">
        <f t="shared" si="28"/>
        <v>3.0948478402238296E-2</v>
      </c>
      <c r="DK12">
        <f t="shared" si="28"/>
        <v>1.6331682717435222E-2</v>
      </c>
      <c r="DL12">
        <f t="shared" si="28"/>
        <v>2.9284060394644942E-2</v>
      </c>
      <c r="DM12">
        <f t="shared" si="28"/>
        <v>3.2388478942260074E-2</v>
      </c>
      <c r="DN12">
        <f t="shared" si="28"/>
        <v>2.2687771985937192E-2</v>
      </c>
      <c r="DO12">
        <f t="shared" si="28"/>
        <v>1.441392190107099E-2</v>
      </c>
      <c r="DP12">
        <f t="shared" si="28"/>
        <v>1.3515971958065417E-2</v>
      </c>
      <c r="DQ12">
        <f t="shared" si="28"/>
        <v>3.5547469975145476E-2</v>
      </c>
      <c r="DR12">
        <f t="shared" si="28"/>
        <v>4.1397063614649542E-6</v>
      </c>
      <c r="DS12">
        <f t="shared" si="28"/>
        <v>4.1105274587627465E-6</v>
      </c>
      <c r="DT12">
        <f t="shared" si="28"/>
        <v>4.3238542186592305E-6</v>
      </c>
      <c r="DU12">
        <f t="shared" si="28"/>
        <v>3.7413357586377603E-6</v>
      </c>
      <c r="DV12">
        <f t="shared" si="28"/>
        <v>2.8398654593834894E-6</v>
      </c>
      <c r="DW12">
        <f t="shared" si="28"/>
        <v>1.2518680539325791E-6</v>
      </c>
      <c r="DX12">
        <f t="shared" si="28"/>
        <v>4.1197698580940347E-6</v>
      </c>
      <c r="DY12">
        <f t="shared" si="28"/>
        <v>4.4111300779335018E-3</v>
      </c>
      <c r="DZ12">
        <f t="shared" si="28"/>
        <v>4.3832563630621874E-3</v>
      </c>
      <c r="EA12">
        <f t="shared" si="28"/>
        <v>3.1370786004730777E-3</v>
      </c>
      <c r="EB12">
        <f t="shared" si="28"/>
        <v>9.1772126690592621E-4</v>
      </c>
      <c r="EC12">
        <f t="shared" si="28"/>
        <v>3.9949414412201361E-4</v>
      </c>
      <c r="ED12">
        <f t="shared" si="28"/>
        <v>1.4282335745276038E-4</v>
      </c>
      <c r="EE12">
        <f t="shared" si="28"/>
        <v>4.3949624805792575E-3</v>
      </c>
      <c r="EF12">
        <f t="shared" si="28"/>
        <v>1.1813865527841035E-2</v>
      </c>
      <c r="EG12">
        <f t="shared" si="28"/>
        <v>1.0247419978929693E-2</v>
      </c>
      <c r="EH12">
        <f t="shared" si="28"/>
        <v>4.4813811637365855E-3</v>
      </c>
      <c r="EI12">
        <f t="shared" si="28"/>
        <v>1.5364288141414687E-3</v>
      </c>
      <c r="EJ12">
        <f t="shared" si="28"/>
        <v>5.9862804153501894E-4</v>
      </c>
      <c r="EK12">
        <f t="shared" si="28"/>
        <v>2.943253982108295E-4</v>
      </c>
      <c r="EL12">
        <f t="shared" si="28"/>
        <v>1.1557791313074651E-2</v>
      </c>
      <c r="EM12">
        <f t="shared" si="28"/>
        <v>1.1535917814863567E-2</v>
      </c>
      <c r="EN12">
        <f t="shared" si="28"/>
        <v>9.2961557583877731E-3</v>
      </c>
      <c r="EO12">
        <f t="shared" si="28"/>
        <v>3.365633413257386E-3</v>
      </c>
      <c r="EP12">
        <f t="shared" si="28"/>
        <v>1.1670209307813523E-3</v>
      </c>
      <c r="EQ12">
        <f t="shared" si="28"/>
        <v>5.7585158234393062E-4</v>
      </c>
      <c r="ER12">
        <f t="shared" si="28"/>
        <v>2.7857355475853821E-4</v>
      </c>
      <c r="ES12">
        <f t="shared" si="28"/>
        <v>1.2693469096492192E-2</v>
      </c>
      <c r="ET12">
        <f t="shared" si="28"/>
        <v>1.1552094261291121E-2</v>
      </c>
      <c r="EU12">
        <f t="shared" si="28"/>
        <v>6.5255034255110199E-3</v>
      </c>
      <c r="EV12">
        <f t="shared" si="28"/>
        <v>3.2996740676488555E-3</v>
      </c>
      <c r="EW12">
        <f t="shared" si="28"/>
        <v>1.2700919726541756E-3</v>
      </c>
      <c r="EX12">
        <f t="shared" si="28"/>
        <v>6.5693687238081635E-4</v>
      </c>
      <c r="EY12">
        <f t="shared" si="28"/>
        <v>3.9180401774637565E-4</v>
      </c>
      <c r="EZ12">
        <f t="shared" si="28"/>
        <v>1.1946745714611845E-2</v>
      </c>
      <c r="FA12">
        <f t="shared" si="28"/>
        <v>9.8272488196304558E-3</v>
      </c>
      <c r="FB12">
        <f t="shared" si="28"/>
        <v>5.0703771013586403E-3</v>
      </c>
      <c r="FC12">
        <f t="shared" si="28"/>
        <v>2.9386609043288697E-3</v>
      </c>
      <c r="FD12">
        <f t="shared" si="23"/>
        <v>1.2029919861353607E-3</v>
      </c>
      <c r="FE12">
        <f t="shared" si="23"/>
        <v>7.8188992233018328E-4</v>
      </c>
      <c r="FF12">
        <f t="shared" si="23"/>
        <v>5.0781940147695992E-4</v>
      </c>
      <c r="FG12">
        <f t="shared" si="23"/>
        <v>7.7757799864879166E-3</v>
      </c>
      <c r="FH12">
        <f t="shared" si="23"/>
        <v>1.187023119231211E-4</v>
      </c>
      <c r="FI12">
        <f t="shared" si="23"/>
        <v>8.8725535649233564E-3</v>
      </c>
      <c r="FJ12">
        <f t="shared" si="23"/>
        <v>1.6308004098491275E-2</v>
      </c>
      <c r="FK12">
        <f t="shared" si="23"/>
        <v>1.8700673833084491E-2</v>
      </c>
      <c r="FL12">
        <f t="shared" si="23"/>
        <v>1.6476567989546421E-2</v>
      </c>
      <c r="FM12">
        <f t="shared" si="23"/>
        <v>1.4033808690705495E-2</v>
      </c>
      <c r="FN12">
        <f t="shared" si="23"/>
        <v>1.4762442244707958E-5</v>
      </c>
      <c r="FO12">
        <f t="shared" si="23"/>
        <v>1.1886014545988467E-5</v>
      </c>
      <c r="FP12">
        <f t="shared" si="23"/>
        <v>1.2328189026394473E-5</v>
      </c>
      <c r="FQ12">
        <f t="shared" si="23"/>
        <v>1.2020363798371299E-5</v>
      </c>
      <c r="FR12">
        <f t="shared" si="23"/>
        <v>1.2055742959495658E-5</v>
      </c>
      <c r="FS12">
        <f t="shared" si="23"/>
        <v>1.1392080064416233E-5</v>
      </c>
      <c r="FT12">
        <f t="shared" si="23"/>
        <v>1.2453735623052694E-5</v>
      </c>
      <c r="FU12">
        <f t="shared" si="23"/>
        <v>1.8183852190559533E-3</v>
      </c>
      <c r="FV12">
        <f t="shared" si="23"/>
        <v>1.8409029899500802E-3</v>
      </c>
      <c r="FW12">
        <f t="shared" si="23"/>
        <v>1.9617168411036165E-3</v>
      </c>
      <c r="FX12">
        <f t="shared" si="23"/>
        <v>1.880984967981633E-3</v>
      </c>
      <c r="FY12">
        <f t="shared" si="23"/>
        <v>1.4680914309270498E-3</v>
      </c>
      <c r="FZ12">
        <f t="shared" si="23"/>
        <v>1.2119029103737019E-3</v>
      </c>
      <c r="GA12">
        <f t="shared" si="23"/>
        <v>1.7326987841359716E-3</v>
      </c>
      <c r="GB12">
        <f t="shared" si="23"/>
        <v>5.2654856094390187E-3</v>
      </c>
      <c r="GC12">
        <f t="shared" si="23"/>
        <v>5.310491709951121E-3</v>
      </c>
      <c r="GD12">
        <f t="shared" si="23"/>
        <v>5.6091779147685828E-3</v>
      </c>
      <c r="GE12">
        <f t="shared" si="23"/>
        <v>3.719781139250717E-3</v>
      </c>
      <c r="GF12">
        <f t="shared" si="23"/>
        <v>2.0573244490559458E-3</v>
      </c>
      <c r="GG12">
        <f t="shared" si="23"/>
        <v>1.1854525600435697E-3</v>
      </c>
      <c r="GH12">
        <f t="shared" si="23"/>
        <v>5.6428964669516116E-3</v>
      </c>
      <c r="GI12">
        <f t="shared" si="23"/>
        <v>6.2342042629139754E-3</v>
      </c>
      <c r="GJ12">
        <f t="shared" si="23"/>
        <v>6.4760843776188884E-3</v>
      </c>
      <c r="GK12">
        <f t="shared" si="23"/>
        <v>5.0323765622738289E-3</v>
      </c>
      <c r="GL12">
        <f t="shared" si="23"/>
        <v>2.0158559399999494E-3</v>
      </c>
      <c r="GM12">
        <f t="shared" si="17"/>
        <v>1.2378390082333737E-3</v>
      </c>
      <c r="GN12">
        <f t="shared" si="17"/>
        <v>6.9518258735406873E-4</v>
      </c>
      <c r="GO12">
        <f t="shared" si="24"/>
        <v>6.2116786744388112E-3</v>
      </c>
      <c r="GP12">
        <f t="shared" si="24"/>
        <v>7.0872068484265829E-3</v>
      </c>
      <c r="GQ12">
        <f t="shared" si="24"/>
        <v>5.198987600798486E-3</v>
      </c>
      <c r="GR12">
        <f t="shared" si="24"/>
        <v>3.5608783852939057E-3</v>
      </c>
      <c r="GS12">
        <f t="shared" si="24"/>
        <v>1.7245993475271321E-3</v>
      </c>
      <c r="GT12">
        <f t="shared" si="24"/>
        <v>1.1194226531397E-3</v>
      </c>
      <c r="GU12">
        <f t="shared" si="24"/>
        <v>4.0144824285618047E-4</v>
      </c>
      <c r="GV12">
        <f t="shared" si="24"/>
        <v>7.2075873066247409E-3</v>
      </c>
      <c r="GW12">
        <f t="shared" si="24"/>
        <v>5.5390468114861844E-3</v>
      </c>
      <c r="GX12">
        <f t="shared" si="24"/>
        <v>3.242684658325572E-3</v>
      </c>
      <c r="GY12">
        <f t="shared" si="24"/>
        <v>2.5928851005087095E-3</v>
      </c>
      <c r="GZ12">
        <f t="shared" si="24"/>
        <v>1.4405254887504596E-3</v>
      </c>
      <c r="HA12">
        <f t="shared" si="24"/>
        <v>7.1470231262195415E-4</v>
      </c>
      <c r="HB12">
        <f t="shared" si="24"/>
        <v>3.8172254014891938E-4</v>
      </c>
      <c r="HC12">
        <f t="shared" si="24"/>
        <v>6.1724643696587818E-3</v>
      </c>
      <c r="HD12">
        <f t="shared" si="24"/>
        <v>8.1373090158566082E-3</v>
      </c>
      <c r="HE12">
        <f t="shared" si="24"/>
        <v>7.8070493515863043E-3</v>
      </c>
      <c r="HF12">
        <f t="shared" si="24"/>
        <v>7.6209104748433745E-3</v>
      </c>
      <c r="HG12">
        <f t="shared" si="24"/>
        <v>8.0581146782602135E-3</v>
      </c>
      <c r="HH12">
        <f t="shared" si="24"/>
        <v>7.095376122479945E-3</v>
      </c>
      <c r="HI12">
        <f t="shared" si="24"/>
        <v>6.1548138455020654E-3</v>
      </c>
      <c r="HJ12">
        <f t="shared" si="24"/>
        <v>8.4821880549136031E-3</v>
      </c>
      <c r="HK12">
        <f t="shared" si="24"/>
        <v>3.0100198203888776E-2</v>
      </c>
      <c r="HL12">
        <f t="shared" si="24"/>
        <v>2.9382118794688467E-2</v>
      </c>
      <c r="HM12">
        <f t="shared" si="24"/>
        <v>1.6633734820707659E-2</v>
      </c>
      <c r="HN12">
        <f t="shared" si="24"/>
        <v>1.0308937401000631E-2</v>
      </c>
      <c r="HO12">
        <f t="shared" si="24"/>
        <v>4.749983990204933E-3</v>
      </c>
      <c r="HP12">
        <f t="shared" si="24"/>
        <v>3.2655672103652162E-3</v>
      </c>
      <c r="HQ12">
        <f t="shared" si="24"/>
        <v>2.9218494222899696E-2</v>
      </c>
      <c r="HR12">
        <f t="shared" si="24"/>
        <v>3.2763412725552457E-2</v>
      </c>
      <c r="HS12">
        <f t="shared" si="24"/>
        <v>2.766225486309367E-2</v>
      </c>
      <c r="HT12">
        <f t="shared" si="24"/>
        <v>2.1581615833509361E-2</v>
      </c>
      <c r="HU12">
        <f t="shared" si="24"/>
        <v>1.2962203851649933E-2</v>
      </c>
      <c r="HV12">
        <f t="shared" si="24"/>
        <v>1.0274854989286372E-2</v>
      </c>
      <c r="HW12">
        <f t="shared" si="24"/>
        <v>7.5757633853761538E-3</v>
      </c>
      <c r="HX12">
        <f t="shared" si="24"/>
        <v>3.8739845138240941E-2</v>
      </c>
      <c r="HY12">
        <f t="shared" si="24"/>
        <v>3.6113217837884279E-2</v>
      </c>
      <c r="HZ12">
        <f t="shared" si="24"/>
        <v>2.8609497586508287E-2</v>
      </c>
      <c r="IA12">
        <f t="shared" si="24"/>
        <v>3.6100572131013794E-2</v>
      </c>
      <c r="IB12">
        <f t="shared" si="24"/>
        <v>3.5414772564333334E-2</v>
      </c>
      <c r="IC12">
        <f t="shared" si="24"/>
        <v>2.3025128591826531E-2</v>
      </c>
      <c r="ID12">
        <f t="shared" si="24"/>
        <v>1.4369665430669748E-2</v>
      </c>
      <c r="IE12">
        <f t="shared" si="24"/>
        <v>3.6810873799780007E-2</v>
      </c>
      <c r="IF12">
        <f t="shared" si="24"/>
        <v>3.1930177440940975E-2</v>
      </c>
      <c r="IG12">
        <f t="shared" si="24"/>
        <v>3.0100847464729678E-2</v>
      </c>
      <c r="IH12">
        <f t="shared" si="24"/>
        <v>2.3638703934478329E-2</v>
      </c>
      <c r="II12">
        <f t="shared" si="24"/>
        <v>1.6769148855860457E-2</v>
      </c>
      <c r="IJ12">
        <f t="shared" si="24"/>
        <v>1.6990459030524638E-2</v>
      </c>
      <c r="IK12">
        <f t="shared" si="24"/>
        <v>1.1034736567800482E-2</v>
      </c>
      <c r="IL12">
        <f t="shared" si="24"/>
        <v>4.4899792427879441E-2</v>
      </c>
      <c r="IM12">
        <f t="shared" si="24"/>
        <v>2.3080515573948503E-2</v>
      </c>
      <c r="IN12">
        <f t="shared" si="24"/>
        <v>2.4030566462056764E-2</v>
      </c>
      <c r="IO12">
        <f t="shared" si="24"/>
        <v>3.8297909285130459E-2</v>
      </c>
      <c r="IP12">
        <f t="shared" si="24"/>
        <v>3.6105477221203386E-2</v>
      </c>
      <c r="IQ12">
        <f t="shared" si="24"/>
        <v>2.8424807311496526E-2</v>
      </c>
      <c r="IR12">
        <f t="shared" si="24"/>
        <v>2.0297959768776672E-2</v>
      </c>
      <c r="IS12">
        <f t="shared" si="24"/>
        <v>3.4177819831335561E-2</v>
      </c>
      <c r="IT12">
        <f t="shared" si="24"/>
        <v>5.1497775934476802E-3</v>
      </c>
      <c r="IU12">
        <f t="shared" si="24"/>
        <v>5.2695443325749868E-3</v>
      </c>
      <c r="IV12">
        <f t="shared" si="24"/>
        <v>5.3894030982594562E-3</v>
      </c>
      <c r="IW12">
        <f t="shared" si="24"/>
        <v>5.3159453083085157E-3</v>
      </c>
      <c r="IX12">
        <f t="shared" si="24"/>
        <v>3.020013109596249E-3</v>
      </c>
      <c r="IY12">
        <f t="shared" si="24"/>
        <v>2.1583803813170193E-3</v>
      </c>
      <c r="IZ12">
        <f t="shared" si="24"/>
        <v>5.9408316115820625E-3</v>
      </c>
      <c r="JA12">
        <f t="shared" si="20"/>
        <v>1.4081145720816571E-2</v>
      </c>
      <c r="JB12">
        <f t="shared" si="18"/>
        <v>1.3985466746218918E-2</v>
      </c>
      <c r="JC12">
        <f t="shared" si="18"/>
        <v>1.1595261352155361E-2</v>
      </c>
      <c r="JD12">
        <f t="shared" si="18"/>
        <v>7.0400820938542556E-3</v>
      </c>
      <c r="JE12">
        <f t="shared" si="18"/>
        <v>2.7564624180093098E-3</v>
      </c>
      <c r="JF12">
        <f t="shared" si="18"/>
        <v>1.2431088304418387E-3</v>
      </c>
      <c r="JG12">
        <f t="shared" si="18"/>
        <v>1.3739785795290322E-2</v>
      </c>
      <c r="JH12">
        <f t="shared" si="18"/>
        <v>2.4167837453477437E-2</v>
      </c>
      <c r="JI12">
        <f t="shared" si="18"/>
        <v>2.2356749949253709E-2</v>
      </c>
      <c r="JJ12">
        <f t="shared" si="18"/>
        <v>1.1979731313827154E-2</v>
      </c>
      <c r="JK12">
        <f t="shared" si="18"/>
        <v>6.5066206675152439E-3</v>
      </c>
      <c r="JL12">
        <f t="shared" si="18"/>
        <v>3.2073301070115936E-3</v>
      </c>
      <c r="JM12">
        <f t="shared" si="18"/>
        <v>1.6563301742434219E-3</v>
      </c>
      <c r="JN12">
        <f t="shared" si="18"/>
        <v>2.2608196872334112E-2</v>
      </c>
      <c r="JO12">
        <f t="shared" si="18"/>
        <v>1.7530707473582346E-2</v>
      </c>
      <c r="JP12">
        <f t="shared" si="18"/>
        <v>1.6868977606055085E-2</v>
      </c>
      <c r="JQ12">
        <f t="shared" si="18"/>
        <v>7.3658101861589931E-3</v>
      </c>
      <c r="JR12">
        <f t="shared" si="18"/>
        <v>3.3164705062139555E-3</v>
      </c>
      <c r="JS12">
        <f t="shared" si="18"/>
        <v>2.1541069983846877E-3</v>
      </c>
      <c r="JT12">
        <f t="shared" si="18"/>
        <v>9.9095382116031567E-4</v>
      </c>
      <c r="JU12">
        <f t="shared" si="18"/>
        <v>1.8179312689535553E-2</v>
      </c>
      <c r="JV12">
        <f t="shared" si="18"/>
        <v>1.4927854633891352E-2</v>
      </c>
      <c r="JW12">
        <f t="shared" si="18"/>
        <v>1.1619143118194565E-2</v>
      </c>
      <c r="JX12">
        <f t="shared" si="18"/>
        <v>6.0150705031102045E-3</v>
      </c>
      <c r="JY12">
        <f t="shared" si="18"/>
        <v>3.8180840696535683E-3</v>
      </c>
      <c r="JZ12">
        <f t="shared" si="18"/>
        <v>1.9591457889606384E-3</v>
      </c>
      <c r="KA12">
        <f t="shared" si="18"/>
        <v>1.4912249826820965E-3</v>
      </c>
      <c r="KB12">
        <f t="shared" si="18"/>
        <v>1.74710881745005E-2</v>
      </c>
      <c r="KC12">
        <f t="shared" si="18"/>
        <v>1.245976869321958E-2</v>
      </c>
      <c r="KD12">
        <f t="shared" si="18"/>
        <v>7.4179782710753267E-3</v>
      </c>
      <c r="KE12">
        <f t="shared" si="18"/>
        <v>6.0844002574787946E-3</v>
      </c>
      <c r="KF12">
        <f t="shared" si="18"/>
        <v>2.980546309695803E-3</v>
      </c>
      <c r="KG12">
        <f t="shared" si="18"/>
        <v>1.9588486030892561E-3</v>
      </c>
      <c r="KH12">
        <f t="shared" si="18"/>
        <v>1.3063058724254446E-3</v>
      </c>
      <c r="KI12">
        <f t="shared" si="18"/>
        <v>1.4654185770657387E-2</v>
      </c>
      <c r="KJ12">
        <f t="shared" si="18"/>
        <v>1.3730922338595811E-2</v>
      </c>
      <c r="KK12">
        <f t="shared" si="18"/>
        <v>3.328790440246527E-2</v>
      </c>
      <c r="KL12">
        <f t="shared" si="18"/>
        <v>3.587302805228116E-2</v>
      </c>
      <c r="KM12">
        <f t="shared" si="18"/>
        <v>3.5696597614101544E-2</v>
      </c>
      <c r="KN12">
        <f t="shared" si="18"/>
        <v>2.998281655348321E-2</v>
      </c>
      <c r="KO12">
        <f t="shared" si="18"/>
        <v>1.9232069148087724E-2</v>
      </c>
      <c r="KP12">
        <f t="shared" si="18"/>
        <v>1.4703634168167191E-8</v>
      </c>
      <c r="KQ12">
        <f t="shared" si="18"/>
        <v>2.9996465510977492E-4</v>
      </c>
      <c r="KR12">
        <f t="shared" si="18"/>
        <v>3.3658557377722525E-4</v>
      </c>
      <c r="KS12">
        <f t="shared" si="18"/>
        <v>3.5374657434003825E-4</v>
      </c>
      <c r="KT12">
        <f t="shared" si="18"/>
        <v>1.0123670415439491E-8</v>
      </c>
      <c r="KU12">
        <f t="shared" si="18"/>
        <v>3.6621912915693703E-8</v>
      </c>
      <c r="KV12">
        <f t="shared" si="18"/>
        <v>3.312410597077779E-7</v>
      </c>
      <c r="KW12">
        <f t="shared" si="18"/>
        <v>6.2636744497368558E-6</v>
      </c>
      <c r="KX12">
        <f t="shared" si="18"/>
        <v>2.9823563204571876E-5</v>
      </c>
      <c r="KY12">
        <f t="shared" si="18"/>
        <v>8.0370195715308873E-5</v>
      </c>
      <c r="KZ12">
        <f t="shared" si="18"/>
        <v>1.6617313342641812E-4</v>
      </c>
      <c r="LA12">
        <f t="shared" si="18"/>
        <v>2.0490047304800075E-4</v>
      </c>
      <c r="LB12">
        <f t="shared" si="18"/>
        <v>1.2222352169878369E-7</v>
      </c>
      <c r="LC12">
        <f t="shared" si="18"/>
        <v>2.2535509246589722E-3</v>
      </c>
      <c r="LD12">
        <f t="shared" si="18"/>
        <v>2.0791990119011644E-3</v>
      </c>
      <c r="LE12">
        <f t="shared" si="18"/>
        <v>1.9135503149414418E-3</v>
      </c>
      <c r="LF12">
        <f t="shared" si="18"/>
        <v>8.4825965409270882E-6</v>
      </c>
      <c r="LG12">
        <f t="shared" si="18"/>
        <v>1.7512644852744954E-5</v>
      </c>
      <c r="LH12">
        <f t="shared" si="18"/>
        <v>3.3918507944745424E-4</v>
      </c>
      <c r="LI12">
        <f t="shared" si="18"/>
        <v>8.3374589080097443E-4</v>
      </c>
      <c r="LJ12">
        <f t="shared" si="18"/>
        <v>1.3589940730132657E-3</v>
      </c>
      <c r="LK12">
        <f t="shared" si="18"/>
        <v>1.6927091372862114E-3</v>
      </c>
      <c r="LL12">
        <f t="shared" si="18"/>
        <v>2.1080907334719966E-3</v>
      </c>
      <c r="LM12">
        <f t="shared" si="25"/>
        <v>2.1947273871591138E-3</v>
      </c>
      <c r="LN12">
        <f t="shared" si="25"/>
        <v>2.1698642034656601E-8</v>
      </c>
      <c r="LO12">
        <f t="shared" si="25"/>
        <v>8.8813701056856143E-4</v>
      </c>
      <c r="LP12">
        <f t="shared" si="25"/>
        <v>9.9522563178628841E-4</v>
      </c>
      <c r="LQ12">
        <f t="shared" si="25"/>
        <v>8.7907623474963164E-4</v>
      </c>
      <c r="LR12">
        <f t="shared" si="25"/>
        <v>2.5270739693406952E-7</v>
      </c>
      <c r="LS12">
        <f t="shared" si="25"/>
        <v>1.1841538341105379E-6</v>
      </c>
      <c r="LT12">
        <f t="shared" si="25"/>
        <v>1.177691601222423E-5</v>
      </c>
      <c r="LU12">
        <f t="shared" si="25"/>
        <v>1.0766203880370142E-4</v>
      </c>
      <c r="LV12">
        <f t="shared" si="25"/>
        <v>3.4434540974333428E-4</v>
      </c>
      <c r="LW12">
        <f t="shared" si="25"/>
        <v>5.4051289730865451E-4</v>
      </c>
      <c r="LX12">
        <f t="shared" si="25"/>
        <v>6.8272900387609885E-4</v>
      </c>
      <c r="LY12">
        <f t="shared" si="25"/>
        <v>7.2276024823251736E-4</v>
      </c>
      <c r="LZ12">
        <f t="shared" si="25"/>
        <v>2.9125075198311771E-11</v>
      </c>
      <c r="MA12">
        <f t="shared" si="25"/>
        <v>4.7813751647100207E-8</v>
      </c>
      <c r="MB12">
        <f t="shared" si="25"/>
        <v>7.2107947803594678E-6</v>
      </c>
      <c r="MC12">
        <f t="shared" si="25"/>
        <v>1.9433148989771024E-4</v>
      </c>
      <c r="MD12">
        <f t="shared" si="25"/>
        <v>5.4354807504700012E-4</v>
      </c>
      <c r="ME12">
        <f t="shared" si="25"/>
        <v>8.7702070908840762E-4</v>
      </c>
      <c r="MF12">
        <f t="shared" si="25"/>
        <v>9.5939578536811989E-8</v>
      </c>
      <c r="MG12">
        <f t="shared" si="25"/>
        <v>4.2241966787526166E-5</v>
      </c>
      <c r="MH12">
        <f t="shared" si="25"/>
        <v>9.0034597229691528E-4</v>
      </c>
      <c r="MI12">
        <f t="shared" si="25"/>
        <v>2.6851861192166144E-3</v>
      </c>
      <c r="MJ12">
        <f t="shared" si="25"/>
        <v>4.5410755300404806E-3</v>
      </c>
      <c r="MK12">
        <f t="shared" si="25"/>
        <v>5.1510173034180302E-3</v>
      </c>
      <c r="ML12">
        <f t="shared" si="25"/>
        <v>6.0510898387928134E-10</v>
      </c>
      <c r="MM12">
        <f t="shared" si="25"/>
        <v>1.7640391199695593E-6</v>
      </c>
      <c r="MN12">
        <f t="shared" si="25"/>
        <v>1.5121883084859888E-4</v>
      </c>
      <c r="MO12">
        <f t="shared" si="25"/>
        <v>7.3432925392786542E-4</v>
      </c>
      <c r="MP12">
        <f t="shared" si="25"/>
        <v>1.6974274981693084E-3</v>
      </c>
      <c r="MQ12">
        <f t="shared" si="25"/>
        <v>2.2860502016259E-3</v>
      </c>
      <c r="MR12">
        <f t="shared" si="25"/>
        <v>1.8532601857819247E-8</v>
      </c>
      <c r="MS12">
        <f t="shared" si="25"/>
        <v>6.09073646646759E-6</v>
      </c>
      <c r="MT12">
        <f t="shared" si="25"/>
        <v>1.7158283686811147E-4</v>
      </c>
      <c r="MU12">
        <f t="shared" si="25"/>
        <v>4.6237317282786045E-4</v>
      </c>
      <c r="MV12">
        <f t="shared" si="25"/>
        <v>7.4305726052246697E-4</v>
      </c>
      <c r="MW12">
        <f t="shared" si="25"/>
        <v>2.9966013772631402E-6</v>
      </c>
      <c r="MX12">
        <f t="shared" si="25"/>
        <v>2.2934150655234853E-4</v>
      </c>
      <c r="MY12">
        <f t="shared" si="25"/>
        <v>1.4520679634379657E-3</v>
      </c>
      <c r="MZ12">
        <f t="shared" si="25"/>
        <v>2.6282145401706641E-3</v>
      </c>
      <c r="NA12">
        <f t="shared" si="25"/>
        <v>3.2514818972112195E-3</v>
      </c>
      <c r="NB12">
        <f t="shared" si="25"/>
        <v>1.8290774292266381E-7</v>
      </c>
      <c r="NC12">
        <f t="shared" si="25"/>
        <v>4.8042244746761844E-5</v>
      </c>
      <c r="ND12">
        <f t="shared" si="25"/>
        <v>5.498083601057943E-4</v>
      </c>
      <c r="NE12">
        <f t="shared" si="25"/>
        <v>1.1995747311737473E-3</v>
      </c>
      <c r="NF12">
        <f t="shared" si="25"/>
        <v>1.5201730273437871E-3</v>
      </c>
      <c r="NG12">
        <f t="shared" si="25"/>
        <v>3.3314809592012911E-4</v>
      </c>
      <c r="NH12">
        <f t="shared" si="25"/>
        <v>8.9193516602445403E-3</v>
      </c>
      <c r="NI12">
        <f t="shared" si="25"/>
        <v>1.6000105842120103E-2</v>
      </c>
      <c r="NJ12">
        <f t="shared" si="25"/>
        <v>1.0257555375703293E-5</v>
      </c>
      <c r="NK12">
        <f t="shared" si="25"/>
        <v>8.1126565460797094E-4</v>
      </c>
      <c r="NL12">
        <f t="shared" si="25"/>
        <v>3.3210730445450936E-3</v>
      </c>
      <c r="NM12">
        <f t="shared" si="25"/>
        <v>5.2878707132809968E-3</v>
      </c>
      <c r="NN12">
        <f t="shared" si="25"/>
        <v>6.7454899768751714E-3</v>
      </c>
      <c r="NO12">
        <f t="shared" si="25"/>
        <v>8.0631363347018943E-5</v>
      </c>
      <c r="NP12">
        <f t="shared" si="25"/>
        <v>3.2723876796490804E-3</v>
      </c>
      <c r="NQ12">
        <f t="shared" si="25"/>
        <v>8.780731548471872E-3</v>
      </c>
      <c r="NR12">
        <f t="shared" si="25"/>
        <v>1.0644026322382115E-2</v>
      </c>
      <c r="NS12">
        <f t="shared" si="25"/>
        <v>1.1030386148284057E-2</v>
      </c>
      <c r="NT12">
        <f t="shared" si="25"/>
        <v>4.2373259905576616E-5</v>
      </c>
      <c r="NU12">
        <f t="shared" si="25"/>
        <v>2.7041357926518837E-3</v>
      </c>
      <c r="NV12">
        <f t="shared" si="25"/>
        <v>8.0824036286252787E-3</v>
      </c>
      <c r="NW12">
        <f t="shared" si="25"/>
        <v>1.0522742849283334E-2</v>
      </c>
      <c r="NX12">
        <f t="shared" si="25"/>
        <v>1.1961479137149119E-2</v>
      </c>
      <c r="NY12">
        <f t="shared" si="21"/>
        <v>1.1489018221388307E-4</v>
      </c>
      <c r="NZ12">
        <f t="shared" si="19"/>
        <v>3.8974208035397443E-3</v>
      </c>
      <c r="OA12">
        <f t="shared" si="19"/>
        <v>1.0058361951515138E-2</v>
      </c>
      <c r="OB12">
        <f t="shared" si="19"/>
        <v>1.3223292827060308E-2</v>
      </c>
      <c r="OC12">
        <f t="shared" si="19"/>
        <v>1.3427096297560679E-2</v>
      </c>
      <c r="OD12">
        <f t="shared" si="19"/>
        <v>1.8737623196051272E-5</v>
      </c>
      <c r="OE12">
        <f t="shared" si="19"/>
        <v>1.3006024098798164E-3</v>
      </c>
      <c r="OF12">
        <f t="shared" si="19"/>
        <v>5.0780297437998233E-3</v>
      </c>
      <c r="OG12">
        <f t="shared" si="19"/>
        <v>7.0289264074267751E-3</v>
      </c>
      <c r="OH12">
        <f t="shared" si="19"/>
        <v>7.9693767707772808E-3</v>
      </c>
      <c r="OI12">
        <f t="shared" si="19"/>
        <v>1.3254872238697299E-4</v>
      </c>
      <c r="OJ12">
        <f t="shared" si="19"/>
        <v>3.948651738413903E-3</v>
      </c>
      <c r="OK12">
        <f t="shared" si="19"/>
        <v>3.6451857862558655E-3</v>
      </c>
      <c r="OL12">
        <f t="shared" si="19"/>
        <v>3.5641550489857571E-3</v>
      </c>
      <c r="OM12">
        <f t="shared" si="19"/>
        <v>2.6781999583491214E-3</v>
      </c>
      <c r="ON12">
        <f t="shared" si="19"/>
        <v>4.3520807412488838E-3</v>
      </c>
      <c r="OO12">
        <f t="shared" si="19"/>
        <v>8.7289903034818445E-3</v>
      </c>
      <c r="OP12">
        <f t="shared" si="19"/>
        <v>8.3196045290198362E-3</v>
      </c>
      <c r="OQ12">
        <f t="shared" si="19"/>
        <v>9.4270762337936159E-3</v>
      </c>
      <c r="OR12">
        <f t="shared" si="19"/>
        <v>7.6471704545793594E-3</v>
      </c>
      <c r="OS12">
        <f t="shared" si="19"/>
        <v>8.2746924557290519E-3</v>
      </c>
      <c r="OT12">
        <f t="shared" si="19"/>
        <v>6.0632170287463925E-3</v>
      </c>
      <c r="OU12">
        <f t="shared" si="19"/>
        <v>4.8716844653753545E-15</v>
      </c>
      <c r="OV12">
        <f t="shared" si="19"/>
        <v>6.6748985558658561E-5</v>
      </c>
      <c r="OW12">
        <f t="shared" si="19"/>
        <v>5.0202332476924205E-5</v>
      </c>
      <c r="OX12">
        <f t="shared" si="19"/>
        <v>4.2032120608494126E-5</v>
      </c>
      <c r="OY12">
        <f t="shared" si="19"/>
        <v>1.3334511583291499E-8</v>
      </c>
      <c r="OZ12">
        <f t="shared" si="19"/>
        <v>7.6511014883343389E-7</v>
      </c>
      <c r="PA12">
        <f t="shared" si="19"/>
        <v>8.4129432712973207E-6</v>
      </c>
      <c r="PB12">
        <f t="shared" si="19"/>
        <v>2.8966829935283522E-5</v>
      </c>
      <c r="PC12">
        <f t="shared" si="19"/>
        <v>5.5473621026428473E-5</v>
      </c>
      <c r="PD12">
        <f t="shared" si="19"/>
        <v>5.7040807871755803E-5</v>
      </c>
      <c r="PE12">
        <f t="shared" si="19"/>
        <v>6.7641444186789792E-5</v>
      </c>
      <c r="PF12">
        <f t="shared" si="19"/>
        <v>7.7171181409340468E-5</v>
      </c>
      <c r="PG12">
        <f t="shared" si="19"/>
        <v>3.9559635931314517E-5</v>
      </c>
      <c r="PH12">
        <f t="shared" si="19"/>
        <v>2.1559757786212934E-3</v>
      </c>
      <c r="PI12">
        <f t="shared" si="19"/>
        <v>2.3532094710725592E-3</v>
      </c>
      <c r="PJ12">
        <f t="shared" si="19"/>
        <v>2.6287691124296485E-3</v>
      </c>
      <c r="PK12">
        <f t="shared" si="19"/>
        <v>7.7204208350813654E-5</v>
      </c>
      <c r="PL12">
        <f t="shared" si="19"/>
        <v>4.8076615752063194E-4</v>
      </c>
      <c r="PM12">
        <f t="shared" si="19"/>
        <v>1.1559874449034698E-3</v>
      </c>
      <c r="PN12">
        <f t="shared" si="19"/>
        <v>1.4999532876961473E-3</v>
      </c>
      <c r="PO12">
        <f t="shared" si="19"/>
        <v>1.5421264139708244E-3</v>
      </c>
      <c r="PP12">
        <f t="shared" si="19"/>
        <v>2.1566347895999993E-3</v>
      </c>
      <c r="PQ12">
        <f t="shared" si="19"/>
        <v>2.0461866412636821E-3</v>
      </c>
      <c r="PR12">
        <f t="shared" si="19"/>
        <v>2.5409357122549233E-3</v>
      </c>
      <c r="PS12">
        <f t="shared" si="19"/>
        <v>4.9345025216773513E-8</v>
      </c>
      <c r="PT12">
        <f t="shared" si="19"/>
        <v>4.5740046475636323E-4</v>
      </c>
      <c r="PU12">
        <f t="shared" si="19"/>
        <v>4.089186431086059E-4</v>
      </c>
      <c r="PV12">
        <f t="shared" si="19"/>
        <v>3.8489665414510237E-4</v>
      </c>
      <c r="PW12">
        <f t="shared" si="19"/>
        <v>8.4915300175314648E-6</v>
      </c>
      <c r="PX12">
        <f t="shared" si="19"/>
        <v>3.3548857706262335E-5</v>
      </c>
      <c r="PY12">
        <f t="shared" si="19"/>
        <v>1.1530484716959579E-4</v>
      </c>
      <c r="PZ12">
        <f t="shared" si="19"/>
        <v>1.7256143391576368E-4</v>
      </c>
      <c r="QA12">
        <f t="shared" si="19"/>
        <v>1.7772943507926884E-4</v>
      </c>
      <c r="QB12">
        <f t="shared" si="19"/>
        <v>1.9755027573500406E-4</v>
      </c>
      <c r="QC12">
        <f t="shared" si="19"/>
        <v>2.9305815091789972E-4</v>
      </c>
      <c r="QD12">
        <f t="shared" si="19"/>
        <v>3.0793132734835903E-4</v>
      </c>
      <c r="QE12">
        <f t="shared" si="19"/>
        <v>1.2692187559080808E-11</v>
      </c>
      <c r="QF12">
        <f t="shared" si="19"/>
        <v>4.9929684834392885E-5</v>
      </c>
      <c r="QG12">
        <f t="shared" si="19"/>
        <v>4.5252001050115683E-5</v>
      </c>
      <c r="QH12">
        <f t="shared" si="19"/>
        <v>3.5813618541292029E-5</v>
      </c>
      <c r="QI12">
        <f t="shared" si="19"/>
        <v>5.2108266229917053E-7</v>
      </c>
      <c r="QJ12">
        <f t="shared" si="19"/>
        <v>1.4228289359787511E-5</v>
      </c>
      <c r="QK12">
        <f t="shared" si="26"/>
        <v>5.2140478314616537E-5</v>
      </c>
      <c r="QL12">
        <f t="shared" si="26"/>
        <v>6.924820929916849E-5</v>
      </c>
      <c r="QM12">
        <f t="shared" si="26"/>
        <v>8.6689095056565683E-5</v>
      </c>
      <c r="QN12">
        <f t="shared" si="26"/>
        <v>8.8376782544289062E-5</v>
      </c>
      <c r="QO12">
        <f t="shared" si="26"/>
        <v>6.6518375198542512E-5</v>
      </c>
      <c r="QP12">
        <f t="shared" si="26"/>
        <v>5.3431779877627982E-5</v>
      </c>
      <c r="QQ12">
        <f t="shared" si="26"/>
        <v>1.5350733087750516E-15</v>
      </c>
      <c r="QR12">
        <f t="shared" si="26"/>
        <v>7.8557973093412747E-5</v>
      </c>
      <c r="QS12">
        <f t="shared" si="26"/>
        <v>7.9963347087211789E-5</v>
      </c>
      <c r="QT12">
        <f t="shared" si="26"/>
        <v>7.8201240574389056E-5</v>
      </c>
      <c r="QU12">
        <f t="shared" si="26"/>
        <v>1.0102956845985085E-9</v>
      </c>
      <c r="QV12">
        <f t="shared" si="26"/>
        <v>1.9867552303465838E-7</v>
      </c>
      <c r="QW12">
        <f t="shared" si="26"/>
        <v>1.6130728743758638E-6</v>
      </c>
      <c r="QX12">
        <f t="shared" si="26"/>
        <v>5.7856865156389668E-6</v>
      </c>
      <c r="QY12">
        <f t="shared" si="26"/>
        <v>1.0319175210399526E-5</v>
      </c>
      <c r="QZ12">
        <f t="shared" si="26"/>
        <v>1.8046497181460416E-5</v>
      </c>
      <c r="RA12">
        <f t="shared" si="26"/>
        <v>3.8759170246760861E-5</v>
      </c>
      <c r="RB12">
        <f t="shared" si="26"/>
        <v>6.4895086339881175E-5</v>
      </c>
      <c r="RC12">
        <f t="shared" si="26"/>
        <v>2.1854713021241443E-9</v>
      </c>
      <c r="RD12">
        <f t="shared" si="26"/>
        <v>6.0267962402717118E-8</v>
      </c>
      <c r="RE12">
        <f t="shared" si="26"/>
        <v>4.537884643512504E-7</v>
      </c>
      <c r="RF12">
        <f t="shared" si="26"/>
        <v>8.8002040770517924E-7</v>
      </c>
      <c r="RG12">
        <f t="shared" si="26"/>
        <v>1.6463949629154291E-6</v>
      </c>
      <c r="RH12">
        <f t="shared" si="26"/>
        <v>3.9828408831072941E-6</v>
      </c>
      <c r="RI12">
        <f t="shared" si="26"/>
        <v>4.5750769391074387E-7</v>
      </c>
      <c r="RJ12">
        <f t="shared" si="26"/>
        <v>1.0069665337015979E-5</v>
      </c>
      <c r="RK12">
        <f t="shared" si="26"/>
        <v>1.2808397079730999E-5</v>
      </c>
      <c r="RL12">
        <f t="shared" si="26"/>
        <v>1.1603008450142184E-5</v>
      </c>
      <c r="RM12">
        <f t="shared" si="26"/>
        <v>1.8411491324020806E-5</v>
      </c>
      <c r="RN12">
        <f t="shared" si="26"/>
        <v>3.1246346199953286E-5</v>
      </c>
    </row>
    <row r="13" spans="1:482" x14ac:dyDescent="0.2">
      <c r="A13">
        <v>0.14058843500000001</v>
      </c>
      <c r="B13">
        <f t="shared" si="8"/>
        <v>4.1580927016014179E-10</v>
      </c>
      <c r="C13">
        <f t="shared" si="8"/>
        <v>4.5303917113860109E-4</v>
      </c>
      <c r="D13">
        <f t="shared" si="8"/>
        <v>5.8968945560187341E-4</v>
      </c>
      <c r="E13">
        <f t="shared" si="8"/>
        <v>6.1473548279684421E-4</v>
      </c>
      <c r="F13">
        <f t="shared" si="8"/>
        <v>1.7869229871018776E-8</v>
      </c>
      <c r="G13">
        <f t="shared" si="8"/>
        <v>2.7718495951715182E-7</v>
      </c>
      <c r="H13">
        <f t="shared" si="8"/>
        <v>3.552511655850925E-6</v>
      </c>
      <c r="I13">
        <f t="shared" si="8"/>
        <v>3.3504410821724942E-5</v>
      </c>
      <c r="J13">
        <f t="shared" si="8"/>
        <v>1.4078097339846902E-4</v>
      </c>
      <c r="K13">
        <f t="shared" si="8"/>
        <v>2.7853044524680755E-4</v>
      </c>
      <c r="L13">
        <f t="shared" si="8"/>
        <v>3.8694907510207998E-4</v>
      </c>
      <c r="M13">
        <f t="shared" si="8"/>
        <v>4.1908557862837897E-4</v>
      </c>
      <c r="N13">
        <f t="shared" si="8"/>
        <v>2.6554072122256971E-7</v>
      </c>
      <c r="O13">
        <f t="shared" si="8"/>
        <v>2.8113650841480324E-3</v>
      </c>
      <c r="P13">
        <f t="shared" si="8"/>
        <v>2.4439460510579047E-3</v>
      </c>
      <c r="Q13">
        <f t="shared" si="8"/>
        <v>2.2957346744487909E-3</v>
      </c>
      <c r="R13">
        <f t="shared" si="27"/>
        <v>1.5129780415740622E-5</v>
      </c>
      <c r="S13">
        <f t="shared" si="27"/>
        <v>2.2656265782345606E-4</v>
      </c>
      <c r="T13">
        <f t="shared" si="27"/>
        <v>9.5229695729465603E-4</v>
      </c>
      <c r="U13">
        <f t="shared" si="27"/>
        <v>1.6631255152810215E-3</v>
      </c>
      <c r="V13">
        <f t="shared" si="27"/>
        <v>2.4459402855856486E-3</v>
      </c>
      <c r="W13">
        <f t="shared" si="27"/>
        <v>2.853025014858943E-3</v>
      </c>
      <c r="X13">
        <f t="shared" si="27"/>
        <v>3.321197199502707E-3</v>
      </c>
      <c r="Y13">
        <f t="shared" si="27"/>
        <v>3.001369638056325E-3</v>
      </c>
      <c r="Z13">
        <f t="shared" si="27"/>
        <v>4.8975416603078514E-9</v>
      </c>
      <c r="AA13">
        <f t="shared" si="27"/>
        <v>1.3491406280274063E-3</v>
      </c>
      <c r="AB13">
        <f t="shared" si="27"/>
        <v>1.2743506888790431E-3</v>
      </c>
      <c r="AC13">
        <f t="shared" si="27"/>
        <v>1.1478429028080142E-3</v>
      </c>
      <c r="AD13">
        <f t="shared" si="27"/>
        <v>4.3126943953610351E-7</v>
      </c>
      <c r="AE13">
        <f t="shared" si="27"/>
        <v>1.0471493450952649E-5</v>
      </c>
      <c r="AF13">
        <f t="shared" si="27"/>
        <v>1.1811662523914037E-4</v>
      </c>
      <c r="AG13">
        <f t="shared" si="27"/>
        <v>4.8802240928706524E-4</v>
      </c>
      <c r="AH13">
        <f t="shared" si="27"/>
        <v>8.7792607760534219E-4</v>
      </c>
      <c r="AI13">
        <f t="shared" si="27"/>
        <v>1.0887831226707642E-3</v>
      </c>
      <c r="AJ13">
        <f t="shared" si="27"/>
        <v>1.2541522792072169E-3</v>
      </c>
      <c r="AK13">
        <f t="shared" si="27"/>
        <v>1.3890972443377943E-3</v>
      </c>
      <c r="AL13">
        <f t="shared" si="27"/>
        <v>1.4584843922518562E-5</v>
      </c>
      <c r="AM13">
        <f t="shared" si="27"/>
        <v>1.7949003358642971E-5</v>
      </c>
      <c r="AN13">
        <f t="shared" si="27"/>
        <v>1.674082853950694E-5</v>
      </c>
      <c r="AO13">
        <f t="shared" si="27"/>
        <v>1.7077575617748974E-5</v>
      </c>
      <c r="AP13">
        <f t="shared" si="27"/>
        <v>1.4514813236074568E-5</v>
      </c>
      <c r="AQ13">
        <f t="shared" si="27"/>
        <v>1.5516684880888603E-5</v>
      </c>
      <c r="AR13">
        <f t="shared" si="27"/>
        <v>1.737050097975607E-5</v>
      </c>
      <c r="AS13">
        <f t="shared" si="27"/>
        <v>4.7970119395080401E-4</v>
      </c>
      <c r="AT13">
        <f t="shared" si="27"/>
        <v>5.1336120690735002E-4</v>
      </c>
      <c r="AU13">
        <f t="shared" si="27"/>
        <v>4.8341051278612745E-4</v>
      </c>
      <c r="AV13">
        <f t="shared" si="27"/>
        <v>4.9306588857351153E-4</v>
      </c>
      <c r="AW13">
        <f t="shared" si="27"/>
        <v>3.3615626489488234E-4</v>
      </c>
      <c r="AX13">
        <f t="shared" si="27"/>
        <v>1.5054577418717501E-4</v>
      </c>
      <c r="AY13">
        <f t="shared" si="27"/>
        <v>5.0544041994114166E-4</v>
      </c>
      <c r="AZ13">
        <f t="shared" si="27"/>
        <v>3.2744925116865199E-3</v>
      </c>
      <c r="BA13">
        <f t="shared" si="27"/>
        <v>3.3976505653913499E-3</v>
      </c>
      <c r="BB13">
        <f t="shared" si="27"/>
        <v>2.4552188945952415E-3</v>
      </c>
      <c r="BC13">
        <f t="shared" si="27"/>
        <v>1.6119072434212652E-3</v>
      </c>
      <c r="BD13">
        <f t="shared" si="27"/>
        <v>7.7872062685256128E-4</v>
      </c>
      <c r="BE13">
        <f t="shared" si="27"/>
        <v>3.9478557921528759E-4</v>
      </c>
      <c r="BF13">
        <f t="shared" si="27"/>
        <v>3.211452267046768E-3</v>
      </c>
      <c r="BG13">
        <f t="shared" si="27"/>
        <v>4.9895273526640175E-3</v>
      </c>
      <c r="BH13">
        <f t="shared" si="27"/>
        <v>5.0910160946409759E-3</v>
      </c>
      <c r="BI13">
        <f t="shared" si="27"/>
        <v>3.1791684308081652E-3</v>
      </c>
      <c r="BJ13">
        <f t="shared" si="27"/>
        <v>1.7217024834151112E-3</v>
      </c>
      <c r="BK13">
        <f t="shared" si="27"/>
        <v>7.9847871989659073E-4</v>
      </c>
      <c r="BL13">
        <f t="shared" si="27"/>
        <v>2.7785791902781062E-4</v>
      </c>
      <c r="BM13">
        <f t="shared" si="27"/>
        <v>5.4302650281508724E-3</v>
      </c>
      <c r="BN13">
        <f t="shared" si="27"/>
        <v>5.2430760014761449E-3</v>
      </c>
      <c r="BO13">
        <f t="shared" si="27"/>
        <v>5.0492554351082124E-3</v>
      </c>
      <c r="BP13">
        <f t="shared" si="27"/>
        <v>2.7480031356496397E-3</v>
      </c>
      <c r="BQ13">
        <f t="shared" si="27"/>
        <v>1.451060667258581E-3</v>
      </c>
      <c r="BR13">
        <f t="shared" si="27"/>
        <v>6.7251379795182442E-4</v>
      </c>
      <c r="BS13">
        <f t="shared" si="27"/>
        <v>1.899788012549131E-4</v>
      </c>
      <c r="BT13">
        <f t="shared" si="27"/>
        <v>5.2991300806457678E-3</v>
      </c>
      <c r="BU13">
        <f t="shared" si="27"/>
        <v>3.3824619113152314E-3</v>
      </c>
      <c r="BV13">
        <f t="shared" si="27"/>
        <v>3.359165220326209E-3</v>
      </c>
      <c r="BW13">
        <f t="shared" si="27"/>
        <v>1.9777382669573279E-3</v>
      </c>
      <c r="BX13">
        <f t="shared" si="27"/>
        <v>1.0724288478672417E-3</v>
      </c>
      <c r="BY13">
        <f t="shared" si="27"/>
        <v>3.2891682844102038E-4</v>
      </c>
      <c r="BZ13">
        <f t="shared" si="27"/>
        <v>1.2020789086710376E-4</v>
      </c>
      <c r="CA13">
        <f t="shared" si="27"/>
        <v>4.1109018450612754E-3</v>
      </c>
      <c r="CB13">
        <f t="shared" si="27"/>
        <v>1.7635288554123117E-4</v>
      </c>
      <c r="CC13">
        <f t="shared" si="27"/>
        <v>1.8281998984711478E-4</v>
      </c>
      <c r="CD13">
        <f t="shared" si="12"/>
        <v>1.7948298949194442E-4</v>
      </c>
      <c r="CE13">
        <f t="shared" si="12"/>
        <v>1.5929404382580758E-4</v>
      </c>
      <c r="CF13">
        <f t="shared" si="12"/>
        <v>1.3649959391287707E-4</v>
      </c>
      <c r="CG13">
        <f t="shared" si="12"/>
        <v>9.9549672731473276E-5</v>
      </c>
      <c r="CH13">
        <f t="shared" si="12"/>
        <v>1.7620301405389866E-4</v>
      </c>
      <c r="CI13">
        <f t="shared" si="12"/>
        <v>1.4958053647832391E-2</v>
      </c>
      <c r="CJ13">
        <f t="shared" si="12"/>
        <v>1.3083546015258555E-2</v>
      </c>
      <c r="CK13">
        <f t="shared" si="12"/>
        <v>9.2548815313806942E-3</v>
      </c>
      <c r="CL13">
        <f t="shared" si="12"/>
        <v>5.3393071318160986E-3</v>
      </c>
      <c r="CM13">
        <f t="shared" si="12"/>
        <v>2.7641627746699524E-3</v>
      </c>
      <c r="CN13">
        <f t="shared" si="12"/>
        <v>1.5883895317249578E-3</v>
      </c>
      <c r="CO13">
        <f t="shared" si="12"/>
        <v>1.4912332197478137E-2</v>
      </c>
      <c r="CP13">
        <f t="shared" si="12"/>
        <v>2.3695531924823581E-2</v>
      </c>
      <c r="CQ13">
        <f t="shared" si="12"/>
        <v>1.5482269825133805E-2</v>
      </c>
      <c r="CR13">
        <f t="shared" si="28"/>
        <v>1.4670008958115661E-2</v>
      </c>
      <c r="CS13">
        <f t="shared" si="28"/>
        <v>9.4788486984460924E-3</v>
      </c>
      <c r="CT13">
        <f t="shared" si="28"/>
        <v>6.5527326967072782E-3</v>
      </c>
      <c r="CU13">
        <f t="shared" si="28"/>
        <v>4.8907099741616524E-3</v>
      </c>
      <c r="CV13">
        <f t="shared" si="28"/>
        <v>2.6984307057352497E-2</v>
      </c>
      <c r="CW13">
        <f t="shared" si="28"/>
        <v>2.8480537755617614E-2</v>
      </c>
      <c r="CX13">
        <f t="shared" si="28"/>
        <v>2.6250150542913849E-2</v>
      </c>
      <c r="CY13">
        <f t="shared" si="28"/>
        <v>2.3784146360396288E-2</v>
      </c>
      <c r="CZ13">
        <f t="shared" si="28"/>
        <v>1.6285349905035242E-2</v>
      </c>
      <c r="DA13">
        <f t="shared" si="28"/>
        <v>1.292844884299975E-2</v>
      </c>
      <c r="DB13">
        <f t="shared" si="28"/>
        <v>1.0455240101197144E-2</v>
      </c>
      <c r="DC13">
        <f t="shared" si="28"/>
        <v>3.482640369508689E-2</v>
      </c>
      <c r="DD13">
        <f t="shared" si="28"/>
        <v>2.5868119943276213E-2</v>
      </c>
      <c r="DE13">
        <f t="shared" si="28"/>
        <v>3.013109584365857E-2</v>
      </c>
      <c r="DF13">
        <f t="shared" si="28"/>
        <v>2.2597754675054371E-2</v>
      </c>
      <c r="DG13">
        <f t="shared" si="28"/>
        <v>1.6328305573611715E-2</v>
      </c>
      <c r="DH13">
        <f t="shared" si="28"/>
        <v>1.5424418013105476E-2</v>
      </c>
      <c r="DI13">
        <f t="shared" si="28"/>
        <v>1.3447536091468643E-2</v>
      </c>
      <c r="DJ13">
        <f t="shared" si="28"/>
        <v>3.8586610963649716E-2</v>
      </c>
      <c r="DK13">
        <f t="shared" si="28"/>
        <v>2.0721796358846068E-2</v>
      </c>
      <c r="DL13">
        <f t="shared" si="28"/>
        <v>3.6574896812215811E-2</v>
      </c>
      <c r="DM13">
        <f t="shared" si="28"/>
        <v>4.0056323304984348E-2</v>
      </c>
      <c r="DN13">
        <f t="shared" si="28"/>
        <v>2.8480537755617614E-2</v>
      </c>
      <c r="DO13">
        <f t="shared" si="28"/>
        <v>1.8614986136071165E-2</v>
      </c>
      <c r="DP13">
        <f t="shared" si="28"/>
        <v>1.7505411337475907E-2</v>
      </c>
      <c r="DQ13">
        <f t="shared" si="28"/>
        <v>4.3981854105064271E-2</v>
      </c>
      <c r="DR13">
        <f t="shared" si="28"/>
        <v>7.9107140148093939E-6</v>
      </c>
      <c r="DS13">
        <f t="shared" si="28"/>
        <v>7.8587416547764314E-6</v>
      </c>
      <c r="DT13">
        <f t="shared" si="28"/>
        <v>8.2386428928925808E-6</v>
      </c>
      <c r="DU13">
        <f t="shared" si="28"/>
        <v>7.1677370376695503E-6</v>
      </c>
      <c r="DV13">
        <f t="shared" si="28"/>
        <v>5.4689837190593376E-6</v>
      </c>
      <c r="DW13">
        <f t="shared" si="28"/>
        <v>2.4796271093411966E-6</v>
      </c>
      <c r="DX13">
        <f t="shared" si="28"/>
        <v>7.8757893174450448E-6</v>
      </c>
      <c r="DY13">
        <f t="shared" si="28"/>
        <v>6.3520297531788929E-3</v>
      </c>
      <c r="DZ13">
        <f t="shared" si="28"/>
        <v>6.3131212101414265E-3</v>
      </c>
      <c r="EA13">
        <f t="shared" si="28"/>
        <v>4.5978770309895731E-3</v>
      </c>
      <c r="EB13">
        <f t="shared" si="28"/>
        <v>1.4349391292779472E-3</v>
      </c>
      <c r="EC13">
        <f t="shared" si="28"/>
        <v>6.5031216443289645E-4</v>
      </c>
      <c r="ED13">
        <f t="shared" si="28"/>
        <v>2.4377858009680872E-4</v>
      </c>
      <c r="EE13">
        <f t="shared" si="28"/>
        <v>6.3292697710426032E-3</v>
      </c>
      <c r="EF13">
        <f t="shared" si="28"/>
        <v>1.5766860940473245E-2</v>
      </c>
      <c r="EG13">
        <f t="shared" si="28"/>
        <v>1.3764640624242269E-2</v>
      </c>
      <c r="EH13">
        <f t="shared" si="28"/>
        <v>6.2939142152111278E-3</v>
      </c>
      <c r="EI13">
        <f t="shared" si="28"/>
        <v>2.2704081113795477E-3</v>
      </c>
      <c r="EJ13">
        <f t="shared" si="28"/>
        <v>9.2534533386190118E-4</v>
      </c>
      <c r="EK13">
        <f t="shared" si="28"/>
        <v>4.7086302886126957E-4</v>
      </c>
      <c r="EL13">
        <f t="shared" si="28"/>
        <v>1.5454489853092621E-2</v>
      </c>
      <c r="EM13">
        <f t="shared" si="28"/>
        <v>1.5116459437705326E-2</v>
      </c>
      <c r="EN13">
        <f t="shared" si="28"/>
        <v>1.2285665748941537E-2</v>
      </c>
      <c r="EO13">
        <f t="shared" si="28"/>
        <v>4.6598794009187457E-3</v>
      </c>
      <c r="EP13">
        <f t="shared" si="28"/>
        <v>1.6953089248643899E-3</v>
      </c>
      <c r="EQ13">
        <f t="shared" si="28"/>
        <v>8.6441076819685446E-4</v>
      </c>
      <c r="ER13">
        <f t="shared" si="28"/>
        <v>4.3224505433429931E-4</v>
      </c>
      <c r="ES13">
        <f t="shared" si="28"/>
        <v>1.6526106465389927E-2</v>
      </c>
      <c r="ET13">
        <f t="shared" si="28"/>
        <v>1.4826210747255939E-2</v>
      </c>
      <c r="EU13">
        <f t="shared" si="28"/>
        <v>8.6405019917372584E-3</v>
      </c>
      <c r="EV13">
        <f t="shared" si="28"/>
        <v>4.4970334939015508E-3</v>
      </c>
      <c r="EW13">
        <f t="shared" si="28"/>
        <v>1.8090982428011285E-3</v>
      </c>
      <c r="EX13">
        <f t="shared" si="28"/>
        <v>9.6472974686513994E-4</v>
      </c>
      <c r="EY13">
        <f t="shared" si="28"/>
        <v>5.9079320167824501E-4</v>
      </c>
      <c r="EZ13">
        <f t="shared" si="28"/>
        <v>1.5310592845126449E-2</v>
      </c>
      <c r="FA13">
        <f t="shared" si="28"/>
        <v>1.2583487324599012E-2</v>
      </c>
      <c r="FB13">
        <f t="shared" si="28"/>
        <v>6.7023023886432602E-3</v>
      </c>
      <c r="FC13">
        <f t="shared" si="28"/>
        <v>3.9848250581508635E-3</v>
      </c>
      <c r="FD13">
        <f t="shared" si="23"/>
        <v>1.6931570702274775E-3</v>
      </c>
      <c r="FE13">
        <f t="shared" si="23"/>
        <v>1.122830617299534E-3</v>
      </c>
      <c r="FF13">
        <f t="shared" si="23"/>
        <v>7.4618078968578588E-4</v>
      </c>
      <c r="FG13">
        <f t="shared" si="23"/>
        <v>1.0054281354414753E-2</v>
      </c>
      <c r="FH13">
        <f t="shared" si="23"/>
        <v>2.0604005150792024E-4</v>
      </c>
      <c r="FI13">
        <f t="shared" si="23"/>
        <v>1.191819640939195E-2</v>
      </c>
      <c r="FJ13">
        <f t="shared" si="23"/>
        <v>2.0945434084195264E-2</v>
      </c>
      <c r="FK13">
        <f t="shared" si="23"/>
        <v>2.3773532400845777E-2</v>
      </c>
      <c r="FL13">
        <f t="shared" si="23"/>
        <v>2.0951000643440982E-2</v>
      </c>
      <c r="FM13">
        <f t="shared" si="23"/>
        <v>1.791077786825316E-2</v>
      </c>
      <c r="FN13">
        <f t="shared" si="23"/>
        <v>2.8572572362614545E-5</v>
      </c>
      <c r="FO13">
        <f t="shared" si="23"/>
        <v>2.3152429412057285E-5</v>
      </c>
      <c r="FP13">
        <f t="shared" si="23"/>
        <v>2.4018503650447329E-5</v>
      </c>
      <c r="FQ13">
        <f t="shared" si="23"/>
        <v>2.3447308051179188E-5</v>
      </c>
      <c r="FR13">
        <f t="shared" si="23"/>
        <v>2.3532737346978658E-5</v>
      </c>
      <c r="FS13">
        <f t="shared" si="23"/>
        <v>2.2270665688801305E-5</v>
      </c>
      <c r="FT13">
        <f t="shared" si="23"/>
        <v>2.4336114615748094E-5</v>
      </c>
      <c r="FU13">
        <f t="shared" si="23"/>
        <v>2.6059849118902265E-3</v>
      </c>
      <c r="FV13">
        <f t="shared" si="23"/>
        <v>2.6362995755093341E-3</v>
      </c>
      <c r="FW13">
        <f t="shared" si="23"/>
        <v>2.8098915702405858E-3</v>
      </c>
      <c r="FX13">
        <f t="shared" si="23"/>
        <v>2.7190439971839235E-3</v>
      </c>
      <c r="FY13">
        <f t="shared" si="23"/>
        <v>2.1623490631102267E-3</v>
      </c>
      <c r="FZ13">
        <f t="shared" si="23"/>
        <v>1.811439966214792E-3</v>
      </c>
      <c r="GA13">
        <f t="shared" si="23"/>
        <v>2.489285374538964E-3</v>
      </c>
      <c r="GB13">
        <f t="shared" si="23"/>
        <v>6.9940822875808797E-3</v>
      </c>
      <c r="GC13">
        <f t="shared" si="23"/>
        <v>7.0829306330254527E-3</v>
      </c>
      <c r="GD13">
        <f t="shared" si="23"/>
        <v>7.5095712461496628E-3</v>
      </c>
      <c r="GE13">
        <f t="shared" si="23"/>
        <v>5.0905002644347436E-3</v>
      </c>
      <c r="GF13">
        <f t="shared" si="23"/>
        <v>2.8951281774893915E-3</v>
      </c>
      <c r="GG13">
        <f t="shared" si="23"/>
        <v>1.719298432550954E-3</v>
      </c>
      <c r="GH13">
        <f t="shared" si="23"/>
        <v>7.4802314704744783E-3</v>
      </c>
      <c r="GI13">
        <f t="shared" si="23"/>
        <v>8.15739006959223E-3</v>
      </c>
      <c r="GJ13">
        <f t="shared" si="23"/>
        <v>8.4774148990307621E-3</v>
      </c>
      <c r="GK13">
        <f t="shared" si="23"/>
        <v>6.6587588095901032E-3</v>
      </c>
      <c r="GL13">
        <f t="shared" si="23"/>
        <v>2.7781685168274664E-3</v>
      </c>
      <c r="GM13">
        <f t="shared" si="23"/>
        <v>1.7496997459802285E-3</v>
      </c>
      <c r="GN13">
        <f t="shared" si="23"/>
        <v>1.011720860269449E-3</v>
      </c>
      <c r="GO13">
        <f t="shared" si="23"/>
        <v>8.1283774855165636E-3</v>
      </c>
      <c r="GP13">
        <f t="shared" si="23"/>
        <v>9.170580967175759E-3</v>
      </c>
      <c r="GQ13">
        <f t="shared" si="23"/>
        <v>6.8352032100175682E-3</v>
      </c>
      <c r="GR13">
        <f t="shared" si="23"/>
        <v>4.7347063186441232E-3</v>
      </c>
      <c r="GS13">
        <f t="shared" si="23"/>
        <v>2.363216303480581E-3</v>
      </c>
      <c r="GT13">
        <f t="shared" si="23"/>
        <v>1.5636630929792719E-3</v>
      </c>
      <c r="GU13">
        <f t="shared" si="23"/>
        <v>5.8832082885194707E-4</v>
      </c>
      <c r="GV13">
        <f t="shared" si="23"/>
        <v>9.3204194326054254E-3</v>
      </c>
      <c r="GW13">
        <f t="shared" si="23"/>
        <v>7.2400672242343136E-3</v>
      </c>
      <c r="GX13">
        <f t="shared" si="23"/>
        <v>4.3201589240547808E-3</v>
      </c>
      <c r="GY13">
        <f t="shared" si="23"/>
        <v>3.4700751140559869E-3</v>
      </c>
      <c r="GZ13">
        <f t="shared" si="23"/>
        <v>1.9715425081850563E-3</v>
      </c>
      <c r="HA13">
        <f t="shared" si="23"/>
        <v>1.0054935329856624E-3</v>
      </c>
      <c r="HB13">
        <f t="shared" si="23"/>
        <v>5.5338192158754405E-4</v>
      </c>
      <c r="HC13">
        <f t="shared" si="24"/>
        <v>8.0417165507514939E-3</v>
      </c>
      <c r="HD13">
        <f t="shared" si="24"/>
        <v>1.1143392819488481E-2</v>
      </c>
      <c r="HE13">
        <f t="shared" si="24"/>
        <v>1.0701904078008957E-2</v>
      </c>
      <c r="HF13">
        <f t="shared" si="24"/>
        <v>1.0468399372109768E-2</v>
      </c>
      <c r="HG13">
        <f t="shared" si="24"/>
        <v>1.1035669226694899E-2</v>
      </c>
      <c r="HH13">
        <f t="shared" si="24"/>
        <v>9.7855849249341188E-3</v>
      </c>
      <c r="HI13">
        <f t="shared" si="24"/>
        <v>8.5616752734946362E-3</v>
      </c>
      <c r="HJ13">
        <f t="shared" si="24"/>
        <v>1.1596185183308152E-2</v>
      </c>
      <c r="HK13">
        <f t="shared" si="24"/>
        <v>3.7915913078372041E-2</v>
      </c>
      <c r="HL13">
        <f t="shared" si="24"/>
        <v>3.6904427502542345E-2</v>
      </c>
      <c r="HM13">
        <f t="shared" si="24"/>
        <v>2.1348995260521909E-2</v>
      </c>
      <c r="HN13">
        <f t="shared" si="24"/>
        <v>1.3607483544170781E-2</v>
      </c>
      <c r="HO13">
        <f t="shared" si="24"/>
        <v>6.5111805124527583E-3</v>
      </c>
      <c r="HP13">
        <f t="shared" si="24"/>
        <v>4.5423332494081495E-3</v>
      </c>
      <c r="HQ13">
        <f t="shared" si="24"/>
        <v>3.68036048019829E-2</v>
      </c>
      <c r="HR13">
        <f t="shared" si="24"/>
        <v>4.0750324298439736E-2</v>
      </c>
      <c r="HS13">
        <f t="shared" si="24"/>
        <v>3.4429336712037267E-2</v>
      </c>
      <c r="HT13">
        <f t="shared" si="24"/>
        <v>2.7143137282718003E-2</v>
      </c>
      <c r="HU13">
        <f t="shared" si="24"/>
        <v>1.6782543421611649E-2</v>
      </c>
      <c r="HV13">
        <f t="shared" si="24"/>
        <v>1.3464869190988792E-2</v>
      </c>
      <c r="HW13">
        <f t="shared" si="24"/>
        <v>1.0139344363281339E-2</v>
      </c>
      <c r="HX13">
        <f t="shared" si="24"/>
        <v>4.7676346326442069E-2</v>
      </c>
      <c r="HY13">
        <f t="shared" si="24"/>
        <v>4.434372210307911E-2</v>
      </c>
      <c r="HZ13">
        <f t="shared" si="24"/>
        <v>3.5498556347542017E-2</v>
      </c>
      <c r="IA13">
        <f t="shared" si="24"/>
        <v>4.4755264661557922E-2</v>
      </c>
      <c r="IB13">
        <f t="shared" si="24"/>
        <v>4.3695382843242508E-2</v>
      </c>
      <c r="IC13">
        <f t="shared" si="24"/>
        <v>2.9047590395167407E-2</v>
      </c>
      <c r="ID13">
        <f t="shared" si="24"/>
        <v>1.8620294958510544E-2</v>
      </c>
      <c r="IE13">
        <f t="shared" si="24"/>
        <v>4.5542602083756011E-2</v>
      </c>
      <c r="IF13">
        <f t="shared" si="24"/>
        <v>3.9275530264345528E-2</v>
      </c>
      <c r="IG13">
        <f t="shared" si="24"/>
        <v>3.720573323544113E-2</v>
      </c>
      <c r="IH13">
        <f t="shared" si="24"/>
        <v>2.9466404679776931E-2</v>
      </c>
      <c r="II13">
        <f t="shared" si="24"/>
        <v>2.1278718742326532E-2</v>
      </c>
      <c r="IJ13">
        <f t="shared" si="24"/>
        <v>2.1589909710986531E-2</v>
      </c>
      <c r="IK13">
        <f t="shared" si="24"/>
        <v>1.4346462116116921E-2</v>
      </c>
      <c r="IL13">
        <f t="shared" si="24"/>
        <v>5.4788206365483316E-2</v>
      </c>
      <c r="IM13">
        <f t="shared" si="24"/>
        <v>2.8662747541942982E-2</v>
      </c>
      <c r="IN13">
        <f t="shared" si="24"/>
        <v>2.994540261121046E-2</v>
      </c>
      <c r="IO13">
        <f t="shared" si="24"/>
        <v>4.7180162573587078E-2</v>
      </c>
      <c r="IP13">
        <f t="shared" si="24"/>
        <v>4.4630306205421064E-2</v>
      </c>
      <c r="IQ13">
        <f t="shared" si="24"/>
        <v>3.5499722028094295E-2</v>
      </c>
      <c r="IR13">
        <f t="shared" si="24"/>
        <v>2.5658820268481333E-2</v>
      </c>
      <c r="IS13">
        <f t="shared" si="24"/>
        <v>4.2226937517805187E-2</v>
      </c>
      <c r="IT13">
        <f t="shared" si="24"/>
        <v>7.3448737288334216E-3</v>
      </c>
      <c r="IU13">
        <f t="shared" si="24"/>
        <v>7.5089764327504957E-3</v>
      </c>
      <c r="IV13">
        <f t="shared" si="24"/>
        <v>7.6757479168624776E-3</v>
      </c>
      <c r="IW13">
        <f t="shared" si="24"/>
        <v>7.591095715003454E-3</v>
      </c>
      <c r="IX13">
        <f t="shared" si="24"/>
        <v>4.4802290999245336E-3</v>
      </c>
      <c r="IY13">
        <f t="shared" si="24"/>
        <v>3.2815895336369312E-3</v>
      </c>
      <c r="IZ13">
        <f t="shared" si="24"/>
        <v>8.4073972377258551E-3</v>
      </c>
      <c r="JA13">
        <f t="shared" si="20"/>
        <v>1.8479090165010249E-2</v>
      </c>
      <c r="JB13">
        <f t="shared" si="18"/>
        <v>1.839572399074875E-2</v>
      </c>
      <c r="JC13">
        <f t="shared" si="18"/>
        <v>1.5506821542708943E-2</v>
      </c>
      <c r="JD13">
        <f t="shared" ref="JD13:LO16" si="29">_xlfn.NORM.DIST(LN($A13),LN(JD$52),JD$53,TRUE)</f>
        <v>9.7291950531384463E-3</v>
      </c>
      <c r="JE13">
        <f t="shared" si="29"/>
        <v>4.0369035985036647E-3</v>
      </c>
      <c r="JF13">
        <f t="shared" si="29"/>
        <v>1.9018999868149037E-3</v>
      </c>
      <c r="JG13">
        <f t="shared" si="29"/>
        <v>1.8070086411096541E-2</v>
      </c>
      <c r="JH13">
        <f t="shared" si="29"/>
        <v>3.0295427364524893E-2</v>
      </c>
      <c r="JI13">
        <f t="shared" si="29"/>
        <v>2.8133204473846495E-2</v>
      </c>
      <c r="JJ13">
        <f t="shared" si="29"/>
        <v>1.5661297854578489E-2</v>
      </c>
      <c r="JK13">
        <f t="shared" si="29"/>
        <v>8.7797949266110939E-3</v>
      </c>
      <c r="JL13">
        <f t="shared" si="29"/>
        <v>4.4971519808273061E-3</v>
      </c>
      <c r="JM13">
        <f t="shared" si="29"/>
        <v>2.4068737034912665E-3</v>
      </c>
      <c r="JN13">
        <f t="shared" si="29"/>
        <v>2.8458788691817553E-2</v>
      </c>
      <c r="JO13">
        <f t="shared" si="29"/>
        <v>2.2115263984149054E-2</v>
      </c>
      <c r="JP13">
        <f t="shared" si="29"/>
        <v>2.1408938598699311E-2</v>
      </c>
      <c r="JQ13">
        <f t="shared" si="29"/>
        <v>9.6782735253394103E-3</v>
      </c>
      <c r="JR13">
        <f t="shared" si="29"/>
        <v>4.5360667739805507E-3</v>
      </c>
      <c r="JS13">
        <f t="shared" si="29"/>
        <v>3.0051505660302737E-3</v>
      </c>
      <c r="JT13">
        <f t="shared" si="29"/>
        <v>1.4381703823840213E-3</v>
      </c>
      <c r="JU13">
        <f t="shared" si="29"/>
        <v>2.2932008791082429E-2</v>
      </c>
      <c r="JV13">
        <f t="shared" si="29"/>
        <v>1.8941168978452307E-2</v>
      </c>
      <c r="JW13">
        <f t="shared" si="29"/>
        <v>1.4905976389679703E-2</v>
      </c>
      <c r="JX13">
        <f t="shared" si="29"/>
        <v>7.9303400617401314E-3</v>
      </c>
      <c r="JY13">
        <f t="shared" si="29"/>
        <v>5.1225480917463997E-3</v>
      </c>
      <c r="JZ13">
        <f t="shared" si="29"/>
        <v>2.7137012609965002E-3</v>
      </c>
      <c r="KA13">
        <f t="shared" si="29"/>
        <v>2.0921385895738415E-3</v>
      </c>
      <c r="KB13">
        <f t="shared" si="29"/>
        <v>2.2020761405661417E-2</v>
      </c>
      <c r="KC13">
        <f t="shared" si="29"/>
        <v>1.5843090792113053E-2</v>
      </c>
      <c r="KD13">
        <f t="shared" si="29"/>
        <v>9.6524434954051302E-3</v>
      </c>
      <c r="KE13">
        <f t="shared" si="29"/>
        <v>7.9478301373983821E-3</v>
      </c>
      <c r="KF13">
        <f t="shared" si="29"/>
        <v>4.0245827396558475E-3</v>
      </c>
      <c r="KG13">
        <f t="shared" si="29"/>
        <v>2.6920352094810932E-3</v>
      </c>
      <c r="KH13">
        <f t="shared" si="29"/>
        <v>1.832895027357174E-3</v>
      </c>
      <c r="KI13">
        <f t="shared" si="29"/>
        <v>1.8526240474897145E-2</v>
      </c>
      <c r="KJ13">
        <f t="shared" si="29"/>
        <v>1.8178949509070053E-2</v>
      </c>
      <c r="KK13">
        <f t="shared" si="29"/>
        <v>4.1657954980086342E-2</v>
      </c>
      <c r="KL13">
        <f t="shared" si="29"/>
        <v>4.4471116899815234E-2</v>
      </c>
      <c r="KM13">
        <f t="shared" si="29"/>
        <v>4.3842643319882219E-2</v>
      </c>
      <c r="KN13">
        <f t="shared" si="29"/>
        <v>3.6889970122479243E-2</v>
      </c>
      <c r="KO13">
        <f t="shared" si="29"/>
        <v>2.4018224160159724E-2</v>
      </c>
      <c r="KP13">
        <f t="shared" si="29"/>
        <v>2.9183081859320192E-8</v>
      </c>
      <c r="KQ13">
        <f t="shared" si="29"/>
        <v>4.4537068536304784E-4</v>
      </c>
      <c r="KR13">
        <f t="shared" si="29"/>
        <v>4.9287251791161593E-4</v>
      </c>
      <c r="KS13">
        <f t="shared" si="29"/>
        <v>5.1282488760914444E-4</v>
      </c>
      <c r="KT13">
        <f t="shared" si="29"/>
        <v>2.5880333726962584E-8</v>
      </c>
      <c r="KU13">
        <f t="shared" si="29"/>
        <v>9.2419004249234855E-8</v>
      </c>
      <c r="KV13">
        <f t="shared" si="29"/>
        <v>7.6203380891259097E-7</v>
      </c>
      <c r="KW13">
        <f t="shared" si="29"/>
        <v>1.2141624882447264E-5</v>
      </c>
      <c r="KX13">
        <f t="shared" si="29"/>
        <v>5.2346366008896012E-5</v>
      </c>
      <c r="KY13">
        <f t="shared" si="29"/>
        <v>1.319595891132071E-4</v>
      </c>
      <c r="KZ13">
        <f t="shared" si="29"/>
        <v>2.5934045855148221E-4</v>
      </c>
      <c r="LA13">
        <f t="shared" si="29"/>
        <v>3.1358766919905217E-4</v>
      </c>
      <c r="LB13">
        <f t="shared" si="29"/>
        <v>3.0530710306992691E-7</v>
      </c>
      <c r="LC13">
        <f t="shared" si="29"/>
        <v>3.0650833983610374E-3</v>
      </c>
      <c r="LD13">
        <f t="shared" si="29"/>
        <v>2.8252392158528705E-3</v>
      </c>
      <c r="LE13">
        <f t="shared" si="29"/>
        <v>2.5926325395961205E-3</v>
      </c>
      <c r="LF13">
        <f t="shared" si="29"/>
        <v>1.8422894157591408E-5</v>
      </c>
      <c r="LG13">
        <f t="shared" si="29"/>
        <v>3.5218060542137161E-5</v>
      </c>
      <c r="LH13">
        <f t="shared" si="29"/>
        <v>5.5704520430702783E-4</v>
      </c>
      <c r="LI13">
        <f t="shared" si="29"/>
        <v>1.2611785506676004E-3</v>
      </c>
      <c r="LJ13">
        <f t="shared" si="29"/>
        <v>1.9602495476055979E-3</v>
      </c>
      <c r="LK13">
        <f t="shared" si="29"/>
        <v>2.3833252369726953E-3</v>
      </c>
      <c r="LL13">
        <f t="shared" si="29"/>
        <v>2.9161383435149478E-3</v>
      </c>
      <c r="LM13">
        <f t="shared" si="29"/>
        <v>3.0050308586955761E-3</v>
      </c>
      <c r="LN13">
        <f t="shared" si="29"/>
        <v>4.8666832657112577E-8</v>
      </c>
      <c r="LO13">
        <f t="shared" si="29"/>
        <v>1.2547728089371687E-3</v>
      </c>
      <c r="LP13">
        <f t="shared" si="25"/>
        <v>1.3902909619834508E-3</v>
      </c>
      <c r="LQ13">
        <f t="shared" si="25"/>
        <v>1.2266883630468197E-3</v>
      </c>
      <c r="LR13">
        <f t="shared" si="25"/>
        <v>6.2054878295382121E-7</v>
      </c>
      <c r="LS13">
        <f t="shared" si="25"/>
        <v>2.6827388934056764E-6</v>
      </c>
      <c r="LT13">
        <f t="shared" si="25"/>
        <v>2.3121380782469603E-5</v>
      </c>
      <c r="LU13">
        <f t="shared" si="25"/>
        <v>1.8226262382843385E-4</v>
      </c>
      <c r="LV13">
        <f t="shared" si="25"/>
        <v>5.3484143863936028E-4</v>
      </c>
      <c r="LW13">
        <f t="shared" si="25"/>
        <v>8.0622107305933666E-4</v>
      </c>
      <c r="LX13">
        <f t="shared" si="25"/>
        <v>9.9380258677734244E-4</v>
      </c>
      <c r="LY13">
        <f t="shared" si="25"/>
        <v>1.0410369961549846E-3</v>
      </c>
      <c r="LZ13">
        <f t="shared" si="25"/>
        <v>8.8541446454941239E-11</v>
      </c>
      <c r="MA13">
        <f t="shared" si="25"/>
        <v>1.3671353190765357E-7</v>
      </c>
      <c r="MB13">
        <f t="shared" si="25"/>
        <v>1.5410397409569089E-5</v>
      </c>
      <c r="MC13">
        <f t="shared" si="25"/>
        <v>3.298121347802317E-4</v>
      </c>
      <c r="MD13">
        <f t="shared" si="25"/>
        <v>8.4184559717358296E-4</v>
      </c>
      <c r="ME13">
        <f t="shared" si="25"/>
        <v>1.3000722704842209E-3</v>
      </c>
      <c r="MF13">
        <f t="shared" si="25"/>
        <v>2.6855173915993667E-7</v>
      </c>
      <c r="MG13">
        <f t="shared" si="25"/>
        <v>8.7854151867982155E-5</v>
      </c>
      <c r="MH13">
        <f t="shared" si="25"/>
        <v>1.4645668716145432E-3</v>
      </c>
      <c r="MI13">
        <f t="shared" si="25"/>
        <v>3.9429708520212856E-3</v>
      </c>
      <c r="MJ13">
        <f t="shared" si="25"/>
        <v>6.332087216308329E-3</v>
      </c>
      <c r="MK13">
        <f t="shared" si="25"/>
        <v>7.0331006056967935E-3</v>
      </c>
      <c r="ML13">
        <f t="shared" si="25"/>
        <v>1.8912874774558993E-9</v>
      </c>
      <c r="MM13">
        <f t="shared" si="25"/>
        <v>4.3379872018452714E-6</v>
      </c>
      <c r="MN13">
        <f t="shared" si="25"/>
        <v>2.7135754108554438E-4</v>
      </c>
      <c r="MO13">
        <f t="shared" si="25"/>
        <v>1.1565135403727967E-3</v>
      </c>
      <c r="MP13">
        <f t="shared" si="25"/>
        <v>2.4873701229746366E-3</v>
      </c>
      <c r="MQ13">
        <f t="shared" si="25"/>
        <v>3.244836264709494E-3</v>
      </c>
      <c r="MR13">
        <f t="shared" si="25"/>
        <v>5.642296268464829E-8</v>
      </c>
      <c r="MS13">
        <f t="shared" si="25"/>
        <v>1.3707609440228537E-5</v>
      </c>
      <c r="MT13">
        <f t="shared" si="25"/>
        <v>2.9992188997365692E-4</v>
      </c>
      <c r="MU13">
        <f t="shared" si="25"/>
        <v>7.3799895602564235E-4</v>
      </c>
      <c r="MV13">
        <f t="shared" si="25"/>
        <v>1.1282158280275121E-3</v>
      </c>
      <c r="MW13">
        <f t="shared" si="25"/>
        <v>7.6731751681216553E-6</v>
      </c>
      <c r="MX13">
        <f t="shared" si="25"/>
        <v>4.2420178747886827E-4</v>
      </c>
      <c r="MY13">
        <f t="shared" si="25"/>
        <v>2.2781079465625915E-3</v>
      </c>
      <c r="MZ13">
        <f t="shared" si="25"/>
        <v>3.8624850267159165E-3</v>
      </c>
      <c r="NA13">
        <f t="shared" si="25"/>
        <v>4.6307873413453538E-3</v>
      </c>
      <c r="NB13">
        <f t="shared" si="25"/>
        <v>5.2612968632171723E-7</v>
      </c>
      <c r="NC13">
        <f t="shared" si="25"/>
        <v>9.6602795075919837E-5</v>
      </c>
      <c r="ND13">
        <f t="shared" si="25"/>
        <v>9.0639527359893989E-4</v>
      </c>
      <c r="NE13">
        <f t="shared" si="25"/>
        <v>1.8307822913051798E-3</v>
      </c>
      <c r="NF13">
        <f t="shared" si="25"/>
        <v>2.2396513109234645E-3</v>
      </c>
      <c r="NG13">
        <f t="shared" si="25"/>
        <v>6.7933273952417892E-4</v>
      </c>
      <c r="NH13">
        <f t="shared" si="25"/>
        <v>1.3311459826216687E-2</v>
      </c>
      <c r="NI13">
        <f t="shared" si="25"/>
        <v>2.2034712838886542E-2</v>
      </c>
      <c r="NJ13">
        <f t="shared" si="25"/>
        <v>2.5161219272073096E-5</v>
      </c>
      <c r="NK13">
        <f t="shared" si="25"/>
        <v>1.4039288793696188E-3</v>
      </c>
      <c r="NL13">
        <f t="shared" si="25"/>
        <v>4.9798180359651931E-3</v>
      </c>
      <c r="NM13">
        <f t="shared" si="25"/>
        <v>7.4678961035988412E-3</v>
      </c>
      <c r="NN13">
        <f t="shared" si="25"/>
        <v>9.2307235020129292E-3</v>
      </c>
      <c r="NO13">
        <f t="shared" si="25"/>
        <v>1.8077289443103436E-4</v>
      </c>
      <c r="NP13">
        <f t="shared" si="25"/>
        <v>5.2275967309936035E-3</v>
      </c>
      <c r="NQ13">
        <f t="shared" si="25"/>
        <v>1.2504434730917778E-2</v>
      </c>
      <c r="NR13">
        <f t="shared" si="25"/>
        <v>1.4589936139246678E-2</v>
      </c>
      <c r="NS13">
        <f t="shared" si="25"/>
        <v>1.4821726636036371E-2</v>
      </c>
      <c r="NT13">
        <f t="shared" si="25"/>
        <v>9.8849135010843043E-5</v>
      </c>
      <c r="NU13">
        <f t="shared" si="25"/>
        <v>4.3999180719474602E-3</v>
      </c>
      <c r="NV13">
        <f t="shared" si="25"/>
        <v>1.1664538899936773E-2</v>
      </c>
      <c r="NW13">
        <f t="shared" si="25"/>
        <v>1.452026159192521E-2</v>
      </c>
      <c r="NX13">
        <f t="shared" si="25"/>
        <v>1.6051660237711422E-2</v>
      </c>
      <c r="NY13">
        <f t="shared" si="21"/>
        <v>2.5125686564299857E-4</v>
      </c>
      <c r="NZ13">
        <f t="shared" si="19"/>
        <v>6.2156985671766238E-3</v>
      </c>
      <c r="OA13">
        <f t="shared" si="19"/>
        <v>1.4341937977606817E-2</v>
      </c>
      <c r="OB13">
        <f t="shared" ref="OB13:QM17" si="30">_xlfn.NORM.DIST(LN($A13),LN(OB$52),OB$53,TRUE)</f>
        <v>1.8018322455926029E-2</v>
      </c>
      <c r="OC13">
        <f t="shared" si="30"/>
        <v>1.79604303304065E-2</v>
      </c>
      <c r="OD13">
        <f t="shared" si="30"/>
        <v>4.5030570930341965E-5</v>
      </c>
      <c r="OE13">
        <f t="shared" si="30"/>
        <v>2.2091053507912899E-3</v>
      </c>
      <c r="OF13">
        <f t="shared" si="30"/>
        <v>7.4843866009460906E-3</v>
      </c>
      <c r="OG13">
        <f t="shared" si="30"/>
        <v>9.8553244890638731E-3</v>
      </c>
      <c r="OH13">
        <f t="shared" si="30"/>
        <v>1.0894852664303753E-2</v>
      </c>
      <c r="OI13">
        <f t="shared" si="30"/>
        <v>2.7225852469244666E-4</v>
      </c>
      <c r="OJ13">
        <f t="shared" si="30"/>
        <v>5.2703168527614462E-3</v>
      </c>
      <c r="OK13">
        <f t="shared" si="30"/>
        <v>4.861924561976325E-3</v>
      </c>
      <c r="OL13">
        <f t="shared" si="30"/>
        <v>4.7450687762046377E-3</v>
      </c>
      <c r="OM13">
        <f t="shared" si="30"/>
        <v>4.2442255245643901E-3</v>
      </c>
      <c r="ON13">
        <f t="shared" si="30"/>
        <v>6.3802285345133285E-3</v>
      </c>
      <c r="OO13">
        <f t="shared" si="30"/>
        <v>1.1820162592891186E-2</v>
      </c>
      <c r="OP13">
        <f t="shared" si="30"/>
        <v>1.1135165564626931E-2</v>
      </c>
      <c r="OQ13">
        <f t="shared" si="30"/>
        <v>1.2383355969864021E-2</v>
      </c>
      <c r="OR13">
        <f t="shared" si="30"/>
        <v>1.0095742362792514E-2</v>
      </c>
      <c r="OS13">
        <f t="shared" si="30"/>
        <v>1.078671242736523E-2</v>
      </c>
      <c r="OT13">
        <f t="shared" si="30"/>
        <v>7.9899181045711351E-3</v>
      </c>
      <c r="OU13">
        <f t="shared" si="30"/>
        <v>2.4102984753939922E-14</v>
      </c>
      <c r="OV13">
        <f t="shared" si="30"/>
        <v>1.0027806627841877E-4</v>
      </c>
      <c r="OW13">
        <f t="shared" si="30"/>
        <v>7.6054846026184128E-5</v>
      </c>
      <c r="OX13">
        <f t="shared" si="30"/>
        <v>6.3861130985845736E-5</v>
      </c>
      <c r="OY13">
        <f t="shared" si="30"/>
        <v>3.4394010214385071E-8</v>
      </c>
      <c r="OZ13">
        <f t="shared" si="30"/>
        <v>1.6008389116159369E-6</v>
      </c>
      <c r="PA13">
        <f t="shared" si="30"/>
        <v>1.5153539040821623E-5</v>
      </c>
      <c r="PB13">
        <f t="shared" si="30"/>
        <v>4.7599954041152837E-5</v>
      </c>
      <c r="PC13">
        <f t="shared" si="30"/>
        <v>8.6882777419296743E-5</v>
      </c>
      <c r="PD13">
        <f t="shared" si="30"/>
        <v>8.8513770340022414E-5</v>
      </c>
      <c r="PE13">
        <f t="shared" si="30"/>
        <v>1.0284355725173821E-4</v>
      </c>
      <c r="PF13">
        <f t="shared" si="30"/>
        <v>1.1579719085012106E-4</v>
      </c>
      <c r="PG13">
        <f t="shared" si="30"/>
        <v>7.4799035652782145E-5</v>
      </c>
      <c r="PH13">
        <f t="shared" si="30"/>
        <v>2.979847791564585E-3</v>
      </c>
      <c r="PI13">
        <f t="shared" si="30"/>
        <v>3.222023500931411E-3</v>
      </c>
      <c r="PJ13">
        <f t="shared" si="30"/>
        <v>3.5551457751149072E-3</v>
      </c>
      <c r="PK13">
        <f t="shared" si="30"/>
        <v>1.4927227846044927E-4</v>
      </c>
      <c r="PL13">
        <f t="shared" si="30"/>
        <v>8.058276829747853E-4</v>
      </c>
      <c r="PM13">
        <f t="shared" si="30"/>
        <v>1.7926758794143782E-3</v>
      </c>
      <c r="PN13">
        <f t="shared" si="30"/>
        <v>2.2448886805811735E-3</v>
      </c>
      <c r="PO13">
        <f t="shared" si="30"/>
        <v>2.2696330050168381E-3</v>
      </c>
      <c r="PP13">
        <f t="shared" si="30"/>
        <v>3.0726069057251683E-3</v>
      </c>
      <c r="PQ13">
        <f t="shared" si="30"/>
        <v>2.8890391294372013E-3</v>
      </c>
      <c r="PR13">
        <f t="shared" si="30"/>
        <v>3.5102497747570862E-3</v>
      </c>
      <c r="PS13">
        <f t="shared" si="30"/>
        <v>1.1103881801928581E-7</v>
      </c>
      <c r="PT13">
        <f t="shared" si="30"/>
        <v>6.5655726078483545E-4</v>
      </c>
      <c r="PU13">
        <f t="shared" si="30"/>
        <v>5.8622412141628067E-4</v>
      </c>
      <c r="PV13">
        <f t="shared" si="30"/>
        <v>5.5062040741537166E-4</v>
      </c>
      <c r="PW13">
        <f t="shared" si="30"/>
        <v>1.6770040004414451E-5</v>
      </c>
      <c r="PX13">
        <f t="shared" si="30"/>
        <v>6.1016327501020403E-5</v>
      </c>
      <c r="PY13">
        <f t="shared" si="30"/>
        <v>1.9093369920736988E-4</v>
      </c>
      <c r="PZ13">
        <f t="shared" si="30"/>
        <v>2.7682240713344537E-4</v>
      </c>
      <c r="QA13">
        <f t="shared" si="30"/>
        <v>2.8016209058331204E-4</v>
      </c>
      <c r="QB13">
        <f t="shared" si="30"/>
        <v>3.0644850027693448E-4</v>
      </c>
      <c r="QC13">
        <f t="shared" si="30"/>
        <v>4.3843693934429799E-4</v>
      </c>
      <c r="QD13">
        <f t="shared" si="30"/>
        <v>4.5362797035372365E-4</v>
      </c>
      <c r="QE13">
        <f t="shared" si="30"/>
        <v>4.7576768936310849E-11</v>
      </c>
      <c r="QF13">
        <f t="shared" si="30"/>
        <v>7.5426949618376371E-5</v>
      </c>
      <c r="QG13">
        <f t="shared" si="30"/>
        <v>6.8442318581997608E-5</v>
      </c>
      <c r="QH13">
        <f t="shared" si="30"/>
        <v>5.465178922615033E-5</v>
      </c>
      <c r="QI13">
        <f t="shared" si="30"/>
        <v>1.1419746522039575E-6</v>
      </c>
      <c r="QJ13">
        <f t="shared" si="30"/>
        <v>2.5169879529679718E-5</v>
      </c>
      <c r="QK13">
        <f t="shared" si="30"/>
        <v>8.3275638569299318E-5</v>
      </c>
      <c r="QL13">
        <f t="shared" si="30"/>
        <v>1.0732772991733828E-4</v>
      </c>
      <c r="QM13">
        <f t="shared" si="30"/>
        <v>1.311389858025424E-4</v>
      </c>
      <c r="QN13">
        <f t="shared" si="26"/>
        <v>1.3216460569584094E-4</v>
      </c>
      <c r="QO13">
        <f t="shared" si="26"/>
        <v>1.0001100336280719E-4</v>
      </c>
      <c r="QP13">
        <f t="shared" si="26"/>
        <v>8.0663307542174314E-5</v>
      </c>
      <c r="QQ13">
        <f t="shared" si="26"/>
        <v>7.7325167515459042E-15</v>
      </c>
      <c r="QR13">
        <f t="shared" si="26"/>
        <v>1.2259290146566054E-4</v>
      </c>
      <c r="QS13">
        <f t="shared" si="26"/>
        <v>1.2371217206662009E-4</v>
      </c>
      <c r="QT13">
        <f t="shared" si="26"/>
        <v>1.2071324590171531E-4</v>
      </c>
      <c r="QU13">
        <f t="shared" si="26"/>
        <v>3.2314974035292855E-9</v>
      </c>
      <c r="QV13">
        <f t="shared" si="26"/>
        <v>4.7267152590661545E-7</v>
      </c>
      <c r="QW13">
        <f t="shared" si="26"/>
        <v>3.3894225029512119E-6</v>
      </c>
      <c r="QX13">
        <f t="shared" si="26"/>
        <v>1.1179492534835653E-5</v>
      </c>
      <c r="QY13">
        <f t="shared" si="26"/>
        <v>1.901540855075022E-5</v>
      </c>
      <c r="QZ13">
        <f t="shared" si="26"/>
        <v>3.1634055199123066E-5</v>
      </c>
      <c r="RA13">
        <f t="shared" si="26"/>
        <v>6.4384244316765453E-5</v>
      </c>
      <c r="RB13">
        <f t="shared" si="26"/>
        <v>1.0313118831927974E-4</v>
      </c>
      <c r="RC13">
        <f t="shared" si="26"/>
        <v>7.0024977972779234E-9</v>
      </c>
      <c r="RD13">
        <f t="shared" si="26"/>
        <v>1.5083733591052224E-7</v>
      </c>
      <c r="RE13">
        <f t="shared" si="26"/>
        <v>1.0019361870749351E-6</v>
      </c>
      <c r="RF13">
        <f t="shared" si="26"/>
        <v>1.8016388806116982E-6</v>
      </c>
      <c r="RG13">
        <f t="shared" si="26"/>
        <v>3.165728454782709E-6</v>
      </c>
      <c r="RH13">
        <f t="shared" si="26"/>
        <v>7.1855809891522726E-6</v>
      </c>
      <c r="RI13">
        <f t="shared" si="26"/>
        <v>1.1866242021150878E-6</v>
      </c>
      <c r="RJ13">
        <f t="shared" si="26"/>
        <v>2.0289417562125625E-5</v>
      </c>
      <c r="RK13">
        <f t="shared" si="26"/>
        <v>2.4782365151103762E-5</v>
      </c>
      <c r="RL13">
        <f t="shared" si="26"/>
        <v>2.172507380501604E-5</v>
      </c>
      <c r="RM13">
        <f t="shared" si="26"/>
        <v>3.2655100495052199E-5</v>
      </c>
      <c r="RN13">
        <f t="shared" si="26"/>
        <v>5.2755910616878871E-5</v>
      </c>
    </row>
    <row r="14" spans="1:482" x14ac:dyDescent="0.2">
      <c r="A14">
        <v>0.15444218000000001</v>
      </c>
      <c r="B14">
        <f t="shared" si="8"/>
        <v>1.0752592708079966E-9</v>
      </c>
      <c r="C14">
        <f t="shared" si="8"/>
        <v>6.5805908243758324E-4</v>
      </c>
      <c r="D14">
        <f t="shared" si="8"/>
        <v>8.3928218922393839E-4</v>
      </c>
      <c r="E14">
        <f t="shared" si="8"/>
        <v>8.692937115928023E-4</v>
      </c>
      <c r="F14">
        <f t="shared" si="8"/>
        <v>4.8634600842077563E-8</v>
      </c>
      <c r="G14">
        <f t="shared" si="8"/>
        <v>6.7748803618428852E-7</v>
      </c>
      <c r="H14">
        <f t="shared" si="8"/>
        <v>7.4372770214986732E-6</v>
      </c>
      <c r="I14">
        <f t="shared" si="8"/>
        <v>6.0190363501683782E-5</v>
      </c>
      <c r="J14">
        <f t="shared" si="8"/>
        <v>2.2797450848589749E-4</v>
      </c>
      <c r="K14">
        <f t="shared" si="8"/>
        <v>4.2649118595358362E-4</v>
      </c>
      <c r="L14">
        <f t="shared" si="8"/>
        <v>5.7551881213823591E-4</v>
      </c>
      <c r="M14">
        <f t="shared" si="8"/>
        <v>6.1556101740205379E-4</v>
      </c>
      <c r="N14">
        <f t="shared" si="8"/>
        <v>6.5820801314060457E-7</v>
      </c>
      <c r="O14">
        <f t="shared" si="8"/>
        <v>3.7973602882845369E-3</v>
      </c>
      <c r="P14">
        <f t="shared" si="8"/>
        <v>3.3015358502792996E-3</v>
      </c>
      <c r="Q14">
        <f t="shared" si="8"/>
        <v>3.0961790620338396E-3</v>
      </c>
      <c r="R14">
        <f t="shared" si="27"/>
        <v>3.2629373696633475E-5</v>
      </c>
      <c r="S14">
        <f t="shared" si="27"/>
        <v>3.9586472522288403E-4</v>
      </c>
      <c r="T14">
        <f t="shared" si="27"/>
        <v>1.4739599727160509E-3</v>
      </c>
      <c r="U14">
        <f t="shared" si="27"/>
        <v>2.4222796869332649E-3</v>
      </c>
      <c r="V14">
        <f t="shared" si="27"/>
        <v>3.425710758140626E-3</v>
      </c>
      <c r="W14">
        <f t="shared" si="27"/>
        <v>3.9251611364411309E-3</v>
      </c>
      <c r="X14">
        <f t="shared" si="27"/>
        <v>4.4948490363153513E-3</v>
      </c>
      <c r="Y14">
        <f t="shared" si="27"/>
        <v>4.0593272731540148E-3</v>
      </c>
      <c r="Z14">
        <f t="shared" si="27"/>
        <v>1.3401176376316939E-8</v>
      </c>
      <c r="AA14">
        <f t="shared" si="27"/>
        <v>1.8703062306135738E-3</v>
      </c>
      <c r="AB14">
        <f t="shared" si="27"/>
        <v>1.7637769885241474E-3</v>
      </c>
      <c r="AC14">
        <f t="shared" si="27"/>
        <v>1.588572512685666E-3</v>
      </c>
      <c r="AD14">
        <f t="shared" si="27"/>
        <v>1.0853170695442388E-6</v>
      </c>
      <c r="AE14">
        <f t="shared" si="27"/>
        <v>2.1679768133098991E-5</v>
      </c>
      <c r="AF14">
        <f t="shared" si="27"/>
        <v>2.0544344128013909E-4</v>
      </c>
      <c r="AG14">
        <f t="shared" si="27"/>
        <v>7.5831403461588238E-4</v>
      </c>
      <c r="AH14">
        <f t="shared" si="27"/>
        <v>1.2915051705546386E-3</v>
      </c>
      <c r="AI14">
        <f t="shared" si="27"/>
        <v>1.5623990364799117E-3</v>
      </c>
      <c r="AJ14">
        <f t="shared" si="27"/>
        <v>1.7709279048499977E-3</v>
      </c>
      <c r="AK14">
        <f t="shared" si="27"/>
        <v>1.935715561413339E-3</v>
      </c>
      <c r="AL14">
        <f t="shared" si="27"/>
        <v>2.1155440930253135E-5</v>
      </c>
      <c r="AM14">
        <f t="shared" si="27"/>
        <v>2.5587505779860835E-5</v>
      </c>
      <c r="AN14">
        <f t="shared" si="27"/>
        <v>2.3987654629703495E-5</v>
      </c>
      <c r="AO14">
        <f t="shared" si="27"/>
        <v>2.4458908551590694E-5</v>
      </c>
      <c r="AP14">
        <f t="shared" si="27"/>
        <v>2.1049712391923922E-5</v>
      </c>
      <c r="AQ14">
        <f t="shared" si="27"/>
        <v>2.2346406426264804E-5</v>
      </c>
      <c r="AR14">
        <f t="shared" si="27"/>
        <v>2.4798725561894076E-5</v>
      </c>
      <c r="AS14">
        <f t="shared" si="27"/>
        <v>7.5239119321487773E-4</v>
      </c>
      <c r="AT14">
        <f t="shared" si="27"/>
        <v>8.0187471876367016E-4</v>
      </c>
      <c r="AU14">
        <f t="shared" si="27"/>
        <v>7.5875056156136955E-4</v>
      </c>
      <c r="AV14">
        <f t="shared" si="27"/>
        <v>7.7639680193028894E-4</v>
      </c>
      <c r="AW14">
        <f t="shared" si="27"/>
        <v>5.4194275739893579E-4</v>
      </c>
      <c r="AX14">
        <f t="shared" si="27"/>
        <v>2.5319231559328855E-4</v>
      </c>
      <c r="AY14">
        <f t="shared" si="27"/>
        <v>7.8999919493332328E-4</v>
      </c>
      <c r="AZ14">
        <f t="shared" si="27"/>
        <v>4.5607698891631677E-3</v>
      </c>
      <c r="BA14">
        <f t="shared" si="27"/>
        <v>4.7347422624135285E-3</v>
      </c>
      <c r="BB14">
        <f t="shared" si="27"/>
        <v>3.5061875969780391E-3</v>
      </c>
      <c r="BC14">
        <f t="shared" si="27"/>
        <v>2.3631979878540083E-3</v>
      </c>
      <c r="BD14">
        <f t="shared" si="27"/>
        <v>1.1888241380520234E-3</v>
      </c>
      <c r="BE14">
        <f t="shared" si="27"/>
        <v>6.2077806687786728E-4</v>
      </c>
      <c r="BF14">
        <f t="shared" si="27"/>
        <v>4.4726553084235652E-3</v>
      </c>
      <c r="BG14">
        <f t="shared" si="27"/>
        <v>6.7213502250524602E-3</v>
      </c>
      <c r="BH14">
        <f t="shared" si="27"/>
        <v>6.8554307604666445E-3</v>
      </c>
      <c r="BI14">
        <f t="shared" si="27"/>
        <v>4.4196220119808241E-3</v>
      </c>
      <c r="BJ14">
        <f t="shared" si="27"/>
        <v>2.4651657258360636E-3</v>
      </c>
      <c r="BK14">
        <f t="shared" si="27"/>
        <v>1.1851052881530579E-3</v>
      </c>
      <c r="BL14">
        <f t="shared" si="27"/>
        <v>4.3296676745341464E-4</v>
      </c>
      <c r="BM14">
        <f t="shared" si="27"/>
        <v>7.2911748756535064E-3</v>
      </c>
      <c r="BN14">
        <f t="shared" si="27"/>
        <v>6.9356294889838591E-3</v>
      </c>
      <c r="BO14">
        <f t="shared" si="27"/>
        <v>6.7278861214118456E-3</v>
      </c>
      <c r="BP14">
        <f t="shared" si="27"/>
        <v>3.7794745535072337E-3</v>
      </c>
      <c r="BQ14">
        <f t="shared" si="27"/>
        <v>2.0558969988157239E-3</v>
      </c>
      <c r="BR14">
        <f t="shared" si="27"/>
        <v>9.8575245767475151E-4</v>
      </c>
      <c r="BS14">
        <f t="shared" si="27"/>
        <v>2.9483112809430433E-4</v>
      </c>
      <c r="BT14">
        <f t="shared" si="27"/>
        <v>7.0182504941690904E-3</v>
      </c>
      <c r="BU14">
        <f t="shared" si="27"/>
        <v>4.500070436284761E-3</v>
      </c>
      <c r="BV14">
        <f t="shared" si="27"/>
        <v>4.4765075770789794E-3</v>
      </c>
      <c r="BW14">
        <f t="shared" si="27"/>
        <v>2.7092663887043826E-3</v>
      </c>
      <c r="BX14">
        <f t="shared" si="27"/>
        <v>1.5087503725828056E-3</v>
      </c>
      <c r="BY14">
        <f t="shared" si="27"/>
        <v>4.8759404113518613E-4</v>
      </c>
      <c r="BZ14">
        <f t="shared" si="27"/>
        <v>1.8554889248678706E-4</v>
      </c>
      <c r="CA14">
        <f t="shared" si="27"/>
        <v>5.4317704166560307E-3</v>
      </c>
      <c r="CB14">
        <f t="shared" si="27"/>
        <v>3.0511782516713545E-4</v>
      </c>
      <c r="CC14">
        <f t="shared" si="27"/>
        <v>3.1496944454113878E-4</v>
      </c>
      <c r="CD14">
        <f t="shared" si="12"/>
        <v>3.0888787748417287E-4</v>
      </c>
      <c r="CE14">
        <f t="shared" si="12"/>
        <v>2.7608197278417788E-4</v>
      </c>
      <c r="CF14">
        <f t="shared" si="12"/>
        <v>2.386198114949222E-4</v>
      </c>
      <c r="CG14">
        <f t="shared" si="12"/>
        <v>1.7639591089536639E-4</v>
      </c>
      <c r="CH14">
        <f t="shared" si="12"/>
        <v>3.0455000317203919E-4</v>
      </c>
      <c r="CI14">
        <f t="shared" si="12"/>
        <v>1.9699487074953375E-2</v>
      </c>
      <c r="CJ14">
        <f t="shared" si="12"/>
        <v>1.7242560955508239E-2</v>
      </c>
      <c r="CK14">
        <f t="shared" si="12"/>
        <v>1.2463534677451728E-2</v>
      </c>
      <c r="CL14">
        <f t="shared" si="12"/>
        <v>7.3992743026472215E-3</v>
      </c>
      <c r="CM14">
        <f t="shared" si="12"/>
        <v>3.9696700599608043E-3</v>
      </c>
      <c r="CN14">
        <f t="shared" si="12"/>
        <v>2.3382941550007569E-3</v>
      </c>
      <c r="CO14">
        <f t="shared" si="12"/>
        <v>1.9558560564639189E-2</v>
      </c>
      <c r="CP14">
        <f t="shared" si="12"/>
        <v>3.0087488739816582E-2</v>
      </c>
      <c r="CQ14">
        <f t="shared" si="12"/>
        <v>2.0086969779510765E-2</v>
      </c>
      <c r="CR14">
        <f t="shared" si="28"/>
        <v>1.9126740139405747E-2</v>
      </c>
      <c r="CS14">
        <f t="shared" si="28"/>
        <v>1.2673059635267193E-2</v>
      </c>
      <c r="CT14">
        <f t="shared" si="28"/>
        <v>8.9329661291518338E-3</v>
      </c>
      <c r="CU14">
        <f t="shared" si="28"/>
        <v>6.7557703361818405E-3</v>
      </c>
      <c r="CV14">
        <f t="shared" si="28"/>
        <v>3.403977851863102E-2</v>
      </c>
      <c r="CW14">
        <f t="shared" si="28"/>
        <v>3.5454294266033623E-2</v>
      </c>
      <c r="CX14">
        <f t="shared" si="28"/>
        <v>3.3099546248410751E-2</v>
      </c>
      <c r="CY14">
        <f t="shared" si="28"/>
        <v>3.0115643130180086E-2</v>
      </c>
      <c r="CZ14">
        <f t="shared" si="28"/>
        <v>2.1058169308467583E-2</v>
      </c>
      <c r="DA14">
        <f t="shared" si="28"/>
        <v>1.6967840555367372E-2</v>
      </c>
      <c r="DB14">
        <f t="shared" si="28"/>
        <v>1.3895032486438601E-2</v>
      </c>
      <c r="DC14">
        <f t="shared" si="28"/>
        <v>4.3371012611255109E-2</v>
      </c>
      <c r="DD14">
        <f t="shared" si="28"/>
        <v>3.2359595745542293E-2</v>
      </c>
      <c r="DE14">
        <f t="shared" si="28"/>
        <v>3.7538038542437285E-2</v>
      </c>
      <c r="DF14">
        <f t="shared" si="28"/>
        <v>2.8440181749872579E-2</v>
      </c>
      <c r="DG14">
        <f t="shared" si="28"/>
        <v>2.1026803599458601E-2</v>
      </c>
      <c r="DH14">
        <f t="shared" si="28"/>
        <v>1.9946157290643939E-2</v>
      </c>
      <c r="DI14">
        <f t="shared" si="28"/>
        <v>1.754289271782785E-2</v>
      </c>
      <c r="DJ14">
        <f t="shared" si="28"/>
        <v>4.7695202507133307E-2</v>
      </c>
      <c r="DK14">
        <f t="shared" si="28"/>
        <v>2.6072664742561636E-2</v>
      </c>
      <c r="DL14">
        <f t="shared" si="28"/>
        <v>4.5287860630590086E-2</v>
      </c>
      <c r="DM14">
        <f t="shared" si="28"/>
        <v>4.9137821947569868E-2</v>
      </c>
      <c r="DN14">
        <f t="shared" si="28"/>
        <v>3.5454294266033623E-2</v>
      </c>
      <c r="DO14">
        <f t="shared" si="28"/>
        <v>2.3816186129295341E-2</v>
      </c>
      <c r="DP14">
        <f t="shared" si="28"/>
        <v>2.2459607037613849E-2</v>
      </c>
      <c r="DQ14">
        <f t="shared" si="28"/>
        <v>5.3960729432419058E-2</v>
      </c>
      <c r="DR14">
        <f t="shared" si="28"/>
        <v>1.4831928601028353E-5</v>
      </c>
      <c r="DS14">
        <f t="shared" si="28"/>
        <v>1.474133793566514E-5</v>
      </c>
      <c r="DT14">
        <f t="shared" si="28"/>
        <v>1.5403514989215421E-5</v>
      </c>
      <c r="DU14">
        <f t="shared" si="28"/>
        <v>1.3473487936417866E-5</v>
      </c>
      <c r="DV14">
        <f t="shared" si="28"/>
        <v>1.0335221896230506E-5</v>
      </c>
      <c r="DW14">
        <f t="shared" si="28"/>
        <v>4.818030325320918E-6</v>
      </c>
      <c r="DX14">
        <f t="shared" si="28"/>
        <v>1.4772162573716239E-5</v>
      </c>
      <c r="DY14">
        <f t="shared" si="28"/>
        <v>9.0137546538968088E-3</v>
      </c>
      <c r="DZ14">
        <f t="shared" si="28"/>
        <v>8.9603147158897785E-3</v>
      </c>
      <c r="EA14">
        <f t="shared" si="28"/>
        <v>6.6379591040595281E-3</v>
      </c>
      <c r="EB14">
        <f t="shared" si="28"/>
        <v>2.2063808087571003E-3</v>
      </c>
      <c r="EC14">
        <f t="shared" si="28"/>
        <v>1.0400918173203149E-3</v>
      </c>
      <c r="ED14">
        <f t="shared" si="28"/>
        <v>4.0842462022281539E-4</v>
      </c>
      <c r="EE14">
        <f t="shared" si="28"/>
        <v>8.9822356656642701E-3</v>
      </c>
      <c r="EF14">
        <f t="shared" si="28"/>
        <v>2.0804262120969905E-2</v>
      </c>
      <c r="EG14">
        <f t="shared" si="28"/>
        <v>1.8277646435236369E-2</v>
      </c>
      <c r="EH14">
        <f t="shared" si="28"/>
        <v>8.7276802849391329E-3</v>
      </c>
      <c r="EI14">
        <f t="shared" si="28"/>
        <v>3.3088721955163245E-3</v>
      </c>
      <c r="EJ14">
        <f t="shared" si="28"/>
        <v>1.4092396921569937E-3</v>
      </c>
      <c r="EK14">
        <f t="shared" si="28"/>
        <v>7.4154491346114864E-4</v>
      </c>
      <c r="EL14">
        <f t="shared" si="28"/>
        <v>2.0429097588412375E-2</v>
      </c>
      <c r="EM14">
        <f t="shared" si="28"/>
        <v>1.9613022255635652E-2</v>
      </c>
      <c r="EN14">
        <f t="shared" si="28"/>
        <v>1.607476522776051E-2</v>
      </c>
      <c r="EO14">
        <f t="shared" si="28"/>
        <v>6.3810847041853372E-3</v>
      </c>
      <c r="EP14">
        <f t="shared" si="28"/>
        <v>2.4331652417127949E-3</v>
      </c>
      <c r="EQ14">
        <f t="shared" si="28"/>
        <v>1.2809999111579905E-3</v>
      </c>
      <c r="ER14">
        <f t="shared" si="28"/>
        <v>6.6162321210125211E-4</v>
      </c>
      <c r="ES14">
        <f t="shared" si="28"/>
        <v>2.1309049622320414E-2</v>
      </c>
      <c r="ET14">
        <f t="shared" si="28"/>
        <v>1.8868615364406861E-2</v>
      </c>
      <c r="EU14">
        <f t="shared" si="28"/>
        <v>1.1334325375895399E-2</v>
      </c>
      <c r="EV14">
        <f t="shared" si="28"/>
        <v>6.0683276144836099E-3</v>
      </c>
      <c r="EW14">
        <f t="shared" si="28"/>
        <v>2.5487168770012164E-3</v>
      </c>
      <c r="EX14">
        <f t="shared" si="28"/>
        <v>1.4002415739639057E-3</v>
      </c>
      <c r="EY14">
        <f t="shared" si="28"/>
        <v>8.798348888921962E-4</v>
      </c>
      <c r="EZ14">
        <f t="shared" si="28"/>
        <v>1.9457509457549958E-2</v>
      </c>
      <c r="FA14">
        <f t="shared" si="28"/>
        <v>1.5985173898425204E-2</v>
      </c>
      <c r="FB14">
        <f t="shared" si="28"/>
        <v>8.7821469688726759E-3</v>
      </c>
      <c r="FC14">
        <f t="shared" si="28"/>
        <v>5.3529054153259757E-3</v>
      </c>
      <c r="FD14">
        <f t="shared" si="23"/>
        <v>2.3589815794164662E-3</v>
      </c>
      <c r="FE14">
        <f t="shared" si="23"/>
        <v>1.595364442641003E-3</v>
      </c>
      <c r="FF14">
        <f t="shared" si="23"/>
        <v>1.0840958063808145E-3</v>
      </c>
      <c r="FG14">
        <f t="shared" si="23"/>
        <v>1.2895015416486627E-2</v>
      </c>
      <c r="FH14">
        <f t="shared" si="23"/>
        <v>3.5077820049810932E-4</v>
      </c>
      <c r="FI14">
        <f t="shared" si="23"/>
        <v>1.5832349535814593E-2</v>
      </c>
      <c r="FJ14">
        <f t="shared" si="23"/>
        <v>2.6653424059115902E-2</v>
      </c>
      <c r="FK14">
        <f t="shared" si="23"/>
        <v>2.9956527474806816E-2</v>
      </c>
      <c r="FL14">
        <f t="shared" si="23"/>
        <v>2.6413620486862525E-2</v>
      </c>
      <c r="FM14">
        <f t="shared" si="23"/>
        <v>2.2666338553694407E-2</v>
      </c>
      <c r="FN14">
        <f t="shared" si="23"/>
        <v>5.4084099179754164E-5</v>
      </c>
      <c r="FO14">
        <f t="shared" si="23"/>
        <v>4.4106283606717308E-5</v>
      </c>
      <c r="FP14">
        <f t="shared" si="23"/>
        <v>4.5761088479229339E-5</v>
      </c>
      <c r="FQ14">
        <f t="shared" si="23"/>
        <v>4.4725969970830153E-5</v>
      </c>
      <c r="FR14">
        <f t="shared" si="23"/>
        <v>4.4917849785120456E-5</v>
      </c>
      <c r="FS14">
        <f t="shared" si="23"/>
        <v>4.2573558173711211E-5</v>
      </c>
      <c r="FT14">
        <f t="shared" si="23"/>
        <v>4.6495195150966887E-5</v>
      </c>
      <c r="FU14">
        <f t="shared" si="23"/>
        <v>3.6898777412511688E-3</v>
      </c>
      <c r="FV14">
        <f t="shared" si="23"/>
        <v>3.7301248982323939E-3</v>
      </c>
      <c r="FW14">
        <f t="shared" si="23"/>
        <v>3.9759652733664108E-3</v>
      </c>
      <c r="FX14">
        <f t="shared" si="23"/>
        <v>3.8807009702985168E-3</v>
      </c>
      <c r="FY14">
        <f t="shared" si="23"/>
        <v>3.1421743550080292E-3</v>
      </c>
      <c r="FZ14">
        <f t="shared" si="23"/>
        <v>2.6696193630398029E-3</v>
      </c>
      <c r="GA14">
        <f t="shared" si="23"/>
        <v>3.5330677308474359E-3</v>
      </c>
      <c r="GB14">
        <f t="shared" si="23"/>
        <v>9.2055378293385247E-3</v>
      </c>
      <c r="GC14">
        <f t="shared" si="23"/>
        <v>9.3582020446136439E-3</v>
      </c>
      <c r="GD14">
        <f t="shared" si="23"/>
        <v>9.9557404701557436E-3</v>
      </c>
      <c r="GE14">
        <f t="shared" si="23"/>
        <v>6.8939724761826844E-3</v>
      </c>
      <c r="GF14">
        <f t="shared" si="23"/>
        <v>4.0291044255655805E-3</v>
      </c>
      <c r="GG14">
        <f t="shared" si="23"/>
        <v>2.4637898917948013E-3</v>
      </c>
      <c r="GH14">
        <f t="shared" si="23"/>
        <v>9.8254751650821686E-3</v>
      </c>
      <c r="GI14">
        <f t="shared" si="23"/>
        <v>1.0583550430062741E-2</v>
      </c>
      <c r="GJ14">
        <f t="shared" si="23"/>
        <v>1.1002259473980572E-2</v>
      </c>
      <c r="GK14">
        <f t="shared" si="23"/>
        <v>8.7334236666986604E-3</v>
      </c>
      <c r="GL14">
        <f t="shared" si="23"/>
        <v>3.7916451706389198E-3</v>
      </c>
      <c r="GM14">
        <f t="shared" si="23"/>
        <v>2.4474937621043378E-3</v>
      </c>
      <c r="GN14">
        <f t="shared" si="23"/>
        <v>1.4559138577099927E-3</v>
      </c>
      <c r="GO14">
        <f t="shared" si="23"/>
        <v>1.0546540331802377E-2</v>
      </c>
      <c r="GP14">
        <f t="shared" si="23"/>
        <v>1.177160191490584E-2</v>
      </c>
      <c r="GQ14">
        <f t="shared" si="23"/>
        <v>8.9105808399534258E-3</v>
      </c>
      <c r="GR14">
        <f t="shared" si="23"/>
        <v>6.2421020656581692E-3</v>
      </c>
      <c r="GS14">
        <f t="shared" si="23"/>
        <v>3.2088531231327156E-3</v>
      </c>
      <c r="GT14">
        <f t="shared" si="23"/>
        <v>2.1633626801550337E-3</v>
      </c>
      <c r="GU14">
        <f t="shared" si="23"/>
        <v>8.5293276225969583E-4</v>
      </c>
      <c r="GV14">
        <f t="shared" si="23"/>
        <v>1.1956451820098071E-2</v>
      </c>
      <c r="GW14">
        <f t="shared" si="23"/>
        <v>9.3860185745024017E-3</v>
      </c>
      <c r="GX14">
        <f t="shared" si="23"/>
        <v>5.7070508297314389E-3</v>
      </c>
      <c r="GY14">
        <f t="shared" si="23"/>
        <v>4.6052127746233724E-3</v>
      </c>
      <c r="GZ14">
        <f t="shared" si="23"/>
        <v>2.6746818050173535E-3</v>
      </c>
      <c r="HA14">
        <f t="shared" si="23"/>
        <v>1.4014633558654501E-3</v>
      </c>
      <c r="HB14">
        <f t="shared" si="23"/>
        <v>7.9417097562944374E-4</v>
      </c>
      <c r="HC14">
        <f t="shared" si="24"/>
        <v>1.0391446593438877E-2</v>
      </c>
      <c r="HD14">
        <f t="shared" si="24"/>
        <v>1.5072092476781897E-2</v>
      </c>
      <c r="HE14">
        <f t="shared" si="24"/>
        <v>1.4490082276278774E-2</v>
      </c>
      <c r="HF14">
        <f t="shared" si="24"/>
        <v>1.42019297688193E-2</v>
      </c>
      <c r="HG14">
        <f t="shared" si="24"/>
        <v>1.492771085376615E-2</v>
      </c>
      <c r="HH14">
        <f t="shared" si="24"/>
        <v>1.3327267971839769E-2</v>
      </c>
      <c r="HI14">
        <f t="shared" si="24"/>
        <v>1.1757715516274046E-2</v>
      </c>
      <c r="HJ14">
        <f t="shared" si="24"/>
        <v>1.565844759061805E-2</v>
      </c>
      <c r="HK14">
        <f t="shared" si="24"/>
        <v>4.731370834900292E-2</v>
      </c>
      <c r="HL14">
        <f t="shared" si="24"/>
        <v>4.593259707269709E-2</v>
      </c>
      <c r="HM14">
        <f t="shared" si="24"/>
        <v>2.7148218126214301E-2</v>
      </c>
      <c r="HN14">
        <f t="shared" si="24"/>
        <v>1.7779637965340087E-2</v>
      </c>
      <c r="HO14">
        <f t="shared" si="24"/>
        <v>8.8269868778020691E-3</v>
      </c>
      <c r="HP14">
        <f t="shared" si="24"/>
        <v>6.2474178958577932E-3</v>
      </c>
      <c r="HQ14">
        <f t="shared" si="24"/>
        <v>4.5927851486376403E-2</v>
      </c>
      <c r="HR14">
        <f t="shared" si="24"/>
        <v>5.0249190279552908E-2</v>
      </c>
      <c r="HS14">
        <f t="shared" si="24"/>
        <v>4.250099789083428E-2</v>
      </c>
      <c r="HT14">
        <f t="shared" si="24"/>
        <v>3.385262991122568E-2</v>
      </c>
      <c r="HU14">
        <f t="shared" si="24"/>
        <v>2.1527614481914533E-2</v>
      </c>
      <c r="HV14">
        <f t="shared" si="24"/>
        <v>1.7476058642385769E-2</v>
      </c>
      <c r="HW14">
        <f t="shared" si="24"/>
        <v>1.3429343088378861E-2</v>
      </c>
      <c r="HX14">
        <f t="shared" si="24"/>
        <v>5.8192766196791049E-2</v>
      </c>
      <c r="HY14">
        <f t="shared" si="24"/>
        <v>5.4023155955043436E-2</v>
      </c>
      <c r="HZ14">
        <f t="shared" si="24"/>
        <v>4.3692359129070719E-2</v>
      </c>
      <c r="IA14">
        <f t="shared" si="24"/>
        <v>5.5007806843300262E-2</v>
      </c>
      <c r="IB14">
        <f t="shared" si="24"/>
        <v>5.3472131250365672E-2</v>
      </c>
      <c r="IC14">
        <f t="shared" si="24"/>
        <v>3.6324803935202349E-2</v>
      </c>
      <c r="ID14">
        <f t="shared" si="24"/>
        <v>2.3897331372669344E-2</v>
      </c>
      <c r="IE14">
        <f t="shared" si="24"/>
        <v>5.5867300053957666E-2</v>
      </c>
      <c r="IF14">
        <f t="shared" si="24"/>
        <v>4.7940625765941151E-2</v>
      </c>
      <c r="IG14">
        <f t="shared" si="24"/>
        <v>4.5625371736698193E-2</v>
      </c>
      <c r="IH14">
        <f t="shared" si="24"/>
        <v>3.6439960789354138E-2</v>
      </c>
      <c r="II14">
        <f t="shared" si="24"/>
        <v>2.6773961990480936E-2</v>
      </c>
      <c r="IJ14">
        <f t="shared" si="24"/>
        <v>2.7200186397707608E-2</v>
      </c>
      <c r="IK14">
        <f t="shared" si="24"/>
        <v>1.8480716131147903E-2</v>
      </c>
      <c r="IL14">
        <f t="shared" si="24"/>
        <v>6.6323641504250033E-2</v>
      </c>
      <c r="IM14">
        <f t="shared" si="24"/>
        <v>3.5324761902829398E-2</v>
      </c>
      <c r="IN14">
        <f t="shared" si="24"/>
        <v>3.7020028466804834E-2</v>
      </c>
      <c r="IO14">
        <f t="shared" si="24"/>
        <v>5.7642577637438755E-2</v>
      </c>
      <c r="IP14">
        <f t="shared" si="24"/>
        <v>5.4706617731469703E-2</v>
      </c>
      <c r="IQ14">
        <f t="shared" si="24"/>
        <v>4.39578155087611E-2</v>
      </c>
      <c r="IR14">
        <f t="shared" si="24"/>
        <v>3.2157173697839263E-2</v>
      </c>
      <c r="IS14">
        <f t="shared" si="24"/>
        <v>5.1745277442121825E-2</v>
      </c>
      <c r="IT14">
        <f t="shared" si="24"/>
        <v>1.0326428373440919E-2</v>
      </c>
      <c r="IU14">
        <f t="shared" si="24"/>
        <v>1.0547756169774493E-2</v>
      </c>
      <c r="IV14">
        <f t="shared" si="24"/>
        <v>1.0776096212760497E-2</v>
      </c>
      <c r="IW14">
        <f t="shared" si="24"/>
        <v>1.0683477290338817E-2</v>
      </c>
      <c r="IX14">
        <f t="shared" si="24"/>
        <v>6.5412104236758119E-3</v>
      </c>
      <c r="IY14">
        <f t="shared" si="24"/>
        <v>4.9053933904908316E-3</v>
      </c>
      <c r="IZ14">
        <f t="shared" si="24"/>
        <v>1.1731029899836719E-2</v>
      </c>
      <c r="JA14">
        <f t="shared" si="20"/>
        <v>2.399633897121033E-2</v>
      </c>
      <c r="JB14">
        <f t="shared" ref="JB14:LM17" si="31">_xlfn.NORM.DIST(LN($A14),LN(JB$52),JB$53,TRUE)</f>
        <v>2.3939105215691824E-2</v>
      </c>
      <c r="JC14">
        <f t="shared" si="31"/>
        <v>2.0500793722117994E-2</v>
      </c>
      <c r="JD14">
        <f t="shared" si="31"/>
        <v>1.32757158511258E-2</v>
      </c>
      <c r="JE14">
        <f t="shared" si="31"/>
        <v>5.8260642060617047E-3</v>
      </c>
      <c r="JF14">
        <f t="shared" si="31"/>
        <v>2.8639310082127106E-3</v>
      </c>
      <c r="JG14">
        <f t="shared" si="31"/>
        <v>2.3513521379600534E-2</v>
      </c>
      <c r="JH14">
        <f t="shared" si="31"/>
        <v>3.7658140499645019E-2</v>
      </c>
      <c r="JI14">
        <f t="shared" si="31"/>
        <v>3.5101913141466226E-2</v>
      </c>
      <c r="JJ14">
        <f t="shared" si="31"/>
        <v>2.0274039672237704E-2</v>
      </c>
      <c r="JK14">
        <f t="shared" si="31"/>
        <v>1.1721227940673973E-2</v>
      </c>
      <c r="JL14">
        <f t="shared" si="31"/>
        <v>6.2316980291999011E-3</v>
      </c>
      <c r="JM14">
        <f t="shared" si="31"/>
        <v>3.4529179522119133E-3</v>
      </c>
      <c r="JN14">
        <f t="shared" si="31"/>
        <v>3.5517732766831331E-2</v>
      </c>
      <c r="JO14">
        <f t="shared" si="31"/>
        <v>2.7672958588557475E-2</v>
      </c>
      <c r="JP14">
        <f t="shared" si="31"/>
        <v>2.6941583870062923E-2</v>
      </c>
      <c r="JQ14">
        <f t="shared" si="31"/>
        <v>1.2601593946197075E-2</v>
      </c>
      <c r="JR14">
        <f t="shared" si="31"/>
        <v>6.1413652984382873E-3</v>
      </c>
      <c r="JS14">
        <f t="shared" si="31"/>
        <v>4.1480915565604622E-3</v>
      </c>
      <c r="JT14">
        <f t="shared" si="31"/>
        <v>2.0629194821067459E-3</v>
      </c>
      <c r="JU14">
        <f t="shared" si="31"/>
        <v>2.8690889991119656E-2</v>
      </c>
      <c r="JV14">
        <f t="shared" si="31"/>
        <v>2.3837622376354412E-2</v>
      </c>
      <c r="JW14">
        <f t="shared" si="31"/>
        <v>1.8962450618169768E-2</v>
      </c>
      <c r="JX14">
        <f t="shared" si="31"/>
        <v>1.0362623930018872E-2</v>
      </c>
      <c r="JY14">
        <f t="shared" si="31"/>
        <v>6.809792168629987E-3</v>
      </c>
      <c r="JZ14">
        <f t="shared" si="31"/>
        <v>3.7214570286548112E-3</v>
      </c>
      <c r="KA14">
        <f t="shared" si="31"/>
        <v>2.9050711938938822E-3</v>
      </c>
      <c r="KB14">
        <f t="shared" si="31"/>
        <v>2.7532503160992046E-2</v>
      </c>
      <c r="KC14">
        <f t="shared" si="31"/>
        <v>1.9985586345305117E-2</v>
      </c>
      <c r="KD14">
        <f t="shared" si="31"/>
        <v>1.2454135625942588E-2</v>
      </c>
      <c r="KE14">
        <f t="shared" si="31"/>
        <v>1.0295695432196609E-2</v>
      </c>
      <c r="KF14">
        <f t="shared" si="31"/>
        <v>5.3848007954071103E-3</v>
      </c>
      <c r="KG14">
        <f t="shared" si="31"/>
        <v>3.6645976249302364E-3</v>
      </c>
      <c r="KH14">
        <f t="shared" si="31"/>
        <v>2.5459187784300143E-3</v>
      </c>
      <c r="KI14">
        <f t="shared" si="31"/>
        <v>2.3237313079740429E-2</v>
      </c>
      <c r="KJ14">
        <f t="shared" si="31"/>
        <v>2.3800429253937185E-2</v>
      </c>
      <c r="KK14">
        <f t="shared" si="31"/>
        <v>5.1656779712539874E-2</v>
      </c>
      <c r="KL14">
        <f t="shared" si="31"/>
        <v>5.4657249129948036E-2</v>
      </c>
      <c r="KM14">
        <f t="shared" si="31"/>
        <v>5.3426124785290706E-2</v>
      </c>
      <c r="KN14">
        <f t="shared" si="31"/>
        <v>4.5046717733791694E-2</v>
      </c>
      <c r="KO14">
        <f t="shared" si="31"/>
        <v>2.9767772783425944E-2</v>
      </c>
      <c r="KP14">
        <f t="shared" si="31"/>
        <v>5.7100610290670325E-8</v>
      </c>
      <c r="KQ14">
        <f t="shared" si="31"/>
        <v>6.5396693971138951E-4</v>
      </c>
      <c r="KR14">
        <f t="shared" si="31"/>
        <v>7.1420260423738521E-4</v>
      </c>
      <c r="KS14">
        <f t="shared" si="31"/>
        <v>7.3604381658945635E-4</v>
      </c>
      <c r="KT14">
        <f t="shared" si="31"/>
        <v>6.4439493144526268E-8</v>
      </c>
      <c r="KU14">
        <f t="shared" si="31"/>
        <v>2.2685505847252231E-7</v>
      </c>
      <c r="KV14">
        <f t="shared" si="31"/>
        <v>1.7081710791915529E-6</v>
      </c>
      <c r="KW14">
        <f t="shared" si="31"/>
        <v>2.3054845227256735E-5</v>
      </c>
      <c r="KX14">
        <f t="shared" si="31"/>
        <v>9.0305310463203591E-5</v>
      </c>
      <c r="KY14">
        <f t="shared" si="31"/>
        <v>2.1345840005201951E-4</v>
      </c>
      <c r="KZ14">
        <f t="shared" si="31"/>
        <v>3.9948771344556789E-4</v>
      </c>
      <c r="LA14">
        <f t="shared" si="31"/>
        <v>4.7408159359277926E-4</v>
      </c>
      <c r="LB14">
        <f t="shared" si="31"/>
        <v>7.4061217195136004E-7</v>
      </c>
      <c r="LC14">
        <f t="shared" si="31"/>
        <v>4.1309878847216319E-3</v>
      </c>
      <c r="LD14">
        <f t="shared" si="31"/>
        <v>3.8048049146474795E-3</v>
      </c>
      <c r="LE14">
        <f t="shared" si="31"/>
        <v>3.4824858693371726E-3</v>
      </c>
      <c r="LF14">
        <f t="shared" si="31"/>
        <v>3.8856873282821384E-5</v>
      </c>
      <c r="LG14">
        <f t="shared" si="31"/>
        <v>6.9047849605447537E-5</v>
      </c>
      <c r="LH14">
        <f t="shared" si="31"/>
        <v>8.9861933857904341E-4</v>
      </c>
      <c r="LI14">
        <f t="shared" si="31"/>
        <v>1.8810040175318231E-3</v>
      </c>
      <c r="LJ14">
        <f t="shared" si="31"/>
        <v>2.7940204911273288E-3</v>
      </c>
      <c r="LK14">
        <f t="shared" si="31"/>
        <v>3.3197614833637107E-3</v>
      </c>
      <c r="LL14">
        <f t="shared" si="31"/>
        <v>3.9935773756331078E-3</v>
      </c>
      <c r="LM14">
        <f t="shared" si="31"/>
        <v>4.0756580780438841E-3</v>
      </c>
      <c r="LN14">
        <f t="shared" si="29"/>
        <v>1.0695339762697359E-7</v>
      </c>
      <c r="LO14">
        <f t="shared" si="29"/>
        <v>1.7553185887742586E-3</v>
      </c>
      <c r="LP14">
        <f t="shared" si="25"/>
        <v>1.9239881172569016E-3</v>
      </c>
      <c r="LQ14">
        <f t="shared" si="25"/>
        <v>1.6961329316152855E-3</v>
      </c>
      <c r="LR14">
        <f t="shared" si="25"/>
        <v>1.479276693659067E-6</v>
      </c>
      <c r="LS14">
        <f t="shared" si="25"/>
        <v>5.912780099971287E-6</v>
      </c>
      <c r="LT14">
        <f t="shared" si="25"/>
        <v>4.4372620347833847E-5</v>
      </c>
      <c r="LU14">
        <f t="shared" si="25"/>
        <v>3.0322642975037859E-4</v>
      </c>
      <c r="LV14">
        <f t="shared" si="25"/>
        <v>8.191165879605708E-4</v>
      </c>
      <c r="LW14">
        <f t="shared" si="25"/>
        <v>1.1878104345489247E-3</v>
      </c>
      <c r="LX14">
        <f t="shared" si="25"/>
        <v>1.4304505993019698E-3</v>
      </c>
      <c r="LY14">
        <f t="shared" si="25"/>
        <v>1.483518692133339E-3</v>
      </c>
      <c r="LZ14">
        <f t="shared" si="25"/>
        <v>2.6182461158454542E-10</v>
      </c>
      <c r="MA14">
        <f t="shared" si="25"/>
        <v>3.7691621307149322E-7</v>
      </c>
      <c r="MB14">
        <f t="shared" si="25"/>
        <v>3.2036110499403718E-5</v>
      </c>
      <c r="MC14">
        <f t="shared" si="25"/>
        <v>5.4925147650156385E-4</v>
      </c>
      <c r="MD14">
        <f t="shared" si="25"/>
        <v>1.2846775478093926E-3</v>
      </c>
      <c r="ME14">
        <f t="shared" si="25"/>
        <v>1.9025869442049043E-3</v>
      </c>
      <c r="MF14">
        <f t="shared" si="25"/>
        <v>7.2471572641092395E-7</v>
      </c>
      <c r="MG14">
        <f t="shared" si="25"/>
        <v>1.7720516131048211E-4</v>
      </c>
      <c r="MH14">
        <f t="shared" si="25"/>
        <v>2.3355498750584204E-3</v>
      </c>
      <c r="MI14">
        <f t="shared" si="25"/>
        <v>5.7048534264738824E-3</v>
      </c>
      <c r="MJ14">
        <f t="shared" si="25"/>
        <v>8.7221780794862931E-3</v>
      </c>
      <c r="MK14">
        <f t="shared" si="25"/>
        <v>9.4978972255427094E-3</v>
      </c>
      <c r="ML14">
        <f t="shared" si="25"/>
        <v>5.7162951878175936E-9</v>
      </c>
      <c r="MM14">
        <f t="shared" si="25"/>
        <v>1.0305539110864002E-5</v>
      </c>
      <c r="MN14">
        <f t="shared" si="25"/>
        <v>4.7611965761776824E-4</v>
      </c>
      <c r="MO14">
        <f t="shared" si="25"/>
        <v>1.7912215418960291E-3</v>
      </c>
      <c r="MP14">
        <f t="shared" si="25"/>
        <v>3.5961227264496125E-3</v>
      </c>
      <c r="MQ14">
        <f t="shared" si="25"/>
        <v>4.5512265187626234E-3</v>
      </c>
      <c r="MR14">
        <f t="shared" si="25"/>
        <v>1.6526857659418071E-7</v>
      </c>
      <c r="MS14">
        <f t="shared" si="25"/>
        <v>2.9904529760711519E-5</v>
      </c>
      <c r="MT14">
        <f t="shared" si="25"/>
        <v>5.1346323733073192E-4</v>
      </c>
      <c r="MU14">
        <f t="shared" si="25"/>
        <v>1.1585788272199214E-3</v>
      </c>
      <c r="MV14">
        <f t="shared" si="25"/>
        <v>1.6889965212983971E-3</v>
      </c>
      <c r="MW14">
        <f t="shared" si="25"/>
        <v>1.8887299843403599E-5</v>
      </c>
      <c r="MX14">
        <f t="shared" si="25"/>
        <v>7.6427428516108887E-4</v>
      </c>
      <c r="MY14">
        <f t="shared" si="25"/>
        <v>3.5091250706962584E-3</v>
      </c>
      <c r="MZ14">
        <f t="shared" si="25"/>
        <v>5.5929680658837145E-3</v>
      </c>
      <c r="NA14">
        <f t="shared" si="25"/>
        <v>6.5102281285024204E-3</v>
      </c>
      <c r="NB14">
        <f t="shared" si="25"/>
        <v>1.453577313232415E-6</v>
      </c>
      <c r="NC14">
        <f t="shared" si="25"/>
        <v>1.8884239100469015E-4</v>
      </c>
      <c r="ND14">
        <f t="shared" si="25"/>
        <v>1.465457959771263E-3</v>
      </c>
      <c r="NE14">
        <f t="shared" si="25"/>
        <v>2.7508273436544954E-3</v>
      </c>
      <c r="NF14">
        <f t="shared" si="25"/>
        <v>3.2550424338999889E-3</v>
      </c>
      <c r="NG14">
        <f t="shared" si="25"/>
        <v>1.3344783247881179E-3</v>
      </c>
      <c r="NH14">
        <f t="shared" si="25"/>
        <v>1.9458859027657371E-2</v>
      </c>
      <c r="NI14">
        <f t="shared" si="25"/>
        <v>2.9887351318017251E-2</v>
      </c>
      <c r="NJ14">
        <f t="shared" si="25"/>
        <v>5.9291007422473117E-5</v>
      </c>
      <c r="NK14">
        <f t="shared" si="25"/>
        <v>2.3697466853040629E-3</v>
      </c>
      <c r="NL14">
        <f t="shared" si="25"/>
        <v>7.3399240501383824E-3</v>
      </c>
      <c r="NM14">
        <f t="shared" si="25"/>
        <v>1.0403975957683272E-2</v>
      </c>
      <c r="NN14">
        <f t="shared" si="25"/>
        <v>1.2483175904445276E-2</v>
      </c>
      <c r="NO14">
        <f t="shared" si="25"/>
        <v>3.893051124281292E-4</v>
      </c>
      <c r="NP14">
        <f t="shared" si="25"/>
        <v>8.1609298718847926E-3</v>
      </c>
      <c r="NQ14">
        <f t="shared" si="25"/>
        <v>1.7524384269332227E-2</v>
      </c>
      <c r="NR14">
        <f t="shared" si="25"/>
        <v>1.9734693230107819E-2</v>
      </c>
      <c r="NS14">
        <f t="shared" si="25"/>
        <v>1.9683777886607641E-2</v>
      </c>
      <c r="NT14">
        <f t="shared" si="25"/>
        <v>2.2127669957999887E-4</v>
      </c>
      <c r="NU14">
        <f t="shared" si="25"/>
        <v>6.9892692010338582E-3</v>
      </c>
      <c r="NV14">
        <f t="shared" si="25"/>
        <v>1.6551528074163348E-2</v>
      </c>
      <c r="NW14">
        <f t="shared" si="25"/>
        <v>1.9761275673465133E-2</v>
      </c>
      <c r="NX14">
        <f t="shared" si="25"/>
        <v>2.1286283993946536E-2</v>
      </c>
      <c r="NY14">
        <f t="shared" si="21"/>
        <v>5.2826624655955912E-4</v>
      </c>
      <c r="NZ14">
        <f t="shared" ref="NZ14:QK18" si="32">_xlfn.NORM.DIST(LN($A14),LN(NZ$52),NZ$53,TRUE)</f>
        <v>9.6811190111392928E-3</v>
      </c>
      <c r="OA14">
        <f t="shared" si="32"/>
        <v>2.0111838938989619E-2</v>
      </c>
      <c r="OB14">
        <f t="shared" si="32"/>
        <v>2.4222895499057359E-2</v>
      </c>
      <c r="OC14">
        <f t="shared" si="32"/>
        <v>2.373886203478616E-2</v>
      </c>
      <c r="OD14">
        <f t="shared" si="32"/>
        <v>1.0390997993727336E-4</v>
      </c>
      <c r="OE14">
        <f t="shared" si="32"/>
        <v>3.6593474997981619E-3</v>
      </c>
      <c r="OF14">
        <f t="shared" si="32"/>
        <v>1.0843737745544996E-2</v>
      </c>
      <c r="OG14">
        <f t="shared" si="32"/>
        <v>1.3627720543751264E-2</v>
      </c>
      <c r="OH14">
        <f t="shared" si="32"/>
        <v>1.4713718169947159E-2</v>
      </c>
      <c r="OI14">
        <f t="shared" si="32"/>
        <v>5.4064954760305885E-4</v>
      </c>
      <c r="OJ14">
        <f t="shared" si="32"/>
        <v>6.9718437135777613E-3</v>
      </c>
      <c r="OK14">
        <f t="shared" si="32"/>
        <v>6.4283419214330017E-3</v>
      </c>
      <c r="OL14">
        <f t="shared" si="32"/>
        <v>6.2632002661878435E-3</v>
      </c>
      <c r="OM14">
        <f t="shared" si="32"/>
        <v>6.5836047843530286E-3</v>
      </c>
      <c r="ON14">
        <f t="shared" si="32"/>
        <v>9.2039117223924848E-3</v>
      </c>
      <c r="OO14">
        <f t="shared" si="32"/>
        <v>1.5819900925405538E-2</v>
      </c>
      <c r="OP14">
        <f t="shared" si="32"/>
        <v>1.474527565164958E-2</v>
      </c>
      <c r="OQ14">
        <f t="shared" si="32"/>
        <v>1.6111146102968821E-2</v>
      </c>
      <c r="OR14">
        <f t="shared" si="32"/>
        <v>1.320233363850121E-2</v>
      </c>
      <c r="OS14">
        <f t="shared" si="32"/>
        <v>1.3938165235015154E-2</v>
      </c>
      <c r="OT14">
        <f t="shared" si="32"/>
        <v>1.0435555623594623E-2</v>
      </c>
      <c r="OU14">
        <f t="shared" si="32"/>
        <v>1.1437984585415871E-13</v>
      </c>
      <c r="OV14">
        <f t="shared" si="32"/>
        <v>1.4918249628589783E-4</v>
      </c>
      <c r="OW14">
        <f t="shared" si="32"/>
        <v>1.1408788688186566E-4</v>
      </c>
      <c r="OX14">
        <f t="shared" si="32"/>
        <v>9.6078031887727157E-5</v>
      </c>
      <c r="OY14">
        <f t="shared" si="32"/>
        <v>8.6323049148049928E-8</v>
      </c>
      <c r="OZ14">
        <f t="shared" si="32"/>
        <v>3.2778007145076938E-6</v>
      </c>
      <c r="PA14">
        <f t="shared" si="32"/>
        <v>2.6842648497085795E-5</v>
      </c>
      <c r="PB14">
        <f t="shared" si="32"/>
        <v>7.7179712721505811E-5</v>
      </c>
      <c r="PC14">
        <f t="shared" si="32"/>
        <v>1.3449674106859067E-4</v>
      </c>
      <c r="PD14">
        <f t="shared" si="32"/>
        <v>1.3581926624123717E-4</v>
      </c>
      <c r="PE14">
        <f t="shared" si="32"/>
        <v>1.5474920204005564E-4</v>
      </c>
      <c r="PF14">
        <f t="shared" si="32"/>
        <v>1.7204675583541327E-4</v>
      </c>
      <c r="PG14">
        <f t="shared" si="32"/>
        <v>1.3822720892094978E-4</v>
      </c>
      <c r="PH14">
        <f t="shared" si="32"/>
        <v>4.0774166586354512E-3</v>
      </c>
      <c r="PI14">
        <f t="shared" si="32"/>
        <v>4.3694331905459833E-3</v>
      </c>
      <c r="PJ14">
        <f t="shared" si="32"/>
        <v>4.7647195942546374E-3</v>
      </c>
      <c r="PK14">
        <f t="shared" si="32"/>
        <v>2.8107387861021026E-4</v>
      </c>
      <c r="PL14">
        <f t="shared" si="32"/>
        <v>1.3234095095758193E-3</v>
      </c>
      <c r="PM14">
        <f t="shared" si="32"/>
        <v>2.7338858240723934E-3</v>
      </c>
      <c r="PN14">
        <f t="shared" si="32"/>
        <v>3.3106836233905207E-3</v>
      </c>
      <c r="PO14">
        <f t="shared" si="32"/>
        <v>3.2953230578869203E-3</v>
      </c>
      <c r="PP14">
        <f t="shared" si="32"/>
        <v>4.3252242860446185E-3</v>
      </c>
      <c r="PQ14">
        <f t="shared" si="32"/>
        <v>4.0331687070013552E-3</v>
      </c>
      <c r="PR14">
        <f t="shared" si="32"/>
        <v>4.7995938194181752E-3</v>
      </c>
      <c r="PS14">
        <f t="shared" si="32"/>
        <v>2.4452687930304752E-7</v>
      </c>
      <c r="PT14">
        <f t="shared" si="32"/>
        <v>9.3322731344157609E-4</v>
      </c>
      <c r="PU14">
        <f t="shared" si="32"/>
        <v>8.3238771639356965E-4</v>
      </c>
      <c r="PV14">
        <f t="shared" si="32"/>
        <v>7.8033227325063448E-4</v>
      </c>
      <c r="PW14">
        <f t="shared" si="32"/>
        <v>3.2384041169043489E-5</v>
      </c>
      <c r="PX14">
        <f t="shared" si="32"/>
        <v>1.0879652946930443E-4</v>
      </c>
      <c r="PY14">
        <f t="shared" si="32"/>
        <v>3.1111829560732083E-4</v>
      </c>
      <c r="PZ14">
        <f t="shared" si="32"/>
        <v>4.3754019491330987E-4</v>
      </c>
      <c r="QA14">
        <f t="shared" si="32"/>
        <v>4.3558332044055036E-4</v>
      </c>
      <c r="QB14">
        <f t="shared" si="32"/>
        <v>4.6923909411832428E-4</v>
      </c>
      <c r="QC14">
        <f t="shared" si="32"/>
        <v>6.4843908138122771E-4</v>
      </c>
      <c r="QD14">
        <f t="shared" si="32"/>
        <v>6.6115552148015666E-4</v>
      </c>
      <c r="QE14">
        <f t="shared" si="32"/>
        <v>1.7171479661120171E-10</v>
      </c>
      <c r="QF14">
        <f t="shared" si="32"/>
        <v>1.1284066058195792E-4</v>
      </c>
      <c r="QG14">
        <f t="shared" si="32"/>
        <v>1.025187841259449E-4</v>
      </c>
      <c r="QH14">
        <f t="shared" si="32"/>
        <v>8.2580156303251075E-5</v>
      </c>
      <c r="QI14">
        <f t="shared" si="32"/>
        <v>2.443925555192285E-6</v>
      </c>
      <c r="QJ14">
        <f t="shared" si="32"/>
        <v>4.3797591358018747E-5</v>
      </c>
      <c r="QK14">
        <f t="shared" si="32"/>
        <v>1.3133245657449488E-4</v>
      </c>
      <c r="QL14">
        <f t="shared" si="30"/>
        <v>1.644602794062733E-4</v>
      </c>
      <c r="QM14">
        <f t="shared" si="30"/>
        <v>1.9632198597863181E-4</v>
      </c>
      <c r="QN14">
        <f t="shared" si="26"/>
        <v>1.9570552646961769E-4</v>
      </c>
      <c r="QO14">
        <f t="shared" si="26"/>
        <v>1.4889820328036979E-4</v>
      </c>
      <c r="QP14">
        <f t="shared" si="26"/>
        <v>1.2058858358984177E-4</v>
      </c>
      <c r="QQ14">
        <f t="shared" si="26"/>
        <v>3.738078376333813E-14</v>
      </c>
      <c r="QR14">
        <f t="shared" si="26"/>
        <v>1.8904014983823803E-4</v>
      </c>
      <c r="QS14">
        <f t="shared" si="26"/>
        <v>1.8920790206801338E-4</v>
      </c>
      <c r="QT14">
        <f t="shared" si="26"/>
        <v>1.8423255726685286E-4</v>
      </c>
      <c r="QU14">
        <f t="shared" si="26"/>
        <v>9.9720401616412902E-9</v>
      </c>
      <c r="QV14">
        <f t="shared" si="26"/>
        <v>1.0944517319788228E-6</v>
      </c>
      <c r="QW14">
        <f t="shared" si="26"/>
        <v>6.9586135861901747E-6</v>
      </c>
      <c r="QX14">
        <f t="shared" si="26"/>
        <v>2.1167888476421909E-5</v>
      </c>
      <c r="QY14">
        <f t="shared" si="26"/>
        <v>3.4401668811230124E-5</v>
      </c>
      <c r="QZ14">
        <f t="shared" si="26"/>
        <v>5.4553685188819593E-5</v>
      </c>
      <c r="RA14">
        <f t="shared" si="26"/>
        <v>1.0542108835065369E-4</v>
      </c>
      <c r="RB14">
        <f t="shared" si="26"/>
        <v>1.618320358196835E-4</v>
      </c>
      <c r="RC14">
        <f t="shared" si="26"/>
        <v>2.1611672243392366E-8</v>
      </c>
      <c r="RD14">
        <f t="shared" si="26"/>
        <v>3.6705729829657726E-7</v>
      </c>
      <c r="RE14">
        <f t="shared" si="26"/>
        <v>2.1598125702056051E-6</v>
      </c>
      <c r="RF14">
        <f t="shared" si="26"/>
        <v>3.6133551823620213E-6</v>
      </c>
      <c r="RG14">
        <f t="shared" si="26"/>
        <v>5.9788391901092616E-6</v>
      </c>
      <c r="RH14">
        <f t="shared" si="26"/>
        <v>1.2761714573614422E-5</v>
      </c>
      <c r="RI14">
        <f t="shared" si="26"/>
        <v>2.9720540234796918E-6</v>
      </c>
      <c r="RJ14">
        <f t="shared" si="26"/>
        <v>3.9903734929503797E-5</v>
      </c>
      <c r="RK14">
        <f t="shared" si="26"/>
        <v>4.6909650101836981E-5</v>
      </c>
      <c r="RL14">
        <f t="shared" si="26"/>
        <v>3.9887984996528229E-5</v>
      </c>
      <c r="RM14">
        <f t="shared" si="26"/>
        <v>5.6937909193169638E-5</v>
      </c>
      <c r="RN14">
        <f t="shared" si="26"/>
        <v>8.7745112166995372E-5</v>
      </c>
    </row>
    <row r="15" spans="1:482" x14ac:dyDescent="0.2">
      <c r="A15">
        <v>0.16966108899999999</v>
      </c>
      <c r="B15">
        <f t="shared" si="8"/>
        <v>2.7179504006763883E-9</v>
      </c>
      <c r="C15">
        <f t="shared" si="8"/>
        <v>9.4591262868347846E-4</v>
      </c>
      <c r="D15">
        <f t="shared" si="8"/>
        <v>1.1829875582660071E-3</v>
      </c>
      <c r="E15">
        <f t="shared" si="8"/>
        <v>1.2177609672529321E-3</v>
      </c>
      <c r="F15">
        <f t="shared" si="8"/>
        <v>1.2831712160756507E-7</v>
      </c>
      <c r="G15">
        <f t="shared" si="8"/>
        <v>1.6076821237873056E-6</v>
      </c>
      <c r="H15">
        <f t="shared" si="8"/>
        <v>1.5192736066872268E-5</v>
      </c>
      <c r="I15">
        <f t="shared" si="8"/>
        <v>1.060984622344659E-4</v>
      </c>
      <c r="J15">
        <f t="shared" si="8"/>
        <v>3.6365792173640289E-4</v>
      </c>
      <c r="K15">
        <f t="shared" si="8"/>
        <v>6.4475365988779921E-4</v>
      </c>
      <c r="L15">
        <f t="shared" si="8"/>
        <v>8.4612130531768631E-4</v>
      </c>
      <c r="M15">
        <f t="shared" si="8"/>
        <v>8.9427353264529962E-4</v>
      </c>
      <c r="N15">
        <f t="shared" si="8"/>
        <v>1.5826661462638049E-6</v>
      </c>
      <c r="O15">
        <f t="shared" si="8"/>
        <v>5.0828243563213436E-3</v>
      </c>
      <c r="P15">
        <f t="shared" si="8"/>
        <v>4.4207538694749091E-3</v>
      </c>
      <c r="Q15">
        <f t="shared" si="8"/>
        <v>4.1397308982497024E-3</v>
      </c>
      <c r="R15">
        <f t="shared" si="27"/>
        <v>6.8263083145163342E-5</v>
      </c>
      <c r="S15">
        <f t="shared" si="27"/>
        <v>6.7695011358475548E-4</v>
      </c>
      <c r="T15">
        <f t="shared" si="27"/>
        <v>2.2449913403235059E-3</v>
      </c>
      <c r="U15">
        <f t="shared" si="27"/>
        <v>3.4823843102066033E-3</v>
      </c>
      <c r="V15">
        <f t="shared" si="27"/>
        <v>4.7447947679960731E-3</v>
      </c>
      <c r="W15">
        <f t="shared" si="27"/>
        <v>5.3450491288111104E-3</v>
      </c>
      <c r="X15">
        <f t="shared" si="27"/>
        <v>6.0257799544080649E-3</v>
      </c>
      <c r="Y15">
        <f t="shared" si="27"/>
        <v>5.4395525792447479E-3</v>
      </c>
      <c r="Z15">
        <f t="shared" si="27"/>
        <v>3.5616410903823142E-8</v>
      </c>
      <c r="AA15">
        <f t="shared" si="27"/>
        <v>2.5684507127793472E-3</v>
      </c>
      <c r="AB15">
        <f t="shared" si="27"/>
        <v>2.4186905496388625E-3</v>
      </c>
      <c r="AC15">
        <f t="shared" si="27"/>
        <v>2.1786284648327089E-3</v>
      </c>
      <c r="AD15">
        <f t="shared" si="27"/>
        <v>2.643727470423885E-6</v>
      </c>
      <c r="AE15">
        <f t="shared" si="27"/>
        <v>4.3722312141209899E-5</v>
      </c>
      <c r="AF15">
        <f t="shared" si="27"/>
        <v>3.5043181533212517E-4</v>
      </c>
      <c r="AG15">
        <f t="shared" si="27"/>
        <v>1.1609919850602182E-3</v>
      </c>
      <c r="AH15">
        <f t="shared" si="27"/>
        <v>1.8765947990253325E-3</v>
      </c>
      <c r="AI15">
        <f t="shared" si="27"/>
        <v>2.2171397012222854E-3</v>
      </c>
      <c r="AJ15">
        <f t="shared" si="27"/>
        <v>2.474730610596981E-3</v>
      </c>
      <c r="AK15">
        <f t="shared" si="27"/>
        <v>2.6711602958975874E-3</v>
      </c>
      <c r="AL15">
        <f t="shared" si="27"/>
        <v>3.0473323521069507E-5</v>
      </c>
      <c r="AM15">
        <f t="shared" si="27"/>
        <v>3.6242194579155702E-5</v>
      </c>
      <c r="AN15">
        <f t="shared" si="27"/>
        <v>3.414562174403588E-5</v>
      </c>
      <c r="AO15">
        <f t="shared" si="27"/>
        <v>3.4800552908783901E-5</v>
      </c>
      <c r="AP15">
        <f t="shared" si="27"/>
        <v>3.0315375983758806E-5</v>
      </c>
      <c r="AQ15">
        <f t="shared" si="27"/>
        <v>3.1966325069395994E-5</v>
      </c>
      <c r="AR15">
        <f t="shared" si="27"/>
        <v>3.5174767785979413E-5</v>
      </c>
      <c r="AS15">
        <f t="shared" si="27"/>
        <v>1.1620472610307548E-3</v>
      </c>
      <c r="AT15">
        <f t="shared" si="27"/>
        <v>1.2335490325007484E-3</v>
      </c>
      <c r="AU15">
        <f t="shared" si="27"/>
        <v>1.1726276489462703E-3</v>
      </c>
      <c r="AV15">
        <f t="shared" si="27"/>
        <v>1.203437499535123E-3</v>
      </c>
      <c r="AW15">
        <f t="shared" si="27"/>
        <v>8.5937739534381252E-4</v>
      </c>
      <c r="AX15">
        <f t="shared" si="27"/>
        <v>4.1835936227361761E-4</v>
      </c>
      <c r="AY15">
        <f t="shared" si="27"/>
        <v>1.216033939150641E-3</v>
      </c>
      <c r="AZ15">
        <f t="shared" si="27"/>
        <v>6.2804538298382962E-3</v>
      </c>
      <c r="BA15">
        <f t="shared" si="27"/>
        <v>6.5226120749283557E-3</v>
      </c>
      <c r="BB15">
        <f t="shared" si="27"/>
        <v>4.9448693954959036E-3</v>
      </c>
      <c r="BC15">
        <f t="shared" si="27"/>
        <v>3.4185501042895664E-3</v>
      </c>
      <c r="BD15">
        <f t="shared" si="27"/>
        <v>1.7885921181948815E-3</v>
      </c>
      <c r="BE15">
        <f t="shared" si="27"/>
        <v>9.6144890765245401E-4</v>
      </c>
      <c r="BF15">
        <f t="shared" si="27"/>
        <v>6.1589779574838252E-3</v>
      </c>
      <c r="BG15">
        <f t="shared" si="27"/>
        <v>8.9643660930352111E-3</v>
      </c>
      <c r="BH15">
        <f t="shared" si="27"/>
        <v>9.1395349097780753E-3</v>
      </c>
      <c r="BI15">
        <f t="shared" si="27"/>
        <v>6.0757551471777521E-3</v>
      </c>
      <c r="BJ15">
        <f t="shared" si="27"/>
        <v>3.4879044801169857E-3</v>
      </c>
      <c r="BK15">
        <f t="shared" si="27"/>
        <v>1.7366623573193826E-3</v>
      </c>
      <c r="BL15">
        <f t="shared" si="27"/>
        <v>6.6536922195987482E-4</v>
      </c>
      <c r="BM15">
        <f t="shared" si="27"/>
        <v>9.6930384497592309E-3</v>
      </c>
      <c r="BN15">
        <f t="shared" si="27"/>
        <v>9.0935083485021873E-3</v>
      </c>
      <c r="BO15">
        <f t="shared" si="27"/>
        <v>8.8818256223972911E-3</v>
      </c>
      <c r="BP15">
        <f t="shared" si="27"/>
        <v>5.1455055446102431E-3</v>
      </c>
      <c r="BQ15">
        <f t="shared" si="27"/>
        <v>2.8813123010764182E-3</v>
      </c>
      <c r="BR15">
        <f t="shared" si="27"/>
        <v>1.4281780389842481E-3</v>
      </c>
      <c r="BS15">
        <f t="shared" si="27"/>
        <v>4.5166370633094701E-4</v>
      </c>
      <c r="BT15">
        <f t="shared" si="27"/>
        <v>9.2120543258097185E-3</v>
      </c>
      <c r="BU15">
        <f t="shared" si="27"/>
        <v>5.9364842971500621E-3</v>
      </c>
      <c r="BV15">
        <f t="shared" si="27"/>
        <v>5.9146954332913136E-3</v>
      </c>
      <c r="BW15">
        <f t="shared" si="27"/>
        <v>3.6768656178906749E-3</v>
      </c>
      <c r="BX15">
        <f t="shared" si="27"/>
        <v>2.1016051745246949E-3</v>
      </c>
      <c r="BY15">
        <f t="shared" si="27"/>
        <v>7.1481209089457648E-4</v>
      </c>
      <c r="BZ15">
        <f t="shared" si="27"/>
        <v>2.8300817873569553E-4</v>
      </c>
      <c r="CA15">
        <f t="shared" si="27"/>
        <v>7.1172030371392993E-3</v>
      </c>
      <c r="CB15">
        <f t="shared" si="27"/>
        <v>5.1739590452444702E-4</v>
      </c>
      <c r="CC15">
        <f t="shared" ref="CC15:EN22" si="33">_xlfn.NORM.DIST(LN($A15),LN(CC$52),CC$53,TRUE)</f>
        <v>5.31962172608207E-4</v>
      </c>
      <c r="CD15">
        <f t="shared" si="33"/>
        <v>5.211957183475942E-4</v>
      </c>
      <c r="CE15">
        <f t="shared" si="33"/>
        <v>4.6903233031195073E-4</v>
      </c>
      <c r="CF15">
        <f t="shared" si="33"/>
        <v>4.0878970646739181E-4</v>
      </c>
      <c r="CG15">
        <f t="shared" si="33"/>
        <v>3.0624101875594933E-4</v>
      </c>
      <c r="CH15">
        <f t="shared" si="33"/>
        <v>5.1595042368809615E-4</v>
      </c>
      <c r="CI15">
        <f t="shared" si="33"/>
        <v>2.566015900135005E-2</v>
      </c>
      <c r="CJ15">
        <f t="shared" si="33"/>
        <v>2.2482419550935859E-2</v>
      </c>
      <c r="CK15">
        <f t="shared" si="33"/>
        <v>1.6593964525209386E-2</v>
      </c>
      <c r="CL15">
        <f t="shared" si="33"/>
        <v>1.0129932072684865E-2</v>
      </c>
      <c r="CM15">
        <f t="shared" si="33"/>
        <v>5.6262603769008414E-3</v>
      </c>
      <c r="CN15">
        <f t="shared" si="33"/>
        <v>3.3955532647859639E-3</v>
      </c>
      <c r="CO15">
        <f t="shared" si="33"/>
        <v>2.5380527779768829E-2</v>
      </c>
      <c r="CP15">
        <f t="shared" si="33"/>
        <v>3.7847487140992224E-2</v>
      </c>
      <c r="CQ15">
        <f t="shared" si="33"/>
        <v>2.5804322471835422E-2</v>
      </c>
      <c r="CR15">
        <f t="shared" si="33"/>
        <v>2.4685776520868317E-2</v>
      </c>
      <c r="CS15">
        <f t="shared" si="33"/>
        <v>1.6759507184653907E-2</v>
      </c>
      <c r="CT15">
        <f t="shared" si="33"/>
        <v>1.2039085206833068E-2</v>
      </c>
      <c r="CU15">
        <f t="shared" si="33"/>
        <v>9.2234034666995989E-3</v>
      </c>
      <c r="CV15">
        <f t="shared" si="33"/>
        <v>4.254641414640635E-2</v>
      </c>
      <c r="CW15">
        <f t="shared" si="33"/>
        <v>4.3770368977430973E-2</v>
      </c>
      <c r="CX15">
        <f t="shared" si="33"/>
        <v>4.1358196026121549E-2</v>
      </c>
      <c r="CY15">
        <f t="shared" si="33"/>
        <v>3.7785066054096879E-2</v>
      </c>
      <c r="CZ15">
        <f t="shared" si="33"/>
        <v>2.6964785000079084E-2</v>
      </c>
      <c r="DA15">
        <f t="shared" si="33"/>
        <v>2.2040702834386024E-2</v>
      </c>
      <c r="DB15">
        <f t="shared" si="33"/>
        <v>1.8269517573239843E-2</v>
      </c>
      <c r="DC15">
        <f t="shared" si="33"/>
        <v>5.3533475054028376E-2</v>
      </c>
      <c r="DD15">
        <f t="shared" si="33"/>
        <v>4.0139997226021268E-2</v>
      </c>
      <c r="DE15">
        <f t="shared" si="33"/>
        <v>4.6369010040503693E-2</v>
      </c>
      <c r="DF15">
        <f t="shared" si="33"/>
        <v>3.5488250875810083E-2</v>
      </c>
      <c r="DG15">
        <f t="shared" si="33"/>
        <v>2.682209075151731E-2</v>
      </c>
      <c r="DH15">
        <f t="shared" si="33"/>
        <v>2.5545938376296765E-2</v>
      </c>
      <c r="DI15">
        <f t="shared" si="33"/>
        <v>2.2658689395049815E-2</v>
      </c>
      <c r="DJ15">
        <f t="shared" si="33"/>
        <v>5.8449982174812627E-2</v>
      </c>
      <c r="DK15">
        <f t="shared" si="33"/>
        <v>3.2533349572021572E-2</v>
      </c>
      <c r="DL15">
        <f t="shared" si="33"/>
        <v>5.559780012080047E-2</v>
      </c>
      <c r="DM15">
        <f t="shared" si="33"/>
        <v>5.9793442063350202E-2</v>
      </c>
      <c r="DN15">
        <f t="shared" si="33"/>
        <v>4.3770368977430973E-2</v>
      </c>
      <c r="DO15">
        <f t="shared" si="33"/>
        <v>3.0188250012089118E-2</v>
      </c>
      <c r="DP15">
        <f t="shared" si="33"/>
        <v>2.8547217858615567E-2</v>
      </c>
      <c r="DQ15">
        <f t="shared" si="33"/>
        <v>6.5652715670672462E-2</v>
      </c>
      <c r="DR15">
        <f t="shared" si="33"/>
        <v>2.7285658961703194E-5</v>
      </c>
      <c r="DS15">
        <f t="shared" si="33"/>
        <v>2.7131157285908271E-5</v>
      </c>
      <c r="DT15">
        <f t="shared" si="33"/>
        <v>2.8260675423662624E-5</v>
      </c>
      <c r="DU15">
        <f t="shared" si="33"/>
        <v>2.485074682734009E-5</v>
      </c>
      <c r="DV15">
        <f t="shared" si="33"/>
        <v>1.9167052586092454E-5</v>
      </c>
      <c r="DW15">
        <f t="shared" si="33"/>
        <v>9.1838542393515915E-6</v>
      </c>
      <c r="DX15">
        <f t="shared" si="33"/>
        <v>2.718579391922438E-5</v>
      </c>
      <c r="DY15">
        <f t="shared" si="33"/>
        <v>1.2605769726360591E-2</v>
      </c>
      <c r="DZ15">
        <f t="shared" si="28"/>
        <v>1.2533549569278917E-2</v>
      </c>
      <c r="EA15">
        <f t="shared" si="28"/>
        <v>9.4405116288748727E-3</v>
      </c>
      <c r="EB15">
        <f t="shared" si="28"/>
        <v>3.3364658459091529E-3</v>
      </c>
      <c r="EC15">
        <f t="shared" si="28"/>
        <v>1.6345276247173564E-3</v>
      </c>
      <c r="ED15">
        <f t="shared" si="28"/>
        <v>6.7170417025906939E-4</v>
      </c>
      <c r="EE15">
        <f t="shared" si="28"/>
        <v>1.256283081092102E-2</v>
      </c>
      <c r="EF15">
        <f t="shared" si="28"/>
        <v>2.7142391790676859E-2</v>
      </c>
      <c r="EG15">
        <f t="shared" si="28"/>
        <v>2.3994665853297927E-2</v>
      </c>
      <c r="EH15">
        <f t="shared" si="28"/>
        <v>1.1950278122958258E-2</v>
      </c>
      <c r="EI15">
        <f t="shared" si="28"/>
        <v>4.7563017411613442E-3</v>
      </c>
      <c r="EJ15">
        <f t="shared" si="28"/>
        <v>2.1145935718096726E-3</v>
      </c>
      <c r="EK15">
        <f t="shared" si="28"/>
        <v>1.1496933562442316E-3</v>
      </c>
      <c r="EL15">
        <f t="shared" si="28"/>
        <v>2.6698904341432666E-2</v>
      </c>
      <c r="EM15">
        <f t="shared" si="28"/>
        <v>2.5197840825855036E-2</v>
      </c>
      <c r="EN15">
        <f t="shared" si="28"/>
        <v>2.0824178514603504E-2</v>
      </c>
      <c r="EO15">
        <f t="shared" si="28"/>
        <v>8.6427162546263685E-3</v>
      </c>
      <c r="EP15">
        <f t="shared" si="28"/>
        <v>3.45039561289863E-3</v>
      </c>
      <c r="EQ15">
        <f t="shared" si="28"/>
        <v>1.8742110264468479E-3</v>
      </c>
      <c r="ER15">
        <f t="shared" si="28"/>
        <v>9.990847206786935E-4</v>
      </c>
      <c r="ES15">
        <f t="shared" si="28"/>
        <v>2.7213755391655457E-2</v>
      </c>
      <c r="ET15">
        <f t="shared" si="28"/>
        <v>2.3812882734122458E-2</v>
      </c>
      <c r="EU15">
        <f t="shared" si="28"/>
        <v>1.4730109877388093E-2</v>
      </c>
      <c r="EV15">
        <f t="shared" si="28"/>
        <v>8.108116718411577E-3</v>
      </c>
      <c r="EW15">
        <f t="shared" si="28"/>
        <v>3.5516712625947139E-3</v>
      </c>
      <c r="EX15">
        <f t="shared" si="28"/>
        <v>2.0087887461218918E-3</v>
      </c>
      <c r="EY15">
        <f t="shared" si="28"/>
        <v>1.2941502439241753E-3</v>
      </c>
      <c r="EZ15">
        <f t="shared" si="28"/>
        <v>2.4522068721187736E-2</v>
      </c>
      <c r="FA15">
        <f t="shared" si="28"/>
        <v>2.0146513987552774E-2</v>
      </c>
      <c r="FB15">
        <f t="shared" si="28"/>
        <v>1.1407456221594194E-2</v>
      </c>
      <c r="FC15">
        <f t="shared" si="28"/>
        <v>7.1237472572956975E-3</v>
      </c>
      <c r="FD15">
        <f t="shared" si="23"/>
        <v>3.2535800889862336E-3</v>
      </c>
      <c r="FE15">
        <f t="shared" si="23"/>
        <v>2.2428451945542714E-3</v>
      </c>
      <c r="FF15">
        <f t="shared" si="23"/>
        <v>1.5573887158647295E-3</v>
      </c>
      <c r="FG15">
        <f t="shared" si="23"/>
        <v>1.6404948547224817E-2</v>
      </c>
      <c r="FH15">
        <f t="shared" si="23"/>
        <v>5.8577756679860317E-4</v>
      </c>
      <c r="FI15">
        <f t="shared" si="23"/>
        <v>2.0800993656807102E-2</v>
      </c>
      <c r="FJ15">
        <f t="shared" si="23"/>
        <v>3.3606212069852738E-2</v>
      </c>
      <c r="FK15">
        <f t="shared" si="23"/>
        <v>3.7417734036538586E-2</v>
      </c>
      <c r="FL15">
        <f t="shared" si="23"/>
        <v>3.3018769279276203E-2</v>
      </c>
      <c r="FM15">
        <f t="shared" si="23"/>
        <v>2.8444569933636431E-2</v>
      </c>
      <c r="FN15">
        <f t="shared" si="23"/>
        <v>1.0012613967307642E-4</v>
      </c>
      <c r="FO15">
        <f t="shared" si="23"/>
        <v>8.2181788960383547E-5</v>
      </c>
      <c r="FP15">
        <f t="shared" si="23"/>
        <v>8.526649890368153E-5</v>
      </c>
      <c r="FQ15">
        <f t="shared" si="23"/>
        <v>8.3434537741726718E-5</v>
      </c>
      <c r="FR15">
        <f t="shared" si="23"/>
        <v>8.3841983522128539E-5</v>
      </c>
      <c r="FS15">
        <f t="shared" si="23"/>
        <v>7.9588638082458843E-5</v>
      </c>
      <c r="FT15">
        <f t="shared" si="23"/>
        <v>8.6855749527375652E-5</v>
      </c>
      <c r="FU15">
        <f t="shared" si="23"/>
        <v>5.162145101414467E-3</v>
      </c>
      <c r="FV15">
        <f t="shared" si="23"/>
        <v>5.2148378384136622E-3</v>
      </c>
      <c r="FW15">
        <f t="shared" si="23"/>
        <v>5.5580218424523768E-3</v>
      </c>
      <c r="FX15">
        <f t="shared" si="23"/>
        <v>5.4688188295675764E-3</v>
      </c>
      <c r="FY15">
        <f t="shared" si="23"/>
        <v>4.5049912354125721E-3</v>
      </c>
      <c r="FZ15">
        <f t="shared" si="23"/>
        <v>3.8794686616819766E-3</v>
      </c>
      <c r="GA15">
        <f t="shared" si="23"/>
        <v>4.9542615447243929E-3</v>
      </c>
      <c r="GB15">
        <f t="shared" si="23"/>
        <v>1.2006424108871976E-2</v>
      </c>
      <c r="GC15">
        <f t="shared" si="23"/>
        <v>1.2248813189109573E-2</v>
      </c>
      <c r="GD15">
        <f t="shared" si="23"/>
        <v>1.307064630793194E-2</v>
      </c>
      <c r="GE15">
        <f t="shared" si="23"/>
        <v>9.2398974660822808E-3</v>
      </c>
      <c r="GF15">
        <f t="shared" si="23"/>
        <v>5.5455760890234553E-3</v>
      </c>
      <c r="GG15">
        <f t="shared" si="23"/>
        <v>3.4886967522570226E-3</v>
      </c>
      <c r="GH15">
        <f t="shared" si="23"/>
        <v>1.2789040808548776E-2</v>
      </c>
      <c r="GI15">
        <f t="shared" si="23"/>
        <v>1.3615702619757541E-2</v>
      </c>
      <c r="GJ15">
        <f t="shared" si="23"/>
        <v>1.4157511337282892E-2</v>
      </c>
      <c r="GK15">
        <f t="shared" si="23"/>
        <v>1.135443416275109E-2</v>
      </c>
      <c r="GL15">
        <f t="shared" si="23"/>
        <v>5.1248884391980236E-3</v>
      </c>
      <c r="GM15">
        <f t="shared" si="23"/>
        <v>3.3880992766251307E-3</v>
      </c>
      <c r="GN15">
        <f t="shared" si="23"/>
        <v>2.0717703431623654E-3</v>
      </c>
      <c r="GO15">
        <f t="shared" si="23"/>
        <v>1.3568941928297228E-2</v>
      </c>
      <c r="GP15">
        <f t="shared" si="23"/>
        <v>1.4990247798205512E-2</v>
      </c>
      <c r="GQ15">
        <f t="shared" si="23"/>
        <v>1.1518612860758667E-2</v>
      </c>
      <c r="GR15">
        <f t="shared" si="23"/>
        <v>8.1599377717443307E-3</v>
      </c>
      <c r="GS15">
        <f t="shared" si="23"/>
        <v>4.3176034109846939E-3</v>
      </c>
      <c r="GT15">
        <f t="shared" si="23"/>
        <v>2.9646112458550635E-3</v>
      </c>
      <c r="GU15">
        <f t="shared" si="23"/>
        <v>1.2233377239202487E-3</v>
      </c>
      <c r="GV15">
        <f t="shared" si="23"/>
        <v>1.5216265991382556E-2</v>
      </c>
      <c r="GW15">
        <f t="shared" si="23"/>
        <v>1.2068924706415329E-2</v>
      </c>
      <c r="GX15">
        <f t="shared" si="23"/>
        <v>7.4757809197997073E-3</v>
      </c>
      <c r="GY15">
        <f t="shared" si="23"/>
        <v>6.0608079596387457E-3</v>
      </c>
      <c r="GZ15">
        <f t="shared" si="23"/>
        <v>3.5969375042791598E-3</v>
      </c>
      <c r="HA15">
        <f t="shared" si="23"/>
        <v>1.9352896074736558E-3</v>
      </c>
      <c r="HB15">
        <f t="shared" si="23"/>
        <v>1.1283100495468319E-3</v>
      </c>
      <c r="HC15">
        <f t="shared" si="24"/>
        <v>1.3318578627874295E-2</v>
      </c>
      <c r="HD15">
        <f t="shared" si="24"/>
        <v>2.013654529046896E-2</v>
      </c>
      <c r="HE15">
        <f t="shared" si="24"/>
        <v>1.9379902097076442E-2</v>
      </c>
      <c r="HF15">
        <f t="shared" si="24"/>
        <v>1.903020903156492E-2</v>
      </c>
      <c r="HG15">
        <f t="shared" si="24"/>
        <v>1.9945856523167035E-2</v>
      </c>
      <c r="HH15">
        <f t="shared" si="24"/>
        <v>1.7925602141303332E-2</v>
      </c>
      <c r="HI15">
        <f t="shared" si="24"/>
        <v>1.5941997706412931E-2</v>
      </c>
      <c r="HJ15">
        <f t="shared" si="24"/>
        <v>2.0885493292366678E-2</v>
      </c>
      <c r="HK15">
        <f t="shared" si="24"/>
        <v>5.8492558003695218E-2</v>
      </c>
      <c r="HL15">
        <f t="shared" si="24"/>
        <v>5.6655686307453532E-2</v>
      </c>
      <c r="HM15">
        <f t="shared" si="24"/>
        <v>3.4206561413867562E-2</v>
      </c>
      <c r="HN15">
        <f t="shared" si="24"/>
        <v>2.2997324293978681E-2</v>
      </c>
      <c r="HO15">
        <f t="shared" si="24"/>
        <v>1.183522749200426E-2</v>
      </c>
      <c r="HP15">
        <f t="shared" si="24"/>
        <v>8.4966545419856744E-3</v>
      </c>
      <c r="HQ15">
        <f t="shared" si="24"/>
        <v>5.6787023783644371E-2</v>
      </c>
      <c r="HR15">
        <f t="shared" si="24"/>
        <v>6.1434802050481838E-2</v>
      </c>
      <c r="HS15">
        <f t="shared" si="24"/>
        <v>5.2038696970079658E-2</v>
      </c>
      <c r="HT15">
        <f t="shared" si="24"/>
        <v>4.1870399826682357E-2</v>
      </c>
      <c r="HU15">
        <f t="shared" si="24"/>
        <v>2.7360205708191448E-2</v>
      </c>
      <c r="HV15">
        <f t="shared" si="24"/>
        <v>2.2465990954478616E-2</v>
      </c>
      <c r="HW15">
        <f t="shared" si="24"/>
        <v>1.7603054744732161E-2</v>
      </c>
      <c r="HX15">
        <f t="shared" si="24"/>
        <v>7.0450982551137034E-2</v>
      </c>
      <c r="HY15">
        <f t="shared" si="24"/>
        <v>6.5303699609147559E-2</v>
      </c>
      <c r="HZ15">
        <f t="shared" si="24"/>
        <v>5.3348425118246945E-2</v>
      </c>
      <c r="IA15">
        <f t="shared" si="24"/>
        <v>6.7032779295101139E-2</v>
      </c>
      <c r="IB15">
        <f t="shared" si="24"/>
        <v>6.4906782787822637E-2</v>
      </c>
      <c r="IC15">
        <f t="shared" si="24"/>
        <v>4.5030848894753867E-2</v>
      </c>
      <c r="ID15">
        <f t="shared" ref="ID15:KO23" si="34">_xlfn.NORM.DIST(LN($A15),LN(ID$52),ID$53,TRUE)</f>
        <v>3.0378307249451845E-2</v>
      </c>
      <c r="IE15">
        <f t="shared" si="34"/>
        <v>6.7955995682183329E-2</v>
      </c>
      <c r="IF15">
        <f t="shared" si="34"/>
        <v>5.8072729557119583E-2</v>
      </c>
      <c r="IG15">
        <f t="shared" si="34"/>
        <v>5.5513032654762394E-2</v>
      </c>
      <c r="IH15">
        <f t="shared" si="34"/>
        <v>4.4709580570160515E-2</v>
      </c>
      <c r="II15">
        <f t="shared" si="34"/>
        <v>3.3406948247759437E-2</v>
      </c>
      <c r="IJ15">
        <f t="shared" si="34"/>
        <v>3.3977642928718639E-2</v>
      </c>
      <c r="IK15">
        <f t="shared" si="34"/>
        <v>2.3588946501647653E-2</v>
      </c>
      <c r="IL15">
        <f t="shared" si="34"/>
        <v>7.965616202390105E-2</v>
      </c>
      <c r="IM15">
        <f t="shared" si="34"/>
        <v>4.3206861376036326E-2</v>
      </c>
      <c r="IN15">
        <f t="shared" si="34"/>
        <v>4.5405522132560029E-2</v>
      </c>
      <c r="IO15">
        <f t="shared" si="34"/>
        <v>6.9848674214007894E-2</v>
      </c>
      <c r="IP15">
        <f t="shared" si="34"/>
        <v>6.6501929352943634E-2</v>
      </c>
      <c r="IQ15">
        <f t="shared" si="34"/>
        <v>5.3970996426371709E-2</v>
      </c>
      <c r="IR15">
        <f t="shared" si="34"/>
        <v>3.9957891851519219E-2</v>
      </c>
      <c r="IS15">
        <f t="shared" si="34"/>
        <v>6.2895160305130302E-2</v>
      </c>
      <c r="IT15">
        <f t="shared" si="34"/>
        <v>1.4312842781854317E-2</v>
      </c>
      <c r="IU15">
        <f t="shared" si="34"/>
        <v>1.4606673298091247E-2</v>
      </c>
      <c r="IV15">
        <f t="shared" si="34"/>
        <v>1.491432179376787E-2</v>
      </c>
      <c r="IW15">
        <f t="shared" si="34"/>
        <v>1.4819931843298153E-2</v>
      </c>
      <c r="IX15">
        <f t="shared" si="34"/>
        <v>9.3999201608123747E-3</v>
      </c>
      <c r="IY15">
        <f t="shared" si="34"/>
        <v>7.2100654717589399E-3</v>
      </c>
      <c r="IZ15">
        <f t="shared" si="34"/>
        <v>1.6140296796037262E-2</v>
      </c>
      <c r="JA15">
        <f t="shared" si="20"/>
        <v>3.0836404167094413E-2</v>
      </c>
      <c r="JB15">
        <f t="shared" si="31"/>
        <v>3.0823595451511969E-2</v>
      </c>
      <c r="JC15">
        <f t="shared" si="31"/>
        <v>2.6795347744236531E-2</v>
      </c>
      <c r="JD15">
        <f t="shared" si="31"/>
        <v>1.7887790311868684E-2</v>
      </c>
      <c r="JE15">
        <f t="shared" si="31"/>
        <v>8.2864487388050762E-3</v>
      </c>
      <c r="JF15">
        <f t="shared" si="31"/>
        <v>4.2449046110053816E-3</v>
      </c>
      <c r="JG15">
        <f t="shared" si="31"/>
        <v>3.0275064465325973E-2</v>
      </c>
      <c r="JH15">
        <f t="shared" si="31"/>
        <v>4.6420556923674298E-2</v>
      </c>
      <c r="JI15">
        <f t="shared" si="31"/>
        <v>4.3428056006731164E-2</v>
      </c>
      <c r="JJ15">
        <f t="shared" si="31"/>
        <v>2.599037293546972E-2</v>
      </c>
      <c r="JK15">
        <f t="shared" si="31"/>
        <v>1.5482764641470036E-2</v>
      </c>
      <c r="JL15">
        <f t="shared" si="31"/>
        <v>8.5344688167943265E-3</v>
      </c>
      <c r="JM15">
        <f t="shared" si="31"/>
        <v>4.890707905044262E-3</v>
      </c>
      <c r="JN15">
        <f t="shared" si="31"/>
        <v>4.3952109474912807E-2</v>
      </c>
      <c r="JO15">
        <f t="shared" si="31"/>
        <v>3.4348915567374592E-2</v>
      </c>
      <c r="JP15">
        <f t="shared" si="31"/>
        <v>3.361995765866941E-2</v>
      </c>
      <c r="JQ15">
        <f t="shared" si="31"/>
        <v>1.6260161045464325E-2</v>
      </c>
      <c r="JR15">
        <f t="shared" si="31"/>
        <v>8.2310202908173723E-3</v>
      </c>
      <c r="JS15">
        <f t="shared" si="31"/>
        <v>5.6654450714152798E-3</v>
      </c>
      <c r="JT15">
        <f t="shared" si="31"/>
        <v>2.9247549961568396E-3</v>
      </c>
      <c r="JU15">
        <f t="shared" si="31"/>
        <v>3.5604674915521245E-2</v>
      </c>
      <c r="JV15">
        <f t="shared" si="31"/>
        <v>2.9756933838923603E-2</v>
      </c>
      <c r="JW15">
        <f t="shared" si="31"/>
        <v>2.3922019147863391E-2</v>
      </c>
      <c r="JX15">
        <f t="shared" si="31"/>
        <v>1.3421292395490595E-2</v>
      </c>
      <c r="JY15">
        <f t="shared" si="31"/>
        <v>8.9703115436510859E-3</v>
      </c>
      <c r="JZ15">
        <f t="shared" si="31"/>
        <v>5.0528675883747811E-3</v>
      </c>
      <c r="KA15">
        <f t="shared" si="31"/>
        <v>3.9926407698123272E-3</v>
      </c>
      <c r="KB15">
        <f t="shared" si="31"/>
        <v>3.4149387152251368E-2</v>
      </c>
      <c r="KC15">
        <f t="shared" si="31"/>
        <v>2.501273373502506E-2</v>
      </c>
      <c r="KD15">
        <f t="shared" si="31"/>
        <v>1.5934330954488648E-2</v>
      </c>
      <c r="KE15">
        <f t="shared" si="31"/>
        <v>1.3226868862469753E-2</v>
      </c>
      <c r="KF15">
        <f t="shared" si="31"/>
        <v>7.1393663300816359E-3</v>
      </c>
      <c r="KG15">
        <f t="shared" si="31"/>
        <v>4.9414504725789014E-3</v>
      </c>
      <c r="KH15">
        <f t="shared" si="31"/>
        <v>3.5009245447851578E-3</v>
      </c>
      <c r="KI15">
        <f t="shared" si="31"/>
        <v>2.8918682646251366E-2</v>
      </c>
      <c r="KJ15">
        <f t="shared" si="31"/>
        <v>3.0816484147377581E-2</v>
      </c>
      <c r="KK15">
        <f t="shared" si="31"/>
        <v>6.3475962781346568E-2</v>
      </c>
      <c r="KL15">
        <f t="shared" si="31"/>
        <v>6.6605420181932717E-2</v>
      </c>
      <c r="KM15">
        <f t="shared" si="31"/>
        <v>6.4598977632218321E-2</v>
      </c>
      <c r="KN15">
        <f t="shared" si="31"/>
        <v>5.459611017185121E-2</v>
      </c>
      <c r="KO15">
        <f t="shared" si="31"/>
        <v>3.6615415363091972E-2</v>
      </c>
      <c r="KP15">
        <f t="shared" si="31"/>
        <v>1.1014393077891805E-7</v>
      </c>
      <c r="KQ15">
        <f t="shared" si="31"/>
        <v>9.4970247682335778E-4</v>
      </c>
      <c r="KR15">
        <f t="shared" si="31"/>
        <v>1.0241651177279459E-3</v>
      </c>
      <c r="KS15">
        <f t="shared" si="31"/>
        <v>1.0459455949958433E-3</v>
      </c>
      <c r="KT15">
        <f t="shared" si="31"/>
        <v>1.5627968901540287E-7</v>
      </c>
      <c r="KU15">
        <f t="shared" si="31"/>
        <v>5.4165653611230347E-7</v>
      </c>
      <c r="KV15">
        <f t="shared" si="31"/>
        <v>3.7311199382452502E-6</v>
      </c>
      <c r="KW15">
        <f t="shared" si="31"/>
        <v>4.2885266722112475E-5</v>
      </c>
      <c r="KX15">
        <f t="shared" si="31"/>
        <v>1.531301850653873E-4</v>
      </c>
      <c r="KY15">
        <f t="shared" si="31"/>
        <v>3.4019752954653594E-4</v>
      </c>
      <c r="KZ15">
        <f t="shared" si="31"/>
        <v>6.0740422787644154E-4</v>
      </c>
      <c r="LA15">
        <f t="shared" si="31"/>
        <v>7.0801381196882601E-4</v>
      </c>
      <c r="LB15">
        <f t="shared" si="31"/>
        <v>1.7447878703096234E-6</v>
      </c>
      <c r="LC15">
        <f t="shared" si="31"/>
        <v>5.5171979285077539E-3</v>
      </c>
      <c r="LD15">
        <f t="shared" si="31"/>
        <v>5.0785892197800402E-3</v>
      </c>
      <c r="LE15">
        <f t="shared" si="31"/>
        <v>4.637666781000532E-3</v>
      </c>
      <c r="LF15">
        <f t="shared" si="31"/>
        <v>7.9597535085336598E-5</v>
      </c>
      <c r="LG15">
        <f t="shared" si="31"/>
        <v>1.3199019958482194E-4</v>
      </c>
      <c r="LH15">
        <f t="shared" si="31"/>
        <v>1.4240489517038787E-3</v>
      </c>
      <c r="LI15">
        <f t="shared" si="31"/>
        <v>2.7663005518507645E-3</v>
      </c>
      <c r="LJ15">
        <f t="shared" si="31"/>
        <v>3.9354502230361651E-3</v>
      </c>
      <c r="LK15">
        <f t="shared" si="31"/>
        <v>4.5748081681698041E-3</v>
      </c>
      <c r="LL15">
        <f t="shared" si="31"/>
        <v>5.4146440464271778E-3</v>
      </c>
      <c r="LM15">
        <f t="shared" si="31"/>
        <v>5.4757576848499792E-3</v>
      </c>
      <c r="LN15">
        <f t="shared" si="29"/>
        <v>2.3031898816487718E-7</v>
      </c>
      <c r="LO15">
        <f t="shared" si="29"/>
        <v>2.4314636896512177E-3</v>
      </c>
      <c r="LP15">
        <f t="shared" si="25"/>
        <v>2.6377040341564817E-3</v>
      </c>
      <c r="LQ15">
        <f t="shared" si="25"/>
        <v>2.3238977344862827E-3</v>
      </c>
      <c r="LR15">
        <f t="shared" si="25"/>
        <v>3.4234723845148881E-6</v>
      </c>
      <c r="LS15">
        <f t="shared" si="25"/>
        <v>1.267878552118168E-5</v>
      </c>
      <c r="LT15">
        <f t="shared" si="25"/>
        <v>8.3246144530339705E-5</v>
      </c>
      <c r="LU15">
        <f t="shared" ref="LU15:OF30" si="35">_xlfn.NORM.DIST(LN($A15),LN(LU$52),LU$53,TRUE)</f>
        <v>4.9578860901848987E-4</v>
      </c>
      <c r="LV15">
        <f t="shared" si="35"/>
        <v>1.2370251213999189E-3</v>
      </c>
      <c r="LW15">
        <f t="shared" si="35"/>
        <v>1.7286402536861149E-3</v>
      </c>
      <c r="LX15">
        <f t="shared" si="35"/>
        <v>2.036030471814295E-3</v>
      </c>
      <c r="LY15">
        <f t="shared" si="35"/>
        <v>2.0916615308120695E-3</v>
      </c>
      <c r="LZ15">
        <f t="shared" si="35"/>
        <v>7.5313245074746906E-10</v>
      </c>
      <c r="MA15">
        <f t="shared" si="35"/>
        <v>1.0020431467644721E-6</v>
      </c>
      <c r="MB15">
        <f t="shared" si="35"/>
        <v>6.4788438612121575E-5</v>
      </c>
      <c r="MC15">
        <f t="shared" si="35"/>
        <v>8.9761278591483809E-4</v>
      </c>
      <c r="MD15">
        <f t="shared" si="35"/>
        <v>1.9317419855372274E-3</v>
      </c>
      <c r="ME15">
        <f t="shared" si="35"/>
        <v>2.7489305626259022E-3</v>
      </c>
      <c r="MF15">
        <f t="shared" si="35"/>
        <v>1.8856149255079657E-6</v>
      </c>
      <c r="MG15">
        <f t="shared" si="35"/>
        <v>3.4668938708421783E-4</v>
      </c>
      <c r="MH15">
        <f t="shared" si="35"/>
        <v>3.6516960373424727E-3</v>
      </c>
      <c r="MI15">
        <f t="shared" si="35"/>
        <v>8.1334196017426655E-3</v>
      </c>
      <c r="MJ15">
        <f t="shared" si="35"/>
        <v>1.1869245934017683E-2</v>
      </c>
      <c r="MK15">
        <f t="shared" si="35"/>
        <v>1.2687069419050134E-2</v>
      </c>
      <c r="ML15">
        <f t="shared" si="35"/>
        <v>1.670805458348704E-8</v>
      </c>
      <c r="MM15">
        <f t="shared" si="35"/>
        <v>2.3653729587351852E-5</v>
      </c>
      <c r="MN15">
        <f t="shared" si="35"/>
        <v>8.1689987468369781E-4</v>
      </c>
      <c r="MO15">
        <f t="shared" si="35"/>
        <v>2.7284746046080167E-3</v>
      </c>
      <c r="MP15">
        <f t="shared" si="35"/>
        <v>5.129814569263173E-3</v>
      </c>
      <c r="MQ15">
        <f t="shared" si="35"/>
        <v>6.3083748961693629E-3</v>
      </c>
      <c r="MR15">
        <f t="shared" si="35"/>
        <v>4.6577227475143004E-7</v>
      </c>
      <c r="MS15">
        <f t="shared" si="35"/>
        <v>6.324682434462671E-5</v>
      </c>
      <c r="MT15">
        <f t="shared" si="35"/>
        <v>8.6102116439774261E-4</v>
      </c>
      <c r="MU15">
        <f t="shared" si="35"/>
        <v>1.7890905274713382E-3</v>
      </c>
      <c r="MV15">
        <f t="shared" si="35"/>
        <v>2.4932030637259406E-3</v>
      </c>
      <c r="MW15">
        <f t="shared" si="35"/>
        <v>4.4696248828584223E-5</v>
      </c>
      <c r="MX15">
        <f t="shared" si="35"/>
        <v>1.3414302355211449E-3</v>
      </c>
      <c r="MY15">
        <f t="shared" si="35"/>
        <v>5.3076795230626861E-3</v>
      </c>
      <c r="MZ15">
        <f t="shared" si="35"/>
        <v>7.9803743526777379E-3</v>
      </c>
      <c r="NA15">
        <f t="shared" si="35"/>
        <v>9.0351641662683255E-3</v>
      </c>
      <c r="NB15">
        <f t="shared" si="35"/>
        <v>3.857560183254083E-6</v>
      </c>
      <c r="NC15">
        <f t="shared" si="35"/>
        <v>3.5892290697657893E-4</v>
      </c>
      <c r="ND15">
        <f t="shared" si="35"/>
        <v>2.3239062277305759E-3</v>
      </c>
      <c r="NE15">
        <f t="shared" si="35"/>
        <v>4.0694918548045949E-3</v>
      </c>
      <c r="NF15">
        <f t="shared" si="35"/>
        <v>4.6671277555752301E-3</v>
      </c>
      <c r="NG15">
        <f t="shared" si="35"/>
        <v>2.5259628733325626E-3</v>
      </c>
      <c r="NH15">
        <f t="shared" si="35"/>
        <v>2.786704073341377E-2</v>
      </c>
      <c r="NI15">
        <f t="shared" si="35"/>
        <v>3.9932176890355622E-2</v>
      </c>
      <c r="NJ15">
        <f t="shared" si="35"/>
        <v>1.342406644388634E-4</v>
      </c>
      <c r="NK15">
        <f t="shared" si="35"/>
        <v>3.9020893940354784E-3</v>
      </c>
      <c r="NL15">
        <f t="shared" si="35"/>
        <v>1.0635561606357808E-2</v>
      </c>
      <c r="NM15">
        <f t="shared" si="35"/>
        <v>1.4299511471593526E-2</v>
      </c>
      <c r="NN15">
        <f t="shared" si="35"/>
        <v>1.6684500665455692E-2</v>
      </c>
      <c r="NO15">
        <f t="shared" si="35"/>
        <v>8.0550119108981284E-4</v>
      </c>
      <c r="NP15">
        <f t="shared" si="35"/>
        <v>1.2452397986420519E-2</v>
      </c>
      <c r="NQ15">
        <f t="shared" si="35"/>
        <v>2.4172496193490867E-2</v>
      </c>
      <c r="NR15">
        <f t="shared" si="35"/>
        <v>2.6343893267179425E-2</v>
      </c>
      <c r="NS15">
        <f t="shared" si="35"/>
        <v>2.5837799124867122E-2</v>
      </c>
      <c r="NT15">
        <f t="shared" si="35"/>
        <v>4.7540882978529172E-4</v>
      </c>
      <c r="NU15">
        <f t="shared" si="35"/>
        <v>1.0840948677896976E-2</v>
      </c>
      <c r="NV15">
        <f t="shared" si="35"/>
        <v>2.3094603054017063E-2</v>
      </c>
      <c r="NW15">
        <f t="shared" si="35"/>
        <v>2.6527495058747727E-2</v>
      </c>
      <c r="NX15">
        <f t="shared" si="35"/>
        <v>2.7897281399374498E-2</v>
      </c>
      <c r="NY15">
        <f t="shared" si="35"/>
        <v>1.0680248753960923E-3</v>
      </c>
      <c r="NZ15">
        <f t="shared" si="35"/>
        <v>1.4728766202121747E-2</v>
      </c>
      <c r="OA15">
        <f t="shared" si="35"/>
        <v>2.7740836179114835E-2</v>
      </c>
      <c r="OB15">
        <f t="shared" si="35"/>
        <v>3.2130813497346866E-2</v>
      </c>
      <c r="OC15">
        <f t="shared" si="35"/>
        <v>3.1006347157398716E-2</v>
      </c>
      <c r="OD15">
        <f t="shared" si="35"/>
        <v>2.3027125679066701E-4</v>
      </c>
      <c r="OE15">
        <f t="shared" si="35"/>
        <v>5.9125768093818386E-3</v>
      </c>
      <c r="OF15">
        <f t="shared" si="35"/>
        <v>1.5446009150031239E-2</v>
      </c>
      <c r="OG15">
        <f t="shared" si="32"/>
        <v>1.8586047629873006E-2</v>
      </c>
      <c r="OH15">
        <f t="shared" si="32"/>
        <v>1.963189975218509E-2</v>
      </c>
      <c r="OI15">
        <f t="shared" si="32"/>
        <v>1.038134702620634E-3</v>
      </c>
      <c r="OJ15">
        <f t="shared" si="32"/>
        <v>9.1411217930112715E-3</v>
      </c>
      <c r="OK15">
        <f t="shared" si="32"/>
        <v>8.4257573859287498E-3</v>
      </c>
      <c r="OL15">
        <f t="shared" si="32"/>
        <v>8.1966130267435919E-3</v>
      </c>
      <c r="OM15">
        <f t="shared" si="32"/>
        <v>9.9977690898851203E-3</v>
      </c>
      <c r="ON15">
        <f t="shared" si="32"/>
        <v>1.3066271939565867E-2</v>
      </c>
      <c r="OO15">
        <f t="shared" si="32"/>
        <v>2.0928509823243745E-2</v>
      </c>
      <c r="OP15">
        <f t="shared" si="32"/>
        <v>1.9319679403450116E-2</v>
      </c>
      <c r="OQ15">
        <f t="shared" si="32"/>
        <v>2.0761864279469092E-2</v>
      </c>
      <c r="OR15">
        <f t="shared" si="32"/>
        <v>1.7102570504381669E-2</v>
      </c>
      <c r="OS15">
        <f t="shared" si="32"/>
        <v>1.7853464216587935E-2</v>
      </c>
      <c r="OT15">
        <f t="shared" si="32"/>
        <v>1.3509605923360589E-2</v>
      </c>
      <c r="OU15">
        <f t="shared" si="32"/>
        <v>5.2063144485129314E-13</v>
      </c>
      <c r="OV15">
        <f t="shared" si="32"/>
        <v>2.1978101809374146E-4</v>
      </c>
      <c r="OW15">
        <f t="shared" si="32"/>
        <v>1.6946161183019215E-4</v>
      </c>
      <c r="OX15">
        <f t="shared" si="32"/>
        <v>1.4313735017844678E-4</v>
      </c>
      <c r="OY15">
        <f t="shared" si="32"/>
        <v>2.1082796878314589E-7</v>
      </c>
      <c r="OZ15">
        <f t="shared" si="32"/>
        <v>6.568225584924958E-6</v>
      </c>
      <c r="PA15">
        <f t="shared" si="32"/>
        <v>4.6762615439721135E-5</v>
      </c>
      <c r="PB15">
        <f t="shared" si="32"/>
        <v>1.2348235895605673E-4</v>
      </c>
      <c r="PC15">
        <f t="shared" si="32"/>
        <v>2.057942260655549E-4</v>
      </c>
      <c r="PD15">
        <f t="shared" si="32"/>
        <v>2.0608627726907087E-4</v>
      </c>
      <c r="PE15">
        <f t="shared" si="32"/>
        <v>2.3045046029752432E-4</v>
      </c>
      <c r="PF15">
        <f t="shared" si="32"/>
        <v>2.5311079417765947E-4</v>
      </c>
      <c r="PG15">
        <f t="shared" si="32"/>
        <v>2.4967719533542054E-4</v>
      </c>
      <c r="PH15">
        <f t="shared" si="32"/>
        <v>5.5237706586281745E-3</v>
      </c>
      <c r="PI15">
        <f t="shared" si="32"/>
        <v>5.8690473776902511E-3</v>
      </c>
      <c r="PJ15">
        <f t="shared" si="32"/>
        <v>6.3286178169840697E-3</v>
      </c>
      <c r="PK15">
        <f t="shared" si="32"/>
        <v>5.1548014098499171E-4</v>
      </c>
      <c r="PL15">
        <f t="shared" si="32"/>
        <v>2.1297674128272284E-3</v>
      </c>
      <c r="PM15">
        <f t="shared" si="32"/>
        <v>4.1003922875033688E-3</v>
      </c>
      <c r="PN15">
        <f t="shared" si="32"/>
        <v>4.8114705535202045E-3</v>
      </c>
      <c r="PO15">
        <f t="shared" si="32"/>
        <v>4.7203579540534453E-3</v>
      </c>
      <c r="PP15">
        <f t="shared" si="32"/>
        <v>6.0159794999374433E-3</v>
      </c>
      <c r="PQ15">
        <f t="shared" si="32"/>
        <v>5.5673234335381393E-3</v>
      </c>
      <c r="PR15">
        <f t="shared" si="32"/>
        <v>6.4955108896917659E-3</v>
      </c>
      <c r="PS15">
        <f t="shared" si="32"/>
        <v>5.2700363520514063E-7</v>
      </c>
      <c r="PT15">
        <f t="shared" si="32"/>
        <v>1.3135736740140626E-3</v>
      </c>
      <c r="PU15">
        <f t="shared" si="32"/>
        <v>1.1706726338998759E-3</v>
      </c>
      <c r="PV15">
        <f t="shared" si="32"/>
        <v>1.0955647068454834E-3</v>
      </c>
      <c r="PW15">
        <f t="shared" si="32"/>
        <v>6.1151019079507611E-5</v>
      </c>
      <c r="PX15">
        <f t="shared" si="32"/>
        <v>1.9020026182637798E-4</v>
      </c>
      <c r="PY15">
        <f t="shared" si="32"/>
        <v>4.9888376571597792E-4</v>
      </c>
      <c r="PZ15">
        <f t="shared" si="32"/>
        <v>6.8142077389923806E-4</v>
      </c>
      <c r="QA15">
        <f t="shared" si="32"/>
        <v>6.6798121100570314E-4</v>
      </c>
      <c r="QB15">
        <f t="shared" si="32"/>
        <v>7.0926018132112811E-4</v>
      </c>
      <c r="QC15">
        <f t="shared" si="32"/>
        <v>9.4810341793587238E-4</v>
      </c>
      <c r="QD15">
        <f t="shared" si="32"/>
        <v>9.5340955937748715E-4</v>
      </c>
      <c r="QE15">
        <f t="shared" si="32"/>
        <v>5.9675290773591337E-10</v>
      </c>
      <c r="QF15">
        <f t="shared" si="32"/>
        <v>1.6718039087098272E-4</v>
      </c>
      <c r="QG15">
        <f t="shared" si="32"/>
        <v>1.5208384300233649E-4</v>
      </c>
      <c r="QH15">
        <f t="shared" si="32"/>
        <v>1.2355809375105085E-4</v>
      </c>
      <c r="QI15">
        <f t="shared" si="32"/>
        <v>5.1076686353153462E-6</v>
      </c>
      <c r="QJ15">
        <f t="shared" si="32"/>
        <v>7.496830583253038E-5</v>
      </c>
      <c r="QK15">
        <f t="shared" si="32"/>
        <v>2.0452729995711007E-4</v>
      </c>
      <c r="QL15">
        <f t="shared" si="30"/>
        <v>2.491542036333004E-4</v>
      </c>
      <c r="QM15">
        <f t="shared" si="30"/>
        <v>2.9086201767580252E-4</v>
      </c>
      <c r="QN15">
        <f t="shared" si="26"/>
        <v>2.8695399355955034E-4</v>
      </c>
      <c r="QO15">
        <f t="shared" si="26"/>
        <v>2.1952119228502219E-4</v>
      </c>
      <c r="QP15">
        <f t="shared" si="26"/>
        <v>1.7852522160897633E-4</v>
      </c>
      <c r="QQ15">
        <f t="shared" si="26"/>
        <v>1.734306459891688E-13</v>
      </c>
      <c r="QR15">
        <f t="shared" si="26"/>
        <v>2.8805143993153884E-4</v>
      </c>
      <c r="QS15">
        <f t="shared" si="26"/>
        <v>2.8607791801013658E-4</v>
      </c>
      <c r="QT15">
        <f t="shared" si="26"/>
        <v>2.7801009018280239E-4</v>
      </c>
      <c r="QU15">
        <f t="shared" si="26"/>
        <v>2.9690210879576917E-8</v>
      </c>
      <c r="QV15">
        <f t="shared" si="26"/>
        <v>2.4664936947569106E-6</v>
      </c>
      <c r="QW15">
        <f t="shared" si="26"/>
        <v>1.3959453177303476E-5</v>
      </c>
      <c r="QX15">
        <f t="shared" si="26"/>
        <v>3.9277440619563402E-5</v>
      </c>
      <c r="QY15">
        <f t="shared" si="26"/>
        <v>6.1106404390039691E-5</v>
      </c>
      <c r="QZ15">
        <f t="shared" si="26"/>
        <v>9.2558992250495639E-5</v>
      </c>
      <c r="RA15">
        <f t="shared" si="26"/>
        <v>1.7015103214142061E-4</v>
      </c>
      <c r="RB15">
        <f t="shared" si="26"/>
        <v>2.5075507692977274E-4</v>
      </c>
      <c r="RC15">
        <f t="shared" si="26"/>
        <v>6.4250818892657873E-8</v>
      </c>
      <c r="RD15">
        <f t="shared" si="26"/>
        <v>8.6852912057495971E-7</v>
      </c>
      <c r="RE15">
        <f t="shared" si="26"/>
        <v>4.5457235881104802E-6</v>
      </c>
      <c r="RF15">
        <f t="shared" si="26"/>
        <v>7.0996941489205422E-6</v>
      </c>
      <c r="RG15">
        <f t="shared" si="26"/>
        <v>1.1091221718279784E-5</v>
      </c>
      <c r="RH15">
        <f t="shared" si="26"/>
        <v>2.2312512348580898E-5</v>
      </c>
      <c r="RI15">
        <f t="shared" si="26"/>
        <v>7.1889891449333758E-6</v>
      </c>
      <c r="RJ15">
        <f t="shared" si="26"/>
        <v>7.6608657476273968E-5</v>
      </c>
      <c r="RK15">
        <f t="shared" si="26"/>
        <v>8.6872123653319007E-5</v>
      </c>
      <c r="RL15">
        <f t="shared" si="26"/>
        <v>7.1818402753307805E-5</v>
      </c>
      <c r="RM15">
        <f t="shared" si="26"/>
        <v>9.760224132332934E-5</v>
      </c>
      <c r="RN15">
        <f t="shared" si="26"/>
        <v>1.4377112839953046E-4</v>
      </c>
    </row>
    <row r="16" spans="1:482" x14ac:dyDescent="0.2">
      <c r="A16">
        <v>0.18637968599999999</v>
      </c>
      <c r="B16">
        <f t="shared" si="8"/>
        <v>6.7156852156286348E-9</v>
      </c>
      <c r="C16">
        <f t="shared" si="8"/>
        <v>1.3455779242816195E-3</v>
      </c>
      <c r="D16">
        <f t="shared" si="8"/>
        <v>1.6514049350999404E-3</v>
      </c>
      <c r="E16">
        <f t="shared" si="8"/>
        <v>1.690004938167677E-3</v>
      </c>
      <c r="F16">
        <f t="shared" si="8"/>
        <v>3.282068853895824E-7</v>
      </c>
      <c r="G16">
        <f t="shared" si="8"/>
        <v>3.7041945142160055E-6</v>
      </c>
      <c r="H16">
        <f t="shared" si="8"/>
        <v>3.0285132360438804E-5</v>
      </c>
      <c r="I16">
        <f t="shared" si="8"/>
        <v>1.8351563968981759E-4</v>
      </c>
      <c r="J16">
        <f t="shared" si="8"/>
        <v>5.7145958404198238E-4</v>
      </c>
      <c r="K16">
        <f t="shared" si="8"/>
        <v>9.623706862583488E-4</v>
      </c>
      <c r="L16">
        <f t="shared" si="8"/>
        <v>1.2296736869428847E-3</v>
      </c>
      <c r="M16">
        <f t="shared" si="8"/>
        <v>1.2850385182288254E-3</v>
      </c>
      <c r="N16">
        <f t="shared" si="8"/>
        <v>3.6918089743989797E-6</v>
      </c>
      <c r="O16">
        <f t="shared" si="8"/>
        <v>6.7422385861512198E-3</v>
      </c>
      <c r="P16">
        <f t="shared" si="8"/>
        <v>5.8674364953975504E-3</v>
      </c>
      <c r="Q16">
        <f t="shared" si="8"/>
        <v>5.4875045549448104E-3</v>
      </c>
      <c r="R16">
        <f t="shared" ref="R16:CC19" si="36">_xlfn.NORM.DIST(LN($A16),LN(R$52),R$53,TRUE)</f>
        <v>1.3855131491901596E-4</v>
      </c>
      <c r="S16">
        <f t="shared" si="36"/>
        <v>1.1330735823604286E-3</v>
      </c>
      <c r="T16">
        <f t="shared" si="36"/>
        <v>3.3650560942967674E-3</v>
      </c>
      <c r="U16">
        <f t="shared" si="36"/>
        <v>4.9420683222302095E-3</v>
      </c>
      <c r="V16">
        <f t="shared" si="36"/>
        <v>6.4993316565052743E-3</v>
      </c>
      <c r="W16">
        <f t="shared" si="36"/>
        <v>7.2045827520193983E-3</v>
      </c>
      <c r="X16">
        <f t="shared" si="36"/>
        <v>8.0021750239723955E-3</v>
      </c>
      <c r="Y16">
        <f t="shared" si="36"/>
        <v>7.2221187718604224E-3</v>
      </c>
      <c r="Z16">
        <f t="shared" si="36"/>
        <v>9.1943167827333305E-8</v>
      </c>
      <c r="AA16">
        <f t="shared" si="36"/>
        <v>3.4942033066143702E-3</v>
      </c>
      <c r="AB16">
        <f t="shared" si="36"/>
        <v>3.2863486660454715E-3</v>
      </c>
      <c r="AC16">
        <f t="shared" si="36"/>
        <v>2.9609080698017425E-3</v>
      </c>
      <c r="AD16">
        <f t="shared" si="36"/>
        <v>6.2339524735244547E-6</v>
      </c>
      <c r="AE16">
        <f t="shared" si="36"/>
        <v>8.5899243661140281E-5</v>
      </c>
      <c r="AF16">
        <f t="shared" si="36"/>
        <v>5.8624045777542664E-4</v>
      </c>
      <c r="AG16">
        <f t="shared" si="36"/>
        <v>1.7514820767453789E-3</v>
      </c>
      <c r="AH16">
        <f t="shared" si="36"/>
        <v>2.6934103345178724E-3</v>
      </c>
      <c r="AI16">
        <f t="shared" si="36"/>
        <v>3.1114572326274939E-3</v>
      </c>
      <c r="AJ16">
        <f t="shared" si="36"/>
        <v>3.4225445973914003E-3</v>
      </c>
      <c r="AK16">
        <f t="shared" si="36"/>
        <v>3.650264055614584E-3</v>
      </c>
      <c r="AL16">
        <f t="shared" si="36"/>
        <v>4.3591287513530741E-5</v>
      </c>
      <c r="AM16">
        <f t="shared" si="36"/>
        <v>5.1003998393278125E-5</v>
      </c>
      <c r="AN16">
        <f t="shared" si="36"/>
        <v>4.8286202622289069E-5</v>
      </c>
      <c r="AO16">
        <f t="shared" si="36"/>
        <v>4.9190113793823907E-5</v>
      </c>
      <c r="AP16">
        <f t="shared" si="36"/>
        <v>4.3357726732199082E-5</v>
      </c>
      <c r="AQ16">
        <f t="shared" si="36"/>
        <v>4.542118756241855E-5</v>
      </c>
      <c r="AR16">
        <f t="shared" si="36"/>
        <v>4.9570382656561915E-5</v>
      </c>
      <c r="AS16">
        <f t="shared" si="36"/>
        <v>1.7674135592496024E-3</v>
      </c>
      <c r="AT16">
        <f t="shared" si="36"/>
        <v>1.8689591511851201E-3</v>
      </c>
      <c r="AU16">
        <f t="shared" si="36"/>
        <v>1.7845418838175044E-3</v>
      </c>
      <c r="AV16">
        <f t="shared" si="36"/>
        <v>1.8363377171268281E-3</v>
      </c>
      <c r="AW16">
        <f t="shared" si="36"/>
        <v>1.340482575571222E-3</v>
      </c>
      <c r="AX16">
        <f t="shared" si="36"/>
        <v>6.7919291112913157E-4</v>
      </c>
      <c r="AY16">
        <f t="shared" si="36"/>
        <v>1.8435466703750443E-3</v>
      </c>
      <c r="AZ16">
        <f t="shared" si="36"/>
        <v>8.5512102162783234E-3</v>
      </c>
      <c r="BA16">
        <f t="shared" si="36"/>
        <v>8.8834147110801141E-3</v>
      </c>
      <c r="BB16">
        <f t="shared" si="36"/>
        <v>6.8877332179116115E-3</v>
      </c>
      <c r="BC16">
        <f t="shared" si="36"/>
        <v>4.8797002163614165E-3</v>
      </c>
      <c r="BD16">
        <f t="shared" si="36"/>
        <v>2.6521009346975001E-3</v>
      </c>
      <c r="BE16">
        <f t="shared" si="36"/>
        <v>1.4667508878128638E-3</v>
      </c>
      <c r="BF16">
        <f t="shared" si="36"/>
        <v>8.3860189509541716E-3</v>
      </c>
      <c r="BG16">
        <f t="shared" si="36"/>
        <v>1.1837803163631477E-2</v>
      </c>
      <c r="BH16">
        <f t="shared" si="36"/>
        <v>1.206410783334382E-2</v>
      </c>
      <c r="BI16">
        <f t="shared" si="36"/>
        <v>8.2600579713213145E-3</v>
      </c>
      <c r="BJ16">
        <f t="shared" si="36"/>
        <v>4.8768201839271665E-3</v>
      </c>
      <c r="BK16">
        <f t="shared" si="36"/>
        <v>2.5128170897208723E-3</v>
      </c>
      <c r="BL16">
        <f t="shared" si="36"/>
        <v>1.0084819615669514E-3</v>
      </c>
      <c r="BM16">
        <f t="shared" si="36"/>
        <v>1.2759425893510703E-2</v>
      </c>
      <c r="BN16">
        <f t="shared" si="36"/>
        <v>1.1817943701223662E-2</v>
      </c>
      <c r="BO16">
        <f t="shared" si="36"/>
        <v>1.1617651284190629E-2</v>
      </c>
      <c r="BP16">
        <f t="shared" si="36"/>
        <v>6.9346933292325991E-3</v>
      </c>
      <c r="BQ16">
        <f t="shared" si="36"/>
        <v>3.9945883584633357E-3</v>
      </c>
      <c r="BR16">
        <f t="shared" si="36"/>
        <v>2.0453294119062858E-3</v>
      </c>
      <c r="BS16">
        <f t="shared" si="36"/>
        <v>6.8304354374273035E-4</v>
      </c>
      <c r="BT16">
        <f t="shared" si="36"/>
        <v>1.198413913002107E-2</v>
      </c>
      <c r="BU16">
        <f t="shared" si="36"/>
        <v>7.7656685376744014E-3</v>
      </c>
      <c r="BV16">
        <f t="shared" si="36"/>
        <v>7.7486614159018793E-3</v>
      </c>
      <c r="BW16">
        <f t="shared" si="36"/>
        <v>4.943828464951049E-3</v>
      </c>
      <c r="BX16">
        <f t="shared" si="36"/>
        <v>2.8985823665845646E-3</v>
      </c>
      <c r="BY16">
        <f t="shared" si="36"/>
        <v>1.0363391732505051E-3</v>
      </c>
      <c r="BZ16">
        <f t="shared" si="36"/>
        <v>4.265493783084337E-4</v>
      </c>
      <c r="CA16">
        <f t="shared" si="36"/>
        <v>9.2482023584433519E-3</v>
      </c>
      <c r="CB16">
        <f t="shared" si="36"/>
        <v>8.5997027207513688E-4</v>
      </c>
      <c r="CC16">
        <f t="shared" si="36"/>
        <v>8.8083569424852461E-4</v>
      </c>
      <c r="CD16">
        <f t="shared" si="33"/>
        <v>8.6229729353879422E-4</v>
      </c>
      <c r="CE16">
        <f t="shared" si="33"/>
        <v>7.8113747290078038E-4</v>
      </c>
      <c r="CF16">
        <f t="shared" si="33"/>
        <v>6.863494513056575E-4</v>
      </c>
      <c r="CG16">
        <f t="shared" si="33"/>
        <v>5.209509976454959E-4</v>
      </c>
      <c r="CH16">
        <f t="shared" si="33"/>
        <v>8.5683236512501808E-4</v>
      </c>
      <c r="CI16">
        <f t="shared" si="33"/>
        <v>3.3061589419336866E-2</v>
      </c>
      <c r="CJ16">
        <f t="shared" si="33"/>
        <v>2.9005592108468762E-2</v>
      </c>
      <c r="CK16">
        <f t="shared" si="33"/>
        <v>2.1843907960109946E-2</v>
      </c>
      <c r="CL16">
        <f t="shared" si="33"/>
        <v>1.3701507406847054E-2</v>
      </c>
      <c r="CM16">
        <f t="shared" si="33"/>
        <v>7.8702784197678902E-3</v>
      </c>
      <c r="CN16">
        <f t="shared" si="33"/>
        <v>4.8642909845371526E-3</v>
      </c>
      <c r="CO16">
        <f t="shared" si="33"/>
        <v>3.2588959174835605E-2</v>
      </c>
      <c r="CP16">
        <f t="shared" si="33"/>
        <v>4.7168456581808078E-2</v>
      </c>
      <c r="CQ16">
        <f t="shared" si="33"/>
        <v>3.2824574053881998E-2</v>
      </c>
      <c r="CR16">
        <f t="shared" si="33"/>
        <v>3.1541248549733857E-2</v>
      </c>
      <c r="CS16">
        <f t="shared" si="33"/>
        <v>2.1924292357654102E-2</v>
      </c>
      <c r="CT16">
        <f t="shared" si="33"/>
        <v>1.6041529885379279E-2</v>
      </c>
      <c r="CU16">
        <f t="shared" si="33"/>
        <v>1.2446569447753379E-2</v>
      </c>
      <c r="CV16">
        <f t="shared" si="33"/>
        <v>5.2695364528697067E-2</v>
      </c>
      <c r="CW16">
        <f t="shared" si="33"/>
        <v>5.3593292079700983E-2</v>
      </c>
      <c r="CX16">
        <f t="shared" si="33"/>
        <v>5.1213205516277088E-2</v>
      </c>
      <c r="CY16">
        <f t="shared" si="33"/>
        <v>4.6978862723209489E-2</v>
      </c>
      <c r="CZ16">
        <f t="shared" si="33"/>
        <v>3.4194508842784563E-2</v>
      </c>
      <c r="DA16">
        <f t="shared" si="33"/>
        <v>2.8338292590917823E-2</v>
      </c>
      <c r="DB16">
        <f t="shared" si="33"/>
        <v>2.3766607333637162E-2</v>
      </c>
      <c r="DC16">
        <f t="shared" si="33"/>
        <v>6.5496774131423185E-2</v>
      </c>
      <c r="DD16">
        <f t="shared" si="33"/>
        <v>4.9375955038466875E-2</v>
      </c>
      <c r="DE16">
        <f t="shared" si="33"/>
        <v>5.6795448093757583E-2</v>
      </c>
      <c r="DF16">
        <f t="shared" si="33"/>
        <v>4.3908561263367833E-2</v>
      </c>
      <c r="DG16">
        <f t="shared" si="33"/>
        <v>3.3894404113428943E-2</v>
      </c>
      <c r="DH16">
        <f t="shared" si="33"/>
        <v>3.2406022977626736E-2</v>
      </c>
      <c r="DI16">
        <f t="shared" si="33"/>
        <v>2.8978293452989183E-2</v>
      </c>
      <c r="DJ16">
        <f t="shared" si="33"/>
        <v>7.1022956539292859E-2</v>
      </c>
      <c r="DK16">
        <f t="shared" si="33"/>
        <v>4.0260842053233471E-2</v>
      </c>
      <c r="DL16">
        <f t="shared" si="33"/>
        <v>6.7677271809116812E-2</v>
      </c>
      <c r="DM16">
        <f t="shared" si="33"/>
        <v>7.2179607541140306E-2</v>
      </c>
      <c r="DN16">
        <f t="shared" si="33"/>
        <v>5.3593292079700983E-2</v>
      </c>
      <c r="DO16">
        <f t="shared" si="33"/>
        <v>3.7913081141926062E-2</v>
      </c>
      <c r="DP16">
        <f t="shared" si="33"/>
        <v>3.5948943886737396E-2</v>
      </c>
      <c r="DQ16">
        <f t="shared" si="33"/>
        <v>7.9219391296516756E-2</v>
      </c>
      <c r="DR16">
        <f t="shared" si="33"/>
        <v>4.925458503042831E-5</v>
      </c>
      <c r="DS16">
        <f t="shared" si="33"/>
        <v>4.899680862232294E-5</v>
      </c>
      <c r="DT16">
        <f t="shared" si="33"/>
        <v>5.0882007111160732E-5</v>
      </c>
      <c r="DU16">
        <f t="shared" si="33"/>
        <v>4.4975969547029381E-5</v>
      </c>
      <c r="DV16">
        <f t="shared" si="33"/>
        <v>3.4884507462222397E-5</v>
      </c>
      <c r="DW16">
        <f t="shared" si="33"/>
        <v>1.7173979275126633E-5</v>
      </c>
      <c r="DX16">
        <f t="shared" si="33"/>
        <v>4.9091742764192933E-5</v>
      </c>
      <c r="DY16">
        <f t="shared" si="33"/>
        <v>1.7375875482145139E-2</v>
      </c>
      <c r="DZ16">
        <f t="shared" si="28"/>
        <v>1.7279841920590681E-2</v>
      </c>
      <c r="EA16">
        <f t="shared" si="28"/>
        <v>1.3227627817965618E-2</v>
      </c>
      <c r="EB16">
        <f t="shared" si="28"/>
        <v>4.9623798292374914E-3</v>
      </c>
      <c r="EC16">
        <f t="shared" si="28"/>
        <v>2.5241713210044266E-3</v>
      </c>
      <c r="ED16">
        <f t="shared" si="28"/>
        <v>1.0844914262670982E-3</v>
      </c>
      <c r="EE16">
        <f t="shared" si="28"/>
        <v>1.7318329816247157E-2</v>
      </c>
      <c r="EF16">
        <f t="shared" si="28"/>
        <v>3.5016294077933288E-2</v>
      </c>
      <c r="EG16">
        <f t="shared" si="28"/>
        <v>3.1144745950534486E-2</v>
      </c>
      <c r="EH16">
        <f t="shared" si="28"/>
        <v>1.6158200720974427E-2</v>
      </c>
      <c r="EI16">
        <f t="shared" si="28"/>
        <v>6.7437765794131277E-3</v>
      </c>
      <c r="EJ16">
        <f t="shared" si="28"/>
        <v>3.1265028909307178E-3</v>
      </c>
      <c r="EK16">
        <f t="shared" si="28"/>
        <v>1.7549145443865929E-3</v>
      </c>
      <c r="EL16">
        <f t="shared" si="28"/>
        <v>3.4500487131464676E-2</v>
      </c>
      <c r="EM16">
        <f t="shared" si="28"/>
        <v>3.2057995500551828E-2</v>
      </c>
      <c r="EN16">
        <f t="shared" si="28"/>
        <v>2.6711419921561178E-2</v>
      </c>
      <c r="EO16">
        <f t="shared" si="28"/>
        <v>1.1578907449624223E-2</v>
      </c>
      <c r="EP16">
        <f t="shared" si="28"/>
        <v>4.8346415789314225E-3</v>
      </c>
      <c r="EQ16">
        <f t="shared" si="28"/>
        <v>2.7073910953554822E-3</v>
      </c>
      <c r="ER16">
        <f t="shared" si="28"/>
        <v>1.4884237428127633E-3</v>
      </c>
      <c r="ES16">
        <f t="shared" si="28"/>
        <v>3.4424943505858133E-2</v>
      </c>
      <c r="ET16">
        <f t="shared" si="28"/>
        <v>2.980362443816963E-2</v>
      </c>
      <c r="EU16">
        <f t="shared" si="28"/>
        <v>1.8966764446854797E-2</v>
      </c>
      <c r="EV16">
        <f t="shared" si="28"/>
        <v>1.0727553083403153E-2</v>
      </c>
      <c r="EW16">
        <f t="shared" si="28"/>
        <v>4.8957162277188616E-3</v>
      </c>
      <c r="EX16">
        <f t="shared" si="28"/>
        <v>2.8485221244980742E-3</v>
      </c>
      <c r="EY16">
        <f t="shared" si="28"/>
        <v>1.8802088894262037E-3</v>
      </c>
      <c r="EZ16">
        <f t="shared" si="28"/>
        <v>3.0649596438019098E-2</v>
      </c>
      <c r="FA16">
        <f t="shared" si="28"/>
        <v>2.5192354359155459E-2</v>
      </c>
      <c r="FB16">
        <f t="shared" si="28"/>
        <v>1.4689534988923877E-2</v>
      </c>
      <c r="FC16">
        <f t="shared" si="28"/>
        <v>9.3925895372509675E-3</v>
      </c>
      <c r="FD16">
        <f t="shared" si="23"/>
        <v>4.4424860883338817E-3</v>
      </c>
      <c r="FE16">
        <f t="shared" si="23"/>
        <v>3.1199685837357211E-3</v>
      </c>
      <c r="FF16">
        <f t="shared" si="23"/>
        <v>2.2123315489458646E-3</v>
      </c>
      <c r="FG16">
        <f t="shared" si="23"/>
        <v>2.0702826251801563E-2</v>
      </c>
      <c r="FH16">
        <f t="shared" si="23"/>
        <v>9.5958932599730137E-4</v>
      </c>
      <c r="FI16">
        <f t="shared" si="23"/>
        <v>2.7030866490095132E-2</v>
      </c>
      <c r="FJ16">
        <f t="shared" si="23"/>
        <v>4.1987382914569778E-2</v>
      </c>
      <c r="FK16">
        <f t="shared" si="23"/>
        <v>4.633195123993409E-2</v>
      </c>
      <c r="FL16">
        <f t="shared" si="23"/>
        <v>4.0928884802475057E-2</v>
      </c>
      <c r="FM16">
        <f t="shared" si="23"/>
        <v>3.5399166119923824E-2</v>
      </c>
      <c r="FN16">
        <f t="shared" si="23"/>
        <v>1.8130670964100758E-4</v>
      </c>
      <c r="FO16">
        <f t="shared" si="23"/>
        <v>1.4977934690269012E-4</v>
      </c>
      <c r="FP16">
        <f t="shared" si="23"/>
        <v>1.5538980867514426E-4</v>
      </c>
      <c r="FQ16">
        <f t="shared" si="23"/>
        <v>1.5222345364786569E-4</v>
      </c>
      <c r="FR16">
        <f t="shared" si="23"/>
        <v>1.5304904597460679E-4</v>
      </c>
      <c r="FS16">
        <f t="shared" si="23"/>
        <v>1.4551130311459329E-4</v>
      </c>
      <c r="FT16">
        <f t="shared" si="23"/>
        <v>1.5865494107223966E-4</v>
      </c>
      <c r="FU16">
        <f t="shared" si="23"/>
        <v>7.1359604882671526E-3</v>
      </c>
      <c r="FV16">
        <f t="shared" si="23"/>
        <v>7.203986550944415E-3</v>
      </c>
      <c r="FW16">
        <f t="shared" ref="FW16:IH20" si="37">_xlfn.NORM.DIST(LN($A16),LN(FW$52),FW$53,TRUE)</f>
        <v>7.676252841411605E-3</v>
      </c>
      <c r="FX16">
        <f t="shared" si="37"/>
        <v>7.6101757307174608E-3</v>
      </c>
      <c r="FY16">
        <f t="shared" si="37"/>
        <v>6.3730357009876377E-3</v>
      </c>
      <c r="FZ16">
        <f t="shared" si="37"/>
        <v>5.5593383047139195E-3</v>
      </c>
      <c r="GA16">
        <f t="shared" si="37"/>
        <v>6.8640650247013182E-3</v>
      </c>
      <c r="GB16">
        <f t="shared" si="37"/>
        <v>1.5518350722934362E-2</v>
      </c>
      <c r="GC16">
        <f t="shared" si="37"/>
        <v>1.5883279397554451E-2</v>
      </c>
      <c r="GD16">
        <f t="shared" si="37"/>
        <v>1.6994553625338419E-2</v>
      </c>
      <c r="GE16">
        <f t="shared" si="37"/>
        <v>1.2256808066420165E-2</v>
      </c>
      <c r="GF16">
        <f t="shared" si="37"/>
        <v>7.5492787843646795E-3</v>
      </c>
      <c r="GG16">
        <f t="shared" si="37"/>
        <v>4.8815004132975971E-3</v>
      </c>
      <c r="GH16">
        <f t="shared" si="37"/>
        <v>1.6496428814508846E-2</v>
      </c>
      <c r="GI16">
        <f t="shared" si="37"/>
        <v>1.7369887808872185E-2</v>
      </c>
      <c r="GJ16">
        <f t="shared" si="37"/>
        <v>1.8063373707150356E-2</v>
      </c>
      <c r="GK16">
        <f t="shared" si="37"/>
        <v>1.4633763410886881E-2</v>
      </c>
      <c r="GL16">
        <f t="shared" si="37"/>
        <v>6.8603700084073184E-3</v>
      </c>
      <c r="GM16">
        <f t="shared" si="37"/>
        <v>4.641796390642116E-3</v>
      </c>
      <c r="GN16">
        <f t="shared" si="37"/>
        <v>2.9153957138894015E-3</v>
      </c>
      <c r="GO16">
        <f t="shared" si="37"/>
        <v>1.7311372215286971E-2</v>
      </c>
      <c r="GP16">
        <f t="shared" si="37"/>
        <v>1.8938049024218018E-2</v>
      </c>
      <c r="GQ16">
        <f t="shared" si="37"/>
        <v>1.476565454352026E-2</v>
      </c>
      <c r="GR16">
        <f t="shared" si="37"/>
        <v>1.0577383603908372E-2</v>
      </c>
      <c r="GS16">
        <f t="shared" si="37"/>
        <v>5.7570315812484271E-3</v>
      </c>
      <c r="GT16">
        <f t="shared" si="37"/>
        <v>4.0241542895910771E-3</v>
      </c>
      <c r="GU16">
        <f t="shared" si="37"/>
        <v>1.7359012195752776E-3</v>
      </c>
      <c r="GV16">
        <f t="shared" si="37"/>
        <v>1.9211951187659271E-2</v>
      </c>
      <c r="GW16">
        <f t="shared" si="37"/>
        <v>1.5392965244564882E-2</v>
      </c>
      <c r="GX16">
        <f t="shared" si="37"/>
        <v>9.7107098983625472E-3</v>
      </c>
      <c r="GY16">
        <f t="shared" si="37"/>
        <v>7.9103741595458205E-3</v>
      </c>
      <c r="GZ16">
        <f t="shared" si="37"/>
        <v>4.7951624063921269E-3</v>
      </c>
      <c r="HA16">
        <f t="shared" si="37"/>
        <v>2.6478058538126925E-3</v>
      </c>
      <c r="HB16">
        <f t="shared" si="37"/>
        <v>1.5870209746282689E-3</v>
      </c>
      <c r="HC16">
        <f t="shared" si="37"/>
        <v>1.6932185416039372E-2</v>
      </c>
      <c r="HD16">
        <f t="shared" si="37"/>
        <v>2.6576045385942354E-2</v>
      </c>
      <c r="HE16">
        <f t="shared" si="37"/>
        <v>2.5605973730318837E-2</v>
      </c>
      <c r="HF16">
        <f t="shared" si="37"/>
        <v>2.5188781819731325E-2</v>
      </c>
      <c r="HG16">
        <f t="shared" si="37"/>
        <v>2.6327860329284216E-2</v>
      </c>
      <c r="HH16">
        <f t="shared" si="37"/>
        <v>2.3813475615200811E-2</v>
      </c>
      <c r="HI16">
        <f t="shared" si="37"/>
        <v>2.1343035766654105E-2</v>
      </c>
      <c r="HJ16">
        <f t="shared" si="37"/>
        <v>2.7519610621939271E-2</v>
      </c>
      <c r="HK16">
        <f t="shared" si="37"/>
        <v>7.1647292376144575E-2</v>
      </c>
      <c r="HL16">
        <f t="shared" si="37"/>
        <v>6.9259783945937847E-2</v>
      </c>
      <c r="HM16">
        <f t="shared" si="37"/>
        <v>4.2708238137617517E-2</v>
      </c>
      <c r="HN16">
        <f t="shared" si="37"/>
        <v>2.9449041322342773E-2</v>
      </c>
      <c r="HO16">
        <f t="shared" si="37"/>
        <v>1.5695684937408784E-2</v>
      </c>
      <c r="HP16">
        <f t="shared" si="37"/>
        <v>1.142740547772722E-2</v>
      </c>
      <c r="HQ16">
        <f t="shared" si="37"/>
        <v>6.957379815266386E-2</v>
      </c>
      <c r="HR16">
        <f t="shared" si="37"/>
        <v>7.4476759813132606E-2</v>
      </c>
      <c r="HS16">
        <f t="shared" si="37"/>
        <v>6.3203304884575345E-2</v>
      </c>
      <c r="HT16">
        <f t="shared" si="37"/>
        <v>5.1360817200636441E-2</v>
      </c>
      <c r="HU16">
        <f t="shared" si="37"/>
        <v>3.4455303638609068E-2</v>
      </c>
      <c r="HV16">
        <f t="shared" si="37"/>
        <v>2.8607244462142575E-2</v>
      </c>
      <c r="HW16">
        <f t="shared" si="37"/>
        <v>2.2836975551011548E-2</v>
      </c>
      <c r="HX16">
        <f t="shared" si="37"/>
        <v>8.460388722845999E-2</v>
      </c>
      <c r="HY16">
        <f t="shared" si="37"/>
        <v>7.8331366207382916E-2</v>
      </c>
      <c r="HZ16">
        <f t="shared" si="37"/>
        <v>6.4623099626906932E-2</v>
      </c>
      <c r="IA16">
        <f t="shared" si="37"/>
        <v>8.0996758336433536E-2</v>
      </c>
      <c r="IB16">
        <f t="shared" si="37"/>
        <v>7.8154705906731278E-2</v>
      </c>
      <c r="IC16">
        <f t="shared" si="37"/>
        <v>5.53428127706335E-2</v>
      </c>
      <c r="ID16">
        <f t="shared" si="37"/>
        <v>3.8252465981042129E-2</v>
      </c>
      <c r="IE16">
        <f t="shared" si="37"/>
        <v>8.1971426183142515E-2</v>
      </c>
      <c r="IF16">
        <f t="shared" si="37"/>
        <v>6.9816064794391855E-2</v>
      </c>
      <c r="IG16">
        <f t="shared" si="37"/>
        <v>6.7019908464672387E-2</v>
      </c>
      <c r="IH16">
        <f t="shared" si="37"/>
        <v>5.4427894823940934E-2</v>
      </c>
      <c r="II16">
        <f t="shared" si="34"/>
        <v>4.1337467408279788E-2</v>
      </c>
      <c r="IJ16">
        <f t="shared" si="34"/>
        <v>4.2086381829733323E-2</v>
      </c>
      <c r="IK16">
        <f t="shared" si="34"/>
        <v>2.9835986130188667E-2</v>
      </c>
      <c r="IL16">
        <f t="shared" si="34"/>
        <v>9.492343406585349E-2</v>
      </c>
      <c r="IM16">
        <f t="shared" si="34"/>
        <v>5.2452073679492471E-2</v>
      </c>
      <c r="IN16">
        <f t="shared" si="34"/>
        <v>5.5255112331956804E-2</v>
      </c>
      <c r="IO16">
        <f t="shared" si="34"/>
        <v>8.3953174099666614E-2</v>
      </c>
      <c r="IP16">
        <f t="shared" si="34"/>
        <v>8.0176356545196795E-2</v>
      </c>
      <c r="IQ16">
        <f t="shared" si="34"/>
        <v>6.5709694287405307E-2</v>
      </c>
      <c r="IR16">
        <f t="shared" si="34"/>
        <v>4.923106249072326E-2</v>
      </c>
      <c r="IS16">
        <f t="shared" si="34"/>
        <v>7.5833410017009106E-2</v>
      </c>
      <c r="IT16">
        <f t="shared" si="34"/>
        <v>1.9559377224281811E-2</v>
      </c>
      <c r="IU16">
        <f t="shared" si="34"/>
        <v>1.9943348332077802E-2</v>
      </c>
      <c r="IV16">
        <f t="shared" si="34"/>
        <v>2.0351239099310345E-2</v>
      </c>
      <c r="IW16">
        <f t="shared" si="34"/>
        <v>2.0265154267269679E-2</v>
      </c>
      <c r="IX16">
        <f t="shared" si="34"/>
        <v>1.3296692978943135E-2</v>
      </c>
      <c r="IY16">
        <f t="shared" si="34"/>
        <v>1.0421413133830802E-2</v>
      </c>
      <c r="IZ16">
        <f t="shared" si="34"/>
        <v>2.1899372067511493E-2</v>
      </c>
      <c r="JA16">
        <f t="shared" si="20"/>
        <v>3.9216765098023333E-2</v>
      </c>
      <c r="JB16">
        <f t="shared" si="31"/>
        <v>3.9271617066937506E-2</v>
      </c>
      <c r="JC16">
        <f t="shared" si="31"/>
        <v>3.4627958172904524E-2</v>
      </c>
      <c r="JD16">
        <f t="shared" si="31"/>
        <v>2.3801914139724007E-2</v>
      </c>
      <c r="JE16">
        <f t="shared" si="31"/>
        <v>1.1616267427962731E-2</v>
      </c>
      <c r="JF16">
        <f t="shared" si="31"/>
        <v>6.1935671490881599E-3</v>
      </c>
      <c r="JG16">
        <f t="shared" si="31"/>
        <v>3.8574266910074442E-2</v>
      </c>
      <c r="JH16">
        <f t="shared" si="31"/>
        <v>5.6749305059759739E-2</v>
      </c>
      <c r="JI16">
        <f t="shared" si="31"/>
        <v>5.3280318544640042E-2</v>
      </c>
      <c r="JJ16">
        <f t="shared" si="31"/>
        <v>3.2996980644400084E-2</v>
      </c>
      <c r="JK16">
        <f t="shared" si="31"/>
        <v>2.0236683026449417E-2</v>
      </c>
      <c r="JL16">
        <f t="shared" si="31"/>
        <v>1.1552504289533512E-2</v>
      </c>
      <c r="JM16">
        <f t="shared" si="31"/>
        <v>6.839708719527415E-3</v>
      </c>
      <c r="JN16">
        <f t="shared" si="31"/>
        <v>5.3932315970802308E-2</v>
      </c>
      <c r="JO16">
        <f t="shared" si="31"/>
        <v>4.2295012360980891E-2</v>
      </c>
      <c r="JP16">
        <f t="shared" si="31"/>
        <v>4.1604789607541638E-2</v>
      </c>
      <c r="JQ16">
        <f t="shared" si="31"/>
        <v>2.0793087130719919E-2</v>
      </c>
      <c r="JR16">
        <f t="shared" si="31"/>
        <v>1.0921144931131442E-2</v>
      </c>
      <c r="JS16">
        <f t="shared" si="31"/>
        <v>7.6567632657416835E-3</v>
      </c>
      <c r="JT16">
        <f t="shared" si="31"/>
        <v>4.0987711948423629E-3</v>
      </c>
      <c r="JU16">
        <f t="shared" si="31"/>
        <v>4.3828488381524318E-2</v>
      </c>
      <c r="JV16">
        <f t="shared" si="31"/>
        <v>3.6847351961508984E-2</v>
      </c>
      <c r="JW16">
        <f t="shared" si="31"/>
        <v>2.9929095695849603E-2</v>
      </c>
      <c r="JX16">
        <f t="shared" si="31"/>
        <v>1.7230058582135794E-2</v>
      </c>
      <c r="JY16">
        <f t="shared" si="31"/>
        <v>1.1709190462326411E-2</v>
      </c>
      <c r="JZ16">
        <f t="shared" si="31"/>
        <v>6.792915696605813E-3</v>
      </c>
      <c r="KA16">
        <f t="shared" si="31"/>
        <v>5.4315040523695577E-3</v>
      </c>
      <c r="KB16">
        <f t="shared" si="31"/>
        <v>4.2021188982685344E-2</v>
      </c>
      <c r="KC16">
        <f t="shared" si="31"/>
        <v>3.1059483776933069E-2</v>
      </c>
      <c r="KD16">
        <f t="shared" si="31"/>
        <v>2.0217085618835534E-2</v>
      </c>
      <c r="KE16">
        <f t="shared" si="31"/>
        <v>1.6852787381273642E-2</v>
      </c>
      <c r="KF16">
        <f t="shared" si="31"/>
        <v>9.3801441523763927E-3</v>
      </c>
      <c r="KG16">
        <f t="shared" si="31"/>
        <v>6.6005964273753923E-3</v>
      </c>
      <c r="KH16">
        <f t="shared" si="31"/>
        <v>4.7661789877990173E-3</v>
      </c>
      <c r="KI16">
        <f t="shared" si="31"/>
        <v>3.5709799167377571E-2</v>
      </c>
      <c r="KJ16">
        <f t="shared" si="31"/>
        <v>3.9464060098701625E-2</v>
      </c>
      <c r="KK16">
        <f t="shared" si="31"/>
        <v>7.7300275913237196E-2</v>
      </c>
      <c r="KL16">
        <f t="shared" si="31"/>
        <v>8.0481866584650077E-2</v>
      </c>
      <c r="KM16">
        <f t="shared" si="31"/>
        <v>7.7507279882195981E-2</v>
      </c>
      <c r="KN16">
        <f t="shared" si="31"/>
        <v>6.567956692370791E-2</v>
      </c>
      <c r="KO16">
        <f t="shared" si="31"/>
        <v>4.4700949716544855E-2</v>
      </c>
      <c r="KP16">
        <f t="shared" si="31"/>
        <v>2.0945854852025142E-7</v>
      </c>
      <c r="KQ16">
        <f t="shared" si="31"/>
        <v>1.3640582685958478E-3</v>
      </c>
      <c r="KR16">
        <f t="shared" si="31"/>
        <v>1.4534334288277065E-3</v>
      </c>
      <c r="KS16">
        <f t="shared" si="31"/>
        <v>1.471632304604661E-3</v>
      </c>
      <c r="KT16">
        <f t="shared" si="31"/>
        <v>3.6918181948150033E-7</v>
      </c>
      <c r="KU16">
        <f t="shared" si="31"/>
        <v>1.2580879259421766E-6</v>
      </c>
      <c r="KV16">
        <f t="shared" si="31"/>
        <v>7.9418815927814822E-6</v>
      </c>
      <c r="KW16">
        <f t="shared" si="31"/>
        <v>7.8151816155378257E-5</v>
      </c>
      <c r="KX16">
        <f t="shared" si="31"/>
        <v>2.5524174724142674E-4</v>
      </c>
      <c r="KY16">
        <f t="shared" si="31"/>
        <v>5.3421406086766039E-4</v>
      </c>
      <c r="KZ16">
        <f t="shared" si="31"/>
        <v>9.1161652702884414E-4</v>
      </c>
      <c r="LA16">
        <f t="shared" si="31"/>
        <v>1.0445817042191387E-3</v>
      </c>
      <c r="LB16">
        <f t="shared" si="31"/>
        <v>3.9922759135857767E-6</v>
      </c>
      <c r="LC16">
        <f t="shared" si="31"/>
        <v>7.3021975339255564E-3</v>
      </c>
      <c r="LD16">
        <f t="shared" si="31"/>
        <v>6.7189870015775021E-3</v>
      </c>
      <c r="LE16">
        <f t="shared" si="31"/>
        <v>6.123318648431646E-3</v>
      </c>
      <c r="LF16">
        <f t="shared" si="31"/>
        <v>1.5837913994441147E-4</v>
      </c>
      <c r="LG16">
        <f t="shared" si="31"/>
        <v>2.4602492588558566E-4</v>
      </c>
      <c r="LH16">
        <f t="shared" si="31"/>
        <v>2.2170366207763469E-3</v>
      </c>
      <c r="LI16">
        <f t="shared" si="31"/>
        <v>4.0117488921994088E-3</v>
      </c>
      <c r="LJ16">
        <f t="shared" si="31"/>
        <v>5.4780962587468894E-3</v>
      </c>
      <c r="LK16">
        <f t="shared" si="31"/>
        <v>6.2373847673610396E-3</v>
      </c>
      <c r="LL16">
        <f t="shared" si="31"/>
        <v>7.2686117582759346E-3</v>
      </c>
      <c r="LM16">
        <f t="shared" si="31"/>
        <v>7.2879722941066507E-3</v>
      </c>
      <c r="LN16">
        <f t="shared" si="29"/>
        <v>4.860176988354139E-7</v>
      </c>
      <c r="LO16">
        <f t="shared" si="29"/>
        <v>3.3351613131919469E-3</v>
      </c>
      <c r="LP16">
        <f t="shared" ref="LP16:OA24" si="38">_xlfn.NORM.DIST(LN($A16),LN(LP$52),LP$53,TRUE)</f>
        <v>3.5825486013711678E-3</v>
      </c>
      <c r="LQ16">
        <f t="shared" si="38"/>
        <v>3.1551499575884212E-3</v>
      </c>
      <c r="LR16">
        <f t="shared" si="38"/>
        <v>7.6923512105269427E-6</v>
      </c>
      <c r="LS16">
        <f t="shared" si="38"/>
        <v>2.6452600926289578E-5</v>
      </c>
      <c r="LT16">
        <f t="shared" si="38"/>
        <v>1.5268346393627167E-4</v>
      </c>
      <c r="LU16">
        <f t="shared" si="38"/>
        <v>7.9673480523621886E-4</v>
      </c>
      <c r="LV16">
        <f t="shared" si="38"/>
        <v>1.8422446415116102E-3</v>
      </c>
      <c r="LW16">
        <f t="shared" si="38"/>
        <v>2.4851212090210035E-3</v>
      </c>
      <c r="LX16">
        <f t="shared" si="38"/>
        <v>2.8658486299297098E-3</v>
      </c>
      <c r="LY16">
        <f t="shared" si="38"/>
        <v>2.917957704012842E-3</v>
      </c>
      <c r="LZ16">
        <f t="shared" si="38"/>
        <v>2.1073802192738264E-9</v>
      </c>
      <c r="MA16">
        <f t="shared" si="38"/>
        <v>2.5690536283370446E-6</v>
      </c>
      <c r="MB16">
        <f t="shared" si="38"/>
        <v>1.274755865250341E-4</v>
      </c>
      <c r="MC16">
        <f t="shared" si="38"/>
        <v>1.4396430079656052E-3</v>
      </c>
      <c r="MD16">
        <f t="shared" si="38"/>
        <v>2.8623683882466255E-3</v>
      </c>
      <c r="ME16">
        <f t="shared" si="38"/>
        <v>3.9214783713875769E-3</v>
      </c>
      <c r="MF16">
        <f t="shared" si="38"/>
        <v>4.7306791071686985E-6</v>
      </c>
      <c r="MG16">
        <f t="shared" si="38"/>
        <v>6.5798312165065071E-4</v>
      </c>
      <c r="MH16">
        <f t="shared" si="38"/>
        <v>5.598545961228346E-3</v>
      </c>
      <c r="MI16">
        <f t="shared" si="38"/>
        <v>1.1427432047913376E-2</v>
      </c>
      <c r="MJ16">
        <f t="shared" si="38"/>
        <v>1.5957835115484889E-2</v>
      </c>
      <c r="MK16">
        <f t="shared" si="38"/>
        <v>1.6763963683718512E-2</v>
      </c>
      <c r="ML16">
        <f t="shared" si="38"/>
        <v>4.7229566406778217E-8</v>
      </c>
      <c r="MM16">
        <f t="shared" si="38"/>
        <v>5.2459430320386672E-5</v>
      </c>
      <c r="MN16">
        <f t="shared" si="38"/>
        <v>1.3707053576481516E-3</v>
      </c>
      <c r="MO16">
        <f t="shared" si="38"/>
        <v>4.0878854314608014E-3</v>
      </c>
      <c r="MP16">
        <f t="shared" si="38"/>
        <v>7.2205827631900204E-3</v>
      </c>
      <c r="MQ16">
        <f t="shared" si="38"/>
        <v>8.6414471779342091E-3</v>
      </c>
      <c r="MR16">
        <f t="shared" si="38"/>
        <v>1.2631159981772686E-6</v>
      </c>
      <c r="MS16">
        <f t="shared" si="38"/>
        <v>1.2969237102878638E-4</v>
      </c>
      <c r="MT16">
        <f t="shared" si="38"/>
        <v>1.4143642332885215E-3</v>
      </c>
      <c r="MU16">
        <f t="shared" si="38"/>
        <v>2.7177442729567282E-3</v>
      </c>
      <c r="MV16">
        <f t="shared" si="38"/>
        <v>3.6291634328585141E-3</v>
      </c>
      <c r="MW16">
        <f t="shared" si="38"/>
        <v>1.0170516326671403E-4</v>
      </c>
      <c r="MX16">
        <f t="shared" si="38"/>
        <v>2.2939814393515821E-3</v>
      </c>
      <c r="MY16">
        <f t="shared" si="38"/>
        <v>7.8838792888763429E-3</v>
      </c>
      <c r="MZ16">
        <f t="shared" si="38"/>
        <v>1.1221435873517866E-2</v>
      </c>
      <c r="NA16">
        <f t="shared" si="38"/>
        <v>1.2379621198879132E-2</v>
      </c>
      <c r="NB16">
        <f t="shared" si="38"/>
        <v>9.83480666007021E-6</v>
      </c>
      <c r="NC16">
        <f t="shared" si="38"/>
        <v>6.6335829939555074E-4</v>
      </c>
      <c r="ND16">
        <f t="shared" si="38"/>
        <v>3.6149062406121641E-3</v>
      </c>
      <c r="NE16">
        <f t="shared" si="38"/>
        <v>5.9279288285529657E-3</v>
      </c>
      <c r="NF16">
        <f t="shared" si="38"/>
        <v>6.602214285509383E-3</v>
      </c>
      <c r="NG16">
        <f t="shared" si="38"/>
        <v>4.6083414430513952E-3</v>
      </c>
      <c r="NH16">
        <f t="shared" si="38"/>
        <v>3.9105454681128339E-2</v>
      </c>
      <c r="NI16">
        <f t="shared" si="38"/>
        <v>5.2562933067765008E-2</v>
      </c>
      <c r="NJ16">
        <f t="shared" si="38"/>
        <v>2.9207496311817741E-4</v>
      </c>
      <c r="NK16">
        <f t="shared" si="38"/>
        <v>6.2690447835050374E-3</v>
      </c>
      <c r="NL16">
        <f t="shared" si="38"/>
        <v>1.5152075959378539E-2</v>
      </c>
      <c r="NM16">
        <f t="shared" si="38"/>
        <v>1.9391171958528384E-2</v>
      </c>
      <c r="NN16">
        <f t="shared" si="38"/>
        <v>2.2041148374756694E-2</v>
      </c>
      <c r="NO16">
        <f t="shared" si="38"/>
        <v>1.6016400870773027E-3</v>
      </c>
      <c r="NP16">
        <f t="shared" si="38"/>
        <v>1.8574868343594082E-2</v>
      </c>
      <c r="NQ16">
        <f t="shared" si="38"/>
        <v>3.2821616570860163E-2</v>
      </c>
      <c r="NR16">
        <f t="shared" si="38"/>
        <v>3.4709533669156377E-2</v>
      </c>
      <c r="NS16">
        <f t="shared" si="38"/>
        <v>3.3525759446696016E-2</v>
      </c>
      <c r="NT16">
        <f t="shared" si="38"/>
        <v>9.8054008556968026E-4</v>
      </c>
      <c r="NU16">
        <f t="shared" si="38"/>
        <v>1.6422406697344391E-2</v>
      </c>
      <c r="NV16">
        <f t="shared" si="38"/>
        <v>3.1691931463688483E-2</v>
      </c>
      <c r="NW16">
        <f t="shared" si="38"/>
        <v>3.5129164031372326E-2</v>
      </c>
      <c r="NX16">
        <f t="shared" si="38"/>
        <v>3.6136519473845635E-2</v>
      </c>
      <c r="NY16">
        <f t="shared" si="38"/>
        <v>2.0768682922059148E-3</v>
      </c>
      <c r="NZ16">
        <f t="shared" si="38"/>
        <v>2.1892915643293081E-2</v>
      </c>
      <c r="OA16">
        <f t="shared" si="38"/>
        <v>3.7642399074389474E-2</v>
      </c>
      <c r="OB16">
        <f t="shared" si="35"/>
        <v>4.2058362340321655E-2</v>
      </c>
      <c r="OC16">
        <f t="shared" si="35"/>
        <v>4.0024969279010662E-2</v>
      </c>
      <c r="OD16">
        <f t="shared" si="35"/>
        <v>4.9016219545371543E-4</v>
      </c>
      <c r="OE16">
        <f t="shared" si="35"/>
        <v>9.3199597243678288E-3</v>
      </c>
      <c r="OF16">
        <f t="shared" si="35"/>
        <v>2.1633441738155151E-2</v>
      </c>
      <c r="OG16">
        <f t="shared" si="32"/>
        <v>2.500385935281282E-2</v>
      </c>
      <c r="OH16">
        <f t="shared" si="32"/>
        <v>2.588085019449746E-2</v>
      </c>
      <c r="OI16">
        <f t="shared" si="32"/>
        <v>1.9278752119730354E-3</v>
      </c>
      <c r="OJ16">
        <f t="shared" si="32"/>
        <v>1.187986081812472E-2</v>
      </c>
      <c r="OK16">
        <f t="shared" si="32"/>
        <v>1.0948541447138608E-2</v>
      </c>
      <c r="OL16">
        <f t="shared" si="32"/>
        <v>1.0635904596423197E-2</v>
      </c>
      <c r="OM16">
        <f t="shared" si="32"/>
        <v>1.4865764709425773E-2</v>
      </c>
      <c r="ON16">
        <f t="shared" si="32"/>
        <v>1.825678148446663E-2</v>
      </c>
      <c r="OO16">
        <f t="shared" si="32"/>
        <v>2.7369259299108693E-2</v>
      </c>
      <c r="OP16">
        <f t="shared" si="32"/>
        <v>2.5047732849084639E-2</v>
      </c>
      <c r="OQ16">
        <f t="shared" si="32"/>
        <v>2.6502383834819669E-2</v>
      </c>
      <c r="OR16">
        <f t="shared" si="32"/>
        <v>2.1948012795694378E-2</v>
      </c>
      <c r="OS16">
        <f t="shared" si="32"/>
        <v>2.2670561603533611E-2</v>
      </c>
      <c r="OT16">
        <f t="shared" si="32"/>
        <v>1.7335834857680098E-2</v>
      </c>
      <c r="OU16">
        <f t="shared" si="32"/>
        <v>2.2731589854368134E-12</v>
      </c>
      <c r="OV16">
        <f t="shared" si="32"/>
        <v>3.2065143916939907E-4</v>
      </c>
      <c r="OW16">
        <f t="shared" si="32"/>
        <v>2.4924836828177149E-4</v>
      </c>
      <c r="OX16">
        <f t="shared" si="32"/>
        <v>2.1117035088083426E-4</v>
      </c>
      <c r="OY16">
        <f t="shared" si="32"/>
        <v>5.0108098281904063E-7</v>
      </c>
      <c r="OZ16">
        <f t="shared" si="32"/>
        <v>1.2881457828306829E-5</v>
      </c>
      <c r="PA16">
        <f t="shared" si="32"/>
        <v>8.0122137743339551E-5</v>
      </c>
      <c r="PB16">
        <f t="shared" si="32"/>
        <v>1.949516054726368E-4</v>
      </c>
      <c r="PC16">
        <f t="shared" si="32"/>
        <v>3.1125133579604371E-4</v>
      </c>
      <c r="PD16">
        <f t="shared" si="32"/>
        <v>3.0923342773405381E-4</v>
      </c>
      <c r="PE16">
        <f t="shared" si="32"/>
        <v>3.3965337375874122E-4</v>
      </c>
      <c r="PF16">
        <f t="shared" si="32"/>
        <v>3.6872388486332785E-4</v>
      </c>
      <c r="PG16">
        <f t="shared" si="32"/>
        <v>4.4084816505729691E-4</v>
      </c>
      <c r="PH16">
        <f t="shared" si="32"/>
        <v>7.4091041515424822E-3</v>
      </c>
      <c r="PI16">
        <f t="shared" si="32"/>
        <v>7.8086371079229182E-3</v>
      </c>
      <c r="PJ16">
        <f t="shared" si="32"/>
        <v>8.3308567328329135E-3</v>
      </c>
      <c r="PK16">
        <f t="shared" si="32"/>
        <v>9.2088456508999093E-4</v>
      </c>
      <c r="PL16">
        <f t="shared" si="32"/>
        <v>3.3589376498176279E-3</v>
      </c>
      <c r="PM16">
        <f t="shared" si="32"/>
        <v>6.0489015946545155E-3</v>
      </c>
      <c r="PN16">
        <f t="shared" si="32"/>
        <v>6.8914293501704986E-3</v>
      </c>
      <c r="PO16">
        <f t="shared" si="32"/>
        <v>6.6713925487943554E-3</v>
      </c>
      <c r="PP16">
        <f t="shared" si="32"/>
        <v>8.2685019538354179E-3</v>
      </c>
      <c r="PQ16">
        <f t="shared" si="32"/>
        <v>7.599368759059302E-3</v>
      </c>
      <c r="PR16">
        <f t="shared" si="32"/>
        <v>8.7013399858400248E-3</v>
      </c>
      <c r="PS16">
        <f t="shared" si="32"/>
        <v>1.1116083814177176E-6</v>
      </c>
      <c r="PT16">
        <f t="shared" si="32"/>
        <v>1.830997515441997E-3</v>
      </c>
      <c r="PU16">
        <f t="shared" si="32"/>
        <v>1.630821706316819E-3</v>
      </c>
      <c r="PV16">
        <f t="shared" si="32"/>
        <v>1.52384404693732E-3</v>
      </c>
      <c r="PW16">
        <f t="shared" si="32"/>
        <v>1.1292270015188361E-4</v>
      </c>
      <c r="PX16">
        <f t="shared" si="32"/>
        <v>3.2603399846422101E-4</v>
      </c>
      <c r="PY16">
        <f t="shared" si="32"/>
        <v>7.872791073645903E-4</v>
      </c>
      <c r="PZ16">
        <f t="shared" si="32"/>
        <v>1.04572277871598E-3</v>
      </c>
      <c r="QA16">
        <f t="shared" si="32"/>
        <v>1.0104365363981353E-3</v>
      </c>
      <c r="QB16">
        <f t="shared" si="32"/>
        <v>1.0583048772845019E-3</v>
      </c>
      <c r="QC16">
        <f t="shared" si="32"/>
        <v>1.3705142249650993E-3</v>
      </c>
      <c r="QD16">
        <f t="shared" si="32"/>
        <v>1.3603246449957239E-3</v>
      </c>
      <c r="QE16">
        <f t="shared" si="32"/>
        <v>1.9969939380688463E-9</v>
      </c>
      <c r="QF16">
        <f t="shared" si="32"/>
        <v>2.4529884439844707E-4</v>
      </c>
      <c r="QG16">
        <f t="shared" si="32"/>
        <v>2.234463196625914E-4</v>
      </c>
      <c r="QH16">
        <f t="shared" si="32"/>
        <v>1.8306294161136855E-4</v>
      </c>
      <c r="QI16">
        <f t="shared" si="32"/>
        <v>1.0425189962738237E-5</v>
      </c>
      <c r="QJ16">
        <f t="shared" si="32"/>
        <v>1.2623580789270037E-4</v>
      </c>
      <c r="QK16">
        <f t="shared" si="32"/>
        <v>3.1453611801953091E-4</v>
      </c>
      <c r="QL16">
        <f t="shared" si="30"/>
        <v>3.7320438284058489E-4</v>
      </c>
      <c r="QM16">
        <f t="shared" si="30"/>
        <v>4.2647924451307852E-4</v>
      </c>
      <c r="QN16">
        <f t="shared" si="26"/>
        <v>4.1663296102904682E-4</v>
      </c>
      <c r="QO16">
        <f t="shared" si="26"/>
        <v>3.2049343205902114E-4</v>
      </c>
      <c r="QP16">
        <f t="shared" si="26"/>
        <v>2.6173762413819756E-4</v>
      </c>
      <c r="QQ16">
        <f t="shared" si="26"/>
        <v>7.7226849616424954E-13</v>
      </c>
      <c r="QR16">
        <f t="shared" si="26"/>
        <v>4.3373831162383581E-4</v>
      </c>
      <c r="QS16">
        <f t="shared" si="26"/>
        <v>4.2762323801155206E-4</v>
      </c>
      <c r="QT16">
        <f t="shared" si="26"/>
        <v>4.1481151690587819E-4</v>
      </c>
      <c r="QU16">
        <f t="shared" si="26"/>
        <v>8.5293873759161748E-8</v>
      </c>
      <c r="QV16">
        <f t="shared" si="26"/>
        <v>5.41047979950116E-6</v>
      </c>
      <c r="QW16">
        <f t="shared" si="26"/>
        <v>2.7364533776852258E-5</v>
      </c>
      <c r="QX16">
        <f t="shared" si="26"/>
        <v>7.1423755211045173E-5</v>
      </c>
      <c r="QY16">
        <f t="shared" si="26"/>
        <v>1.0657345542095011E-4</v>
      </c>
      <c r="QZ16">
        <f t="shared" si="26"/>
        <v>1.5451041960391697E-4</v>
      </c>
      <c r="RA16">
        <f t="shared" si="26"/>
        <v>2.7071882753370365E-4</v>
      </c>
      <c r="RB16">
        <f t="shared" si="26"/>
        <v>3.8367295128784645E-4</v>
      </c>
      <c r="RC16">
        <f t="shared" si="26"/>
        <v>1.8401520317054926E-7</v>
      </c>
      <c r="RD16">
        <f t="shared" si="26"/>
        <v>1.9984125499258831E-6</v>
      </c>
      <c r="RE16">
        <f t="shared" si="26"/>
        <v>9.3416637660623602E-6</v>
      </c>
      <c r="RF16">
        <f t="shared" si="26"/>
        <v>1.3667032800656193E-5</v>
      </c>
      <c r="RG16">
        <f t="shared" si="26"/>
        <v>2.0210545419017958E-5</v>
      </c>
      <c r="RH16">
        <f t="shared" si="26"/>
        <v>3.8405664327497841E-5</v>
      </c>
      <c r="RI16">
        <f t="shared" si="26"/>
        <v>1.6795361994178937E-5</v>
      </c>
      <c r="RJ16">
        <f t="shared" si="26"/>
        <v>1.435807253795417E-4</v>
      </c>
      <c r="RK16">
        <f t="shared" si="26"/>
        <v>1.5740811682957232E-4</v>
      </c>
      <c r="RL16">
        <f t="shared" si="26"/>
        <v>1.2681382528155263E-4</v>
      </c>
      <c r="RM16">
        <f t="shared" si="26"/>
        <v>1.644927041503519E-4</v>
      </c>
      <c r="RN16">
        <f t="shared" si="26"/>
        <v>2.3207885826542719E-4</v>
      </c>
    </row>
    <row r="17" spans="1:482" x14ac:dyDescent="0.2">
      <c r="A17">
        <v>0.204745753</v>
      </c>
      <c r="B17">
        <f t="shared" si="8"/>
        <v>1.6220773943731036E-8</v>
      </c>
      <c r="C17">
        <f t="shared" si="8"/>
        <v>1.8943230236568847E-3</v>
      </c>
      <c r="D17">
        <f t="shared" si="8"/>
        <v>2.2831938934671724E-3</v>
      </c>
      <c r="E17">
        <f t="shared" si="8"/>
        <v>2.3235835836048651E-3</v>
      </c>
      <c r="F17">
        <f t="shared" si="8"/>
        <v>8.1388080462891432E-7</v>
      </c>
      <c r="G17">
        <f t="shared" si="8"/>
        <v>8.2873082662689876E-6</v>
      </c>
      <c r="H17">
        <f t="shared" si="8"/>
        <v>5.89148429487612E-5</v>
      </c>
      <c r="I17">
        <f t="shared" si="8"/>
        <v>3.1149114573179057E-4</v>
      </c>
      <c r="J17">
        <f t="shared" si="8"/>
        <v>8.8468075787677663E-4</v>
      </c>
      <c r="K17">
        <f t="shared" si="8"/>
        <v>1.4183242925807295E-3</v>
      </c>
      <c r="L17">
        <f t="shared" si="8"/>
        <v>1.7666445455680648E-3</v>
      </c>
      <c r="M17">
        <f t="shared" si="8"/>
        <v>1.8265227720921883E-3</v>
      </c>
      <c r="N17">
        <f t="shared" si="8"/>
        <v>8.3549773490145668E-6</v>
      </c>
      <c r="O17">
        <f t="shared" si="8"/>
        <v>8.8633303474176355E-3</v>
      </c>
      <c r="P17">
        <f t="shared" si="8"/>
        <v>7.7194978611057549E-3</v>
      </c>
      <c r="Q17">
        <f t="shared" si="8"/>
        <v>7.2119125339593854E-3</v>
      </c>
      <c r="R17">
        <f t="shared" si="36"/>
        <v>2.7285651670304166E-4</v>
      </c>
      <c r="S17">
        <f t="shared" si="36"/>
        <v>1.8565006868254672E-3</v>
      </c>
      <c r="T17">
        <f t="shared" si="36"/>
        <v>4.9642582144590382E-3</v>
      </c>
      <c r="U17">
        <f t="shared" si="36"/>
        <v>6.9238709633360311E-3</v>
      </c>
      <c r="V17">
        <f t="shared" si="36"/>
        <v>8.8049878093668359E-3</v>
      </c>
      <c r="W17">
        <f t="shared" si="36"/>
        <v>9.6128230813209842E-3</v>
      </c>
      <c r="X17">
        <f t="shared" si="36"/>
        <v>1.0527363714907161E-2</v>
      </c>
      <c r="Y17">
        <f t="shared" si="36"/>
        <v>9.5011767097209592E-3</v>
      </c>
      <c r="Z17">
        <f t="shared" si="36"/>
        <v>2.3055371177969695E-7</v>
      </c>
      <c r="AA17">
        <f t="shared" si="36"/>
        <v>4.7093387166586226E-3</v>
      </c>
      <c r="AB17">
        <f t="shared" si="36"/>
        <v>4.4244509721507687E-3</v>
      </c>
      <c r="AC17">
        <f t="shared" si="36"/>
        <v>3.987927629693736E-3</v>
      </c>
      <c r="AD17">
        <f t="shared" si="36"/>
        <v>1.4230988018612086E-5</v>
      </c>
      <c r="AE17">
        <f t="shared" si="36"/>
        <v>1.6441894803297184E-4</v>
      </c>
      <c r="AF17">
        <f t="shared" si="36"/>
        <v>9.6192844319367991E-4</v>
      </c>
      <c r="AG17">
        <f t="shared" si="36"/>
        <v>2.6037908126533985E-3</v>
      </c>
      <c r="AH17">
        <f t="shared" si="36"/>
        <v>3.8186975807359405E-3</v>
      </c>
      <c r="AI17">
        <f t="shared" si="36"/>
        <v>4.3184193112921461E-3</v>
      </c>
      <c r="AJ17">
        <f t="shared" si="36"/>
        <v>4.6847168105938935E-3</v>
      </c>
      <c r="AK17">
        <f t="shared" si="36"/>
        <v>4.9400577709447094E-3</v>
      </c>
      <c r="AL17">
        <f t="shared" si="36"/>
        <v>6.1925087230126619E-5</v>
      </c>
      <c r="AM17">
        <f t="shared" si="36"/>
        <v>7.1318410059448796E-5</v>
      </c>
      <c r="AN17">
        <f t="shared" si="36"/>
        <v>6.7835413493448754E-5</v>
      </c>
      <c r="AO17">
        <f t="shared" si="36"/>
        <v>6.9074338910549266E-5</v>
      </c>
      <c r="AP17">
        <f t="shared" si="36"/>
        <v>6.1583123060762802E-5</v>
      </c>
      <c r="AQ17">
        <f t="shared" si="36"/>
        <v>6.4107630549337476E-5</v>
      </c>
      <c r="AR17">
        <f t="shared" si="36"/>
        <v>6.9407590403096375E-5</v>
      </c>
      <c r="AS17">
        <f t="shared" si="36"/>
        <v>2.6473793891253652E-3</v>
      </c>
      <c r="AT17">
        <f t="shared" si="36"/>
        <v>2.789111989691141E-3</v>
      </c>
      <c r="AU17">
        <f t="shared" si="36"/>
        <v>2.6744126852970059E-3</v>
      </c>
      <c r="AV17">
        <f t="shared" si="36"/>
        <v>2.7586796525372525E-3</v>
      </c>
      <c r="AW17">
        <f t="shared" si="36"/>
        <v>2.0569130952062561E-3</v>
      </c>
      <c r="AX17">
        <f t="shared" si="36"/>
        <v>1.0834564022904974E-3</v>
      </c>
      <c r="AY17">
        <f t="shared" si="36"/>
        <v>2.7528412596216339E-3</v>
      </c>
      <c r="AZ17">
        <f t="shared" si="36"/>
        <v>1.1512632964136042E-2</v>
      </c>
      <c r="BA17">
        <f t="shared" si="36"/>
        <v>1.1961868311686269E-2</v>
      </c>
      <c r="BB17">
        <f t="shared" si="36"/>
        <v>9.4760812479929395E-3</v>
      </c>
      <c r="BC17">
        <f t="shared" si="36"/>
        <v>6.8735867571241968E-3</v>
      </c>
      <c r="BD17">
        <f t="shared" si="36"/>
        <v>3.8759955978439611E-3</v>
      </c>
      <c r="BE17">
        <f t="shared" si="36"/>
        <v>2.2042171745095263E-3</v>
      </c>
      <c r="BF17">
        <f t="shared" si="36"/>
        <v>1.1291029235581763E-2</v>
      </c>
      <c r="BG17">
        <f t="shared" si="36"/>
        <v>1.5478726662302763E-2</v>
      </c>
      <c r="BH17">
        <f t="shared" si="36"/>
        <v>1.5767846750323868E-2</v>
      </c>
      <c r="BI17">
        <f t="shared" si="36"/>
        <v>1.1106047973748076E-2</v>
      </c>
      <c r="BJ17">
        <f t="shared" si="36"/>
        <v>6.7388776457278721E-3</v>
      </c>
      <c r="BK17">
        <f t="shared" si="36"/>
        <v>3.5901881622092172E-3</v>
      </c>
      <c r="BL17">
        <f t="shared" si="36"/>
        <v>1.5076250088741335E-3</v>
      </c>
      <c r="BM17">
        <f t="shared" si="36"/>
        <v>1.6631658697343822E-2</v>
      </c>
      <c r="BN17">
        <f t="shared" si="36"/>
        <v>1.5224305640156092E-2</v>
      </c>
      <c r="BO17">
        <f t="shared" si="36"/>
        <v>1.5057346492057576E-2</v>
      </c>
      <c r="BP17">
        <f t="shared" si="36"/>
        <v>9.2523193832096482E-3</v>
      </c>
      <c r="BQ17">
        <f t="shared" si="36"/>
        <v>5.4785715446337476E-3</v>
      </c>
      <c r="BR17">
        <f t="shared" si="36"/>
        <v>2.8955464738284233E-3</v>
      </c>
      <c r="BS17">
        <f t="shared" si="36"/>
        <v>1.019745635033829E-3</v>
      </c>
      <c r="BT17">
        <f t="shared" si="36"/>
        <v>1.5452565751538236E-2</v>
      </c>
      <c r="BU17">
        <f t="shared" si="36"/>
        <v>1.0073602330693068E-2</v>
      </c>
      <c r="BV17">
        <f t="shared" si="36"/>
        <v>1.0065593412802448E-2</v>
      </c>
      <c r="BW17">
        <f t="shared" si="36"/>
        <v>6.5860667533001911E-3</v>
      </c>
      <c r="BX17">
        <f t="shared" si="36"/>
        <v>3.9585664433041652E-3</v>
      </c>
      <c r="BY17">
        <f t="shared" si="36"/>
        <v>1.4859521207550767E-3</v>
      </c>
      <c r="BZ17">
        <f t="shared" si="36"/>
        <v>6.3530869851682274E-4</v>
      </c>
      <c r="CA17">
        <f t="shared" si="36"/>
        <v>1.191798192283286E-2</v>
      </c>
      <c r="CB17">
        <f t="shared" si="36"/>
        <v>1.4011566293871114E-3</v>
      </c>
      <c r="CC17">
        <f t="shared" si="36"/>
        <v>1.4300399942804472E-3</v>
      </c>
      <c r="CD17">
        <f t="shared" si="33"/>
        <v>1.3989629705692612E-3</v>
      </c>
      <c r="CE17">
        <f t="shared" si="33"/>
        <v>1.2754072254503735E-3</v>
      </c>
      <c r="CF17">
        <f t="shared" si="33"/>
        <v>1.1294813816299903E-3</v>
      </c>
      <c r="CG17">
        <f t="shared" si="33"/>
        <v>8.6840922021607021E-4</v>
      </c>
      <c r="CH17">
        <f t="shared" si="33"/>
        <v>1.3949536797491983E-3</v>
      </c>
      <c r="CI17">
        <f t="shared" si="33"/>
        <v>4.2139189205193141E-2</v>
      </c>
      <c r="CJ17">
        <f t="shared" si="33"/>
        <v>3.7029915626819683E-2</v>
      </c>
      <c r="CK17">
        <f t="shared" si="33"/>
        <v>2.8432626325308553E-2</v>
      </c>
      <c r="CL17">
        <f t="shared" si="33"/>
        <v>1.8310839222278934E-2</v>
      </c>
      <c r="CM17">
        <f t="shared" si="33"/>
        <v>1.0866704505794572E-2</v>
      </c>
      <c r="CN17">
        <f t="shared" si="33"/>
        <v>6.8747467468197772E-3</v>
      </c>
      <c r="CO17">
        <f t="shared" si="33"/>
        <v>4.1407843448580707E-2</v>
      </c>
      <c r="CP17">
        <f t="shared" si="33"/>
        <v>5.8245713743317142E-2</v>
      </c>
      <c r="CQ17">
        <f t="shared" si="33"/>
        <v>4.134918293959336E-2</v>
      </c>
      <c r="CR17">
        <f t="shared" si="33"/>
        <v>3.9899780932310815E-2</v>
      </c>
      <c r="CS17">
        <f t="shared" si="33"/>
        <v>2.8373147786654923E-2</v>
      </c>
      <c r="CT17">
        <f t="shared" si="33"/>
        <v>2.1134150358793222E-2</v>
      </c>
      <c r="CU17">
        <f t="shared" si="33"/>
        <v>1.66027956620683E-2</v>
      </c>
      <c r="CV17">
        <f t="shared" si="33"/>
        <v>6.4676996732955627E-2</v>
      </c>
      <c r="CW17">
        <f t="shared" si="33"/>
        <v>6.5086305504115219E-2</v>
      </c>
      <c r="CX17">
        <f t="shared" si="33"/>
        <v>6.28516864087518E-2</v>
      </c>
      <c r="CY17">
        <f t="shared" si="33"/>
        <v>5.7885806153101259E-2</v>
      </c>
      <c r="CZ17">
        <f t="shared" si="33"/>
        <v>4.2946845860528431E-2</v>
      </c>
      <c r="DA17">
        <f t="shared" si="33"/>
        <v>3.6066520151466885E-2</v>
      </c>
      <c r="DB17">
        <f t="shared" si="33"/>
        <v>3.0592350532558227E-2</v>
      </c>
      <c r="DC17">
        <f t="shared" si="33"/>
        <v>7.9436308212385925E-2</v>
      </c>
      <c r="DD17">
        <f t="shared" si="33"/>
        <v>6.0234791416330667E-2</v>
      </c>
      <c r="DE17">
        <f t="shared" si="33"/>
        <v>6.8985947175609214E-2</v>
      </c>
      <c r="DF17">
        <f t="shared" si="33"/>
        <v>5.3871034923876064E-2</v>
      </c>
      <c r="DG17">
        <f t="shared" si="33"/>
        <v>4.2433633974582774E-2</v>
      </c>
      <c r="DH17">
        <f t="shared" si="33"/>
        <v>4.0719464256231533E-2</v>
      </c>
      <c r="DI17">
        <f t="shared" si="33"/>
        <v>3.6698369120188264E-2</v>
      </c>
      <c r="DJ17">
        <f t="shared" si="33"/>
        <v>8.5576234149003338E-2</v>
      </c>
      <c r="DK17">
        <f t="shared" si="33"/>
        <v>4.9416813391243382E-2</v>
      </c>
      <c r="DL17">
        <f t="shared" si="33"/>
        <v>8.169060443573628E-2</v>
      </c>
      <c r="DM17">
        <f t="shared" si="33"/>
        <v>8.6443301667049749E-2</v>
      </c>
      <c r="DN17">
        <f t="shared" si="33"/>
        <v>6.5086305504115219E-2</v>
      </c>
      <c r="DO17">
        <f t="shared" si="33"/>
        <v>4.7179890348676236E-2</v>
      </c>
      <c r="DP17">
        <f t="shared" si="33"/>
        <v>4.4853895899332759E-2</v>
      </c>
      <c r="DQ17">
        <f t="shared" si="33"/>
        <v>9.4809067052849236E-2</v>
      </c>
      <c r="DR17">
        <f t="shared" si="33"/>
        <v>8.7248188611281828E-5</v>
      </c>
      <c r="DS17">
        <f t="shared" si="33"/>
        <v>8.6827536295289767E-5</v>
      </c>
      <c r="DT17">
        <f t="shared" si="33"/>
        <v>8.9905651126551291E-5</v>
      </c>
      <c r="DU17">
        <f t="shared" si="33"/>
        <v>7.9877626090938975E-5</v>
      </c>
      <c r="DV17">
        <f t="shared" si="33"/>
        <v>6.2312112660665352E-5</v>
      </c>
      <c r="DW17">
        <f t="shared" si="33"/>
        <v>3.1508446223267155E-5</v>
      </c>
      <c r="DX17">
        <f t="shared" si="33"/>
        <v>8.6989237499782133E-5</v>
      </c>
      <c r="DY17">
        <f t="shared" si="33"/>
        <v>2.360938737481862E-2</v>
      </c>
      <c r="DZ17">
        <f t="shared" si="28"/>
        <v>2.348373798563257E-2</v>
      </c>
      <c r="EA17">
        <f t="shared" si="28"/>
        <v>1.8261617247766451E-2</v>
      </c>
      <c r="EB17">
        <f t="shared" si="28"/>
        <v>7.2599166501240136E-3</v>
      </c>
      <c r="EC17">
        <f t="shared" ref="EC17:GN21" si="39">_xlfn.NORM.DIST(LN($A17),LN(EC$52),EC$53,TRUE)</f>
        <v>3.8308014065761265E-3</v>
      </c>
      <c r="ED17">
        <f t="shared" si="39"/>
        <v>1.7190603695486748E-3</v>
      </c>
      <c r="EE17">
        <f t="shared" si="39"/>
        <v>2.3533518959635596E-2</v>
      </c>
      <c r="EF17">
        <f t="shared" si="39"/>
        <v>4.4674429541584439E-2</v>
      </c>
      <c r="EG17">
        <f t="shared" si="39"/>
        <v>3.9973301654074936E-2</v>
      </c>
      <c r="EH17">
        <f t="shared" si="39"/>
        <v>2.1576509824285668E-2</v>
      </c>
      <c r="EI17">
        <f t="shared" si="39"/>
        <v>9.4322401159538643E-3</v>
      </c>
      <c r="EJ17">
        <f t="shared" si="39"/>
        <v>4.5552462385607829E-3</v>
      </c>
      <c r="EK17">
        <f t="shared" si="39"/>
        <v>2.6374805332391657E-3</v>
      </c>
      <c r="EL17">
        <f t="shared" si="39"/>
        <v>4.4084438241872137E-2</v>
      </c>
      <c r="EM17">
        <f t="shared" si="39"/>
        <v>4.0392028778262638E-2</v>
      </c>
      <c r="EN17">
        <f t="shared" si="39"/>
        <v>3.3928336768947125E-2</v>
      </c>
      <c r="EO17">
        <f t="shared" si="39"/>
        <v>1.5345252971415025E-2</v>
      </c>
      <c r="EP17">
        <f t="shared" si="39"/>
        <v>6.6939596724559436E-3</v>
      </c>
      <c r="EQ17">
        <f t="shared" si="39"/>
        <v>3.8616328378405294E-3</v>
      </c>
      <c r="ER17">
        <f t="shared" si="39"/>
        <v>2.1877968555163402E-3</v>
      </c>
      <c r="ES17">
        <f t="shared" si="39"/>
        <v>4.3137005523759618E-2</v>
      </c>
      <c r="ET17">
        <f t="shared" si="39"/>
        <v>3.6994400619737099E-2</v>
      </c>
      <c r="EU17">
        <f t="shared" si="39"/>
        <v>2.4198164945116691E-2</v>
      </c>
      <c r="EV17">
        <f t="shared" si="39"/>
        <v>1.4055108444354746E-2</v>
      </c>
      <c r="EW17">
        <f t="shared" si="39"/>
        <v>6.6756577914656818E-3</v>
      </c>
      <c r="EX17">
        <f t="shared" si="39"/>
        <v>3.9928263647747864E-3</v>
      </c>
      <c r="EY17">
        <f t="shared" si="39"/>
        <v>2.6982792899456322E-3</v>
      </c>
      <c r="EZ17">
        <f t="shared" si="39"/>
        <v>3.7993994916848316E-2</v>
      </c>
      <c r="FA17">
        <f t="shared" si="39"/>
        <v>3.1256857636935947E-2</v>
      </c>
      <c r="FB17">
        <f t="shared" si="39"/>
        <v>1.8753374260472588E-2</v>
      </c>
      <c r="FC17">
        <f t="shared" si="39"/>
        <v>1.2269890238190046E-2</v>
      </c>
      <c r="FD17">
        <f t="shared" si="39"/>
        <v>6.0053381583405089E-3</v>
      </c>
      <c r="FE17">
        <f t="shared" si="39"/>
        <v>4.2946887952757884E-3</v>
      </c>
      <c r="FF17">
        <f t="shared" si="39"/>
        <v>3.1077534866305648E-3</v>
      </c>
      <c r="FG17">
        <f t="shared" si="39"/>
        <v>2.5918329980862853E-2</v>
      </c>
      <c r="FH17">
        <f t="shared" si="39"/>
        <v>1.5421509630834816E-3</v>
      </c>
      <c r="FI17">
        <f t="shared" si="39"/>
        <v>3.4746324859932586E-2</v>
      </c>
      <c r="FJ17">
        <f t="shared" si="39"/>
        <v>5.1985549468405098E-2</v>
      </c>
      <c r="FK17">
        <f t="shared" si="39"/>
        <v>5.687633963188158E-2</v>
      </c>
      <c r="FL17">
        <f t="shared" si="39"/>
        <v>5.0311020052928229E-2</v>
      </c>
      <c r="FM17">
        <f t="shared" si="39"/>
        <v>4.3690659254121737E-2</v>
      </c>
      <c r="FN17">
        <f t="shared" si="39"/>
        <v>3.2114597316486884E-4</v>
      </c>
      <c r="FO17">
        <f t="shared" si="39"/>
        <v>2.6703127289427693E-4</v>
      </c>
      <c r="FP17">
        <f t="shared" si="39"/>
        <v>2.7698845329442932E-4</v>
      </c>
      <c r="FQ17">
        <f t="shared" si="39"/>
        <v>2.7164384184581828E-4</v>
      </c>
      <c r="FR17">
        <f t="shared" si="39"/>
        <v>2.7324946829388461E-4</v>
      </c>
      <c r="FS17">
        <f t="shared" si="39"/>
        <v>2.6020147034145393E-4</v>
      </c>
      <c r="FT17">
        <f t="shared" si="39"/>
        <v>2.8340452529491576E-4</v>
      </c>
      <c r="FU17">
        <f t="shared" si="39"/>
        <v>9.7477966634091067E-3</v>
      </c>
      <c r="FV17">
        <f t="shared" si="39"/>
        <v>9.8343896182097289E-3</v>
      </c>
      <c r="FW17">
        <f t="shared" si="39"/>
        <v>1.0475105172518732E-2</v>
      </c>
      <c r="FX17">
        <f t="shared" si="39"/>
        <v>1.0457893456411623E-2</v>
      </c>
      <c r="FY17">
        <f t="shared" si="39"/>
        <v>8.8965037714168888E-3</v>
      </c>
      <c r="FZ17">
        <f t="shared" si="39"/>
        <v>7.8566030704634981E-3</v>
      </c>
      <c r="GA17">
        <f t="shared" si="39"/>
        <v>9.3969537933884049E-3</v>
      </c>
      <c r="GB17">
        <f t="shared" si="39"/>
        <v>1.9877764880626293E-2</v>
      </c>
      <c r="GC17">
        <f t="shared" si="39"/>
        <v>2.0405858244052298E-2</v>
      </c>
      <c r="GD17">
        <f t="shared" si="39"/>
        <v>2.1884543970470714E-2</v>
      </c>
      <c r="GE17">
        <f t="shared" si="39"/>
        <v>1.6092594889701276E-2</v>
      </c>
      <c r="GF17">
        <f t="shared" si="39"/>
        <v>1.0165057229998158E-2</v>
      </c>
      <c r="GG17">
        <f t="shared" si="39"/>
        <v>6.7499279937554245E-3</v>
      </c>
      <c r="GH17">
        <f t="shared" si="39"/>
        <v>2.1087864377219628E-2</v>
      </c>
      <c r="GI17">
        <f t="shared" si="39"/>
        <v>2.1974718224128387E-2</v>
      </c>
      <c r="GJ17">
        <f t="shared" si="39"/>
        <v>2.2852799076463613E-2</v>
      </c>
      <c r="GK17">
        <f t="shared" si="39"/>
        <v>1.8697230873278636E-2</v>
      </c>
      <c r="GL17">
        <f t="shared" si="37"/>
        <v>9.095720443415941E-3</v>
      </c>
      <c r="GM17">
        <f t="shared" si="37"/>
        <v>6.2940724400898035E-3</v>
      </c>
      <c r="GN17">
        <f t="shared" si="37"/>
        <v>4.0571748339454658E-3</v>
      </c>
      <c r="GO17">
        <f t="shared" si="37"/>
        <v>2.190219195740048E-2</v>
      </c>
      <c r="GP17">
        <f t="shared" si="37"/>
        <v>2.3737484276249263E-2</v>
      </c>
      <c r="GQ17">
        <f t="shared" si="37"/>
        <v>1.877083431117962E-2</v>
      </c>
      <c r="GR17">
        <f t="shared" si="37"/>
        <v>1.3596385524594405E-2</v>
      </c>
      <c r="GS17">
        <f t="shared" si="37"/>
        <v>7.607376492625011E-3</v>
      </c>
      <c r="GT17">
        <f t="shared" si="37"/>
        <v>5.4108712197308171E-3</v>
      </c>
      <c r="GU17">
        <f t="shared" si="37"/>
        <v>2.4370692535845141E-3</v>
      </c>
      <c r="GV17">
        <f t="shared" si="37"/>
        <v>2.4066468499218653E-2</v>
      </c>
      <c r="GW17">
        <f t="shared" si="37"/>
        <v>1.9474301915024649E-2</v>
      </c>
      <c r="GX17">
        <f t="shared" si="37"/>
        <v>1.2508719174424452E-2</v>
      </c>
      <c r="GY17">
        <f t="shared" si="37"/>
        <v>1.023919667536426E-2</v>
      </c>
      <c r="GZ17">
        <f t="shared" si="37"/>
        <v>6.3372264103180188E-3</v>
      </c>
      <c r="HA17">
        <f t="shared" si="37"/>
        <v>3.5893629739182399E-3</v>
      </c>
      <c r="HB17">
        <f t="shared" si="37"/>
        <v>2.2099983121619004E-3</v>
      </c>
      <c r="HC17">
        <f t="shared" si="37"/>
        <v>2.1353116659509674E-2</v>
      </c>
      <c r="HD17">
        <f t="shared" si="37"/>
        <v>3.4652258196855412E-2</v>
      </c>
      <c r="HE17">
        <f t="shared" si="37"/>
        <v>3.3425748066913959E-2</v>
      </c>
      <c r="HF17">
        <f t="shared" si="37"/>
        <v>3.2936660905337888E-2</v>
      </c>
      <c r="HG17">
        <f t="shared" si="37"/>
        <v>3.4333921637944777E-2</v>
      </c>
      <c r="HH17">
        <f t="shared" si="37"/>
        <v>3.1248519949253206E-2</v>
      </c>
      <c r="HI17">
        <f t="shared" si="37"/>
        <v>2.8216585915004842E-2</v>
      </c>
      <c r="HJ17">
        <f t="shared" si="37"/>
        <v>3.5824781583370734E-2</v>
      </c>
      <c r="HK17">
        <f t="shared" si="37"/>
        <v>8.6961020466778685E-2</v>
      </c>
      <c r="HL17">
        <f t="shared" si="37"/>
        <v>8.3921178200440358E-2</v>
      </c>
      <c r="HM17">
        <f t="shared" si="37"/>
        <v>5.2842106962582659E-2</v>
      </c>
      <c r="HN17">
        <f t="shared" si="37"/>
        <v>3.7336778938092986E-2</v>
      </c>
      <c r="HO17">
        <f t="shared" si="37"/>
        <v>2.0589875674782807E-2</v>
      </c>
      <c r="HP17">
        <f t="shared" si="37"/>
        <v>1.5199454070546497E-2</v>
      </c>
      <c r="HQ17">
        <f t="shared" si="37"/>
        <v>8.4470492292060925E-2</v>
      </c>
      <c r="HR17">
        <f t="shared" si="37"/>
        <v>8.953315313848631E-2</v>
      </c>
      <c r="HS17">
        <f t="shared" si="37"/>
        <v>7.6150108228257532E-2</v>
      </c>
      <c r="HT17">
        <f t="shared" si="37"/>
        <v>6.2487991687077582E-2</v>
      </c>
      <c r="HU17">
        <f t="shared" si="37"/>
        <v>4.2996787635117238E-2</v>
      </c>
      <c r="HV17">
        <f t="shared" si="37"/>
        <v>3.6084811852169392E-2</v>
      </c>
      <c r="HW17">
        <f t="shared" si="37"/>
        <v>2.9324961397562015E-2</v>
      </c>
      <c r="HX17">
        <f t="shared" si="37"/>
        <v>0.1007892658603967</v>
      </c>
      <c r="HY17">
        <f t="shared" si="37"/>
        <v>9.324075431116613E-2</v>
      </c>
      <c r="HZ17">
        <f t="shared" si="37"/>
        <v>7.7666683009078127E-2</v>
      </c>
      <c r="IA17">
        <f t="shared" si="37"/>
        <v>9.705163256907956E-2</v>
      </c>
      <c r="IB17">
        <f t="shared" si="37"/>
        <v>9.3359098745417798E-2</v>
      </c>
      <c r="IC17">
        <f t="shared" si="37"/>
        <v>6.7435605235131785E-2</v>
      </c>
      <c r="ID17">
        <f t="shared" si="37"/>
        <v>4.7716611756966273E-2</v>
      </c>
      <c r="IE17">
        <f t="shared" si="37"/>
        <v>9.8061513546411752E-2</v>
      </c>
      <c r="IF17">
        <f t="shared" si="37"/>
        <v>8.3307212236777964E-2</v>
      </c>
      <c r="IG17">
        <f t="shared" si="37"/>
        <v>8.029034098159174E-2</v>
      </c>
      <c r="IH17">
        <f t="shared" si="37"/>
        <v>6.5745916906945229E-2</v>
      </c>
      <c r="II17">
        <f t="shared" si="34"/>
        <v>5.072960689126662E-2</v>
      </c>
      <c r="IJ17">
        <f t="shared" si="34"/>
        <v>5.1694626550715418E-2</v>
      </c>
      <c r="IK17">
        <f t="shared" si="34"/>
        <v>3.7397496710671718E-2</v>
      </c>
      <c r="IL17">
        <f t="shared" si="34"/>
        <v>0.11224477780049152</v>
      </c>
      <c r="IM17">
        <f t="shared" si="34"/>
        <v>6.3202620237665624E-2</v>
      </c>
      <c r="IN17">
        <f t="shared" si="34"/>
        <v>6.6720060740400738E-2</v>
      </c>
      <c r="IO17">
        <f t="shared" si="34"/>
        <v>0.10009581787332239</v>
      </c>
      <c r="IP17">
        <f t="shared" si="34"/>
        <v>9.5876398283965089E-2</v>
      </c>
      <c r="IQ17">
        <f t="shared" si="34"/>
        <v>7.9337191877369498E-2</v>
      </c>
      <c r="IR17">
        <f t="shared" si="34"/>
        <v>6.014758640755502E-2</v>
      </c>
      <c r="IS17">
        <f t="shared" si="34"/>
        <v>9.0705668707584938E-2</v>
      </c>
      <c r="IT17">
        <f t="shared" si="34"/>
        <v>2.6356311632877934E-2</v>
      </c>
      <c r="IU17">
        <f t="shared" si="34"/>
        <v>2.6850213779769354E-2</v>
      </c>
      <c r="IV17">
        <f t="shared" si="34"/>
        <v>2.7382387065751475E-2</v>
      </c>
      <c r="IW17">
        <f t="shared" si="34"/>
        <v>2.7319475484132227E-2</v>
      </c>
      <c r="IX17">
        <f t="shared" si="34"/>
        <v>1.8516797388828443E-2</v>
      </c>
      <c r="IY17">
        <f t="shared" si="34"/>
        <v>1.4814483681810226E-2</v>
      </c>
      <c r="IZ17">
        <f t="shared" si="34"/>
        <v>2.9305175343748255E-2</v>
      </c>
      <c r="JA17">
        <f t="shared" si="20"/>
        <v>4.9363587655214536E-2</v>
      </c>
      <c r="JB17">
        <f t="shared" si="31"/>
        <v>4.9514553565019909E-2</v>
      </c>
      <c r="JC17">
        <f t="shared" si="31"/>
        <v>4.425008003117932E-2</v>
      </c>
      <c r="JD17">
        <f t="shared" si="31"/>
        <v>3.1279903990168063E-2</v>
      </c>
      <c r="JE17">
        <f t="shared" si="31"/>
        <v>1.6051354758529261E-2</v>
      </c>
      <c r="JF17">
        <f t="shared" si="31"/>
        <v>8.8965476245197704E-3</v>
      </c>
      <c r="JG17">
        <f t="shared" si="31"/>
        <v>4.8639983650402834E-2</v>
      </c>
      <c r="JH17">
        <f t="shared" si="31"/>
        <v>6.8808250341487992E-2</v>
      </c>
      <c r="JI17">
        <f t="shared" si="31"/>
        <v>6.4826242968615985E-2</v>
      </c>
      <c r="JJ17">
        <f t="shared" si="31"/>
        <v>4.1491327348772547E-2</v>
      </c>
      <c r="JK17">
        <f t="shared" si="31"/>
        <v>2.6174383230945075E-2</v>
      </c>
      <c r="JL17">
        <f t="shared" si="31"/>
        <v>1.5457375998185913E-2</v>
      </c>
      <c r="JM17">
        <f t="shared" si="31"/>
        <v>9.4452612659367899E-3</v>
      </c>
      <c r="JN17">
        <f t="shared" si="31"/>
        <v>6.5627293419726659E-2</v>
      </c>
      <c r="JO17">
        <f t="shared" si="31"/>
        <v>5.1666654406402293E-2</v>
      </c>
      <c r="JP17">
        <f t="shared" si="31"/>
        <v>5.1061020045642357E-2</v>
      </c>
      <c r="JQ17">
        <f t="shared" si="31"/>
        <v>2.6353144952151117E-2</v>
      </c>
      <c r="JR17">
        <f t="shared" si="31"/>
        <v>1.4346055982734078E-2</v>
      </c>
      <c r="JS17">
        <f t="shared" si="31"/>
        <v>1.0240126764512709E-2</v>
      </c>
      <c r="JT17">
        <f t="shared" si="31"/>
        <v>5.6780354241775079E-3</v>
      </c>
      <c r="JU17">
        <f t="shared" si="31"/>
        <v>5.3520419642738203E-2</v>
      </c>
      <c r="JV17">
        <f t="shared" si="31"/>
        <v>4.5262923886344737E-2</v>
      </c>
      <c r="JW17">
        <f t="shared" si="31"/>
        <v>3.7136959662916177E-2</v>
      </c>
      <c r="JX17">
        <f t="shared" si="31"/>
        <v>2.1926512122297029E-2</v>
      </c>
      <c r="JY17">
        <f t="shared" si="31"/>
        <v>1.5146526293077807E-2</v>
      </c>
      <c r="JZ17">
        <f t="shared" si="31"/>
        <v>9.0425043755929593E-3</v>
      </c>
      <c r="KA17">
        <f t="shared" si="31"/>
        <v>7.3140346032396801E-3</v>
      </c>
      <c r="KB17">
        <f t="shared" si="31"/>
        <v>5.1301249429610528E-2</v>
      </c>
      <c r="KC17">
        <f t="shared" si="31"/>
        <v>3.8268289029735905E-2</v>
      </c>
      <c r="KD17">
        <f t="shared" si="31"/>
        <v>2.543839214637569E-2</v>
      </c>
      <c r="KE17">
        <f t="shared" si="31"/>
        <v>2.1297081583052574E-2</v>
      </c>
      <c r="KF17">
        <f t="shared" si="31"/>
        <v>1.2213467853961798E-2</v>
      </c>
      <c r="KG17">
        <f t="shared" si="31"/>
        <v>8.7343721087304281E-3</v>
      </c>
      <c r="KH17">
        <f t="shared" si="31"/>
        <v>6.4243131913889343E-3</v>
      </c>
      <c r="KI17">
        <f t="shared" si="31"/>
        <v>4.3755877764147855E-2</v>
      </c>
      <c r="KJ17">
        <f t="shared" si="31"/>
        <v>4.9989855410403614E-2</v>
      </c>
      <c r="KK17">
        <f t="shared" si="31"/>
        <v>9.3300177556431635E-2</v>
      </c>
      <c r="KL17">
        <f t="shared" si="31"/>
        <v>9.6438447967852711E-2</v>
      </c>
      <c r="KM17">
        <f t="shared" si="31"/>
        <v>9.2286056904465882E-2</v>
      </c>
      <c r="KN17">
        <f t="shared" si="31"/>
        <v>7.8432660365187298E-2</v>
      </c>
      <c r="KO17">
        <f t="shared" si="31"/>
        <v>5.4166300820721248E-2</v>
      </c>
      <c r="KP17">
        <f t="shared" si="31"/>
        <v>3.9270030335383796E-7</v>
      </c>
      <c r="KQ17">
        <f t="shared" si="31"/>
        <v>1.9377997540182964E-3</v>
      </c>
      <c r="KR17">
        <f t="shared" si="31"/>
        <v>2.0413280289639634E-3</v>
      </c>
      <c r="KS17">
        <f t="shared" si="31"/>
        <v>2.0501666392471023E-3</v>
      </c>
      <c r="KT17">
        <f t="shared" si="31"/>
        <v>8.4954452928632714E-7</v>
      </c>
      <c r="KU17">
        <f t="shared" si="31"/>
        <v>2.8427235183611624E-6</v>
      </c>
      <c r="KV17">
        <f t="shared" si="31"/>
        <v>1.6474484179787848E-5</v>
      </c>
      <c r="KW17">
        <f t="shared" si="31"/>
        <v>1.3953452738306658E-4</v>
      </c>
      <c r="KX17">
        <f t="shared" si="31"/>
        <v>4.1822540389289432E-4</v>
      </c>
      <c r="KY17">
        <f t="shared" si="31"/>
        <v>8.2658578975248575E-4</v>
      </c>
      <c r="KZ17">
        <f t="shared" si="31"/>
        <v>1.3505998236883925E-3</v>
      </c>
      <c r="LA17">
        <f t="shared" si="31"/>
        <v>1.5225582425554996E-3</v>
      </c>
      <c r="LB17">
        <f t="shared" si="31"/>
        <v>8.8726925917754541E-6</v>
      </c>
      <c r="LC17">
        <f t="shared" si="31"/>
        <v>9.5780577766427649E-3</v>
      </c>
      <c r="LD17">
        <f t="shared" si="31"/>
        <v>8.8111400814189327E-3</v>
      </c>
      <c r="LE17">
        <f t="shared" si="31"/>
        <v>8.0161835861070792E-3</v>
      </c>
      <c r="LF17">
        <f t="shared" si="31"/>
        <v>3.0613451718352794E-4</v>
      </c>
      <c r="LG17">
        <f t="shared" si="31"/>
        <v>4.4720357764627149E-4</v>
      </c>
      <c r="LH17">
        <f t="shared" si="31"/>
        <v>3.3912329015772648E-3</v>
      </c>
      <c r="LI17">
        <f t="shared" si="31"/>
        <v>5.737508626945967E-3</v>
      </c>
      <c r="LJ17">
        <f t="shared" si="31"/>
        <v>7.5363462721977376E-3</v>
      </c>
      <c r="LK17">
        <f t="shared" si="31"/>
        <v>8.4143105026199348E-3</v>
      </c>
      <c r="LL17">
        <f t="shared" si="31"/>
        <v>9.6611334938617593E-3</v>
      </c>
      <c r="LM17">
        <f t="shared" ref="LM17:NX20" si="40">_xlfn.NORM.DIST(LN($A17),LN(LM$52),LM$53,TRUE)</f>
        <v>9.6095884140741071E-3</v>
      </c>
      <c r="LN17">
        <f t="shared" si="40"/>
        <v>1.005023276250336E-6</v>
      </c>
      <c r="LO17">
        <f t="shared" si="40"/>
        <v>4.5302319002554058E-3</v>
      </c>
      <c r="LP17">
        <f t="shared" si="40"/>
        <v>4.8207745513936268E-3</v>
      </c>
      <c r="LQ17">
        <f t="shared" si="40"/>
        <v>4.245063228559315E-3</v>
      </c>
      <c r="LR17">
        <f t="shared" si="40"/>
        <v>1.6782631257866789E-5</v>
      </c>
      <c r="LS17">
        <f t="shared" si="40"/>
        <v>5.370306627341749E-5</v>
      </c>
      <c r="LT17">
        <f t="shared" si="40"/>
        <v>2.7379944236752415E-4</v>
      </c>
      <c r="LU17">
        <f t="shared" si="40"/>
        <v>1.2584871407283372E-3</v>
      </c>
      <c r="LV17">
        <f t="shared" si="40"/>
        <v>2.7056883167373897E-3</v>
      </c>
      <c r="LW17">
        <f t="shared" si="40"/>
        <v>3.5293806742688048E-3</v>
      </c>
      <c r="LX17">
        <f t="shared" si="40"/>
        <v>3.9893304349711859E-3</v>
      </c>
      <c r="LY17">
        <f t="shared" si="40"/>
        <v>4.0278626679647218E-3</v>
      </c>
      <c r="LZ17">
        <f t="shared" si="40"/>
        <v>5.7364039473419351E-9</v>
      </c>
      <c r="MA17">
        <f t="shared" si="40"/>
        <v>6.3525135789478719E-6</v>
      </c>
      <c r="MB17">
        <f t="shared" si="40"/>
        <v>2.4404628336119132E-4</v>
      </c>
      <c r="MC17">
        <f t="shared" si="40"/>
        <v>2.2662428499464708E-3</v>
      </c>
      <c r="MD17">
        <f t="shared" si="40"/>
        <v>4.1797831199953291E-3</v>
      </c>
      <c r="ME17">
        <f t="shared" si="40"/>
        <v>5.5236874441341264E-3</v>
      </c>
      <c r="MF17">
        <f t="shared" si="40"/>
        <v>1.1445182281408183E-5</v>
      </c>
      <c r="MG17">
        <f t="shared" si="40"/>
        <v>1.2116172751341987E-3</v>
      </c>
      <c r="MH17">
        <f t="shared" si="40"/>
        <v>8.4175441790945559E-3</v>
      </c>
      <c r="MI17">
        <f t="shared" si="40"/>
        <v>1.5823889708997018E-2</v>
      </c>
      <c r="MJ17">
        <f t="shared" si="40"/>
        <v>2.1198864167643241E-2</v>
      </c>
      <c r="MK17">
        <f t="shared" si="40"/>
        <v>2.1913114086309752E-2</v>
      </c>
      <c r="ML17">
        <f t="shared" si="40"/>
        <v>1.2912298354285675E-7</v>
      </c>
      <c r="MM17">
        <f t="shared" si="40"/>
        <v>1.1243363924347196E-4</v>
      </c>
      <c r="MN17">
        <f t="shared" si="40"/>
        <v>2.2495220778789345E-3</v>
      </c>
      <c r="MO17">
        <f t="shared" si="40"/>
        <v>6.0245553138593647E-3</v>
      </c>
      <c r="MP17">
        <f t="shared" si="40"/>
        <v>1.0029494131527518E-2</v>
      </c>
      <c r="MQ17">
        <f t="shared" si="40"/>
        <v>1.1699410395826218E-2</v>
      </c>
      <c r="MR17">
        <f t="shared" si="40"/>
        <v>3.2964019998433353E-6</v>
      </c>
      <c r="MS17">
        <f t="shared" si="40"/>
        <v>2.5787930617488474E-4</v>
      </c>
      <c r="MT17">
        <f t="shared" si="40"/>
        <v>2.2761193573069159E-3</v>
      </c>
      <c r="MU17">
        <f t="shared" si="40"/>
        <v>4.061531579330797E-3</v>
      </c>
      <c r="MV17">
        <f t="shared" si="40"/>
        <v>5.2096100866630742E-3</v>
      </c>
      <c r="MW17">
        <f t="shared" si="40"/>
        <v>2.2256527167511839E-4</v>
      </c>
      <c r="MX17">
        <f t="shared" si="40"/>
        <v>3.8228039129676069E-3</v>
      </c>
      <c r="MY17">
        <f t="shared" si="40"/>
        <v>1.150157462436727E-2</v>
      </c>
      <c r="MZ17">
        <f t="shared" si="40"/>
        <v>1.5551060300490742E-2</v>
      </c>
      <c r="NA17">
        <f t="shared" si="40"/>
        <v>1.6747337469076608E-2</v>
      </c>
      <c r="NB17">
        <f t="shared" si="40"/>
        <v>2.4090851751225809E-5</v>
      </c>
      <c r="NC17">
        <f t="shared" si="40"/>
        <v>1.1923382641910493E-3</v>
      </c>
      <c r="ND17">
        <f t="shared" si="40"/>
        <v>5.516408838399013E-3</v>
      </c>
      <c r="NE17">
        <f t="shared" si="40"/>
        <v>8.5033585642767303E-3</v>
      </c>
      <c r="NF17">
        <f t="shared" si="40"/>
        <v>9.215288643217627E-3</v>
      </c>
      <c r="NG17">
        <f t="shared" si="40"/>
        <v>8.1057938042734153E-3</v>
      </c>
      <c r="NH17">
        <f t="shared" si="40"/>
        <v>5.3784583648873972E-2</v>
      </c>
      <c r="NI17">
        <f t="shared" si="40"/>
        <v>6.8175579055445204E-2</v>
      </c>
      <c r="NJ17">
        <f t="shared" si="40"/>
        <v>6.1080943909986684E-4</v>
      </c>
      <c r="NK17">
        <f t="shared" si="40"/>
        <v>9.8286168253988188E-3</v>
      </c>
      <c r="NL17">
        <f t="shared" si="40"/>
        <v>2.1226756194518231E-2</v>
      </c>
      <c r="NM17">
        <f t="shared" si="40"/>
        <v>2.5947259172619957E-2</v>
      </c>
      <c r="NN17">
        <f t="shared" si="40"/>
        <v>2.8782259621035582E-2</v>
      </c>
      <c r="NO17">
        <f t="shared" si="40"/>
        <v>3.061280784017626E-3</v>
      </c>
      <c r="NP17">
        <f t="shared" si="40"/>
        <v>2.7092598187379632E-2</v>
      </c>
      <c r="NQ17">
        <f t="shared" si="40"/>
        <v>4.3875637004889632E-2</v>
      </c>
      <c r="NR17">
        <f t="shared" si="40"/>
        <v>4.5142692356792427E-2</v>
      </c>
      <c r="NS17">
        <f t="shared" si="40"/>
        <v>4.3005053816862496E-2</v>
      </c>
      <c r="NT17">
        <f t="shared" si="40"/>
        <v>1.9419607545190871E-3</v>
      </c>
      <c r="NU17">
        <f t="shared" si="40"/>
        <v>2.4301633272855463E-2</v>
      </c>
      <c r="NV17">
        <f t="shared" si="40"/>
        <v>4.2778222893700264E-2</v>
      </c>
      <c r="NW17">
        <f t="shared" si="40"/>
        <v>4.5896923067992895E-2</v>
      </c>
      <c r="NX17">
        <f t="shared" si="40"/>
        <v>4.6269698556977379E-2</v>
      </c>
      <c r="NY17">
        <f t="shared" si="38"/>
        <v>3.8855710425115819E-3</v>
      </c>
      <c r="NZ17">
        <f t="shared" si="38"/>
        <v>3.180084582856281E-2</v>
      </c>
      <c r="OA17">
        <f t="shared" si="38"/>
        <v>5.025710966604633E-2</v>
      </c>
      <c r="OB17">
        <f t="shared" si="35"/>
        <v>5.4334212493335213E-2</v>
      </c>
      <c r="OC17">
        <f t="shared" si="35"/>
        <v>5.1067742465119963E-2</v>
      </c>
      <c r="OD17">
        <f t="shared" si="35"/>
        <v>1.0024276677434126E-3</v>
      </c>
      <c r="OE17">
        <f t="shared" si="35"/>
        <v>1.4335148107548259E-2</v>
      </c>
      <c r="OF17">
        <f t="shared" si="35"/>
        <v>2.9796825628866611E-2</v>
      </c>
      <c r="OG17">
        <f t="shared" si="32"/>
        <v>3.3184225314387222E-2</v>
      </c>
      <c r="OH17">
        <f t="shared" si="32"/>
        <v>3.3714100027096211E-2</v>
      </c>
      <c r="OI17">
        <f t="shared" si="32"/>
        <v>3.4632621634909521E-3</v>
      </c>
      <c r="OJ17">
        <f t="shared" si="32"/>
        <v>1.5303950460834817E-2</v>
      </c>
      <c r="OK17">
        <f t="shared" si="32"/>
        <v>1.4104581804371857E-2</v>
      </c>
      <c r="OL17">
        <f t="shared" si="32"/>
        <v>1.3684689886835142E-2</v>
      </c>
      <c r="OM17">
        <f t="shared" si="32"/>
        <v>2.1646830907805299E-2</v>
      </c>
      <c r="ON17">
        <f t="shared" si="32"/>
        <v>2.5109891112782175E-2</v>
      </c>
      <c r="OO17">
        <f t="shared" si="32"/>
        <v>3.5384801122340742E-2</v>
      </c>
      <c r="OP17">
        <f t="shared" si="32"/>
        <v>3.2135969310331365E-2</v>
      </c>
      <c r="OQ17">
        <f t="shared" si="32"/>
        <v>3.3512819962762792E-2</v>
      </c>
      <c r="OR17">
        <f t="shared" si="32"/>
        <v>2.790479189334857E-2</v>
      </c>
      <c r="OS17">
        <f t="shared" si="32"/>
        <v>2.8539672859634897E-2</v>
      </c>
      <c r="OT17">
        <f t="shared" si="32"/>
        <v>2.205181625899422E-2</v>
      </c>
      <c r="OU17">
        <f t="shared" si="32"/>
        <v>9.5206244701765524E-12</v>
      </c>
      <c r="OV17">
        <f t="shared" si="32"/>
        <v>4.632952488842909E-4</v>
      </c>
      <c r="OW17">
        <f t="shared" si="32"/>
        <v>3.6302218134744185E-4</v>
      </c>
      <c r="OX17">
        <f t="shared" si="32"/>
        <v>3.085135907334113E-4</v>
      </c>
      <c r="OY17">
        <f t="shared" si="32"/>
        <v>1.1590130889866035E-6</v>
      </c>
      <c r="OZ17">
        <f t="shared" si="32"/>
        <v>2.4726118071336335E-5</v>
      </c>
      <c r="PA17">
        <f t="shared" si="32"/>
        <v>1.3502248786829234E-4</v>
      </c>
      <c r="PB17">
        <f t="shared" si="32"/>
        <v>3.0372804881817966E-4</v>
      </c>
      <c r="PC17">
        <f t="shared" si="32"/>
        <v>4.6532888066469681E-4</v>
      </c>
      <c r="PD17">
        <f t="shared" si="32"/>
        <v>4.5886695528389278E-4</v>
      </c>
      <c r="PE17">
        <f t="shared" si="32"/>
        <v>4.9546792827059958E-4</v>
      </c>
      <c r="PF17">
        <f t="shared" si="32"/>
        <v>5.3189960848817734E-4</v>
      </c>
      <c r="PG17">
        <f t="shared" si="32"/>
        <v>7.6096465825178743E-4</v>
      </c>
      <c r="PH17">
        <f t="shared" si="32"/>
        <v>9.8400348318120247E-3</v>
      </c>
      <c r="PI17">
        <f t="shared" si="32"/>
        <v>1.0291253217037593E-2</v>
      </c>
      <c r="PJ17">
        <f t="shared" si="32"/>
        <v>1.086922519594721E-2</v>
      </c>
      <c r="PK17">
        <f t="shared" si="32"/>
        <v>1.6027184755326132E-3</v>
      </c>
      <c r="PL17">
        <f t="shared" si="32"/>
        <v>5.1922296803661189E-3</v>
      </c>
      <c r="PM17">
        <f t="shared" si="32"/>
        <v>8.7776214234229367E-3</v>
      </c>
      <c r="PN17">
        <f t="shared" si="32"/>
        <v>9.7285694848069197E-3</v>
      </c>
      <c r="PO17">
        <f t="shared" si="32"/>
        <v>9.3036878477559311E-3</v>
      </c>
      <c r="PP17">
        <f t="shared" si="32"/>
        <v>1.1230492477454834E-2</v>
      </c>
      <c r="PQ17">
        <f t="shared" si="32"/>
        <v>1.025806026819806E-2</v>
      </c>
      <c r="PR17">
        <f t="shared" si="32"/>
        <v>1.1538413678459871E-2</v>
      </c>
      <c r="PS17">
        <f t="shared" si="32"/>
        <v>2.2948716008859204E-6</v>
      </c>
      <c r="PT17">
        <f t="shared" si="32"/>
        <v>2.5275658301035461E-3</v>
      </c>
      <c r="PU17">
        <f t="shared" si="32"/>
        <v>2.2503649466955886E-3</v>
      </c>
      <c r="PV17">
        <f t="shared" si="32"/>
        <v>2.099909948632908E-3</v>
      </c>
      <c r="PW17">
        <f t="shared" si="32"/>
        <v>2.0393673470402591E-4</v>
      </c>
      <c r="PX17">
        <f t="shared" si="32"/>
        <v>5.4802636340702774E-4</v>
      </c>
      <c r="PY17">
        <f t="shared" si="32"/>
        <v>1.2227572910293249E-3</v>
      </c>
      <c r="PZ17">
        <f t="shared" si="32"/>
        <v>1.5814170872784127E-3</v>
      </c>
      <c r="QA17">
        <f t="shared" si="32"/>
        <v>1.5077447383751144E-3</v>
      </c>
      <c r="QB17">
        <f t="shared" si="32"/>
        <v>1.5589434330285264E-3</v>
      </c>
      <c r="QC17">
        <f t="shared" si="32"/>
        <v>1.9587123796806845E-3</v>
      </c>
      <c r="QD17">
        <f t="shared" si="32"/>
        <v>1.9204763000807705E-3</v>
      </c>
      <c r="QE17">
        <f t="shared" si="32"/>
        <v>6.4354293049072024E-9</v>
      </c>
      <c r="QF17">
        <f t="shared" si="32"/>
        <v>3.5645648326643425E-4</v>
      </c>
      <c r="QG17">
        <f t="shared" si="32"/>
        <v>3.2515018428904677E-4</v>
      </c>
      <c r="QH17">
        <f t="shared" si="32"/>
        <v>2.6857992178896831E-4</v>
      </c>
      <c r="QI17">
        <f t="shared" si="32"/>
        <v>2.0782462691853824E-5</v>
      </c>
      <c r="QJ17">
        <f t="shared" si="32"/>
        <v>2.0911505006228372E-4</v>
      </c>
      <c r="QK17">
        <f t="shared" si="32"/>
        <v>4.7768950818798903E-4</v>
      </c>
      <c r="QL17">
        <f t="shared" si="30"/>
        <v>5.5272696069912986E-4</v>
      </c>
      <c r="QM17">
        <f t="shared" si="30"/>
        <v>6.1889106304576869E-4</v>
      </c>
      <c r="QN17">
        <f t="shared" si="26"/>
        <v>5.990164224858645E-4</v>
      </c>
      <c r="QO17">
        <f t="shared" si="26"/>
        <v>4.6337062196265076E-4</v>
      </c>
      <c r="QP17">
        <f t="shared" si="26"/>
        <v>3.8002878433734017E-4</v>
      </c>
      <c r="QQ17">
        <f t="shared" si="26"/>
        <v>3.3005947349442265E-12</v>
      </c>
      <c r="QR17">
        <f t="shared" si="26"/>
        <v>6.4542041820972202E-4</v>
      </c>
      <c r="QS17">
        <f t="shared" si="26"/>
        <v>6.319529245312883E-4</v>
      </c>
      <c r="QT17">
        <f t="shared" si="26"/>
        <v>6.1199988963949869E-4</v>
      </c>
      <c r="QU17">
        <f t="shared" si="26"/>
        <v>2.3644292726525427E-7</v>
      </c>
      <c r="QV17">
        <f t="shared" si="26"/>
        <v>1.155293627732192E-5</v>
      </c>
      <c r="QW17">
        <f t="shared" si="26"/>
        <v>5.2421459778388605E-5</v>
      </c>
      <c r="QX17">
        <f t="shared" si="26"/>
        <v>1.2729215859524958E-4</v>
      </c>
      <c r="QY17">
        <f t="shared" si="26"/>
        <v>1.8251136760188285E-4</v>
      </c>
      <c r="QZ17">
        <f t="shared" si="26"/>
        <v>2.5378290023832147E-4</v>
      </c>
      <c r="RA17">
        <f t="shared" si="26"/>
        <v>4.2461758317668171E-4</v>
      </c>
      <c r="RB17">
        <f t="shared" si="26"/>
        <v>5.7971609835128033E-4</v>
      </c>
      <c r="RC17">
        <f t="shared" si="26"/>
        <v>5.0774559308793804E-7</v>
      </c>
      <c r="RD17">
        <f t="shared" si="26"/>
        <v>4.4716010649457489E-6</v>
      </c>
      <c r="RE17">
        <f t="shared" si="26"/>
        <v>1.8745841497013646E-5</v>
      </c>
      <c r="RF17">
        <f t="shared" si="26"/>
        <v>2.5777186905789169E-5</v>
      </c>
      <c r="RG17">
        <f t="shared" si="26"/>
        <v>3.6176862916919764E-5</v>
      </c>
      <c r="RH17">
        <f t="shared" si="26"/>
        <v>6.5082702899146017E-5</v>
      </c>
      <c r="RI17">
        <f t="shared" si="26"/>
        <v>3.790255734061322E-5</v>
      </c>
      <c r="RJ17">
        <f t="shared" si="26"/>
        <v>2.6272727604412672E-4</v>
      </c>
      <c r="RK17">
        <f t="shared" si="26"/>
        <v>2.7908371084959692E-4</v>
      </c>
      <c r="RL17">
        <f t="shared" si="26"/>
        <v>2.1961454696957708E-4</v>
      </c>
      <c r="RM17">
        <f t="shared" si="26"/>
        <v>2.7257402652922081E-4</v>
      </c>
      <c r="RN17">
        <f t="shared" si="26"/>
        <v>3.6909162021371491E-4</v>
      </c>
    </row>
    <row r="18" spans="1:482" x14ac:dyDescent="0.2">
      <c r="A18">
        <v>0.22492163300000001</v>
      </c>
      <c r="B18">
        <f t="shared" si="8"/>
        <v>3.829993116349199E-8</v>
      </c>
      <c r="C18">
        <f t="shared" si="8"/>
        <v>2.6393880819838948E-3</v>
      </c>
      <c r="D18">
        <f t="shared" si="8"/>
        <v>3.1265352170516923E-3</v>
      </c>
      <c r="E18">
        <f t="shared" si="8"/>
        <v>3.1651032409392419E-3</v>
      </c>
      <c r="F18">
        <f t="shared" si="8"/>
        <v>1.9568270630854445E-6</v>
      </c>
      <c r="G18">
        <f t="shared" si="8"/>
        <v>1.8005002383564505E-5</v>
      </c>
      <c r="H18">
        <f t="shared" si="8"/>
        <v>1.1185482408440144E-4</v>
      </c>
      <c r="I18">
        <f t="shared" si="8"/>
        <v>5.1886683877106388E-4</v>
      </c>
      <c r="J18">
        <f t="shared" si="8"/>
        <v>1.3493383257518528E-3</v>
      </c>
      <c r="K18">
        <f t="shared" si="8"/>
        <v>2.0640226445496779E-3</v>
      </c>
      <c r="L18">
        <f t="shared" si="8"/>
        <v>2.5091674560539187E-3</v>
      </c>
      <c r="M18">
        <f t="shared" si="8"/>
        <v>2.5681181340179919E-3</v>
      </c>
      <c r="N18">
        <f t="shared" si="8"/>
        <v>1.8346061472163135E-5</v>
      </c>
      <c r="O18">
        <f t="shared" si="8"/>
        <v>1.1547894863918363E-2</v>
      </c>
      <c r="P18">
        <f t="shared" si="8"/>
        <v>1.0067837862608231E-2</v>
      </c>
      <c r="Q18">
        <f t="shared" si="8"/>
        <v>9.3975753798364106E-3</v>
      </c>
      <c r="R18">
        <f t="shared" si="36"/>
        <v>5.2145113251920051E-4</v>
      </c>
      <c r="S18">
        <f t="shared" si="36"/>
        <v>2.9779388374407811E-3</v>
      </c>
      <c r="T18">
        <f t="shared" si="36"/>
        <v>7.2084124042293149E-3</v>
      </c>
      <c r="U18">
        <f t="shared" si="36"/>
        <v>9.5769693076614704E-3</v>
      </c>
      <c r="V18">
        <f t="shared" si="36"/>
        <v>1.1798413837416035E-2</v>
      </c>
      <c r="W18">
        <f t="shared" si="36"/>
        <v>1.269701516508848E-2</v>
      </c>
      <c r="X18">
        <f t="shared" si="36"/>
        <v>1.3720487673060566E-2</v>
      </c>
      <c r="Y18">
        <f t="shared" si="36"/>
        <v>1.238573320543258E-2</v>
      </c>
      <c r="Z18">
        <f t="shared" si="36"/>
        <v>5.6160517433688531E-7</v>
      </c>
      <c r="AA18">
        <f t="shared" si="36"/>
        <v>6.2881655188307623E-3</v>
      </c>
      <c r="AB18">
        <f t="shared" si="36"/>
        <v>5.9024765682216488E-3</v>
      </c>
      <c r="AC18">
        <f t="shared" si="36"/>
        <v>5.3231182719881672E-3</v>
      </c>
      <c r="AD18">
        <f t="shared" si="36"/>
        <v>3.145379702541861E-5</v>
      </c>
      <c r="AE18">
        <f t="shared" si="36"/>
        <v>3.0664290283683869E-4</v>
      </c>
      <c r="AF18">
        <f t="shared" si="36"/>
        <v>1.5482500813661215E-3</v>
      </c>
      <c r="AG18">
        <f t="shared" si="36"/>
        <v>3.8146978207577779E-3</v>
      </c>
      <c r="AH18">
        <f t="shared" si="36"/>
        <v>5.3485184700414884E-3</v>
      </c>
      <c r="AI18">
        <f t="shared" si="36"/>
        <v>5.9278597962629702E-3</v>
      </c>
      <c r="AJ18">
        <f t="shared" si="36"/>
        <v>6.346741230657026E-3</v>
      </c>
      <c r="AK18">
        <f t="shared" si="36"/>
        <v>6.6212780529336527E-3</v>
      </c>
      <c r="AL18">
        <f t="shared" si="36"/>
        <v>8.7362640797070443E-5</v>
      </c>
      <c r="AM18">
        <f t="shared" si="36"/>
        <v>9.9085808455863308E-5</v>
      </c>
      <c r="AN18">
        <f t="shared" si="36"/>
        <v>9.4676043677099914E-5</v>
      </c>
      <c r="AO18">
        <f t="shared" si="36"/>
        <v>9.6362417151359689E-5</v>
      </c>
      <c r="AP18">
        <f t="shared" si="36"/>
        <v>8.6866775284228029E-5</v>
      </c>
      <c r="AQ18">
        <f t="shared" si="36"/>
        <v>8.9877575517517791E-5</v>
      </c>
      <c r="AR18">
        <f t="shared" si="36"/>
        <v>9.6558392199600439E-5</v>
      </c>
      <c r="AS18">
        <f t="shared" si="36"/>
        <v>3.9056152741099256E-3</v>
      </c>
      <c r="AT18">
        <f t="shared" si="36"/>
        <v>4.100024494762643E-3</v>
      </c>
      <c r="AU18">
        <f t="shared" si="36"/>
        <v>3.9472724380655664E-3</v>
      </c>
      <c r="AV18">
        <f t="shared" si="36"/>
        <v>4.0803993558164858E-3</v>
      </c>
      <c r="AW18">
        <f t="shared" si="36"/>
        <v>3.1051426980670655E-3</v>
      </c>
      <c r="AX18">
        <f t="shared" si="36"/>
        <v>1.6983876917352971E-3</v>
      </c>
      <c r="AY18">
        <f t="shared" si="36"/>
        <v>4.0490984631561221E-3</v>
      </c>
      <c r="AZ18">
        <f t="shared" si="36"/>
        <v>1.5327137982068965E-2</v>
      </c>
      <c r="BA18">
        <f t="shared" si="36"/>
        <v>1.5926060007682839E-2</v>
      </c>
      <c r="BB18">
        <f t="shared" si="36"/>
        <v>1.2877856702819152E-2</v>
      </c>
      <c r="BC18">
        <f t="shared" si="36"/>
        <v>9.5553113152277505E-3</v>
      </c>
      <c r="BD18">
        <f t="shared" si="36"/>
        <v>5.5837092019570388E-3</v>
      </c>
      <c r="BE18">
        <f t="shared" si="36"/>
        <v>3.2632476160873603E-3</v>
      </c>
      <c r="BF18">
        <f t="shared" si="36"/>
        <v>1.5033849962602142E-2</v>
      </c>
      <c r="BG18">
        <f t="shared" si="36"/>
        <v>2.0041846760669793E-2</v>
      </c>
      <c r="BH18">
        <f t="shared" si="36"/>
        <v>2.0407116184557497E-2</v>
      </c>
      <c r="BI18">
        <f t="shared" si="36"/>
        <v>1.4769215483364358E-2</v>
      </c>
      <c r="BJ18">
        <f t="shared" si="36"/>
        <v>9.2033062946265294E-3</v>
      </c>
      <c r="BK18">
        <f t="shared" si="36"/>
        <v>5.065355956853361E-3</v>
      </c>
      <c r="BL18">
        <f t="shared" si="36"/>
        <v>2.2231177382896279E-3</v>
      </c>
      <c r="BM18">
        <f t="shared" si="36"/>
        <v>2.146838591062666E-2</v>
      </c>
      <c r="BN18">
        <f t="shared" si="36"/>
        <v>1.9441949218407983E-2</v>
      </c>
      <c r="BO18">
        <f t="shared" si="36"/>
        <v>1.9338177569360213E-2</v>
      </c>
      <c r="BP18">
        <f t="shared" si="36"/>
        <v>1.2221405780572455E-2</v>
      </c>
      <c r="BQ18">
        <f t="shared" si="36"/>
        <v>7.4335897837304503E-3</v>
      </c>
      <c r="BR18">
        <f t="shared" si="36"/>
        <v>4.0523365231879618E-3</v>
      </c>
      <c r="BS18">
        <f t="shared" si="36"/>
        <v>1.5030237789196669E-3</v>
      </c>
      <c r="BT18">
        <f t="shared" si="36"/>
        <v>1.9749668610200881E-2</v>
      </c>
      <c r="BU18">
        <f t="shared" si="36"/>
        <v>1.2958811044039563E-2</v>
      </c>
      <c r="BV18">
        <f t="shared" si="36"/>
        <v>1.2965484009592996E-2</v>
      </c>
      <c r="BW18">
        <f t="shared" si="36"/>
        <v>8.6932987772136532E-3</v>
      </c>
      <c r="BX18">
        <f t="shared" si="36"/>
        <v>5.3533558815773031E-3</v>
      </c>
      <c r="BY18">
        <f t="shared" si="36"/>
        <v>2.1072595413629764E-3</v>
      </c>
      <c r="BZ18">
        <f t="shared" si="36"/>
        <v>9.3510833333545909E-4</v>
      </c>
      <c r="CA18">
        <f t="shared" si="36"/>
        <v>1.5232250022036393E-2</v>
      </c>
      <c r="CB18">
        <f t="shared" si="36"/>
        <v>2.2380710559983942E-3</v>
      </c>
      <c r="CC18">
        <f t="shared" si="36"/>
        <v>2.276571092470427E-3</v>
      </c>
      <c r="CD18">
        <f t="shared" si="33"/>
        <v>2.2258121460676968E-3</v>
      </c>
      <c r="CE18">
        <f t="shared" si="33"/>
        <v>2.0417708702396673E-3</v>
      </c>
      <c r="CF18">
        <f t="shared" si="33"/>
        <v>1.8219696260765429E-3</v>
      </c>
      <c r="CG18">
        <f t="shared" si="33"/>
        <v>1.4186802700636811E-3</v>
      </c>
      <c r="CH18">
        <f t="shared" si="33"/>
        <v>2.2265918701039515E-3</v>
      </c>
      <c r="CI18">
        <f t="shared" si="33"/>
        <v>5.3135861800205429E-2</v>
      </c>
      <c r="CJ18">
        <f t="shared" si="33"/>
        <v>4.678358923484615E-2</v>
      </c>
      <c r="CK18">
        <f t="shared" si="33"/>
        <v>3.6597212426720482E-2</v>
      </c>
      <c r="CL18">
        <f t="shared" si="33"/>
        <v>2.4180347404632485E-2</v>
      </c>
      <c r="CM18">
        <f t="shared" si="33"/>
        <v>1.4810793972488764E-2</v>
      </c>
      <c r="CN18">
        <f t="shared" si="33"/>
        <v>9.5863879257308826E-3</v>
      </c>
      <c r="CO18">
        <f t="shared" si="33"/>
        <v>5.2068607723634794E-2</v>
      </c>
      <c r="CP18">
        <f t="shared" si="33"/>
        <v>7.1270633482719947E-2</v>
      </c>
      <c r="CQ18">
        <f t="shared" si="33"/>
        <v>5.1585890706275943E-2</v>
      </c>
      <c r="CR18">
        <f t="shared" si="33"/>
        <v>4.9975533114877166E-2</v>
      </c>
      <c r="CS18">
        <f t="shared" si="33"/>
        <v>3.6328090001549775E-2</v>
      </c>
      <c r="CT18">
        <f t="shared" si="33"/>
        <v>2.7532470789969468E-2</v>
      </c>
      <c r="CU18">
        <f t="shared" si="33"/>
        <v>2.1893702030147264E-2</v>
      </c>
      <c r="CV18">
        <f t="shared" si="33"/>
        <v>7.8674235056614639E-2</v>
      </c>
      <c r="CW18">
        <f t="shared" si="33"/>
        <v>7.8406110090889283E-2</v>
      </c>
      <c r="CX18">
        <f t="shared" si="33"/>
        <v>7.6454437924462076E-2</v>
      </c>
      <c r="CY18">
        <f t="shared" si="33"/>
        <v>7.0691029191563948E-2</v>
      </c>
      <c r="CZ18">
        <f t="shared" si="33"/>
        <v>5.3426468587750957E-2</v>
      </c>
      <c r="DA18">
        <f t="shared" si="33"/>
        <v>4.5441484856313767E-2</v>
      </c>
      <c r="DB18">
        <f t="shared" si="33"/>
        <v>3.8967223974866405E-2</v>
      </c>
      <c r="DC18">
        <f t="shared" si="33"/>
        <v>9.5512782467728125E-2</v>
      </c>
      <c r="DD18">
        <f t="shared" si="33"/>
        <v>7.2879418211159522E-2</v>
      </c>
      <c r="DE18">
        <f t="shared" si="33"/>
        <v>8.3100431031594799E-2</v>
      </c>
      <c r="DF18">
        <f t="shared" si="33"/>
        <v>6.5544166301083381E-2</v>
      </c>
      <c r="DG18">
        <f t="shared" si="33"/>
        <v>5.2634723260464339E-2</v>
      </c>
      <c r="DH18">
        <f t="shared" si="33"/>
        <v>5.0685560969392057E-2</v>
      </c>
      <c r="DI18">
        <f t="shared" si="33"/>
        <v>4.6024645926099957E-2</v>
      </c>
      <c r="DJ18">
        <f t="shared" si="33"/>
        <v>0.10225522730054852</v>
      </c>
      <c r="DK18">
        <f t="shared" si="33"/>
        <v>6.016353545838244E-2</v>
      </c>
      <c r="DL18">
        <f t="shared" si="33"/>
        <v>9.7787293300381661E-2</v>
      </c>
      <c r="DM18">
        <f t="shared" si="33"/>
        <v>0.10271616992947584</v>
      </c>
      <c r="DN18">
        <f t="shared" si="33"/>
        <v>7.8406110090889283E-2</v>
      </c>
      <c r="DO18">
        <f t="shared" si="33"/>
        <v>5.8180170989974231E-2</v>
      </c>
      <c r="DP18">
        <f t="shared" si="33"/>
        <v>5.5454791938464643E-2</v>
      </c>
      <c r="DQ18">
        <f t="shared" si="33"/>
        <v>0.11255011137687589</v>
      </c>
      <c r="DR18">
        <f t="shared" si="33"/>
        <v>1.5166577012352251E-4</v>
      </c>
      <c r="DS18">
        <f t="shared" si="33"/>
        <v>1.5099454311088932E-4</v>
      </c>
      <c r="DT18">
        <f t="shared" si="33"/>
        <v>1.5591022044360458E-4</v>
      </c>
      <c r="DU18">
        <f t="shared" si="33"/>
        <v>1.3921846125277548E-4</v>
      </c>
      <c r="DV18">
        <f t="shared" si="33"/>
        <v>1.0924396705331804E-4</v>
      </c>
      <c r="DW18">
        <f t="shared" si="33"/>
        <v>5.6717126550476247E-5</v>
      </c>
      <c r="DX18">
        <f t="shared" si="33"/>
        <v>1.512645383800982E-4</v>
      </c>
      <c r="DY18">
        <f t="shared" si="33"/>
        <v>3.1625290691734441E-2</v>
      </c>
      <c r="DZ18">
        <f t="shared" si="33"/>
        <v>3.1463530722816713E-2</v>
      </c>
      <c r="EA18">
        <f t="shared" si="33"/>
        <v>2.484372119656356E-2</v>
      </c>
      <c r="EB18">
        <f t="shared" si="33"/>
        <v>1.0448559195380486E-2</v>
      </c>
      <c r="EC18">
        <f t="shared" si="33"/>
        <v>5.7140800336264591E-3</v>
      </c>
      <c r="ED18">
        <f t="shared" si="33"/>
        <v>2.6755377385440332E-3</v>
      </c>
      <c r="EE18">
        <f t="shared" si="33"/>
        <v>3.1526889550940448E-2</v>
      </c>
      <c r="EF18">
        <f t="shared" si="33"/>
        <v>5.637133278433655E-2</v>
      </c>
      <c r="EG18">
        <f t="shared" si="33"/>
        <v>5.0735621490534226E-2</v>
      </c>
      <c r="EH18">
        <f t="shared" si="33"/>
        <v>2.8456600764672546E-2</v>
      </c>
      <c r="EI18">
        <f t="shared" si="33"/>
        <v>1.3014894658662993E-2</v>
      </c>
      <c r="EJ18">
        <f t="shared" si="33"/>
        <v>6.5406320046126698E-3</v>
      </c>
      <c r="EK18">
        <f t="shared" si="33"/>
        <v>3.9031412555120249E-3</v>
      </c>
      <c r="EL18">
        <f t="shared" si="33"/>
        <v>5.5708013252691438E-2</v>
      </c>
      <c r="EM18">
        <f t="shared" si="33"/>
        <v>5.0405231274950557E-2</v>
      </c>
      <c r="EN18">
        <f t="shared" si="33"/>
        <v>4.2677358521730893E-2</v>
      </c>
      <c r="EO18">
        <f t="shared" si="39"/>
        <v>2.0118669137299275E-2</v>
      </c>
      <c r="EP18">
        <f t="shared" si="39"/>
        <v>9.1590938878024653E-3</v>
      </c>
      <c r="EQ18">
        <f t="shared" si="39"/>
        <v>5.4388189962848738E-3</v>
      </c>
      <c r="ER18">
        <f t="shared" si="39"/>
        <v>3.172990170339928E-3</v>
      </c>
      <c r="ES18">
        <f t="shared" si="39"/>
        <v>5.3549160516692625E-2</v>
      </c>
      <c r="ET18">
        <f t="shared" si="39"/>
        <v>4.5544820433470981E-2</v>
      </c>
      <c r="EU18">
        <f t="shared" si="39"/>
        <v>3.0591461138488336E-2</v>
      </c>
      <c r="EV18">
        <f t="shared" si="39"/>
        <v>1.8236660830512643E-2</v>
      </c>
      <c r="EW18">
        <f t="shared" si="39"/>
        <v>9.0051270514022539E-3</v>
      </c>
      <c r="EX18">
        <f t="shared" si="39"/>
        <v>5.5327333394422059E-3</v>
      </c>
      <c r="EY18">
        <f t="shared" si="39"/>
        <v>3.8251648161550735E-3</v>
      </c>
      <c r="EZ18">
        <f t="shared" si="39"/>
        <v>4.67147574784679E-2</v>
      </c>
      <c r="FA18">
        <f t="shared" si="39"/>
        <v>3.8481533313912325E-2</v>
      </c>
      <c r="FB18">
        <f t="shared" si="39"/>
        <v>2.3736972243878635E-2</v>
      </c>
      <c r="FC18">
        <f t="shared" si="39"/>
        <v>1.5881680911687453E-2</v>
      </c>
      <c r="FD18">
        <f t="shared" si="39"/>
        <v>8.0374106403115816E-3</v>
      </c>
      <c r="FE18">
        <f t="shared" si="39"/>
        <v>5.8501102070943516E-3</v>
      </c>
      <c r="FF18">
        <f t="shared" si="39"/>
        <v>4.3172454054056534E-3</v>
      </c>
      <c r="FG18">
        <f t="shared" si="39"/>
        <v>3.2190609797994839E-2</v>
      </c>
      <c r="FH18">
        <f t="shared" si="39"/>
        <v>2.4316253284170086E-3</v>
      </c>
      <c r="FI18">
        <f t="shared" si="39"/>
        <v>4.4184445106802465E-2</v>
      </c>
      <c r="FJ18">
        <f t="shared" si="39"/>
        <v>6.3788918102986203E-2</v>
      </c>
      <c r="FK18">
        <f t="shared" si="39"/>
        <v>6.9225105964947062E-2</v>
      </c>
      <c r="FL18">
        <f t="shared" si="39"/>
        <v>6.1332480759100687E-2</v>
      </c>
      <c r="FM18">
        <f t="shared" si="39"/>
        <v>5.3482793810535764E-2</v>
      </c>
      <c r="FN18">
        <f t="shared" si="39"/>
        <v>5.5648049817917764E-4</v>
      </c>
      <c r="FO18">
        <f t="shared" si="39"/>
        <v>4.6573801328665806E-4</v>
      </c>
      <c r="FP18">
        <f t="shared" si="39"/>
        <v>4.8298291750380028E-4</v>
      </c>
      <c r="FQ18">
        <f t="shared" si="39"/>
        <v>4.741728010844784E-4</v>
      </c>
      <c r="FR18">
        <f t="shared" si="39"/>
        <v>4.7718160889499169E-4</v>
      </c>
      <c r="FS18">
        <f t="shared" si="39"/>
        <v>4.5511992925515327E-4</v>
      </c>
      <c r="FT18">
        <f t="shared" si="39"/>
        <v>4.9510204498508399E-4</v>
      </c>
      <c r="FU18">
        <f t="shared" si="39"/>
        <v>1.3158978384961594E-2</v>
      </c>
      <c r="FV18">
        <f t="shared" si="39"/>
        <v>1.3267656827605797E-2</v>
      </c>
      <c r="FW18">
        <f t="shared" si="39"/>
        <v>1.4124677466068207E-2</v>
      </c>
      <c r="FX18">
        <f t="shared" si="39"/>
        <v>1.4193028751915918E-2</v>
      </c>
      <c r="FY18">
        <f t="shared" si="39"/>
        <v>1.2255962287321122E-2</v>
      </c>
      <c r="FZ18">
        <f t="shared" si="39"/>
        <v>1.0950726625398826E-2</v>
      </c>
      <c r="GA18">
        <f t="shared" si="39"/>
        <v>1.2712351146121185E-2</v>
      </c>
      <c r="GB18">
        <f t="shared" si="39"/>
        <v>2.5235034854302878E-2</v>
      </c>
      <c r="GC18">
        <f t="shared" si="39"/>
        <v>2.5975486002385122E-2</v>
      </c>
      <c r="GD18">
        <f t="shared" si="39"/>
        <v>2.7913091202225633E-2</v>
      </c>
      <c r="GE18">
        <f t="shared" si="39"/>
        <v>2.0914183476647911E-2</v>
      </c>
      <c r="GF18">
        <f t="shared" si="39"/>
        <v>1.3538996696029149E-2</v>
      </c>
      <c r="GG18">
        <f t="shared" si="39"/>
        <v>9.2241773944002278E-3</v>
      </c>
      <c r="GH18">
        <f t="shared" si="39"/>
        <v>2.6717183550145605E-2</v>
      </c>
      <c r="GI18">
        <f t="shared" si="39"/>
        <v>2.7570294293961482E-2</v>
      </c>
      <c r="GJ18">
        <f t="shared" si="39"/>
        <v>2.867025922277279E-2</v>
      </c>
      <c r="GK18">
        <f t="shared" si="39"/>
        <v>2.3683824924775172E-2</v>
      </c>
      <c r="GL18">
        <f t="shared" si="39"/>
        <v>1.194467942176642E-2</v>
      </c>
      <c r="GM18">
        <f t="shared" si="37"/>
        <v>8.4472380182450454E-3</v>
      </c>
      <c r="GN18">
        <f t="shared" si="37"/>
        <v>5.5839562930321126E-3</v>
      </c>
      <c r="GO18">
        <f t="shared" si="37"/>
        <v>2.7481260491724908E-2</v>
      </c>
      <c r="GP18">
        <f t="shared" si="37"/>
        <v>2.9520811140122342E-2</v>
      </c>
      <c r="GQ18">
        <f t="shared" si="37"/>
        <v>2.3665413181823199E-2</v>
      </c>
      <c r="GR18">
        <f t="shared" si="37"/>
        <v>1.7331735303237374E-2</v>
      </c>
      <c r="GS18">
        <f t="shared" si="37"/>
        <v>9.9625439142702263E-3</v>
      </c>
      <c r="GT18">
        <f t="shared" si="37"/>
        <v>7.2071546666748398E-3</v>
      </c>
      <c r="GU18">
        <f t="shared" si="37"/>
        <v>3.3852695055365087E-3</v>
      </c>
      <c r="GV18">
        <f t="shared" si="37"/>
        <v>2.9912446463620613E-2</v>
      </c>
      <c r="GW18">
        <f t="shared" si="37"/>
        <v>2.4440382577911507E-2</v>
      </c>
      <c r="GX18">
        <f t="shared" si="37"/>
        <v>1.5979424931801926E-2</v>
      </c>
      <c r="GY18">
        <f t="shared" si="37"/>
        <v>1.3144825304159094E-2</v>
      </c>
      <c r="GZ18">
        <f t="shared" si="37"/>
        <v>8.303045218762151E-3</v>
      </c>
      <c r="HA18">
        <f t="shared" si="37"/>
        <v>4.8212066310377236E-3</v>
      </c>
      <c r="HB18">
        <f t="shared" si="37"/>
        <v>3.0470007473792984E-3</v>
      </c>
      <c r="HC18">
        <f t="shared" si="37"/>
        <v>2.6713068361895586E-2</v>
      </c>
      <c r="HD18">
        <f t="shared" si="37"/>
        <v>4.4643035847463902E-2</v>
      </c>
      <c r="HE18">
        <f t="shared" si="37"/>
        <v>4.3113726028161423E-2</v>
      </c>
      <c r="HF18">
        <f t="shared" si="37"/>
        <v>4.2550583305463331E-2</v>
      </c>
      <c r="HG18">
        <f t="shared" si="37"/>
        <v>4.4240616486694966E-2</v>
      </c>
      <c r="HH18">
        <f t="shared" si="37"/>
        <v>4.0507769182522198E-2</v>
      </c>
      <c r="HI18">
        <f t="shared" si="37"/>
        <v>3.684105825571702E-2</v>
      </c>
      <c r="HJ18">
        <f t="shared" si="37"/>
        <v>4.6080180237700996E-2</v>
      </c>
      <c r="HK18">
        <f t="shared" si="37"/>
        <v>0.10459675784296717</v>
      </c>
      <c r="HL18">
        <f t="shared" si="37"/>
        <v>0.1007987678162825</v>
      </c>
      <c r="HM18">
        <f t="shared" si="37"/>
        <v>6.4796149952941251E-2</v>
      </c>
      <c r="HN18">
        <f t="shared" si="37"/>
        <v>4.6871530091892509E-2</v>
      </c>
      <c r="HO18">
        <f t="shared" si="37"/>
        <v>2.6719571124530821E-2</v>
      </c>
      <c r="HP18">
        <f t="shared" si="37"/>
        <v>1.9994913418525787E-2</v>
      </c>
      <c r="HQ18">
        <f t="shared" si="37"/>
        <v>0.10164100973236884</v>
      </c>
      <c r="HR18">
        <f t="shared" si="37"/>
        <v>0.10674368096938329</v>
      </c>
      <c r="HS18">
        <f t="shared" si="37"/>
        <v>9.1023184465484047E-2</v>
      </c>
      <c r="HT18">
        <f t="shared" si="37"/>
        <v>7.5410663309845707E-2</v>
      </c>
      <c r="HU18">
        <f t="shared" si="37"/>
        <v>5.3173003580280431E-2</v>
      </c>
      <c r="HV18">
        <f t="shared" si="37"/>
        <v>4.5092317610599099E-2</v>
      </c>
      <c r="HW18">
        <f t="shared" si="37"/>
        <v>3.7275025768740012E-2</v>
      </c>
      <c r="HX18">
        <f t="shared" si="37"/>
        <v>0.11912334448752331</v>
      </c>
      <c r="HY18">
        <f t="shared" si="37"/>
        <v>0.11014942807506491</v>
      </c>
      <c r="HZ18">
        <f t="shared" si="37"/>
        <v>9.2617981232763172E-2</v>
      </c>
      <c r="IA18">
        <f t="shared" si="37"/>
        <v>0.11532746680880113</v>
      </c>
      <c r="IB18">
        <f t="shared" si="37"/>
        <v>0.11064478972071974</v>
      </c>
      <c r="IC18">
        <f t="shared" si="37"/>
        <v>8.1475909436189445E-2</v>
      </c>
      <c r="ID18">
        <f t="shared" si="37"/>
        <v>5.896971062791985E-2</v>
      </c>
      <c r="IE18">
        <f t="shared" si="37"/>
        <v>0.11635242235719635</v>
      </c>
      <c r="IF18">
        <f t="shared" si="37"/>
        <v>9.8670065441755744E-2</v>
      </c>
      <c r="IG18">
        <f t="shared" si="37"/>
        <v>9.5456530614192098E-2</v>
      </c>
      <c r="IH18">
        <f t="shared" si="37"/>
        <v>7.8808356631640875E-2</v>
      </c>
      <c r="II18">
        <f t="shared" si="34"/>
        <v>6.1747480959680016E-2</v>
      </c>
      <c r="IJ18">
        <f t="shared" si="34"/>
        <v>6.2970207343515841E-2</v>
      </c>
      <c r="IK18">
        <f t="shared" si="34"/>
        <v>4.6456352515444367E-2</v>
      </c>
      <c r="IL18">
        <f t="shared" si="34"/>
        <v>0.1317150772156524</v>
      </c>
      <c r="IM18">
        <f t="shared" si="34"/>
        <v>7.5595802603042578E-2</v>
      </c>
      <c r="IN18">
        <f t="shared" si="34"/>
        <v>7.9944900731718477E-2</v>
      </c>
      <c r="IO18">
        <f t="shared" si="34"/>
        <v>0.11839483138705503</v>
      </c>
      <c r="IP18">
        <f t="shared" si="34"/>
        <v>0.11372829526414871</v>
      </c>
      <c r="IQ18">
        <f t="shared" si="34"/>
        <v>9.5003280995391307E-2</v>
      </c>
      <c r="IR18">
        <f t="shared" si="34"/>
        <v>7.2873908363497678E-2</v>
      </c>
      <c r="IS18">
        <f t="shared" si="34"/>
        <v>0.10764025037761375</v>
      </c>
      <c r="IT18">
        <f t="shared" si="34"/>
        <v>3.5024015424491919E-2</v>
      </c>
      <c r="IU18">
        <f t="shared" si="34"/>
        <v>3.5649366638210347E-2</v>
      </c>
      <c r="IV18">
        <f t="shared" si="34"/>
        <v>3.6332626560047224E-2</v>
      </c>
      <c r="IW18">
        <f t="shared" si="34"/>
        <v>3.6313354550886752E-2</v>
      </c>
      <c r="IX18">
        <f t="shared" si="34"/>
        <v>2.5388942729272009E-2</v>
      </c>
      <c r="IY18">
        <f t="shared" si="34"/>
        <v>2.071447900941395E-2</v>
      </c>
      <c r="IZ18">
        <f t="shared" si="34"/>
        <v>3.8681326563167813E-2</v>
      </c>
      <c r="JA18">
        <f t="shared" si="20"/>
        <v>6.1504804909098001E-2</v>
      </c>
      <c r="JB18">
        <f t="shared" ref="JB18:LM21" si="41">_xlfn.NORM.DIST(LN($A18),LN(JB$52),JB$53,TRUE)</f>
        <v>6.178555883668671E-2</v>
      </c>
      <c r="JC18">
        <f t="shared" si="41"/>
        <v>5.5919732073443189E-2</v>
      </c>
      <c r="JD18">
        <f t="shared" si="41"/>
        <v>4.0603418440234781E-2</v>
      </c>
      <c r="JE18">
        <f t="shared" si="41"/>
        <v>2.186498923099995E-2</v>
      </c>
      <c r="JF18">
        <f t="shared" si="41"/>
        <v>1.258211336870042E-2</v>
      </c>
      <c r="JG18">
        <f t="shared" si="41"/>
        <v>6.0703413995875706E-2</v>
      </c>
      <c r="JH18">
        <f t="shared" si="41"/>
        <v>8.275293706056476E-2</v>
      </c>
      <c r="JI18">
        <f t="shared" si="41"/>
        <v>7.8226774441233826E-2</v>
      </c>
      <c r="JJ18">
        <f t="shared" si="41"/>
        <v>5.1676867014264202E-2</v>
      </c>
      <c r="JK18">
        <f t="shared" si="41"/>
        <v>3.3503723770733282E-2</v>
      </c>
      <c r="JL18">
        <f t="shared" si="41"/>
        <v>2.0445048915529462E-2</v>
      </c>
      <c r="JM18">
        <f t="shared" si="41"/>
        <v>1.2880515278471266E-2</v>
      </c>
      <c r="JN18">
        <f t="shared" si="41"/>
        <v>7.9198939968700477E-2</v>
      </c>
      <c r="JO18">
        <f t="shared" si="41"/>
        <v>6.2618795108232927E-2</v>
      </c>
      <c r="JP18">
        <f t="shared" si="41"/>
        <v>6.2153470173058459E-2</v>
      </c>
      <c r="JQ18">
        <f t="shared" si="41"/>
        <v>3.3104842801795348E-2</v>
      </c>
      <c r="JR18">
        <f t="shared" si="41"/>
        <v>1.8658318933946587E-2</v>
      </c>
      <c r="JS18">
        <f t="shared" si="41"/>
        <v>1.3553125802403136E-2</v>
      </c>
      <c r="JT18">
        <f t="shared" si="41"/>
        <v>7.7758470055224894E-3</v>
      </c>
      <c r="JU18">
        <f t="shared" si="41"/>
        <v>6.4837308479398323E-2</v>
      </c>
      <c r="JV18">
        <f t="shared" si="41"/>
        <v>5.5159991186502576E-2</v>
      </c>
      <c r="JW18">
        <f t="shared" si="41"/>
        <v>4.5704854040842E-2</v>
      </c>
      <c r="JX18">
        <f t="shared" si="41"/>
        <v>2.7660932413301358E-2</v>
      </c>
      <c r="JY18">
        <f t="shared" si="41"/>
        <v>1.9417289805090613E-2</v>
      </c>
      <c r="JZ18">
        <f t="shared" si="41"/>
        <v>1.1919489036595617E-2</v>
      </c>
      <c r="KA18">
        <f t="shared" si="41"/>
        <v>9.7497386699162518E-3</v>
      </c>
      <c r="KB18">
        <f t="shared" si="41"/>
        <v>6.2142601304569937E-2</v>
      </c>
      <c r="KC18">
        <f t="shared" si="41"/>
        <v>4.6786441526136126E-2</v>
      </c>
      <c r="KD18">
        <f t="shared" si="41"/>
        <v>3.1744647640077138E-2</v>
      </c>
      <c r="KE18">
        <f t="shared" si="41"/>
        <v>2.6694620191751225E-2</v>
      </c>
      <c r="KF18">
        <f t="shared" si="41"/>
        <v>1.5760472425021353E-2</v>
      </c>
      <c r="KG18">
        <f t="shared" si="41"/>
        <v>1.1450394325513223E-2</v>
      </c>
      <c r="KH18">
        <f t="shared" si="41"/>
        <v>8.5737831397902746E-3</v>
      </c>
      <c r="KI18">
        <f t="shared" si="41"/>
        <v>5.3204799848021907E-2</v>
      </c>
      <c r="KJ18">
        <f t="shared" si="41"/>
        <v>6.2642302996378546E-2</v>
      </c>
      <c r="KK18">
        <f t="shared" si="41"/>
        <v>0.11162368770406829</v>
      </c>
      <c r="KL18">
        <f t="shared" si="41"/>
        <v>0.1146055711176779</v>
      </c>
      <c r="KM18">
        <f t="shared" si="41"/>
        <v>0.10905370507241635</v>
      </c>
      <c r="KN18">
        <f t="shared" si="41"/>
        <v>9.2980437363344604E-2</v>
      </c>
      <c r="KO18">
        <f t="shared" si="41"/>
        <v>6.5151932899158521E-2</v>
      </c>
      <c r="KP18">
        <f t="shared" si="41"/>
        <v>7.2586921743564593E-7</v>
      </c>
      <c r="KQ18">
        <f t="shared" si="41"/>
        <v>2.722912445961912E-3</v>
      </c>
      <c r="KR18">
        <f t="shared" si="41"/>
        <v>2.8375259915602901E-3</v>
      </c>
      <c r="KS18">
        <f t="shared" si="41"/>
        <v>2.8280978096819356E-3</v>
      </c>
      <c r="KT18">
        <f t="shared" si="41"/>
        <v>1.9044186959199416E-6</v>
      </c>
      <c r="KU18">
        <f t="shared" si="41"/>
        <v>6.2491670264152552E-6</v>
      </c>
      <c r="KV18">
        <f t="shared" si="41"/>
        <v>3.3306940348564514E-5</v>
      </c>
      <c r="KW18">
        <f t="shared" si="41"/>
        <v>2.4409829442155107E-4</v>
      </c>
      <c r="KX18">
        <f t="shared" si="41"/>
        <v>6.7369487784161674E-4</v>
      </c>
      <c r="KY18">
        <f t="shared" si="41"/>
        <v>1.2602969604349919E-3</v>
      </c>
      <c r="KZ18">
        <f t="shared" si="41"/>
        <v>1.9753445998839532E-3</v>
      </c>
      <c r="LA18">
        <f t="shared" si="41"/>
        <v>2.192584302053175E-3</v>
      </c>
      <c r="LB18">
        <f t="shared" si="41"/>
        <v>1.9154945523863889E-5</v>
      </c>
      <c r="LC18">
        <f t="shared" si="41"/>
        <v>1.2451162114840883E-2</v>
      </c>
      <c r="LD18">
        <f t="shared" si="41"/>
        <v>1.1453723527577651E-2</v>
      </c>
      <c r="LE18">
        <f t="shared" si="41"/>
        <v>1.0405412087729644E-2</v>
      </c>
      <c r="LF18">
        <f t="shared" si="41"/>
        <v>5.7490620628600068E-4</v>
      </c>
      <c r="LG18">
        <f t="shared" si="41"/>
        <v>7.9280638427424454E-4</v>
      </c>
      <c r="LH18">
        <f t="shared" si="41"/>
        <v>5.0970690648235763E-3</v>
      </c>
      <c r="LI18">
        <f t="shared" si="41"/>
        <v>8.0928430056597892E-3</v>
      </c>
      <c r="LJ18">
        <f t="shared" si="41"/>
        <v>1.0247440818841722E-2</v>
      </c>
      <c r="LK18">
        <f t="shared" si="41"/>
        <v>1.1231692235427528E-2</v>
      </c>
      <c r="LL18">
        <f t="shared" si="41"/>
        <v>1.2715179631033541E-2</v>
      </c>
      <c r="LM18">
        <f t="shared" si="41"/>
        <v>1.2553340597910728E-2</v>
      </c>
      <c r="LN18">
        <f t="shared" si="40"/>
        <v>2.0366545242936406E-6</v>
      </c>
      <c r="LO18">
        <f t="shared" si="40"/>
        <v>6.0939235654053313E-3</v>
      </c>
      <c r="LP18">
        <f t="shared" si="40"/>
        <v>6.4271384630596095E-3</v>
      </c>
      <c r="LQ18">
        <f t="shared" si="40"/>
        <v>5.6601213808328901E-3</v>
      </c>
      <c r="LR18">
        <f t="shared" si="40"/>
        <v>3.555548610131003E-5</v>
      </c>
      <c r="LS18">
        <f t="shared" si="40"/>
        <v>1.0609824841845529E-4</v>
      </c>
      <c r="LT18">
        <f t="shared" si="40"/>
        <v>4.8009001893989779E-4</v>
      </c>
      <c r="LU18">
        <f t="shared" si="40"/>
        <v>1.9540424839920791E-3</v>
      </c>
      <c r="LV18">
        <f t="shared" si="40"/>
        <v>3.9192014004901486E-3</v>
      </c>
      <c r="LW18">
        <f t="shared" si="40"/>
        <v>4.9520103309702041E-3</v>
      </c>
      <c r="LX18">
        <f t="shared" si="40"/>
        <v>5.4921980451796372E-3</v>
      </c>
      <c r="LY18">
        <f t="shared" si="40"/>
        <v>5.5017209205233354E-3</v>
      </c>
      <c r="LZ18">
        <f t="shared" si="40"/>
        <v>1.5190690676645292E-8</v>
      </c>
      <c r="MA18">
        <f t="shared" si="40"/>
        <v>1.5151244840122741E-5</v>
      </c>
      <c r="MB18">
        <f t="shared" si="40"/>
        <v>4.5465426995089939E-4</v>
      </c>
      <c r="MC18">
        <f t="shared" si="40"/>
        <v>3.5017502079884243E-3</v>
      </c>
      <c r="MD18">
        <f t="shared" si="40"/>
        <v>6.0154291386305342E-3</v>
      </c>
      <c r="ME18">
        <f t="shared" si="40"/>
        <v>7.6829853854035752E-3</v>
      </c>
      <c r="MF18">
        <f t="shared" si="40"/>
        <v>2.6705377164205543E-5</v>
      </c>
      <c r="MG18">
        <f t="shared" si="40"/>
        <v>2.1650428499844295E-3</v>
      </c>
      <c r="MH18">
        <f t="shared" si="40"/>
        <v>1.2413227653579519E-2</v>
      </c>
      <c r="MI18">
        <f t="shared" si="40"/>
        <v>2.1597970900778432E-2</v>
      </c>
      <c r="MJ18">
        <f t="shared" si="40"/>
        <v>2.7827670742579635E-2</v>
      </c>
      <c r="MK18">
        <f t="shared" si="40"/>
        <v>2.8338457142095642E-2</v>
      </c>
      <c r="ML18">
        <f t="shared" si="40"/>
        <v>3.4144555515066514E-7</v>
      </c>
      <c r="MM18">
        <f t="shared" si="40"/>
        <v>2.3290414352661285E-4</v>
      </c>
      <c r="MN18">
        <f t="shared" si="40"/>
        <v>3.6112725676345648E-3</v>
      </c>
      <c r="MO18">
        <f t="shared" si="40"/>
        <v>8.7345688543117531E-3</v>
      </c>
      <c r="MP18">
        <f t="shared" si="40"/>
        <v>1.3748565618098649E-2</v>
      </c>
      <c r="MQ18">
        <f t="shared" si="40"/>
        <v>1.5655996209811566E-2</v>
      </c>
      <c r="MR18">
        <f t="shared" si="40"/>
        <v>8.2796058893906338E-6</v>
      </c>
      <c r="MS18">
        <f t="shared" si="40"/>
        <v>4.9728208206124738E-4</v>
      </c>
      <c r="MT18">
        <f t="shared" si="40"/>
        <v>3.5889097143770444E-3</v>
      </c>
      <c r="MU18">
        <f t="shared" si="40"/>
        <v>5.9719270455975042E-3</v>
      </c>
      <c r="MV18">
        <f t="shared" si="40"/>
        <v>7.3754061080176497E-3</v>
      </c>
      <c r="MW18">
        <f t="shared" si="40"/>
        <v>4.6848370815212728E-4</v>
      </c>
      <c r="MX18">
        <f t="shared" si="40"/>
        <v>6.2089628132891411E-3</v>
      </c>
      <c r="MY18">
        <f t="shared" si="40"/>
        <v>1.6482166125082132E-2</v>
      </c>
      <c r="MZ18">
        <f t="shared" si="40"/>
        <v>2.1242408419974115E-2</v>
      </c>
      <c r="NA18">
        <f t="shared" si="40"/>
        <v>2.2371226449608747E-2</v>
      </c>
      <c r="NB18">
        <f t="shared" si="40"/>
        <v>5.6706441426244328E-5</v>
      </c>
      <c r="NC18">
        <f t="shared" si="40"/>
        <v>2.0845888222181413E-3</v>
      </c>
      <c r="ND18">
        <f t="shared" si="40"/>
        <v>8.2594108942188622E-3</v>
      </c>
      <c r="NE18">
        <f t="shared" si="40"/>
        <v>1.201281529013282E-2</v>
      </c>
      <c r="NF18">
        <f t="shared" si="40"/>
        <v>1.2692371495402891E-2</v>
      </c>
      <c r="NG18">
        <f t="shared" si="40"/>
        <v>1.3750805685892757E-2</v>
      </c>
      <c r="NH18">
        <f t="shared" si="40"/>
        <v>7.2521056879792323E-2</v>
      </c>
      <c r="NI18">
        <f t="shared" si="40"/>
        <v>8.7146300499328797E-2</v>
      </c>
      <c r="NJ18">
        <f t="shared" si="40"/>
        <v>1.2280475951317021E-3</v>
      </c>
      <c r="NK18">
        <f t="shared" si="40"/>
        <v>1.5040312397888547E-2</v>
      </c>
      <c r="NL18">
        <f t="shared" si="40"/>
        <v>2.9245373638535646E-2</v>
      </c>
      <c r="NM18">
        <f t="shared" si="40"/>
        <v>3.4263422081865426E-2</v>
      </c>
      <c r="NN18">
        <f t="shared" si="40"/>
        <v>3.7155652035165104E-2</v>
      </c>
      <c r="NO18">
        <f t="shared" si="40"/>
        <v>5.6261751049164104E-3</v>
      </c>
      <c r="NP18">
        <f t="shared" si="40"/>
        <v>3.8648328090602237E-2</v>
      </c>
      <c r="NQ18">
        <f t="shared" si="40"/>
        <v>5.7754160135467712E-2</v>
      </c>
      <c r="NR18">
        <f t="shared" si="40"/>
        <v>5.7963008139232247E-2</v>
      </c>
      <c r="NS18">
        <f t="shared" si="40"/>
        <v>5.4541009646232895E-2</v>
      </c>
      <c r="NT18">
        <f t="shared" si="40"/>
        <v>3.6941756316331343E-3</v>
      </c>
      <c r="NU18">
        <f t="shared" si="40"/>
        <v>3.5137356515302788E-2</v>
      </c>
      <c r="NV18">
        <f t="shared" si="40"/>
        <v>5.6807981142507201E-2</v>
      </c>
      <c r="NW18">
        <f t="shared" si="40"/>
        <v>5.9170068384006187E-2</v>
      </c>
      <c r="NX18">
        <f t="shared" si="40"/>
        <v>5.8567938096613786E-2</v>
      </c>
      <c r="NY18">
        <f t="shared" si="38"/>
        <v>6.9960696459245558E-3</v>
      </c>
      <c r="NZ18">
        <f t="shared" si="38"/>
        <v>4.5152770648624475E-2</v>
      </c>
      <c r="OA18">
        <f t="shared" si="38"/>
        <v>6.6032788192076461E-2</v>
      </c>
      <c r="OB18">
        <f t="shared" si="35"/>
        <v>6.9285918868667459E-2</v>
      </c>
      <c r="OC18">
        <f t="shared" si="35"/>
        <v>6.4409037837560579E-2</v>
      </c>
      <c r="OD18">
        <f t="shared" si="35"/>
        <v>1.970094807990598E-3</v>
      </c>
      <c r="OE18">
        <f t="shared" si="35"/>
        <v>2.1519776496205997E-2</v>
      </c>
      <c r="OF18">
        <f t="shared" si="35"/>
        <v>4.0366251911617558E-2</v>
      </c>
      <c r="OG18">
        <f t="shared" si="32"/>
        <v>4.3452380405775495E-2</v>
      </c>
      <c r="OH18">
        <f t="shared" si="32"/>
        <v>4.3401544264144117E-2</v>
      </c>
      <c r="OI18">
        <f t="shared" si="32"/>
        <v>6.0197493572567073E-3</v>
      </c>
      <c r="OJ18">
        <f t="shared" si="32"/>
        <v>1.9543294057899535E-2</v>
      </c>
      <c r="OK18">
        <f t="shared" si="32"/>
        <v>1.8015293308609674E-2</v>
      </c>
      <c r="OL18">
        <f t="shared" si="32"/>
        <v>1.7459663494325175E-2</v>
      </c>
      <c r="OM18">
        <f t="shared" si="32"/>
        <v>3.0875260663896845E-2</v>
      </c>
      <c r="ON18">
        <f t="shared" si="32"/>
        <v>3.3999564362955204E-2</v>
      </c>
      <c r="OO18">
        <f t="shared" si="32"/>
        <v>4.5231531625629214E-2</v>
      </c>
      <c r="OP18">
        <f t="shared" si="32"/>
        <v>4.0804148164046955E-2</v>
      </c>
      <c r="OQ18">
        <f t="shared" si="32"/>
        <v>4.1983172647059121E-2</v>
      </c>
      <c r="OR18">
        <f t="shared" si="32"/>
        <v>3.5151239452356729E-2</v>
      </c>
      <c r="OS18">
        <f t="shared" si="32"/>
        <v>3.5621179073665521E-2</v>
      </c>
      <c r="OT18">
        <f t="shared" si="32"/>
        <v>2.7807730678107035E-2</v>
      </c>
      <c r="OU18">
        <f t="shared" si="32"/>
        <v>3.8252190184889693E-11</v>
      </c>
      <c r="OV18">
        <f t="shared" si="32"/>
        <v>6.6294228095603331E-4</v>
      </c>
      <c r="OW18">
        <f t="shared" si="32"/>
        <v>5.2358249677989703E-4</v>
      </c>
      <c r="OX18">
        <f t="shared" si="32"/>
        <v>4.4636274483363835E-4</v>
      </c>
      <c r="OY18">
        <f t="shared" si="32"/>
        <v>2.6091184670427081E-6</v>
      </c>
      <c r="OZ18">
        <f t="shared" si="32"/>
        <v>4.6456356561933052E-5</v>
      </c>
      <c r="PA18">
        <f t="shared" ref="PA18:RL21" si="42">_xlfn.NORM.DIST(LN($A18),LN(PA$52),PA$53,TRUE)</f>
        <v>2.2381052578743045E-4</v>
      </c>
      <c r="PB18">
        <f t="shared" si="42"/>
        <v>4.6697787673996734E-4</v>
      </c>
      <c r="PC18">
        <f t="shared" si="42"/>
        <v>6.8769295909897261E-4</v>
      </c>
      <c r="PD18">
        <f t="shared" si="42"/>
        <v>6.7338631091606112E-4</v>
      </c>
      <c r="PE18">
        <f t="shared" si="42"/>
        <v>7.1536753537083204E-4</v>
      </c>
      <c r="PF18">
        <f t="shared" si="42"/>
        <v>7.5981507964437861E-4</v>
      </c>
      <c r="PG18">
        <f t="shared" si="42"/>
        <v>1.2842497125745995E-3</v>
      </c>
      <c r="PH18">
        <f t="shared" si="42"/>
        <v>1.2940506305368622E-2</v>
      </c>
      <c r="PI18">
        <f t="shared" si="42"/>
        <v>1.3435948597312879E-2</v>
      </c>
      <c r="PJ18">
        <f t="shared" si="42"/>
        <v>1.4055804597324167E-2</v>
      </c>
      <c r="PK18">
        <f t="shared" si="42"/>
        <v>2.7178845585146732E-3</v>
      </c>
      <c r="PL18">
        <f t="shared" si="42"/>
        <v>7.8676170261961793E-3</v>
      </c>
      <c r="PM18">
        <f t="shared" si="42"/>
        <v>1.2530642869995475E-2</v>
      </c>
      <c r="PN18">
        <f t="shared" si="42"/>
        <v>1.3537448449843439E-2</v>
      </c>
      <c r="PO18">
        <f t="shared" si="42"/>
        <v>1.2803416546968351E-2</v>
      </c>
      <c r="PP18">
        <f t="shared" si="42"/>
        <v>1.5074854754581972E-2</v>
      </c>
      <c r="PQ18">
        <f t="shared" si="42"/>
        <v>1.3694215690737595E-2</v>
      </c>
      <c r="PR18">
        <f t="shared" si="42"/>
        <v>1.5146698751086962E-2</v>
      </c>
      <c r="PS18">
        <f t="shared" si="42"/>
        <v>4.6371568964205008E-6</v>
      </c>
      <c r="PT18">
        <f t="shared" si="42"/>
        <v>3.4555296990709827E-3</v>
      </c>
      <c r="PU18">
        <f t="shared" si="42"/>
        <v>3.0760260285296209E-3</v>
      </c>
      <c r="PV18">
        <f t="shared" si="42"/>
        <v>2.867034692776391E-3</v>
      </c>
      <c r="PW18">
        <f t="shared" si="42"/>
        <v>3.6023081420166883E-4</v>
      </c>
      <c r="PX18">
        <f t="shared" si="42"/>
        <v>9.0335930110977661E-4</v>
      </c>
      <c r="PY18">
        <f t="shared" si="42"/>
        <v>1.8692299825212022E-3</v>
      </c>
      <c r="PZ18">
        <f t="shared" si="42"/>
        <v>2.3568488712881184E-3</v>
      </c>
      <c r="QA18">
        <f t="shared" si="42"/>
        <v>2.2194451906263784E-3</v>
      </c>
      <c r="QB18">
        <f t="shared" si="42"/>
        <v>2.2671812529197755E-3</v>
      </c>
      <c r="QC18">
        <f t="shared" si="42"/>
        <v>2.7678100214079417E-3</v>
      </c>
      <c r="QD18">
        <f t="shared" si="42"/>
        <v>2.6828466233157285E-3</v>
      </c>
      <c r="QE18">
        <f t="shared" si="42"/>
        <v>1.9972021825859921E-8</v>
      </c>
      <c r="QF18">
        <f t="shared" si="42"/>
        <v>5.1301419688140908E-4</v>
      </c>
      <c r="QG18">
        <f t="shared" si="42"/>
        <v>4.6862583919469742E-4</v>
      </c>
      <c r="QH18">
        <f t="shared" si="42"/>
        <v>3.9021254713145724E-4</v>
      </c>
      <c r="QI18">
        <f t="shared" si="42"/>
        <v>4.0465895778669455E-5</v>
      </c>
      <c r="QJ18">
        <f t="shared" si="42"/>
        <v>3.4080649713174802E-4</v>
      </c>
      <c r="QK18">
        <f t="shared" si="42"/>
        <v>7.1646308379779962E-4</v>
      </c>
      <c r="QL18">
        <f t="shared" si="42"/>
        <v>8.0942187255391698E-4</v>
      </c>
      <c r="QM18">
        <f t="shared" si="42"/>
        <v>8.8889267797008682E-4</v>
      </c>
      <c r="QN18">
        <f t="shared" si="42"/>
        <v>8.528641447886902E-4</v>
      </c>
      <c r="QO18">
        <f t="shared" si="42"/>
        <v>6.6346219024059452E-4</v>
      </c>
      <c r="QP18">
        <f t="shared" si="42"/>
        <v>5.4646427630383992E-4</v>
      </c>
      <c r="QQ18">
        <f t="shared" si="42"/>
        <v>1.3539888433208643E-11</v>
      </c>
      <c r="QR18">
        <f t="shared" si="42"/>
        <v>9.4914215671488894E-4</v>
      </c>
      <c r="QS18">
        <f t="shared" si="42"/>
        <v>9.2335805804385075E-4</v>
      </c>
      <c r="QT18">
        <f t="shared" si="42"/>
        <v>8.9284754125699267E-4</v>
      </c>
      <c r="QU18">
        <f t="shared" si="42"/>
        <v>6.3251374385661254E-7</v>
      </c>
      <c r="QV18">
        <f t="shared" si="42"/>
        <v>2.4014897922337088E-5</v>
      </c>
      <c r="QW18">
        <f t="shared" si="42"/>
        <v>9.8143458105041652E-5</v>
      </c>
      <c r="QX18">
        <f t="shared" si="42"/>
        <v>2.2235546179627796E-4</v>
      </c>
      <c r="QY18">
        <f t="shared" si="42"/>
        <v>3.0692668579590835E-4</v>
      </c>
      <c r="QZ18">
        <f t="shared" si="42"/>
        <v>4.1016134470533121E-4</v>
      </c>
      <c r="RA18">
        <f t="shared" si="42"/>
        <v>6.5658860381107367E-4</v>
      </c>
      <c r="RB18">
        <f t="shared" si="42"/>
        <v>8.6502748681148141E-4</v>
      </c>
      <c r="RC18">
        <f t="shared" si="42"/>
        <v>1.3498695269606687E-6</v>
      </c>
      <c r="RD18">
        <f t="shared" si="42"/>
        <v>9.7307722741095706E-6</v>
      </c>
      <c r="RE18">
        <f t="shared" si="42"/>
        <v>3.6734362399020418E-5</v>
      </c>
      <c r="RF18">
        <f t="shared" si="42"/>
        <v>4.7637197496254591E-5</v>
      </c>
      <c r="RG18">
        <f t="shared" si="42"/>
        <v>6.3614689448214046E-5</v>
      </c>
      <c r="RH18">
        <f t="shared" si="42"/>
        <v>1.0858669711247928E-4</v>
      </c>
      <c r="RI18">
        <f t="shared" si="42"/>
        <v>8.2633730050975639E-5</v>
      </c>
      <c r="RJ18">
        <f t="shared" si="42"/>
        <v>4.694021126753583E-4</v>
      </c>
      <c r="RK18">
        <f t="shared" si="42"/>
        <v>4.8421429479812966E-4</v>
      </c>
      <c r="RL18">
        <f t="shared" si="42"/>
        <v>3.7303349876192384E-4</v>
      </c>
      <c r="RM18">
        <f t="shared" si="26"/>
        <v>4.4411701139032255E-4</v>
      </c>
      <c r="RN18">
        <f t="shared" si="26"/>
        <v>5.7834699091364615E-4</v>
      </c>
    </row>
    <row r="19" spans="1:482" x14ac:dyDescent="0.2">
      <c r="A19">
        <v>0.24708566800000001</v>
      </c>
      <c r="B19">
        <f t="shared" si="8"/>
        <v>8.8406308541898615E-8</v>
      </c>
      <c r="C19">
        <f t="shared" si="8"/>
        <v>3.6397729144573626E-3</v>
      </c>
      <c r="D19">
        <f t="shared" si="8"/>
        <v>4.2406426730780128E-3</v>
      </c>
      <c r="E19">
        <f t="shared" si="8"/>
        <v>4.2716191401682198E-3</v>
      </c>
      <c r="F19">
        <f t="shared" si="8"/>
        <v>4.5619832768690037E-6</v>
      </c>
      <c r="G19">
        <f t="shared" si="8"/>
        <v>3.7990055543686926E-5</v>
      </c>
      <c r="H19">
        <f t="shared" si="8"/>
        <v>2.0727907160363618E-4</v>
      </c>
      <c r="I19">
        <f t="shared" si="8"/>
        <v>8.4827197415332186E-4</v>
      </c>
      <c r="J19">
        <f t="shared" si="8"/>
        <v>2.0277522650094314E-3</v>
      </c>
      <c r="K19">
        <f t="shared" si="8"/>
        <v>2.9660732043684359E-3</v>
      </c>
      <c r="L19">
        <f t="shared" si="8"/>
        <v>3.5233173332568988E-3</v>
      </c>
      <c r="M19">
        <f t="shared" si="8"/>
        <v>3.57194588029298E-3</v>
      </c>
      <c r="N19">
        <f t="shared" si="8"/>
        <v>3.909045125529344E-5</v>
      </c>
      <c r="O19">
        <f t="shared" si="8"/>
        <v>1.4912220376161847E-2</v>
      </c>
      <c r="P19">
        <f t="shared" si="8"/>
        <v>1.301694201006617E-2</v>
      </c>
      <c r="Q19">
        <f t="shared" si="8"/>
        <v>1.2141969214888445E-2</v>
      </c>
      <c r="R19">
        <f t="shared" si="36"/>
        <v>9.6718884099018278E-4</v>
      </c>
      <c r="S19">
        <f t="shared" si="36"/>
        <v>4.677059107676235E-3</v>
      </c>
      <c r="T19">
        <f t="shared" si="36"/>
        <v>1.030362994787923E-2</v>
      </c>
      <c r="U19">
        <f t="shared" si="36"/>
        <v>1.3079143345866066E-2</v>
      </c>
      <c r="V19">
        <f t="shared" si="36"/>
        <v>1.5638000796577196E-2</v>
      </c>
      <c r="W19">
        <f t="shared" si="36"/>
        <v>1.6602984675585433E-2</v>
      </c>
      <c r="X19">
        <f t="shared" si="36"/>
        <v>1.7716617814879869E-2</v>
      </c>
      <c r="Y19">
        <f t="shared" si="36"/>
        <v>1.5999971219415363E-2</v>
      </c>
      <c r="Z19">
        <f t="shared" si="36"/>
        <v>1.3289889129314823E-6</v>
      </c>
      <c r="AA19">
        <f t="shared" si="36"/>
        <v>8.3187656610468671E-3</v>
      </c>
      <c r="AB19">
        <f t="shared" si="36"/>
        <v>7.8029010777360235E-3</v>
      </c>
      <c r="AC19">
        <f t="shared" si="36"/>
        <v>7.0420385558901026E-3</v>
      </c>
      <c r="AD19">
        <f t="shared" si="36"/>
        <v>6.7316802444614504E-5</v>
      </c>
      <c r="AE19">
        <f t="shared" si="36"/>
        <v>5.5728692042183948E-4</v>
      </c>
      <c r="AF19">
        <f t="shared" si="36"/>
        <v>2.4446165715696442E-3</v>
      </c>
      <c r="AG19">
        <f t="shared" si="36"/>
        <v>5.5080769827987345E-3</v>
      </c>
      <c r="AH19">
        <f t="shared" si="36"/>
        <v>7.4008881738736512E-3</v>
      </c>
      <c r="AI19">
        <f t="shared" si="36"/>
        <v>8.0483470596247955E-3</v>
      </c>
      <c r="AJ19">
        <f t="shared" si="36"/>
        <v>8.5108520908440885E-3</v>
      </c>
      <c r="AK19">
        <f t="shared" si="36"/>
        <v>8.7896902662876301E-3</v>
      </c>
      <c r="AL19">
        <f t="shared" si="36"/>
        <v>1.2240029671348488E-4</v>
      </c>
      <c r="AM19">
        <f t="shared" si="36"/>
        <v>1.3678502194528833E-4</v>
      </c>
      <c r="AN19">
        <f t="shared" si="36"/>
        <v>1.3127407418259905E-4</v>
      </c>
      <c r="AO19">
        <f t="shared" si="36"/>
        <v>1.3355363634610991E-4</v>
      </c>
      <c r="AP19">
        <f t="shared" si="36"/>
        <v>1.2168802786245478E-4</v>
      </c>
      <c r="AQ19">
        <f t="shared" si="36"/>
        <v>1.2516661601150292E-4</v>
      </c>
      <c r="AR19">
        <f t="shared" si="36"/>
        <v>1.3346775998660012E-4</v>
      </c>
      <c r="AS19">
        <f t="shared" si="36"/>
        <v>5.6753454443698795E-3</v>
      </c>
      <c r="AT19">
        <f t="shared" si="36"/>
        <v>5.9373892171722216E-3</v>
      </c>
      <c r="AU19">
        <f t="shared" si="36"/>
        <v>5.7380901788779293E-3</v>
      </c>
      <c r="AV19">
        <f t="shared" si="36"/>
        <v>5.9428188657590737E-3</v>
      </c>
      <c r="AW19">
        <f t="shared" si="36"/>
        <v>4.6120519523030973E-3</v>
      </c>
      <c r="AX19">
        <f t="shared" si="36"/>
        <v>2.6164025329525878E-3</v>
      </c>
      <c r="AY19">
        <f t="shared" si="36"/>
        <v>5.8670500276659888E-3</v>
      </c>
      <c r="AZ19">
        <f t="shared" si="36"/>
        <v>2.0179843376546682E-2</v>
      </c>
      <c r="BA19">
        <f t="shared" si="36"/>
        <v>2.0967165919462315E-2</v>
      </c>
      <c r="BB19">
        <f t="shared" si="36"/>
        <v>1.7288392106342566E-2</v>
      </c>
      <c r="BC19">
        <f t="shared" si="36"/>
        <v>1.3110282246230799E-2</v>
      </c>
      <c r="BD19">
        <f t="shared" si="36"/>
        <v>7.9294488322914254E-3</v>
      </c>
      <c r="BE19">
        <f t="shared" si="36"/>
        <v>4.7596550492862606E-3</v>
      </c>
      <c r="BF19">
        <f t="shared" si="36"/>
        <v>1.9796868815034712E-2</v>
      </c>
      <c r="BG19">
        <f t="shared" si="36"/>
        <v>2.5698411479336408E-2</v>
      </c>
      <c r="BH19">
        <f t="shared" si="36"/>
        <v>2.6154764422914541E-2</v>
      </c>
      <c r="BI19">
        <f t="shared" si="36"/>
        <v>1.9427039834219572E-2</v>
      </c>
      <c r="BJ19">
        <f t="shared" si="36"/>
        <v>1.2423228900644925E-2</v>
      </c>
      <c r="BK19">
        <f t="shared" si="36"/>
        <v>7.0577566378926451E-3</v>
      </c>
      <c r="BL19">
        <f t="shared" si="36"/>
        <v>3.2337135115269918E-3</v>
      </c>
      <c r="BM19">
        <f t="shared" si="36"/>
        <v>2.7444205328313799E-2</v>
      </c>
      <c r="BN19">
        <f t="shared" si="36"/>
        <v>2.4613416645708687E-2</v>
      </c>
      <c r="BO19">
        <f t="shared" si="36"/>
        <v>2.4611846238630788E-2</v>
      </c>
      <c r="BP19">
        <f t="shared" si="36"/>
        <v>1.5983194251386088E-2</v>
      </c>
      <c r="BQ19">
        <f t="shared" si="36"/>
        <v>9.9790622449572753E-3</v>
      </c>
      <c r="BR19">
        <f t="shared" si="36"/>
        <v>5.6067477314133652E-3</v>
      </c>
      <c r="BS19">
        <f t="shared" si="36"/>
        <v>2.1872182665103579E-3</v>
      </c>
      <c r="BT19">
        <f t="shared" si="36"/>
        <v>2.5021193494603227E-2</v>
      </c>
      <c r="BU19">
        <f t="shared" si="36"/>
        <v>1.6532519757589719E-2</v>
      </c>
      <c r="BV19">
        <f t="shared" si="36"/>
        <v>1.6561290307730844E-2</v>
      </c>
      <c r="BW19">
        <f t="shared" si="36"/>
        <v>1.136995420090652E-2</v>
      </c>
      <c r="BX19">
        <f t="shared" si="36"/>
        <v>7.1691803065881002E-3</v>
      </c>
      <c r="BY19">
        <f t="shared" si="36"/>
        <v>2.9556988652951555E-3</v>
      </c>
      <c r="BZ19">
        <f t="shared" si="36"/>
        <v>1.3602486422345187E-3</v>
      </c>
      <c r="CA19">
        <f t="shared" si="36"/>
        <v>1.9309055981765751E-2</v>
      </c>
      <c r="CB19">
        <f t="shared" si="36"/>
        <v>3.5050154550478616E-3</v>
      </c>
      <c r="CC19">
        <f t="shared" ref="CC19:EN22" si="43">_xlfn.NORM.DIST(LN($A19),LN(CC$52),CC$53,TRUE)</f>
        <v>3.5541714403467461E-3</v>
      </c>
      <c r="CD19">
        <f t="shared" si="43"/>
        <v>3.4733427383717352E-3</v>
      </c>
      <c r="CE19">
        <f t="shared" si="43"/>
        <v>3.2051293331521943E-3</v>
      </c>
      <c r="CF19">
        <f t="shared" si="43"/>
        <v>2.8812102064207329E-3</v>
      </c>
      <c r="CG19">
        <f t="shared" si="43"/>
        <v>2.2715338817024286E-3</v>
      </c>
      <c r="CH19">
        <f t="shared" si="43"/>
        <v>3.4848412751182522E-3</v>
      </c>
      <c r="CI19">
        <f t="shared" si="43"/>
        <v>6.6293758863466876E-2</v>
      </c>
      <c r="CJ19">
        <f t="shared" si="43"/>
        <v>5.8498480625137197E-2</v>
      </c>
      <c r="CK19">
        <f t="shared" si="43"/>
        <v>4.6586956134693637E-2</v>
      </c>
      <c r="CL19">
        <f t="shared" si="43"/>
        <v>3.1555161338381037E-2</v>
      </c>
      <c r="CM19">
        <f t="shared" si="43"/>
        <v>1.9928271520035873E-2</v>
      </c>
      <c r="CN19">
        <f t="shared" si="43"/>
        <v>1.3190160551508161E-2</v>
      </c>
      <c r="CO19">
        <f t="shared" si="43"/>
        <v>6.4802609149728019E-2</v>
      </c>
      <c r="CP19">
        <f t="shared" si="43"/>
        <v>8.6423317625696383E-2</v>
      </c>
      <c r="CQ19">
        <f t="shared" si="43"/>
        <v>6.3742437844032648E-2</v>
      </c>
      <c r="CR19">
        <f t="shared" si="43"/>
        <v>6.1983783659468598E-2</v>
      </c>
      <c r="CS19">
        <f t="shared" si="43"/>
        <v>4.6022367800455655E-2</v>
      </c>
      <c r="CT19">
        <f t="shared" si="43"/>
        <v>3.5470256951543454E-2</v>
      </c>
      <c r="CU19">
        <f t="shared" si="43"/>
        <v>2.8542993973997174E-2</v>
      </c>
      <c r="CV19">
        <f t="shared" si="43"/>
        <v>9.4855045925655843E-2</v>
      </c>
      <c r="CW19">
        <f t="shared" si="43"/>
        <v>9.3696994150656326E-2</v>
      </c>
      <c r="CX19">
        <f t="shared" si="43"/>
        <v>9.2188776112251611E-2</v>
      </c>
      <c r="CY19">
        <f t="shared" si="43"/>
        <v>8.5569119407349292E-2</v>
      </c>
      <c r="CZ19">
        <f t="shared" si="43"/>
        <v>6.5836891732674721E-2</v>
      </c>
      <c r="DA19">
        <f t="shared" si="43"/>
        <v>5.6683485841883478E-2</v>
      </c>
      <c r="DB19">
        <f t="shared" si="43"/>
        <v>4.9120771030915465E-2</v>
      </c>
      <c r="DC19">
        <f t="shared" si="43"/>
        <v>0.11386458160066849</v>
      </c>
      <c r="DD19">
        <f t="shared" si="43"/>
        <v>8.7462528255203342E-2</v>
      </c>
      <c r="DE19">
        <f t="shared" si="43"/>
        <v>9.9283710941880335E-2</v>
      </c>
      <c r="DF19">
        <f t="shared" si="43"/>
        <v>7.9089468392639514E-2</v>
      </c>
      <c r="DG19">
        <f t="shared" si="43"/>
        <v>6.4691884324189361E-2</v>
      </c>
      <c r="DH19">
        <f t="shared" si="43"/>
        <v>6.2504059252525432E-2</v>
      </c>
      <c r="DI19">
        <f t="shared" si="43"/>
        <v>5.716631193257421E-2</v>
      </c>
      <c r="DJ19">
        <f t="shared" si="43"/>
        <v>0.12118150084297029</v>
      </c>
      <c r="DK19">
        <f t="shared" si="43"/>
        <v>7.2659028656227725E-2</v>
      </c>
      <c r="DL19">
        <f t="shared" si="43"/>
        <v>0.11609497401308265</v>
      </c>
      <c r="DM19">
        <f t="shared" si="43"/>
        <v>0.12110834892750405</v>
      </c>
      <c r="DN19">
        <f t="shared" si="43"/>
        <v>9.3696994150656326E-2</v>
      </c>
      <c r="DO19">
        <f t="shared" si="43"/>
        <v>7.1101573591516629E-2</v>
      </c>
      <c r="DP19">
        <f t="shared" si="43"/>
        <v>6.7942019183293345E-2</v>
      </c>
      <c r="DQ19">
        <f t="shared" si="43"/>
        <v>0.13254411512577721</v>
      </c>
      <c r="DR19">
        <f t="shared" si="43"/>
        <v>2.5874140591004217E-4</v>
      </c>
      <c r="DS19">
        <f t="shared" si="43"/>
        <v>2.5769437280790503E-4</v>
      </c>
      <c r="DT19">
        <f t="shared" si="43"/>
        <v>2.6537055144799742E-4</v>
      </c>
      <c r="DU19">
        <f t="shared" si="43"/>
        <v>2.3813378696152244E-4</v>
      </c>
      <c r="DV19">
        <f t="shared" si="43"/>
        <v>1.8798874198364818E-4</v>
      </c>
      <c r="DW19">
        <f t="shared" si="43"/>
        <v>1.0017408389490767E-4</v>
      </c>
      <c r="DX19">
        <f t="shared" si="43"/>
        <v>2.5813630016439503E-4</v>
      </c>
      <c r="DY19">
        <f t="shared" si="43"/>
        <v>4.1768773046890306E-2</v>
      </c>
      <c r="DZ19">
        <f t="shared" si="33"/>
        <v>4.1563866593867946E-2</v>
      </c>
      <c r="EA19">
        <f t="shared" si="33"/>
        <v>3.3309481712239408E-2</v>
      </c>
      <c r="EB19">
        <f t="shared" si="33"/>
        <v>1.4794939007276131E-2</v>
      </c>
      <c r="EC19">
        <f t="shared" si="33"/>
        <v>8.3778819050578188E-3</v>
      </c>
      <c r="ED19">
        <f t="shared" si="33"/>
        <v>4.0890968744613804E-3</v>
      </c>
      <c r="EE19">
        <f t="shared" si="33"/>
        <v>4.1643218139609299E-2</v>
      </c>
      <c r="EF19">
        <f t="shared" si="33"/>
        <v>7.0358277872267588E-2</v>
      </c>
      <c r="EG19">
        <f t="shared" si="33"/>
        <v>6.3688301583947379E-2</v>
      </c>
      <c r="EH19">
        <f t="shared" si="33"/>
        <v>3.7071674183122592E-2</v>
      </c>
      <c r="EI19">
        <f t="shared" si="33"/>
        <v>1.7718209201097398E-2</v>
      </c>
      <c r="EJ19">
        <f t="shared" si="33"/>
        <v>9.2559061313075876E-3</v>
      </c>
      <c r="EK19">
        <f t="shared" si="33"/>
        <v>5.6880849031329863E-3</v>
      </c>
      <c r="EL19">
        <f t="shared" si="33"/>
        <v>6.9625735159128871E-2</v>
      </c>
      <c r="EM19">
        <f t="shared" si="33"/>
        <v>6.2303595177436888E-2</v>
      </c>
      <c r="EN19">
        <f t="shared" si="33"/>
        <v>5.316638695469339E-2</v>
      </c>
      <c r="EO19">
        <f t="shared" si="39"/>
        <v>2.6096061809373992E-2</v>
      </c>
      <c r="EP19">
        <f t="shared" si="39"/>
        <v>1.2385164907783354E-2</v>
      </c>
      <c r="EQ19">
        <f t="shared" si="39"/>
        <v>7.5644968626507091E-3</v>
      </c>
      <c r="ER19">
        <f t="shared" si="39"/>
        <v>4.540868468986126E-3</v>
      </c>
      <c r="ES19">
        <f t="shared" si="39"/>
        <v>6.5859381697849217E-2</v>
      </c>
      <c r="ET19">
        <f t="shared" si="39"/>
        <v>5.5616818411772219E-2</v>
      </c>
      <c r="EU19">
        <f t="shared" si="39"/>
        <v>3.8324383619215717E-2</v>
      </c>
      <c r="EV19">
        <f t="shared" si="39"/>
        <v>2.343476098714738E-2</v>
      </c>
      <c r="EW19">
        <f t="shared" si="39"/>
        <v>1.2017907960882014E-2</v>
      </c>
      <c r="EX19">
        <f t="shared" si="39"/>
        <v>7.579179802655869E-3</v>
      </c>
      <c r="EY19">
        <f t="shared" si="39"/>
        <v>5.3569874327928637E-3</v>
      </c>
      <c r="EZ19">
        <f t="shared" si="39"/>
        <v>5.6973166426460629E-2</v>
      </c>
      <c r="FA19">
        <f t="shared" si="39"/>
        <v>4.7012591472184416E-2</v>
      </c>
      <c r="FB19">
        <f t="shared" si="39"/>
        <v>2.9789941505437605E-2</v>
      </c>
      <c r="FC19">
        <f t="shared" si="39"/>
        <v>2.0369303262297619E-2</v>
      </c>
      <c r="FD19">
        <f t="shared" si="39"/>
        <v>1.0650844538291218E-2</v>
      </c>
      <c r="FE19">
        <f t="shared" si="39"/>
        <v>7.8862220157682808E-3</v>
      </c>
      <c r="FF19">
        <f t="shared" si="39"/>
        <v>5.9313406236973709E-3</v>
      </c>
      <c r="FG19">
        <f t="shared" si="39"/>
        <v>3.9666132763324972E-2</v>
      </c>
      <c r="FH19">
        <f t="shared" si="39"/>
        <v>3.7621645100752517E-3</v>
      </c>
      <c r="FI19">
        <f t="shared" si="39"/>
        <v>5.5588269930552492E-2</v>
      </c>
      <c r="FJ19">
        <f t="shared" si="39"/>
        <v>7.7578831477409432E-2</v>
      </c>
      <c r="FK19">
        <f t="shared" si="39"/>
        <v>8.3543350670234842E-2</v>
      </c>
      <c r="FL19">
        <f t="shared" si="39"/>
        <v>7.4155646661800023E-2</v>
      </c>
      <c r="FM19">
        <f t="shared" si="39"/>
        <v>6.4938077066446623E-2</v>
      </c>
      <c r="FN19">
        <f t="shared" si="39"/>
        <v>9.4340096750626082E-4</v>
      </c>
      <c r="FO19">
        <f t="shared" si="39"/>
        <v>7.9474786783243075E-4</v>
      </c>
      <c r="FP19">
        <f t="shared" si="39"/>
        <v>8.2389540545642608E-4</v>
      </c>
      <c r="FQ19">
        <f t="shared" si="39"/>
        <v>8.0971294009544602E-4</v>
      </c>
      <c r="FR19">
        <f t="shared" si="39"/>
        <v>8.1516046117050477E-4</v>
      </c>
      <c r="FS19">
        <f t="shared" si="39"/>
        <v>7.7872488472446194E-4</v>
      </c>
      <c r="FT19">
        <f t="shared" si="39"/>
        <v>8.4597476324586884E-4</v>
      </c>
      <c r="FU19">
        <f t="shared" si="39"/>
        <v>1.755625042712209E-2</v>
      </c>
      <c r="FV19">
        <f t="shared" si="39"/>
        <v>1.7690720568927489E-2</v>
      </c>
      <c r="FW19">
        <f t="shared" si="39"/>
        <v>1.8821015085072709E-2</v>
      </c>
      <c r="FX19">
        <f t="shared" si="39"/>
        <v>1.9024921547540138E-2</v>
      </c>
      <c r="FY19">
        <f t="shared" si="39"/>
        <v>1.6663556982191848E-2</v>
      </c>
      <c r="FZ19">
        <f t="shared" si="39"/>
        <v>1.5055180881148794E-2</v>
      </c>
      <c r="GA19">
        <f t="shared" si="39"/>
        <v>1.6995341731201017E-2</v>
      </c>
      <c r="GB19">
        <f t="shared" si="39"/>
        <v>3.1752694427506938E-2</v>
      </c>
      <c r="GC19">
        <f t="shared" si="39"/>
        <v>3.2763781495954838E-2</v>
      </c>
      <c r="GD19">
        <f t="shared" si="39"/>
        <v>3.5265552936317612E-2</v>
      </c>
      <c r="GE19">
        <f t="shared" si="39"/>
        <v>2.6906152195756358E-2</v>
      </c>
      <c r="GF19">
        <f t="shared" si="39"/>
        <v>1.7838737788501643E-2</v>
      </c>
      <c r="GG19">
        <f t="shared" si="39"/>
        <v>1.2458561154117379E-2</v>
      </c>
      <c r="GH19">
        <f t="shared" si="39"/>
        <v>3.3549849872785205E-2</v>
      </c>
      <c r="GI19">
        <f t="shared" si="39"/>
        <v>3.4306404988355917E-2</v>
      </c>
      <c r="GJ19">
        <f t="shared" si="39"/>
        <v>3.5669758750785333E-2</v>
      </c>
      <c r="GK19">
        <f t="shared" si="39"/>
        <v>2.9744300984267384E-2</v>
      </c>
      <c r="GL19">
        <f t="shared" si="39"/>
        <v>1.5537551680549093E-2</v>
      </c>
      <c r="GM19">
        <f t="shared" si="37"/>
        <v>1.1221689423029736E-2</v>
      </c>
      <c r="GN19">
        <f t="shared" si="37"/>
        <v>7.6010868507845131E-3</v>
      </c>
      <c r="GO19">
        <f t="shared" si="37"/>
        <v>3.4198148692733549E-2</v>
      </c>
      <c r="GP19">
        <f t="shared" si="37"/>
        <v>3.6428266948113644E-2</v>
      </c>
      <c r="GQ19">
        <f t="shared" si="37"/>
        <v>2.9591497810782966E-2</v>
      </c>
      <c r="GR19">
        <f t="shared" si="37"/>
        <v>2.1910627757632545E-2</v>
      </c>
      <c r="GS19">
        <f t="shared" si="37"/>
        <v>1.2930772318750157E-2</v>
      </c>
      <c r="GT19">
        <f t="shared" si="37"/>
        <v>9.5100796350788882E-3</v>
      </c>
      <c r="GU19">
        <f t="shared" si="37"/>
        <v>4.6528676097564977E-3</v>
      </c>
      <c r="GV19">
        <f t="shared" si="37"/>
        <v>3.6890345112740655E-2</v>
      </c>
      <c r="GW19">
        <f t="shared" si="37"/>
        <v>3.0428639001317474E-2</v>
      </c>
      <c r="GX19">
        <f t="shared" si="37"/>
        <v>2.0244922501174465E-2</v>
      </c>
      <c r="GY19">
        <f t="shared" si="37"/>
        <v>1.6737195273597835E-2</v>
      </c>
      <c r="GZ19">
        <f t="shared" si="37"/>
        <v>1.078538732276174E-2</v>
      </c>
      <c r="HA19">
        <f t="shared" si="37"/>
        <v>6.4167975810798909E-3</v>
      </c>
      <c r="HB19">
        <f t="shared" si="37"/>
        <v>4.1595071979550974E-3</v>
      </c>
      <c r="HC19">
        <f t="shared" si="37"/>
        <v>3.3153015073977846E-2</v>
      </c>
      <c r="HD19">
        <f t="shared" si="37"/>
        <v>5.6833684281672292E-2</v>
      </c>
      <c r="HE19">
        <f t="shared" si="37"/>
        <v>5.4953159273271011E-2</v>
      </c>
      <c r="HF19">
        <f t="shared" si="37"/>
        <v>5.4316708012347475E-2</v>
      </c>
      <c r="HG19">
        <f t="shared" si="37"/>
        <v>5.6332298466626907E-2</v>
      </c>
      <c r="HH19">
        <f t="shared" si="37"/>
        <v>5.1879724347546112E-2</v>
      </c>
      <c r="HI19">
        <f t="shared" si="37"/>
        <v>4.7510250906236555E-2</v>
      </c>
      <c r="HJ19">
        <f t="shared" si="37"/>
        <v>5.8571119421067644E-2</v>
      </c>
      <c r="HK19">
        <f t="shared" si="37"/>
        <v>0.12468862000486576</v>
      </c>
      <c r="HL19">
        <f t="shared" si="37"/>
        <v>0.12002602089101923</v>
      </c>
      <c r="HM19">
        <f t="shared" si="37"/>
        <v>7.8750937369359494E-2</v>
      </c>
      <c r="HN19">
        <f t="shared" si="37"/>
        <v>5.826736285032949E-2</v>
      </c>
      <c r="HO19">
        <f t="shared" si="37"/>
        <v>3.4303824325666206E-2</v>
      </c>
      <c r="HP19">
        <f t="shared" si="37"/>
        <v>2.6016871823322088E-2</v>
      </c>
      <c r="HQ19">
        <f t="shared" si="37"/>
        <v>0.12122230792979437</v>
      </c>
      <c r="HR19">
        <f t="shared" si="37"/>
        <v>0.12622249617542688</v>
      </c>
      <c r="HS19">
        <f t="shared" si="37"/>
        <v>0.10794933764894581</v>
      </c>
      <c r="HT19">
        <f t="shared" si="37"/>
        <v>9.0276439028748545E-2</v>
      </c>
      <c r="HU19">
        <f t="shared" si="37"/>
        <v>6.5171238915507551E-2</v>
      </c>
      <c r="HV19">
        <f t="shared" si="37"/>
        <v>5.5827012294403615E-2</v>
      </c>
      <c r="HW19">
        <f t="shared" si="37"/>
        <v>4.6904652094753772E-2</v>
      </c>
      <c r="HX19">
        <f t="shared" si="37"/>
        <v>0.13969429182637524</v>
      </c>
      <c r="HY19">
        <f t="shared" si="37"/>
        <v>0.12915215131929664</v>
      </c>
      <c r="HZ19">
        <f t="shared" si="37"/>
        <v>0.10959846276643867</v>
      </c>
      <c r="IA19">
        <f t="shared" si="37"/>
        <v>0.13592523322327707</v>
      </c>
      <c r="IB19">
        <f t="shared" si="37"/>
        <v>0.13011186999453167</v>
      </c>
      <c r="IC19">
        <f t="shared" si="37"/>
        <v>9.7615450062362455E-2</v>
      </c>
      <c r="ID19">
        <f t="shared" si="37"/>
        <v>7.2206307403610531E-2</v>
      </c>
      <c r="IE19">
        <f t="shared" si="37"/>
        <v>0.13694151094343401</v>
      </c>
      <c r="IF19">
        <f t="shared" si="37"/>
        <v>0.1160105196120893</v>
      </c>
      <c r="IG19">
        <f t="shared" si="37"/>
        <v>0.11263291185361475</v>
      </c>
      <c r="IH19">
        <f t="shared" si="37"/>
        <v>9.3748413777120482E-2</v>
      </c>
      <c r="II19">
        <f t="shared" si="34"/>
        <v>7.455017784239934E-2</v>
      </c>
      <c r="IJ19">
        <f t="shared" si="34"/>
        <v>7.6075235097465221E-2</v>
      </c>
      <c r="IK19">
        <f t="shared" si="34"/>
        <v>5.7197944256341421E-2</v>
      </c>
      <c r="IL19">
        <f t="shared" si="34"/>
        <v>0.15339883896707426</v>
      </c>
      <c r="IM19">
        <f t="shared" si="34"/>
        <v>8.9759407697228066E-2</v>
      </c>
      <c r="IN19">
        <f t="shared" si="34"/>
        <v>9.5062163381897755E-2</v>
      </c>
      <c r="IO19">
        <f t="shared" si="34"/>
        <v>0.13894033393313424</v>
      </c>
      <c r="IP19">
        <f t="shared" si="34"/>
        <v>0.13383124889337425</v>
      </c>
      <c r="IQ19">
        <f t="shared" si="34"/>
        <v>0.1128374711927199</v>
      </c>
      <c r="IR19">
        <f t="shared" si="34"/>
        <v>8.7566008871009751E-2</v>
      </c>
      <c r="IS19">
        <f t="shared" si="34"/>
        <v>0.12674178179780785</v>
      </c>
      <c r="IT19">
        <f t="shared" si="34"/>
        <v>4.5904431709712937E-2</v>
      </c>
      <c r="IU19">
        <f t="shared" si="34"/>
        <v>4.6683809097217477E-2</v>
      </c>
      <c r="IV19">
        <f t="shared" si="34"/>
        <v>4.7547077636265166E-2</v>
      </c>
      <c r="IW19">
        <f t="shared" si="34"/>
        <v>4.7598082607965851E-2</v>
      </c>
      <c r="IX19">
        <f t="shared" si="34"/>
        <v>3.4279818950199131E-2</v>
      </c>
      <c r="IY19">
        <f t="shared" si="34"/>
        <v>2.8493730913110579E-2</v>
      </c>
      <c r="IZ19">
        <f t="shared" si="34"/>
        <v>5.036851605032848E-2</v>
      </c>
      <c r="JA19">
        <f t="shared" si="20"/>
        <v>7.5861657827685031E-2</v>
      </c>
      <c r="JB19">
        <f t="shared" si="41"/>
        <v>7.6310756035580476E-2</v>
      </c>
      <c r="JC19">
        <f t="shared" si="41"/>
        <v>6.9892026311939914E-2</v>
      </c>
      <c r="JD19">
        <f t="shared" si="41"/>
        <v>5.2065797828182304E-2</v>
      </c>
      <c r="JE19">
        <f t="shared" si="41"/>
        <v>2.9364920144029586E-2</v>
      </c>
      <c r="JF19">
        <f t="shared" si="41"/>
        <v>1.7522039295600925E-2</v>
      </c>
      <c r="JG19">
        <f t="shared" si="41"/>
        <v>7.4989548699819109E-2</v>
      </c>
      <c r="JH19">
        <f t="shared" si="41"/>
        <v>9.8724449066781184E-2</v>
      </c>
      <c r="JI19">
        <f t="shared" si="41"/>
        <v>9.3630151514711671E-2</v>
      </c>
      <c r="JJ19">
        <f t="shared" si="41"/>
        <v>6.3756952836556094E-2</v>
      </c>
      <c r="JK19">
        <f t="shared" si="41"/>
        <v>4.2444838312080603E-2</v>
      </c>
      <c r="JL19">
        <f t="shared" si="41"/>
        <v>2.6734285917607556E-2</v>
      </c>
      <c r="JM19">
        <f t="shared" si="41"/>
        <v>1.7347239242844904E-2</v>
      </c>
      <c r="JN19">
        <f t="shared" si="41"/>
        <v>9.4795866121102135E-2</v>
      </c>
      <c r="JO19">
        <f t="shared" si="41"/>
        <v>7.5301265323520244E-2</v>
      </c>
      <c r="JP19">
        <f t="shared" si="41"/>
        <v>7.5041725365358886E-2</v>
      </c>
      <c r="JQ19">
        <f t="shared" si="41"/>
        <v>4.1221547438875274E-2</v>
      </c>
      <c r="JR19">
        <f t="shared" si="41"/>
        <v>2.4027898117157016E-2</v>
      </c>
      <c r="JS19">
        <f t="shared" si="41"/>
        <v>1.775311398364093E-2</v>
      </c>
      <c r="JT19">
        <f t="shared" si="41"/>
        <v>1.0527598204178141E-2</v>
      </c>
      <c r="JU19">
        <f t="shared" si="41"/>
        <v>7.7929834864564021E-2</v>
      </c>
      <c r="JV19">
        <f t="shared" si="41"/>
        <v>6.6692944697306161E-2</v>
      </c>
      <c r="JW19">
        <f t="shared" si="41"/>
        <v>5.5794263938232433E-2</v>
      </c>
      <c r="JX19">
        <f t="shared" si="41"/>
        <v>3.4594277494097117E-2</v>
      </c>
      <c r="JY19">
        <f t="shared" si="41"/>
        <v>2.4670485044211876E-2</v>
      </c>
      <c r="JZ19">
        <f t="shared" si="41"/>
        <v>1.5559180545256049E-2</v>
      </c>
      <c r="KA19">
        <f t="shared" si="41"/>
        <v>1.2866237938029025E-2</v>
      </c>
      <c r="KB19">
        <f t="shared" si="41"/>
        <v>7.4693421022674594E-2</v>
      </c>
      <c r="KC19">
        <f t="shared" si="41"/>
        <v>5.676271629596602E-2</v>
      </c>
      <c r="KD19">
        <f t="shared" si="41"/>
        <v>3.9290361724927003E-2</v>
      </c>
      <c r="KE19">
        <f t="shared" si="41"/>
        <v>3.3189886241621266E-2</v>
      </c>
      <c r="KF19">
        <f t="shared" si="41"/>
        <v>2.0156855138288927E-2</v>
      </c>
      <c r="KG19">
        <f t="shared" si="41"/>
        <v>1.4872065704154827E-2</v>
      </c>
      <c r="KH19">
        <f t="shared" si="41"/>
        <v>1.132999758352791E-2</v>
      </c>
      <c r="KI19">
        <f t="shared" si="41"/>
        <v>6.4203344102476828E-2</v>
      </c>
      <c r="KJ19">
        <f t="shared" si="41"/>
        <v>7.7661727720179485E-2</v>
      </c>
      <c r="KK19">
        <f t="shared" si="41"/>
        <v>0.1323880059098512</v>
      </c>
      <c r="KL19">
        <f t="shared" si="41"/>
        <v>0.13508497076198259</v>
      </c>
      <c r="KM19">
        <f t="shared" si="41"/>
        <v>0.12790625617347284</v>
      </c>
      <c r="KN19">
        <f t="shared" si="41"/>
        <v>0.1094324314175405</v>
      </c>
      <c r="KO19">
        <f t="shared" si="41"/>
        <v>7.7792708584178694E-2</v>
      </c>
      <c r="KP19">
        <f t="shared" si="41"/>
        <v>1.3228128304254903E-6</v>
      </c>
      <c r="KQ19">
        <f t="shared" si="41"/>
        <v>3.7846585657785019E-3</v>
      </c>
      <c r="KR19">
        <f t="shared" si="41"/>
        <v>3.9038609236489328E-3</v>
      </c>
      <c r="KS19">
        <f t="shared" si="41"/>
        <v>3.8630641608678935E-3</v>
      </c>
      <c r="KT19">
        <f t="shared" si="41"/>
        <v>4.1590431288605872E-6</v>
      </c>
      <c r="KU19">
        <f t="shared" si="41"/>
        <v>1.3366053807380313E-5</v>
      </c>
      <c r="KV19">
        <f t="shared" si="41"/>
        <v>6.5633438530105715E-5</v>
      </c>
      <c r="KW19">
        <f t="shared" si="41"/>
        <v>4.1842683073293698E-4</v>
      </c>
      <c r="KX19">
        <f t="shared" si="41"/>
        <v>1.0669368204823768E-3</v>
      </c>
      <c r="KY19">
        <f t="shared" si="41"/>
        <v>1.8936333925241345E-3</v>
      </c>
      <c r="KZ19">
        <f t="shared" si="41"/>
        <v>2.852225717844833E-3</v>
      </c>
      <c r="LA19">
        <f t="shared" si="41"/>
        <v>3.1196874642617266E-3</v>
      </c>
      <c r="LB19">
        <f t="shared" si="41"/>
        <v>4.0172957615366684E-5</v>
      </c>
      <c r="LC19">
        <f t="shared" si="41"/>
        <v>1.6042494354555667E-2</v>
      </c>
      <c r="LD19">
        <f t="shared" si="41"/>
        <v>1.4759359021382834E-2</v>
      </c>
      <c r="LE19">
        <f t="shared" si="41"/>
        <v>1.3393072738710246E-2</v>
      </c>
      <c r="LF19">
        <f t="shared" si="41"/>
        <v>1.0490887861337966E-3</v>
      </c>
      <c r="LG19">
        <f t="shared" si="41"/>
        <v>1.3709334433537289E-3</v>
      </c>
      <c r="LH19">
        <f t="shared" si="41"/>
        <v>7.5284685844524959E-3</v>
      </c>
      <c r="LI19">
        <f t="shared" si="41"/>
        <v>1.125907310368986E-2</v>
      </c>
      <c r="LJ19">
        <f t="shared" si="41"/>
        <v>1.3772820782755822E-2</v>
      </c>
      <c r="LK19">
        <f t="shared" si="41"/>
        <v>1.4835718442808987E-2</v>
      </c>
      <c r="LL19">
        <f t="shared" si="41"/>
        <v>1.6571395213563652E-2</v>
      </c>
      <c r="LM19">
        <f t="shared" si="41"/>
        <v>1.6247725740652526E-2</v>
      </c>
      <c r="LN19">
        <f t="shared" si="40"/>
        <v>4.0447575268320219E-6</v>
      </c>
      <c r="LO19">
        <f t="shared" si="40"/>
        <v>8.1183214037550341E-3</v>
      </c>
      <c r="LP19">
        <f t="shared" si="40"/>
        <v>8.490106579882091E-3</v>
      </c>
      <c r="LQ19">
        <f t="shared" si="40"/>
        <v>7.4793190656914635E-3</v>
      </c>
      <c r="LR19">
        <f t="shared" si="40"/>
        <v>7.3154210667475284E-5</v>
      </c>
      <c r="LS19">
        <f t="shared" si="40"/>
        <v>2.0400364726386554E-4</v>
      </c>
      <c r="LT19">
        <f t="shared" si="40"/>
        <v>8.2319486285489351E-4</v>
      </c>
      <c r="LU19">
        <f t="shared" si="40"/>
        <v>2.9826665298627888E-3</v>
      </c>
      <c r="LV19">
        <f t="shared" si="40"/>
        <v>5.5993369290901034E-3</v>
      </c>
      <c r="LW19">
        <f t="shared" si="40"/>
        <v>6.8647168894728034E-3</v>
      </c>
      <c r="LX19">
        <f t="shared" si="40"/>
        <v>7.4785079694580257E-3</v>
      </c>
      <c r="LY19">
        <f t="shared" si="40"/>
        <v>7.4365631034859908E-3</v>
      </c>
      <c r="LZ19">
        <f t="shared" si="40"/>
        <v>3.913570620710207E-8</v>
      </c>
      <c r="MA19">
        <f t="shared" si="40"/>
        <v>3.4860255622585085E-5</v>
      </c>
      <c r="MB19">
        <f t="shared" si="40"/>
        <v>8.2434190647540963E-4</v>
      </c>
      <c r="MC19">
        <f t="shared" si="40"/>
        <v>5.3117294827919378E-3</v>
      </c>
      <c r="MD19">
        <f t="shared" si="40"/>
        <v>8.5329592336813569E-3</v>
      </c>
      <c r="ME19">
        <f t="shared" si="40"/>
        <v>1.0553176048107902E-2</v>
      </c>
      <c r="MF19">
        <f t="shared" si="40"/>
        <v>6.0104175780954726E-5</v>
      </c>
      <c r="MG19">
        <f t="shared" si="40"/>
        <v>3.7549151729226711E-3</v>
      </c>
      <c r="MH19">
        <f t="shared" si="40"/>
        <v>1.7957203738974782E-2</v>
      </c>
      <c r="MI19">
        <f t="shared" si="40"/>
        <v>2.9060142750533206E-2</v>
      </c>
      <c r="MJ19">
        <f t="shared" si="40"/>
        <v>3.6100038795548413E-2</v>
      </c>
      <c r="MK19">
        <f t="shared" si="40"/>
        <v>3.6260035273637074E-2</v>
      </c>
      <c r="ML19">
        <f t="shared" si="40"/>
        <v>8.7336727766098763E-7</v>
      </c>
      <c r="MM19">
        <f t="shared" si="40"/>
        <v>4.6637205174226612E-4</v>
      </c>
      <c r="MN19">
        <f t="shared" si="40"/>
        <v>5.6716889428608946E-3</v>
      </c>
      <c r="MO19">
        <f t="shared" si="40"/>
        <v>1.2459329332628572E-2</v>
      </c>
      <c r="MP19">
        <f t="shared" si="40"/>
        <v>1.8601399131094942E-2</v>
      </c>
      <c r="MQ19">
        <f t="shared" si="40"/>
        <v>2.0709507328737199E-2</v>
      </c>
      <c r="MR19">
        <f t="shared" si="40"/>
        <v>2.0017126464326964E-5</v>
      </c>
      <c r="MS19">
        <f t="shared" si="40"/>
        <v>9.3011695298665675E-4</v>
      </c>
      <c r="MT19">
        <f t="shared" si="40"/>
        <v>5.5451807945678449E-3</v>
      </c>
      <c r="MU19">
        <f t="shared" si="40"/>
        <v>8.6402112672028693E-3</v>
      </c>
      <c r="MV19">
        <f t="shared" si="40"/>
        <v>1.0298726041187806E-2</v>
      </c>
      <c r="MW19">
        <f t="shared" si="40"/>
        <v>9.4873363471441351E-4</v>
      </c>
      <c r="MX19">
        <f t="shared" si="40"/>
        <v>9.8306864456688542E-3</v>
      </c>
      <c r="MY19">
        <f t="shared" si="40"/>
        <v>2.3204597507447914E-2</v>
      </c>
      <c r="MZ19">
        <f t="shared" si="40"/>
        <v>2.8604175765360403E-2</v>
      </c>
      <c r="NA19">
        <f t="shared" si="40"/>
        <v>2.9510805671288557E-2</v>
      </c>
      <c r="NB19">
        <f t="shared" si="40"/>
        <v>1.2828450249360916E-4</v>
      </c>
      <c r="NC19">
        <f t="shared" si="40"/>
        <v>3.5455478538468925E-3</v>
      </c>
      <c r="ND19">
        <f t="shared" si="40"/>
        <v>1.2134787575516781E-2</v>
      </c>
      <c r="NE19">
        <f t="shared" si="40"/>
        <v>1.6715202994546076E-2</v>
      </c>
      <c r="NF19">
        <f t="shared" si="40"/>
        <v>1.7251588240217632E-2</v>
      </c>
      <c r="NG19">
        <f t="shared" si="40"/>
        <v>2.2506669242692741E-2</v>
      </c>
      <c r="NH19">
        <f t="shared" si="40"/>
        <v>9.5891543232238904E-2</v>
      </c>
      <c r="NI19">
        <f t="shared" si="40"/>
        <v>0.10980585630344419</v>
      </c>
      <c r="NJ19">
        <f t="shared" si="40"/>
        <v>2.3742802103955663E-3</v>
      </c>
      <c r="NK19">
        <f t="shared" si="40"/>
        <v>2.2469372810419695E-2</v>
      </c>
      <c r="NL19">
        <f t="shared" si="40"/>
        <v>3.9633366709178601E-2</v>
      </c>
      <c r="NM19">
        <f t="shared" si="40"/>
        <v>4.4655305619306682E-2</v>
      </c>
      <c r="NN19">
        <f t="shared" si="40"/>
        <v>4.7421692475445996E-2</v>
      </c>
      <c r="NO19">
        <f t="shared" si="40"/>
        <v>9.9459345877416991E-3</v>
      </c>
      <c r="NP19">
        <f t="shared" si="40"/>
        <v>5.3936209462000048E-2</v>
      </c>
      <c r="NQ19">
        <f t="shared" si="40"/>
        <v>7.4871684326805521E-2</v>
      </c>
      <c r="NR19">
        <f t="shared" si="40"/>
        <v>7.3485018041512709E-2</v>
      </c>
      <c r="NS19">
        <f t="shared" si="40"/>
        <v>6.8397201584627698E-2</v>
      </c>
      <c r="NT19">
        <f t="shared" si="40"/>
        <v>6.7520960343067206E-3</v>
      </c>
      <c r="NU19">
        <f t="shared" si="40"/>
        <v>4.9654148727224352E-2</v>
      </c>
      <c r="NV19">
        <f t="shared" si="40"/>
        <v>7.4232277342886899E-2</v>
      </c>
      <c r="NW19">
        <f t="shared" si="40"/>
        <v>7.5281284491401423E-2</v>
      </c>
      <c r="NX19">
        <f t="shared" si="40"/>
        <v>7.3297125086000448E-2</v>
      </c>
      <c r="NY19">
        <f t="shared" si="38"/>
        <v>1.2127192025463441E-2</v>
      </c>
      <c r="NZ19">
        <f t="shared" si="38"/>
        <v>6.2685418493047304E-2</v>
      </c>
      <c r="OA19">
        <f t="shared" si="38"/>
        <v>8.5398615616260387E-2</v>
      </c>
      <c r="OB19">
        <f t="shared" si="35"/>
        <v>8.722332374452535E-2</v>
      </c>
      <c r="OC19">
        <f t="shared" si="35"/>
        <v>8.0312796136301212E-2</v>
      </c>
      <c r="OD19">
        <f t="shared" si="35"/>
        <v>3.7218929948900025E-3</v>
      </c>
      <c r="OE19">
        <f t="shared" si="35"/>
        <v>3.1537572356632466E-2</v>
      </c>
      <c r="OF19">
        <f t="shared" si="35"/>
        <v>5.3795574347222236E-2</v>
      </c>
      <c r="OG19">
        <f t="shared" ref="OG19:QR22" si="44">_xlfn.NORM.DIST(LN($A19),LN(OG$52),OG$53,TRUE)</f>
        <v>5.6144848138227343E-2</v>
      </c>
      <c r="OH19">
        <f t="shared" si="44"/>
        <v>5.5221308871799803E-2</v>
      </c>
      <c r="OI19">
        <f t="shared" si="44"/>
        <v>1.0126901676052298E-2</v>
      </c>
      <c r="OJ19">
        <f t="shared" si="44"/>
        <v>2.4740993440879377E-2</v>
      </c>
      <c r="OK19">
        <f t="shared" si="44"/>
        <v>2.2815056430377068E-2</v>
      </c>
      <c r="OL19">
        <f t="shared" si="44"/>
        <v>2.2090132545055579E-2</v>
      </c>
      <c r="OM19">
        <f t="shared" si="44"/>
        <v>4.3145123448685645E-2</v>
      </c>
      <c r="ON19">
        <f t="shared" si="44"/>
        <v>4.5328898589921555E-2</v>
      </c>
      <c r="OO19">
        <f t="shared" si="44"/>
        <v>5.7171796004637648E-2</v>
      </c>
      <c r="OP19">
        <f t="shared" si="44"/>
        <v>5.1279680342782671E-2</v>
      </c>
      <c r="OQ19">
        <f t="shared" si="44"/>
        <v>5.210876885898777E-2</v>
      </c>
      <c r="OR19">
        <f t="shared" si="44"/>
        <v>4.3874411438183221E-2</v>
      </c>
      <c r="OS19">
        <f t="shared" si="44"/>
        <v>4.4082640032101508E-2</v>
      </c>
      <c r="OT19">
        <f t="shared" si="44"/>
        <v>3.4764341660464035E-2</v>
      </c>
      <c r="OU19">
        <f t="shared" si="44"/>
        <v>1.4744263408465123E-10</v>
      </c>
      <c r="OV19">
        <f t="shared" si="44"/>
        <v>9.3950501202927806E-4</v>
      </c>
      <c r="OW19">
        <f t="shared" si="44"/>
        <v>7.4782531476098705E-4</v>
      </c>
      <c r="OX19">
        <f t="shared" si="44"/>
        <v>6.3956606593027876E-4</v>
      </c>
      <c r="OY19">
        <f t="shared" si="44"/>
        <v>5.7167697831793578E-6</v>
      </c>
      <c r="OZ19">
        <f t="shared" si="44"/>
        <v>8.5439555964968405E-5</v>
      </c>
      <c r="PA19">
        <f t="shared" si="44"/>
        <v>3.6492056092182155E-4</v>
      </c>
      <c r="PB19">
        <f t="shared" si="44"/>
        <v>7.0856449442782091E-4</v>
      </c>
      <c r="PC19">
        <f t="shared" si="44"/>
        <v>1.0046874715279386E-3</v>
      </c>
      <c r="PD19">
        <f t="shared" si="44"/>
        <v>9.7731379728439286E-4</v>
      </c>
      <c r="PE19">
        <f t="shared" si="44"/>
        <v>1.0223287843186203E-3</v>
      </c>
      <c r="PF19">
        <f t="shared" si="44"/>
        <v>1.0748522685957559E-3</v>
      </c>
      <c r="PG19">
        <f t="shared" si="44"/>
        <v>2.1193004082189024E-3</v>
      </c>
      <c r="PH19">
        <f t="shared" si="44"/>
        <v>1.6852099771384646E-2</v>
      </c>
      <c r="PI19">
        <f t="shared" si="44"/>
        <v>1.7377951596358791E-2</v>
      </c>
      <c r="PJ19">
        <f t="shared" si="44"/>
        <v>1.8016999164485958E-2</v>
      </c>
      <c r="PK19">
        <f t="shared" si="44"/>
        <v>4.491548848066804E-3</v>
      </c>
      <c r="PL19">
        <f t="shared" si="44"/>
        <v>1.1687738184785077E-2</v>
      </c>
      <c r="PM19">
        <f t="shared" si="44"/>
        <v>1.7600186002830621E-2</v>
      </c>
      <c r="PN19">
        <f t="shared" si="44"/>
        <v>1.8570181833458613E-2</v>
      </c>
      <c r="PO19">
        <f t="shared" si="44"/>
        <v>1.7388680261730828E-2</v>
      </c>
      <c r="PP19">
        <f t="shared" si="44"/>
        <v>1.9999683020512238E-2</v>
      </c>
      <c r="PQ19">
        <f t="shared" si="44"/>
        <v>1.808101713464912E-2</v>
      </c>
      <c r="PR19">
        <f t="shared" si="44"/>
        <v>1.9684678671883914E-2</v>
      </c>
      <c r="PS19">
        <f t="shared" si="44"/>
        <v>9.1717432707981509E-6</v>
      </c>
      <c r="PT19">
        <f t="shared" si="44"/>
        <v>4.6788734965628421E-3</v>
      </c>
      <c r="PU19">
        <f t="shared" si="44"/>
        <v>4.1651796981769188E-3</v>
      </c>
      <c r="PV19">
        <f t="shared" si="44"/>
        <v>3.8784013344730613E-3</v>
      </c>
      <c r="PW19">
        <f t="shared" si="44"/>
        <v>6.2240794552057411E-4</v>
      </c>
      <c r="PX19">
        <f t="shared" si="44"/>
        <v>1.4604167452864957E-3</v>
      </c>
      <c r="PY19">
        <f t="shared" si="44"/>
        <v>2.8127250300158174E-3</v>
      </c>
      <c r="PZ19">
        <f t="shared" si="44"/>
        <v>3.4617954907660768E-3</v>
      </c>
      <c r="QA19">
        <f t="shared" si="44"/>
        <v>3.2231796188674153E-3</v>
      </c>
      <c r="QB19">
        <f t="shared" si="44"/>
        <v>3.2553828321695713E-3</v>
      </c>
      <c r="QC19">
        <f t="shared" si="44"/>
        <v>3.8672382630894012E-3</v>
      </c>
      <c r="QD19">
        <f t="shared" si="44"/>
        <v>3.7086990767851921E-3</v>
      </c>
      <c r="QE19">
        <f t="shared" si="44"/>
        <v>5.9694964789838776E-8</v>
      </c>
      <c r="QF19">
        <f t="shared" si="44"/>
        <v>7.3126665445346457E-4</v>
      </c>
      <c r="QG19">
        <f t="shared" si="44"/>
        <v>6.6897716843296827E-4</v>
      </c>
      <c r="QH19">
        <f t="shared" si="44"/>
        <v>5.6142902416482098E-4</v>
      </c>
      <c r="QI19">
        <f t="shared" si="44"/>
        <v>7.6964446199230915E-5</v>
      </c>
      <c r="QJ19">
        <f t="shared" si="44"/>
        <v>5.4647964511951683E-4</v>
      </c>
      <c r="QK19">
        <f t="shared" si="44"/>
        <v>1.0612875057307357E-3</v>
      </c>
      <c r="QL19">
        <f t="shared" si="44"/>
        <v>1.1720754655903506E-3</v>
      </c>
      <c r="QM19">
        <f t="shared" si="44"/>
        <v>1.2636229227845318E-3</v>
      </c>
      <c r="QN19">
        <f t="shared" si="44"/>
        <v>1.2025137397687941E-3</v>
      </c>
      <c r="QO19">
        <f t="shared" si="44"/>
        <v>9.4079400209526581E-4</v>
      </c>
      <c r="QP19">
        <f t="shared" si="44"/>
        <v>7.782405913745764E-4</v>
      </c>
      <c r="QQ19">
        <f t="shared" si="44"/>
        <v>5.3315811330509463E-11</v>
      </c>
      <c r="QR19">
        <f t="shared" si="44"/>
        <v>1.3794662264946683E-3</v>
      </c>
      <c r="QS19">
        <f t="shared" si="42"/>
        <v>1.3339332821275594E-3</v>
      </c>
      <c r="QT19">
        <f t="shared" si="42"/>
        <v>1.2880859509743028E-3</v>
      </c>
      <c r="QU19">
        <f t="shared" si="42"/>
        <v>1.6329878086360916E-6</v>
      </c>
      <c r="QV19">
        <f t="shared" si="42"/>
        <v>4.8599818634702947E-5</v>
      </c>
      <c r="QW19">
        <f t="shared" si="42"/>
        <v>1.79587952698616E-4</v>
      </c>
      <c r="QX19">
        <f t="shared" si="42"/>
        <v>3.807248227287311E-4</v>
      </c>
      <c r="QY19">
        <f t="shared" si="42"/>
        <v>5.0688636871043546E-4</v>
      </c>
      <c r="QZ19">
        <f t="shared" si="42"/>
        <v>6.5231743846062807E-4</v>
      </c>
      <c r="RA19">
        <f t="shared" si="42"/>
        <v>1.0009820222961047E-3</v>
      </c>
      <c r="RB19">
        <f t="shared" si="42"/>
        <v>1.2747461517156979E-3</v>
      </c>
      <c r="RC19">
        <f t="shared" si="42"/>
        <v>3.4580390304860547E-6</v>
      </c>
      <c r="RD19">
        <f t="shared" si="42"/>
        <v>2.0595378807720206E-5</v>
      </c>
      <c r="RE19">
        <f t="shared" si="42"/>
        <v>7.0300216862072165E-5</v>
      </c>
      <c r="RF19">
        <f t="shared" si="42"/>
        <v>8.6264249227620935E-5</v>
      </c>
      <c r="RG19">
        <f t="shared" si="42"/>
        <v>1.0989513303668E-4</v>
      </c>
      <c r="RH19">
        <f t="shared" si="42"/>
        <v>1.7838031338486424E-4</v>
      </c>
      <c r="RI19">
        <f t="shared" si="42"/>
        <v>1.7406586512775366E-4</v>
      </c>
      <c r="RJ19">
        <f t="shared" si="42"/>
        <v>8.1895441095765288E-4</v>
      </c>
      <c r="RK19">
        <f t="shared" si="42"/>
        <v>8.22194811619028E-4</v>
      </c>
      <c r="RL19">
        <f t="shared" si="42"/>
        <v>6.2152387002312583E-4</v>
      </c>
      <c r="RM19">
        <f t="shared" si="26"/>
        <v>7.1155997905436152E-4</v>
      </c>
      <c r="RN19">
        <f t="shared" si="26"/>
        <v>8.9293744235169315E-4</v>
      </c>
    </row>
    <row r="20" spans="1:482" x14ac:dyDescent="0.2">
      <c r="A20">
        <v>0.27143377200000002</v>
      </c>
      <c r="B20">
        <f t="shared" si="8"/>
        <v>1.9949956757081862E-7</v>
      </c>
      <c r="C20">
        <f t="shared" si="8"/>
        <v>4.9680519613900164E-3</v>
      </c>
      <c r="D20">
        <f t="shared" si="8"/>
        <v>5.6972520156155599E-3</v>
      </c>
      <c r="E20">
        <f t="shared" si="8"/>
        <v>5.7120110452411887E-3</v>
      </c>
      <c r="F20">
        <f t="shared" si="8"/>
        <v>1.0313318903085123E-5</v>
      </c>
      <c r="G20">
        <f t="shared" si="8"/>
        <v>7.7854610084010224E-5</v>
      </c>
      <c r="H20">
        <f t="shared" si="8"/>
        <v>3.7494384891560039E-4</v>
      </c>
      <c r="I20">
        <f t="shared" si="8"/>
        <v>1.361185761243744E-3</v>
      </c>
      <c r="J20">
        <f t="shared" si="8"/>
        <v>3.0025989548759921E-3</v>
      </c>
      <c r="K20">
        <f t="shared" si="8"/>
        <v>4.2092251818689631E-3</v>
      </c>
      <c r="L20">
        <f t="shared" si="8"/>
        <v>4.8914478541123609E-3</v>
      </c>
      <c r="M20">
        <f t="shared" si="8"/>
        <v>4.9149036790546484E-3</v>
      </c>
      <c r="N20">
        <f t="shared" si="8"/>
        <v>8.0829762599888072E-5</v>
      </c>
      <c r="O20">
        <f t="shared" ref="O20:BZ24" si="45">_xlfn.NORM.DIST(LN($A20),LN(O$52),O$53,TRUE)</f>
        <v>1.908698416748409E-2</v>
      </c>
      <c r="P20">
        <f t="shared" si="45"/>
        <v>1.6685055255884488E-2</v>
      </c>
      <c r="Q20">
        <f t="shared" si="45"/>
        <v>1.5555704023029637E-2</v>
      </c>
      <c r="R20">
        <f t="shared" si="45"/>
        <v>1.7413935923539993E-3</v>
      </c>
      <c r="S20">
        <f t="shared" si="45"/>
        <v>7.1932358121219713E-3</v>
      </c>
      <c r="T20">
        <f t="shared" si="45"/>
        <v>1.449946859740669E-2</v>
      </c>
      <c r="U20">
        <f t="shared" si="45"/>
        <v>1.763755447886893E-2</v>
      </c>
      <c r="V20">
        <f t="shared" si="45"/>
        <v>2.0503668371826409E-2</v>
      </c>
      <c r="W20">
        <f t="shared" si="45"/>
        <v>2.1494710176562851E-2</v>
      </c>
      <c r="X20">
        <f t="shared" si="45"/>
        <v>2.2666163440674222E-2</v>
      </c>
      <c r="Y20">
        <f t="shared" si="45"/>
        <v>2.0482968002923329E-2</v>
      </c>
      <c r="Z20">
        <f t="shared" si="45"/>
        <v>3.0554132341806301E-6</v>
      </c>
      <c r="AA20">
        <f t="shared" si="45"/>
        <v>1.090396718596277E-2</v>
      </c>
      <c r="AB20">
        <f t="shared" si="45"/>
        <v>1.0222187384751993E-2</v>
      </c>
      <c r="AC20">
        <f t="shared" si="45"/>
        <v>9.2334102391631763E-3</v>
      </c>
      <c r="AD20">
        <f t="shared" si="45"/>
        <v>1.3952012307744569E-4</v>
      </c>
      <c r="AE20">
        <f t="shared" si="45"/>
        <v>9.8705329546121007E-4</v>
      </c>
      <c r="AF20">
        <f t="shared" si="45"/>
        <v>3.7869992833917329E-3</v>
      </c>
      <c r="AG20">
        <f t="shared" si="45"/>
        <v>7.838995865347918E-3</v>
      </c>
      <c r="AH20">
        <f t="shared" si="45"/>
        <v>1.0118005452023966E-2</v>
      </c>
      <c r="AI20">
        <f t="shared" si="45"/>
        <v>1.0808771263030408E-2</v>
      </c>
      <c r="AJ20">
        <f t="shared" si="45"/>
        <v>1.1297261243219078E-2</v>
      </c>
      <c r="AK20">
        <f t="shared" si="45"/>
        <v>1.1557089968578916E-2</v>
      </c>
      <c r="AL20">
        <f t="shared" si="45"/>
        <v>1.7031089010141614E-4</v>
      </c>
      <c r="AM20">
        <f t="shared" si="45"/>
        <v>1.876238469140516E-4</v>
      </c>
      <c r="AN20">
        <f t="shared" si="45"/>
        <v>1.8083326548654763E-4</v>
      </c>
      <c r="AO20">
        <f t="shared" si="45"/>
        <v>1.8389338274822447E-4</v>
      </c>
      <c r="AP20">
        <f t="shared" si="45"/>
        <v>1.6929720613622417E-4</v>
      </c>
      <c r="AQ20">
        <f t="shared" si="45"/>
        <v>1.731516357053608E-4</v>
      </c>
      <c r="AR20">
        <f t="shared" si="45"/>
        <v>1.8330366422660032E-4</v>
      </c>
      <c r="AS20">
        <f t="shared" si="45"/>
        <v>8.1238489853713274E-3</v>
      </c>
      <c r="AT20">
        <f t="shared" si="45"/>
        <v>8.4709127179598189E-3</v>
      </c>
      <c r="AU20">
        <f t="shared" si="45"/>
        <v>8.2163076986091713E-3</v>
      </c>
      <c r="AV20">
        <f t="shared" si="45"/>
        <v>8.5233337312596493E-3</v>
      </c>
      <c r="AW20">
        <f t="shared" si="45"/>
        <v>6.7405148487661585E-3</v>
      </c>
      <c r="AX20">
        <f t="shared" si="45"/>
        <v>3.9614382682171077E-3</v>
      </c>
      <c r="AY20">
        <f t="shared" si="45"/>
        <v>8.3753411891855593E-3</v>
      </c>
      <c r="AZ20">
        <f t="shared" si="45"/>
        <v>2.6277143562944884E-2</v>
      </c>
      <c r="BA20">
        <f t="shared" si="45"/>
        <v>2.7297783759136655E-2</v>
      </c>
      <c r="BB20">
        <f t="shared" si="45"/>
        <v>2.2929697896779431E-2</v>
      </c>
      <c r="BC20">
        <f t="shared" si="45"/>
        <v>1.7755071984936418E-2</v>
      </c>
      <c r="BD20">
        <f t="shared" si="45"/>
        <v>1.1101486283340655E-2</v>
      </c>
      <c r="BE20">
        <f t="shared" si="45"/>
        <v>6.8401486046299276E-3</v>
      </c>
      <c r="BF20">
        <f t="shared" si="45"/>
        <v>2.5783706171214088E-2</v>
      </c>
      <c r="BG20">
        <f t="shared" si="45"/>
        <v>3.2634012444587496E-2</v>
      </c>
      <c r="BH20">
        <f t="shared" si="45"/>
        <v>3.3197835675175119E-2</v>
      </c>
      <c r="BI20">
        <f t="shared" si="45"/>
        <v>2.5277800285876343E-2</v>
      </c>
      <c r="BJ20">
        <f t="shared" si="45"/>
        <v>1.657640736968358E-2</v>
      </c>
      <c r="BK20">
        <f t="shared" si="45"/>
        <v>9.7121852523662996E-3</v>
      </c>
      <c r="BL20">
        <f t="shared" si="45"/>
        <v>4.6402200238986344E-3</v>
      </c>
      <c r="BM20">
        <f t="shared" si="45"/>
        <v>3.4747167203579107E-2</v>
      </c>
      <c r="BN20">
        <f t="shared" si="45"/>
        <v>3.0892879641233509E-2</v>
      </c>
      <c r="BO20">
        <f t="shared" si="45"/>
        <v>3.104278200977207E-2</v>
      </c>
      <c r="BP20">
        <f t="shared" si="45"/>
        <v>2.0696850774594162E-2</v>
      </c>
      <c r="BQ20">
        <f t="shared" si="45"/>
        <v>1.3254593216146516E-2</v>
      </c>
      <c r="BR20">
        <f t="shared" si="45"/>
        <v>7.669579935324574E-3</v>
      </c>
      <c r="BS20">
        <f t="shared" si="45"/>
        <v>3.1426353997957091E-3</v>
      </c>
      <c r="BT20">
        <f t="shared" si="45"/>
        <v>3.1424643254262176E-2</v>
      </c>
      <c r="BU20">
        <f t="shared" si="45"/>
        <v>2.0918322096885499E-2</v>
      </c>
      <c r="BV20">
        <f t="shared" si="45"/>
        <v>2.0978594150553167E-2</v>
      </c>
      <c r="BW20">
        <f t="shared" si="45"/>
        <v>1.4735662396858501E-2</v>
      </c>
      <c r="BX20">
        <f t="shared" si="45"/>
        <v>9.50799014901689E-3</v>
      </c>
      <c r="BY20">
        <f t="shared" si="45"/>
        <v>4.1006356708210377E-3</v>
      </c>
      <c r="BZ20">
        <f t="shared" si="45"/>
        <v>1.9555671561739488E-3</v>
      </c>
      <c r="CA20">
        <f t="shared" ref="CA20:EL24" si="46">_xlfn.NORM.DIST(LN($A20),LN(CA$52),CA$53,TRUE)</f>
        <v>2.427809696703959E-2</v>
      </c>
      <c r="CB20">
        <f t="shared" si="46"/>
        <v>5.3824997760526351E-3</v>
      </c>
      <c r="CC20">
        <f t="shared" si="46"/>
        <v>5.4421202535427449E-3</v>
      </c>
      <c r="CD20">
        <f t="shared" si="46"/>
        <v>5.316568422467082E-3</v>
      </c>
      <c r="CE20">
        <f t="shared" si="46"/>
        <v>4.9341492078744057E-3</v>
      </c>
      <c r="CF20">
        <f t="shared" si="46"/>
        <v>4.4671242133898304E-3</v>
      </c>
      <c r="CG20">
        <f t="shared" si="46"/>
        <v>3.5651221045485677E-3</v>
      </c>
      <c r="CH20">
        <f t="shared" si="46"/>
        <v>5.3485459521907261E-3</v>
      </c>
      <c r="CI20">
        <f t="shared" si="46"/>
        <v>8.1844337783851681E-2</v>
      </c>
      <c r="CJ20">
        <f t="shared" si="46"/>
        <v>7.2401801164187193E-2</v>
      </c>
      <c r="CK20">
        <f t="shared" si="46"/>
        <v>5.8655682054154362E-2</v>
      </c>
      <c r="CL20">
        <f t="shared" si="46"/>
        <v>4.0698104095327522E-2</v>
      </c>
      <c r="CM20">
        <f t="shared" si="46"/>
        <v>2.6473594720010978E-2</v>
      </c>
      <c r="CN20">
        <f t="shared" si="46"/>
        <v>1.7909377787957908E-2</v>
      </c>
      <c r="CO20">
        <f t="shared" si="46"/>
        <v>7.9832065299511021E-2</v>
      </c>
      <c r="CP20">
        <f t="shared" si="46"/>
        <v>0.10386449275746348</v>
      </c>
      <c r="CQ20">
        <f t="shared" si="46"/>
        <v>7.801901913564778E-2</v>
      </c>
      <c r="CR20">
        <f t="shared" si="46"/>
        <v>7.6133143138421608E-2</v>
      </c>
      <c r="CS20">
        <f t="shared" si="46"/>
        <v>5.7693631907294457E-2</v>
      </c>
      <c r="CT20">
        <f t="shared" si="46"/>
        <v>4.5194179719517946E-2</v>
      </c>
      <c r="CU20">
        <f t="shared" si="46"/>
        <v>3.6792636224793278E-2</v>
      </c>
      <c r="CV20">
        <f t="shared" si="46"/>
        <v>0.11336433415302216</v>
      </c>
      <c r="CW20">
        <f t="shared" si="46"/>
        <v>0.11108453248971421</v>
      </c>
      <c r="CX20">
        <f t="shared" si="46"/>
        <v>0.11020075403224486</v>
      </c>
      <c r="CY20">
        <f t="shared" si="46"/>
        <v>0.10267648525204975</v>
      </c>
      <c r="CZ20">
        <f t="shared" si="46"/>
        <v>8.0372955430057597E-2</v>
      </c>
      <c r="DA20">
        <f t="shared" si="46"/>
        <v>7.0009546807084752E-2</v>
      </c>
      <c r="DB20">
        <f t="shared" si="46"/>
        <v>6.1284549593780019E-2</v>
      </c>
      <c r="DC20">
        <f t="shared" si="46"/>
        <v>0.13459994886235593</v>
      </c>
      <c r="DD20">
        <f t="shared" si="46"/>
        <v>0.10412025224618754</v>
      </c>
      <c r="DE20">
        <f t="shared" si="46"/>
        <v>0.11765865732417212</v>
      </c>
      <c r="DF20">
        <f t="shared" si="46"/>
        <v>9.4655256439339017E-2</v>
      </c>
      <c r="DG20">
        <f t="shared" si="46"/>
        <v>7.8791725023602807E-2</v>
      </c>
      <c r="DH20">
        <f t="shared" si="46"/>
        <v>7.6368181905683494E-2</v>
      </c>
      <c r="DI20">
        <f t="shared" si="46"/>
        <v>7.0329073690897179E-2</v>
      </c>
      <c r="DJ20">
        <f t="shared" si="46"/>
        <v>0.14244558201777874</v>
      </c>
      <c r="DK20">
        <f t="shared" si="46"/>
        <v>8.7051538685111465E-2</v>
      </c>
      <c r="DL20">
        <f t="shared" si="46"/>
        <v>0.13671227123440191</v>
      </c>
      <c r="DM20">
        <f t="shared" si="46"/>
        <v>0.14170227772758673</v>
      </c>
      <c r="DN20">
        <f t="shared" si="46"/>
        <v>0.11108453248971421</v>
      </c>
      <c r="DO20">
        <f t="shared" si="46"/>
        <v>8.6120810302452291E-2</v>
      </c>
      <c r="DP20">
        <f t="shared" si="46"/>
        <v>8.249667243779972E-2</v>
      </c>
      <c r="DQ20">
        <f t="shared" si="46"/>
        <v>0.15485921362211094</v>
      </c>
      <c r="DR20">
        <f t="shared" si="46"/>
        <v>4.3323086589203797E-4</v>
      </c>
      <c r="DS20">
        <f t="shared" si="46"/>
        <v>4.3163478823938936E-4</v>
      </c>
      <c r="DT20">
        <f t="shared" si="46"/>
        <v>4.4335254239841491E-4</v>
      </c>
      <c r="DU20">
        <f t="shared" si="46"/>
        <v>3.9978382342888797E-4</v>
      </c>
      <c r="DV20">
        <f t="shared" si="46"/>
        <v>3.1754248254135814E-4</v>
      </c>
      <c r="DW20">
        <f t="shared" si="46"/>
        <v>1.7361010468760769E-4</v>
      </c>
      <c r="DX20">
        <f t="shared" si="46"/>
        <v>4.323438714193423E-4</v>
      </c>
      <c r="DY20">
        <f t="shared" si="46"/>
        <v>5.4399739425220049E-2</v>
      </c>
      <c r="DZ20">
        <f t="shared" si="33"/>
        <v>5.4144343078516149E-2</v>
      </c>
      <c r="EA20">
        <f t="shared" si="33"/>
        <v>4.4020135701792376E-2</v>
      </c>
      <c r="EB20">
        <f t="shared" si="33"/>
        <v>2.0613665737639193E-2</v>
      </c>
      <c r="EC20">
        <f t="shared" si="33"/>
        <v>1.2075436947345981E-2</v>
      </c>
      <c r="ED20">
        <f t="shared" si="33"/>
        <v>6.1374113432681385E-3</v>
      </c>
      <c r="EE20">
        <f t="shared" si="33"/>
        <v>5.4242136160025503E-2</v>
      </c>
      <c r="EF20">
        <f t="shared" si="33"/>
        <v>8.6872159655257408E-2</v>
      </c>
      <c r="EG20">
        <f t="shared" si="33"/>
        <v>7.9078735282735915E-2</v>
      </c>
      <c r="EH20">
        <f t="shared" si="33"/>
        <v>4.7709629254338609E-2</v>
      </c>
      <c r="EI20">
        <f t="shared" si="33"/>
        <v>2.380097906268952E-2</v>
      </c>
      <c r="EJ20">
        <f t="shared" si="33"/>
        <v>1.2910680056775462E-2</v>
      </c>
      <c r="EK20">
        <f t="shared" si="33"/>
        <v>8.1636182067864223E-3</v>
      </c>
      <c r="EL20">
        <f t="shared" si="33"/>
        <v>8.6078157399645236E-2</v>
      </c>
      <c r="EM20">
        <f t="shared" si="33"/>
        <v>7.6286517222726433E-2</v>
      </c>
      <c r="EN20">
        <f t="shared" si="33"/>
        <v>6.5602336792062996E-2</v>
      </c>
      <c r="EO20">
        <f t="shared" si="39"/>
        <v>3.3491562510836771E-2</v>
      </c>
      <c r="EP20">
        <f t="shared" si="39"/>
        <v>1.6552454874990206E-2</v>
      </c>
      <c r="EQ20">
        <f t="shared" si="39"/>
        <v>1.0390289045214935E-2</v>
      </c>
      <c r="ER20">
        <f t="shared" si="39"/>
        <v>6.4127868347053996E-3</v>
      </c>
      <c r="ES20">
        <f t="shared" si="39"/>
        <v>8.0257197552830034E-2</v>
      </c>
      <c r="ET20">
        <f t="shared" si="39"/>
        <v>6.7370131528292423E-2</v>
      </c>
      <c r="EU20">
        <f t="shared" si="39"/>
        <v>4.7581472305560063E-2</v>
      </c>
      <c r="EV20">
        <f t="shared" si="39"/>
        <v>2.9826905051985816E-2</v>
      </c>
      <c r="EW20">
        <f t="shared" si="39"/>
        <v>1.5868587762545679E-2</v>
      </c>
      <c r="EX20">
        <f t="shared" si="39"/>
        <v>1.026489015970878E-2</v>
      </c>
      <c r="EY20">
        <f t="shared" si="39"/>
        <v>7.411821093617133E-3</v>
      </c>
      <c r="EZ20">
        <f t="shared" si="39"/>
        <v>6.8927705348127505E-2</v>
      </c>
      <c r="FA20">
        <f t="shared" si="39"/>
        <v>5.6997609099914574E-2</v>
      </c>
      <c r="FB20">
        <f t="shared" si="39"/>
        <v>3.7071307895873408E-2</v>
      </c>
      <c r="FC20">
        <f t="shared" si="39"/>
        <v>2.5888379623150593E-2</v>
      </c>
      <c r="FD20">
        <f t="shared" si="39"/>
        <v>1.3975409389425916E-2</v>
      </c>
      <c r="FE20">
        <f t="shared" si="39"/>
        <v>1.0521309577713276E-2</v>
      </c>
      <c r="FF20">
        <f t="shared" si="39"/>
        <v>8.0595102079061547E-3</v>
      </c>
      <c r="FG20">
        <f t="shared" si="39"/>
        <v>4.8495807118879256E-2</v>
      </c>
      <c r="FH20">
        <f t="shared" si="39"/>
        <v>5.7121193334220702E-3</v>
      </c>
      <c r="FI20">
        <f t="shared" si="39"/>
        <v>6.9198228006135787E-2</v>
      </c>
      <c r="FJ20">
        <f t="shared" si="39"/>
        <v>9.3522454947749328E-2</v>
      </c>
      <c r="FK20">
        <f t="shared" si="39"/>
        <v>9.9980253127093452E-2</v>
      </c>
      <c r="FL20">
        <f t="shared" si="39"/>
        <v>8.8932091724061274E-2</v>
      </c>
      <c r="FM20">
        <f t="shared" si="39"/>
        <v>7.821257443962526E-2</v>
      </c>
      <c r="FN20">
        <f t="shared" si="39"/>
        <v>1.5648954690397243E-3</v>
      </c>
      <c r="FO20">
        <f t="shared" si="39"/>
        <v>1.3269895558538902E-3</v>
      </c>
      <c r="FP20">
        <f t="shared" si="39"/>
        <v>1.3750720390578344E-3</v>
      </c>
      <c r="FQ20">
        <f t="shared" si="39"/>
        <v>1.3527763073629838E-3</v>
      </c>
      <c r="FR20">
        <f t="shared" si="39"/>
        <v>1.3623244697172868E-3</v>
      </c>
      <c r="FS20">
        <f t="shared" si="39"/>
        <v>1.3035477542445411E-3</v>
      </c>
      <c r="FT20">
        <f t="shared" si="39"/>
        <v>1.4139646258696564E-3</v>
      </c>
      <c r="FU20">
        <f t="shared" si="39"/>
        <v>2.3151008747435763E-2</v>
      </c>
      <c r="FV20">
        <f t="shared" si="39"/>
        <v>2.3315027869568843E-2</v>
      </c>
      <c r="FW20">
        <f t="shared" si="39"/>
        <v>2.4784937252491646E-2</v>
      </c>
      <c r="FX20">
        <f t="shared" si="39"/>
        <v>2.5189874383236579E-2</v>
      </c>
      <c r="FY20">
        <f t="shared" si="39"/>
        <v>2.2362507473646674E-2</v>
      </c>
      <c r="FZ20">
        <f t="shared" si="39"/>
        <v>2.0417644003096119E-2</v>
      </c>
      <c r="GA20">
        <f t="shared" si="39"/>
        <v>2.2456071437015827E-2</v>
      </c>
      <c r="GB20">
        <f t="shared" si="39"/>
        <v>3.9602746032149909E-2</v>
      </c>
      <c r="GC20">
        <f t="shared" si="39"/>
        <v>4.0952007351882924E-2</v>
      </c>
      <c r="GD20">
        <f t="shared" si="39"/>
        <v>4.4136465077380185E-2</v>
      </c>
      <c r="GE20">
        <f t="shared" si="39"/>
        <v>3.426809747889252E-2</v>
      </c>
      <c r="GF20">
        <f t="shared" si="39"/>
        <v>2.3252709418337885E-2</v>
      </c>
      <c r="GG20">
        <f t="shared" si="39"/>
        <v>1.6632253696307896E-2</v>
      </c>
      <c r="GH20">
        <f t="shared" si="39"/>
        <v>4.1760007057901331E-2</v>
      </c>
      <c r="GI20">
        <f t="shared" si="39"/>
        <v>4.2339942666411216E-2</v>
      </c>
      <c r="GJ20">
        <f t="shared" si="39"/>
        <v>4.4012025769500959E-2</v>
      </c>
      <c r="GK20">
        <f t="shared" si="39"/>
        <v>3.7038958783797794E-2</v>
      </c>
      <c r="GL20">
        <f t="shared" si="39"/>
        <v>2.0021001567024074E-2</v>
      </c>
      <c r="GM20">
        <f t="shared" si="37"/>
        <v>1.4756626204842634E-2</v>
      </c>
      <c r="GN20">
        <f t="shared" si="37"/>
        <v>1.0234102572464916E-2</v>
      </c>
      <c r="GO20">
        <f t="shared" si="37"/>
        <v>4.2209568160418515E-2</v>
      </c>
      <c r="GP20">
        <f t="shared" si="37"/>
        <v>4.4605591356692398E-2</v>
      </c>
      <c r="GQ20">
        <f t="shared" si="37"/>
        <v>3.6700023363760027E-2</v>
      </c>
      <c r="GR20">
        <f t="shared" si="37"/>
        <v>2.7471601616307441E-2</v>
      </c>
      <c r="GS20">
        <f t="shared" si="37"/>
        <v>1.6634842831636795E-2</v>
      </c>
      <c r="GT20">
        <f t="shared" si="37"/>
        <v>1.2432229872712716E-2</v>
      </c>
      <c r="GU20">
        <f t="shared" si="37"/>
        <v>6.32806741529873E-3</v>
      </c>
      <c r="GV20">
        <f t="shared" si="37"/>
        <v>4.5145941730752245E-2</v>
      </c>
      <c r="GW20">
        <f t="shared" si="37"/>
        <v>3.7584505683121147E-2</v>
      </c>
      <c r="GX20">
        <f t="shared" si="37"/>
        <v>2.5438956863523373E-2</v>
      </c>
      <c r="GY20">
        <f t="shared" si="37"/>
        <v>2.1138274696789663E-2</v>
      </c>
      <c r="GZ20">
        <f t="shared" si="37"/>
        <v>1.3890352996590154E-2</v>
      </c>
      <c r="HA20">
        <f t="shared" si="37"/>
        <v>8.4629809531049718E-3</v>
      </c>
      <c r="HB20">
        <f t="shared" si="37"/>
        <v>5.6223567339872644E-3</v>
      </c>
      <c r="HC20">
        <f t="shared" si="37"/>
        <v>4.0820941082783967E-2</v>
      </c>
      <c r="HD20">
        <f t="shared" si="37"/>
        <v>7.150571595245446E-2</v>
      </c>
      <c r="HE20">
        <f t="shared" si="37"/>
        <v>6.9225246630509094E-2</v>
      </c>
      <c r="HF20">
        <f t="shared" si="37"/>
        <v>6.8519747702314601E-2</v>
      </c>
      <c r="HG20">
        <f t="shared" si="37"/>
        <v>7.0889995109390452E-2</v>
      </c>
      <c r="HH20">
        <f t="shared" si="37"/>
        <v>6.5653773174700544E-2</v>
      </c>
      <c r="HI20">
        <f t="shared" si="37"/>
        <v>6.0523272129614801E-2</v>
      </c>
      <c r="HJ20">
        <f t="shared" si="37"/>
        <v>7.3577507679706666E-2</v>
      </c>
      <c r="HK20">
        <f t="shared" si="37"/>
        <v>0.14733300833358645</v>
      </c>
      <c r="HL20">
        <f t="shared" si="37"/>
        <v>0.1417028469728131</v>
      </c>
      <c r="HM20">
        <f t="shared" si="37"/>
        <v>9.4872252746723104E-2</v>
      </c>
      <c r="HN20">
        <f t="shared" si="37"/>
        <v>7.1734104511297886E-2</v>
      </c>
      <c r="HO20">
        <f t="shared" si="37"/>
        <v>4.3574313064810806E-2</v>
      </c>
      <c r="HP20">
        <f t="shared" si="37"/>
        <v>3.3486514952992673E-2</v>
      </c>
      <c r="HQ20">
        <f t="shared" si="37"/>
        <v>0.14331578936904296</v>
      </c>
      <c r="HR20">
        <f t="shared" si="37"/>
        <v>0.14805109980767645</v>
      </c>
      <c r="HS20">
        <f t="shared" si="37"/>
        <v>0.1270318213755747</v>
      </c>
      <c r="HT20">
        <f t="shared" si="37"/>
        <v>0.1072155519044579</v>
      </c>
      <c r="HU20">
        <f t="shared" si="37"/>
        <v>7.9171188679467791E-2</v>
      </c>
      <c r="HV20">
        <f t="shared" si="37"/>
        <v>6.8483574023577229E-2</v>
      </c>
      <c r="HW20">
        <f t="shared" si="37"/>
        <v>5.8434570240424644E-2</v>
      </c>
      <c r="HX20">
        <f t="shared" si="37"/>
        <v>0.16255598716099953</v>
      </c>
      <c r="HY20">
        <f t="shared" si="37"/>
        <v>0.15031522167744704</v>
      </c>
      <c r="HZ20">
        <f t="shared" si="37"/>
        <v>0.12870624013465859</v>
      </c>
      <c r="IA20">
        <f t="shared" si="37"/>
        <v>0.15890976302836762</v>
      </c>
      <c r="IB20">
        <f t="shared" si="37"/>
        <v>0.15182944189342515</v>
      </c>
      <c r="IC20">
        <f t="shared" si="37"/>
        <v>0.11598381572058915</v>
      </c>
      <c r="ID20">
        <f t="shared" si="37"/>
        <v>8.7608905938845891E-2</v>
      </c>
      <c r="IE20">
        <f t="shared" si="37"/>
        <v>0.15989051674740981</v>
      </c>
      <c r="IF20">
        <f t="shared" si="37"/>
        <v>0.13541109502176324</v>
      </c>
      <c r="IG20">
        <f t="shared" ref="IG20:KR28" si="47">_xlfn.NORM.DIST(LN($A20),LN(IG$52),IG$53,TRUE)</f>
        <v>0.13191040713576063</v>
      </c>
      <c r="IH20">
        <f t="shared" si="47"/>
        <v>0.11068221179232404</v>
      </c>
      <c r="II20">
        <f t="shared" si="47"/>
        <v>8.9286037325463891E-2</v>
      </c>
      <c r="IJ20">
        <f t="shared" si="47"/>
        <v>9.1160088305373352E-2</v>
      </c>
      <c r="IK20">
        <f t="shared" si="47"/>
        <v>6.9804440846226265E-2</v>
      </c>
      <c r="IL20">
        <f t="shared" si="47"/>
        <v>0.17732469751983557</v>
      </c>
      <c r="IM20">
        <f t="shared" si="47"/>
        <v>0.10580676091588707</v>
      </c>
      <c r="IN20">
        <f t="shared" si="47"/>
        <v>0.1121867565593577</v>
      </c>
      <c r="IO20">
        <f t="shared" si="47"/>
        <v>0.1617880028135581</v>
      </c>
      <c r="IP20">
        <f t="shared" si="47"/>
        <v>0.15625081816114259</v>
      </c>
      <c r="IQ20">
        <f t="shared" si="47"/>
        <v>0.13294202682303916</v>
      </c>
      <c r="IR20">
        <f t="shared" si="47"/>
        <v>0.10436283726833062</v>
      </c>
      <c r="IS20">
        <f t="shared" si="47"/>
        <v>0.14808490811247368</v>
      </c>
      <c r="IT20">
        <f t="shared" si="47"/>
        <v>5.9348706898754211E-2</v>
      </c>
      <c r="IU20">
        <f t="shared" si="47"/>
        <v>6.0304826721906929E-2</v>
      </c>
      <c r="IV20">
        <f t="shared" si="47"/>
        <v>6.1378164000929075E-2</v>
      </c>
      <c r="IW20">
        <f t="shared" si="47"/>
        <v>6.153245321099262E-2</v>
      </c>
      <c r="IX20">
        <f t="shared" si="34"/>
        <v>4.55839149957099E-2</v>
      </c>
      <c r="IY20">
        <f t="shared" si="34"/>
        <v>3.8563665398546332E-2</v>
      </c>
      <c r="IZ20">
        <f t="shared" si="34"/>
        <v>6.471113900425772E-2</v>
      </c>
      <c r="JA20">
        <f t="shared" si="20"/>
        <v>9.2638919928230132E-2</v>
      </c>
      <c r="JB20">
        <f t="shared" si="41"/>
        <v>9.3299063996126794E-2</v>
      </c>
      <c r="JC20">
        <f t="shared" si="41"/>
        <v>8.6407850922445642E-2</v>
      </c>
      <c r="JD20">
        <f t="shared" si="41"/>
        <v>6.5961171345404704E-2</v>
      </c>
      <c r="JE20">
        <f t="shared" si="41"/>
        <v>3.8886976794462721E-2</v>
      </c>
      <c r="JF20">
        <f t="shared" si="41"/>
        <v>2.4030700956962563E-2</v>
      </c>
      <c r="JG20">
        <f t="shared" si="41"/>
        <v>9.170724477309633E-2</v>
      </c>
      <c r="JH20">
        <f t="shared" si="41"/>
        <v>0.11684290134835891</v>
      </c>
      <c r="JI20">
        <f t="shared" si="41"/>
        <v>0.11116534018686186</v>
      </c>
      <c r="JJ20">
        <f t="shared" si="41"/>
        <v>7.7927540796096317E-2</v>
      </c>
      <c r="JK20">
        <f t="shared" si="41"/>
        <v>5.3224335443695418E-2</v>
      </c>
      <c r="JL20">
        <f t="shared" si="41"/>
        <v>3.4563293579810236E-2</v>
      </c>
      <c r="JM20">
        <f t="shared" si="41"/>
        <v>2.3075075258277695E-2</v>
      </c>
      <c r="JN20">
        <f t="shared" si="41"/>
        <v>0.11254670063428472</v>
      </c>
      <c r="JO20">
        <f t="shared" si="41"/>
        <v>8.9853515837517092E-2</v>
      </c>
      <c r="JP20">
        <f t="shared" si="41"/>
        <v>8.9874347512994737E-2</v>
      </c>
      <c r="JQ20">
        <f t="shared" si="41"/>
        <v>5.0881600246629542E-2</v>
      </c>
      <c r="JR20">
        <f t="shared" si="41"/>
        <v>3.0640224862964322E-2</v>
      </c>
      <c r="JS20">
        <f t="shared" si="41"/>
        <v>2.3016506467626943E-2</v>
      </c>
      <c r="JT20">
        <f t="shared" si="41"/>
        <v>1.4091968514041918E-2</v>
      </c>
      <c r="JU20">
        <f t="shared" si="41"/>
        <v>9.2937029309243788E-2</v>
      </c>
      <c r="JV20">
        <f t="shared" si="41"/>
        <v>8.000930846896899E-2</v>
      </c>
      <c r="JW20">
        <f t="shared" si="41"/>
        <v>6.7564401242303618E-2</v>
      </c>
      <c r="JX20">
        <f t="shared" si="41"/>
        <v>4.2895267259091915E-2</v>
      </c>
      <c r="JY20">
        <f t="shared" si="41"/>
        <v>3.1067479602443129E-2</v>
      </c>
      <c r="JZ20">
        <f t="shared" si="41"/>
        <v>2.0114136335556483E-2</v>
      </c>
      <c r="KA20">
        <f t="shared" si="41"/>
        <v>1.6809626008080385E-2</v>
      </c>
      <c r="KB20">
        <f t="shared" si="41"/>
        <v>8.9091903377137321E-2</v>
      </c>
      <c r="KC20">
        <f t="shared" si="41"/>
        <v>6.8343347407073721E-2</v>
      </c>
      <c r="KD20">
        <f t="shared" si="41"/>
        <v>4.8235055995829577E-2</v>
      </c>
      <c r="KE20">
        <f t="shared" si="41"/>
        <v>4.0934616972690525E-2</v>
      </c>
      <c r="KF20">
        <f t="shared" si="41"/>
        <v>2.5551928886826888E-2</v>
      </c>
      <c r="KG20">
        <f t="shared" si="41"/>
        <v>1.9138486219498037E-2</v>
      </c>
      <c r="KH20">
        <f t="shared" si="41"/>
        <v>1.4825942000041456E-2</v>
      </c>
      <c r="KI20">
        <f t="shared" si="41"/>
        <v>7.6892801373103226E-2</v>
      </c>
      <c r="KJ20">
        <f t="shared" si="41"/>
        <v>9.5268961752747947E-2</v>
      </c>
      <c r="KK20">
        <f t="shared" si="41"/>
        <v>0.15567129238314939</v>
      </c>
      <c r="KL20">
        <f t="shared" si="41"/>
        <v>0.15794269532687374</v>
      </c>
      <c r="KM20">
        <f t="shared" si="41"/>
        <v>0.1489117250045863</v>
      </c>
      <c r="KN20">
        <f t="shared" si="41"/>
        <v>0.12787754052531225</v>
      </c>
      <c r="KO20">
        <f t="shared" si="41"/>
        <v>9.2213288084710077E-2</v>
      </c>
      <c r="KP20">
        <f t="shared" si="41"/>
        <v>2.3767893043578244E-6</v>
      </c>
      <c r="KQ20">
        <f t="shared" si="41"/>
        <v>5.2036581505165999E-3</v>
      </c>
      <c r="KR20">
        <f t="shared" si="41"/>
        <v>5.316129045795313E-3</v>
      </c>
      <c r="KS20">
        <f t="shared" si="41"/>
        <v>5.2254002778885818E-3</v>
      </c>
      <c r="KT20">
        <f t="shared" si="41"/>
        <v>8.8492279088955653E-6</v>
      </c>
      <c r="KU20">
        <f t="shared" si="41"/>
        <v>2.7816991260858714E-5</v>
      </c>
      <c r="KV20">
        <f t="shared" si="41"/>
        <v>1.2607212665504794E-4</v>
      </c>
      <c r="KW20">
        <f t="shared" si="41"/>
        <v>7.0287807179322738E-4</v>
      </c>
      <c r="KX20">
        <f t="shared" si="41"/>
        <v>1.6613747096583702E-3</v>
      </c>
      <c r="KY20">
        <f t="shared" si="41"/>
        <v>2.8040432054559144E-3</v>
      </c>
      <c r="KZ20">
        <f t="shared" si="41"/>
        <v>4.0660678664340725E-3</v>
      </c>
      <c r="LA20">
        <f t="shared" si="41"/>
        <v>4.3859263508256889E-3</v>
      </c>
      <c r="LB20">
        <f t="shared" si="41"/>
        <v>8.1856727893124745E-5</v>
      </c>
      <c r="LC20">
        <f t="shared" si="41"/>
        <v>2.0487354585389011E-2</v>
      </c>
      <c r="LD20">
        <f t="shared" si="41"/>
        <v>1.8854531309144759E-2</v>
      </c>
      <c r="LE20">
        <f t="shared" si="41"/>
        <v>1.709425377676068E-2</v>
      </c>
      <c r="LF20">
        <f t="shared" si="41"/>
        <v>1.8604785693668033E-3</v>
      </c>
      <c r="LG20">
        <f t="shared" si="41"/>
        <v>2.3126495431816507E-3</v>
      </c>
      <c r="LH20">
        <f t="shared" si="41"/>
        <v>1.0928615614427286E-2</v>
      </c>
      <c r="LI20">
        <f t="shared" si="41"/>
        <v>1.5451350397897483E-2</v>
      </c>
      <c r="LJ20">
        <f t="shared" si="41"/>
        <v>1.8298480479418431E-2</v>
      </c>
      <c r="LK20">
        <f t="shared" si="41"/>
        <v>1.9392626990779947E-2</v>
      </c>
      <c r="LL20">
        <f t="shared" si="41"/>
        <v>2.1387689195487902E-2</v>
      </c>
      <c r="LM20">
        <f t="shared" si="41"/>
        <v>2.0836673764125624E-2</v>
      </c>
      <c r="LN20">
        <f t="shared" si="40"/>
        <v>7.8726214970294337E-6</v>
      </c>
      <c r="LO20">
        <f t="shared" si="40"/>
        <v>1.0711472064064191E-2</v>
      </c>
      <c r="LP20">
        <f t="shared" si="40"/>
        <v>1.1112788329318151E-2</v>
      </c>
      <c r="LQ20">
        <f t="shared" si="40"/>
        <v>9.7951599801260024E-3</v>
      </c>
      <c r="LR20">
        <f t="shared" si="40"/>
        <v>1.4618494433360846E-4</v>
      </c>
      <c r="LS20">
        <f t="shared" si="40"/>
        <v>3.8179874916281043E-4</v>
      </c>
      <c r="LT20">
        <f t="shared" si="40"/>
        <v>1.3804368144362273E-3</v>
      </c>
      <c r="LU20">
        <f t="shared" si="40"/>
        <v>4.4760935782608277E-3</v>
      </c>
      <c r="LV20">
        <f t="shared" si="40"/>
        <v>7.8909090700774419E-3</v>
      </c>
      <c r="LW20">
        <f t="shared" si="40"/>
        <v>9.4026364328376813E-3</v>
      </c>
      <c r="LX20">
        <f t="shared" si="40"/>
        <v>1.0072358035036186E-2</v>
      </c>
      <c r="LY20">
        <f t="shared" si="40"/>
        <v>9.9476124315479204E-3</v>
      </c>
      <c r="LZ20">
        <f t="shared" si="40"/>
        <v>9.8094541589802907E-8</v>
      </c>
      <c r="MA20">
        <f t="shared" si="40"/>
        <v>7.7383223401417592E-5</v>
      </c>
      <c r="MB20">
        <f t="shared" si="40"/>
        <v>1.4548195197745782E-3</v>
      </c>
      <c r="MC20">
        <f t="shared" si="40"/>
        <v>7.9105727349360368E-3</v>
      </c>
      <c r="MD20">
        <f t="shared" si="40"/>
        <v>1.1931399826346042E-2</v>
      </c>
      <c r="ME20">
        <f t="shared" si="40"/>
        <v>1.4315998086635218E-2</v>
      </c>
      <c r="MF20">
        <f t="shared" si="40"/>
        <v>1.304966584762017E-4</v>
      </c>
      <c r="MG20">
        <f t="shared" si="40"/>
        <v>6.3220533706326706E-3</v>
      </c>
      <c r="MH20">
        <f t="shared" si="40"/>
        <v>2.5487040907648018E-2</v>
      </c>
      <c r="MI20">
        <f t="shared" si="40"/>
        <v>3.8549787157893839E-2</v>
      </c>
      <c r="MJ20">
        <f t="shared" si="40"/>
        <v>4.6285953501406858E-2</v>
      </c>
      <c r="MK20">
        <f t="shared" si="40"/>
        <v>4.5909021998418967E-2</v>
      </c>
      <c r="ML20">
        <f t="shared" si="40"/>
        <v>2.1610348480672137E-6</v>
      </c>
      <c r="MM20">
        <f t="shared" si="40"/>
        <v>9.0289189001561542E-4</v>
      </c>
      <c r="MN20">
        <f t="shared" si="40"/>
        <v>8.7158711873876766E-3</v>
      </c>
      <c r="MO20">
        <f t="shared" si="40"/>
        <v>1.7487803627983207E-2</v>
      </c>
      <c r="MP20">
        <f t="shared" si="40"/>
        <v>2.4841916501189196E-2</v>
      </c>
      <c r="MQ20">
        <f t="shared" si="40"/>
        <v>2.7081131151693624E-2</v>
      </c>
      <c r="MR20">
        <f t="shared" si="40"/>
        <v>4.6587749720514545E-5</v>
      </c>
      <c r="MS20">
        <f t="shared" si="40"/>
        <v>1.6876873139722005E-3</v>
      </c>
      <c r="MT20">
        <f t="shared" si="40"/>
        <v>8.3967559318072222E-3</v>
      </c>
      <c r="MU20">
        <f t="shared" si="40"/>
        <v>1.2301693479855795E-2</v>
      </c>
      <c r="MV20">
        <f t="shared" si="40"/>
        <v>1.4185203864461596E-2</v>
      </c>
      <c r="MW20">
        <f t="shared" si="40"/>
        <v>1.8488771463100377E-3</v>
      </c>
      <c r="MX20">
        <f t="shared" si="40"/>
        <v>1.5176390203935086E-2</v>
      </c>
      <c r="MY20">
        <f t="shared" si="40"/>
        <v>3.2100055694591824E-2</v>
      </c>
      <c r="MZ20">
        <f t="shared" si="40"/>
        <v>3.7974421962157737E-2</v>
      </c>
      <c r="NA20">
        <f t="shared" si="40"/>
        <v>3.8447193644299521E-2</v>
      </c>
      <c r="NB20">
        <f t="shared" si="40"/>
        <v>2.7896717009608693E-4</v>
      </c>
      <c r="NC20">
        <f t="shared" si="40"/>
        <v>5.867711685565432E-3</v>
      </c>
      <c r="ND20">
        <f t="shared" si="40"/>
        <v>1.7497200582790633E-2</v>
      </c>
      <c r="NE20">
        <f t="shared" si="40"/>
        <v>2.2910830444265694E-2</v>
      </c>
      <c r="NF20">
        <f t="shared" si="40"/>
        <v>2.3142429645225646E-2</v>
      </c>
      <c r="NG20">
        <f t="shared" si="40"/>
        <v>3.5557983322473188E-2</v>
      </c>
      <c r="NH20">
        <f t="shared" si="40"/>
        <v>0.12437810052368337</v>
      </c>
      <c r="NI20">
        <f t="shared" si="40"/>
        <v>0.13641182713805478</v>
      </c>
      <c r="NJ20">
        <f t="shared" si="40"/>
        <v>4.415497092443414E-3</v>
      </c>
      <c r="NK20">
        <f t="shared" si="40"/>
        <v>3.2779459627201857E-2</v>
      </c>
      <c r="NL20">
        <f t="shared" si="40"/>
        <v>5.2840843573745341E-2</v>
      </c>
      <c r="NM20">
        <f t="shared" si="40"/>
        <v>5.7447897142634499E-2</v>
      </c>
      <c r="NN20">
        <f t="shared" si="40"/>
        <v>5.9844965626967596E-2</v>
      </c>
      <c r="NO20">
        <f t="shared" si="40"/>
        <v>1.6918881152573718E-2</v>
      </c>
      <c r="NP20">
        <f t="shared" si="40"/>
        <v>7.3659237976621064E-2</v>
      </c>
      <c r="NQ20">
        <f t="shared" si="40"/>
        <v>9.5611902361115247E-2</v>
      </c>
      <c r="NR20">
        <f t="shared" si="40"/>
        <v>9.2001713169204857E-2</v>
      </c>
      <c r="NS20">
        <f t="shared" si="40"/>
        <v>8.4823771640112344E-2</v>
      </c>
      <c r="NT20">
        <f t="shared" si="40"/>
        <v>1.186220327992971E-2</v>
      </c>
      <c r="NU20">
        <f t="shared" si="40"/>
        <v>6.8600336503386414E-2</v>
      </c>
      <c r="NV20">
        <f t="shared" si="40"/>
        <v>9.5469681343516244E-2</v>
      </c>
      <c r="NW20">
        <f t="shared" si="40"/>
        <v>9.4538288145842211E-2</v>
      </c>
      <c r="NX20">
        <f t="shared" si="40"/>
        <v>9.0705296853815051E-2</v>
      </c>
      <c r="NY20">
        <f t="shared" si="38"/>
        <v>2.0246413232250307E-2</v>
      </c>
      <c r="NZ20">
        <f t="shared" si="38"/>
        <v>8.5118751806345913E-2</v>
      </c>
      <c r="OA20">
        <f t="shared" si="38"/>
        <v>0.10873433991543159</v>
      </c>
      <c r="OB20">
        <f t="shared" si="35"/>
        <v>0.10841952794546963</v>
      </c>
      <c r="OC20">
        <f t="shared" si="35"/>
        <v>9.9018903208382886E-2</v>
      </c>
      <c r="OD20">
        <f t="shared" si="35"/>
        <v>6.7611641049432972E-3</v>
      </c>
      <c r="OE20">
        <f t="shared" si="35"/>
        <v>4.5132936264468869E-2</v>
      </c>
      <c r="OF20">
        <f t="shared" si="35"/>
        <v>7.0540308137064953E-2</v>
      </c>
      <c r="OG20">
        <f t="shared" si="44"/>
        <v>7.1595031598254963E-2</v>
      </c>
      <c r="OH20">
        <f t="shared" si="44"/>
        <v>6.9449207947149219E-2</v>
      </c>
      <c r="OI20">
        <f t="shared" si="44"/>
        <v>1.6493529251987622E-2</v>
      </c>
      <c r="OJ20">
        <f t="shared" si="44"/>
        <v>3.1051768610198573E-2</v>
      </c>
      <c r="OK20">
        <f t="shared" si="44"/>
        <v>2.8649972127307022E-2</v>
      </c>
      <c r="OL20">
        <f t="shared" si="44"/>
        <v>2.7716913381583917E-2</v>
      </c>
      <c r="OM20">
        <f t="shared" si="44"/>
        <v>5.9083116837090471E-2</v>
      </c>
      <c r="ON20">
        <f t="shared" si="44"/>
        <v>5.9514358363832398E-2</v>
      </c>
      <c r="OO20">
        <f t="shared" si="44"/>
        <v>7.1463977401644119E-2</v>
      </c>
      <c r="OP20">
        <f t="shared" si="44"/>
        <v>6.3790416149015108E-2</v>
      </c>
      <c r="OQ20">
        <f t="shared" si="44"/>
        <v>6.4084508088868342E-2</v>
      </c>
      <c r="OR20">
        <f t="shared" si="44"/>
        <v>5.4265458223835258E-2</v>
      </c>
      <c r="OS20">
        <f t="shared" si="44"/>
        <v>5.409488451955978E-2</v>
      </c>
      <c r="OT20">
        <f t="shared" si="44"/>
        <v>4.3090069582917931E-2</v>
      </c>
      <c r="OU20">
        <f t="shared" si="44"/>
        <v>5.4524049509971601E-10</v>
      </c>
      <c r="OV20">
        <f t="shared" si="44"/>
        <v>1.3186848887281437E-3</v>
      </c>
      <c r="OW20">
        <f t="shared" si="44"/>
        <v>1.0577693363548384E-3</v>
      </c>
      <c r="OX20">
        <f t="shared" si="44"/>
        <v>9.0756755312366316E-4</v>
      </c>
      <c r="OY20">
        <f t="shared" si="44"/>
        <v>1.2192358523514074E-5</v>
      </c>
      <c r="OZ20">
        <f t="shared" si="44"/>
        <v>1.5382466592136416E-4</v>
      </c>
      <c r="PA20">
        <f t="shared" si="44"/>
        <v>5.8530727294448502E-4</v>
      </c>
      <c r="PB20">
        <f t="shared" si="44"/>
        <v>1.0610938135922666E-3</v>
      </c>
      <c r="PC20">
        <f t="shared" si="44"/>
        <v>1.4510632814306711E-3</v>
      </c>
      <c r="PD20">
        <f t="shared" si="44"/>
        <v>1.402852788441441E-3</v>
      </c>
      <c r="PE20">
        <f t="shared" si="44"/>
        <v>1.4461525278635806E-3</v>
      </c>
      <c r="PF20">
        <f t="shared" si="44"/>
        <v>1.5057949996850305E-3</v>
      </c>
      <c r="PG20">
        <f t="shared" si="44"/>
        <v>3.420163424630186E-3</v>
      </c>
      <c r="PH20">
        <f t="shared" si="44"/>
        <v>2.1733567834456957E-2</v>
      </c>
      <c r="PI20">
        <f t="shared" si="44"/>
        <v>2.226812920980038E-2</v>
      </c>
      <c r="PJ20">
        <f t="shared" si="44"/>
        <v>2.2892945477530433E-2</v>
      </c>
      <c r="PK20">
        <f t="shared" si="44"/>
        <v>7.2348545234220702E-3</v>
      </c>
      <c r="PL20">
        <f t="shared" si="44"/>
        <v>1.7024809784737912E-2</v>
      </c>
      <c r="PM20">
        <f t="shared" si="44"/>
        <v>2.4325649840492358E-2</v>
      </c>
      <c r="PN20">
        <f t="shared" si="44"/>
        <v>2.5115051543464634E-2</v>
      </c>
      <c r="PO20">
        <f t="shared" si="44"/>
        <v>2.3308716838905976E-2</v>
      </c>
      <c r="PP20">
        <f t="shared" si="44"/>
        <v>2.6226756319833736E-2</v>
      </c>
      <c r="PQ20">
        <f t="shared" si="44"/>
        <v>2.3613160741703988E-2</v>
      </c>
      <c r="PR20">
        <f t="shared" si="44"/>
        <v>2.5328272667333483E-2</v>
      </c>
      <c r="PS20">
        <f t="shared" si="44"/>
        <v>1.7757429428146271E-5</v>
      </c>
      <c r="PT20">
        <f t="shared" si="44"/>
        <v>6.2748116191418636E-3</v>
      </c>
      <c r="PU20">
        <f t="shared" si="44"/>
        <v>5.5872910997229238E-3</v>
      </c>
      <c r="PV20">
        <f t="shared" si="44"/>
        <v>5.1984806651976939E-3</v>
      </c>
      <c r="PW20">
        <f t="shared" si="44"/>
        <v>1.0520088527691666E-3</v>
      </c>
      <c r="PX20">
        <f t="shared" si="44"/>
        <v>2.3157425194044886E-3</v>
      </c>
      <c r="PY20">
        <f t="shared" si="44"/>
        <v>4.1664632537877283E-3</v>
      </c>
      <c r="PZ20">
        <f t="shared" si="44"/>
        <v>5.0117183901695374E-3</v>
      </c>
      <c r="QA20">
        <f t="shared" si="44"/>
        <v>4.6182313825786636E-3</v>
      </c>
      <c r="QB20">
        <f t="shared" si="44"/>
        <v>4.6153347179137367E-3</v>
      </c>
      <c r="QC20">
        <f t="shared" si="44"/>
        <v>5.3430177854467678E-3</v>
      </c>
      <c r="QD20">
        <f t="shared" si="44"/>
        <v>5.073478112877834E-3</v>
      </c>
      <c r="QE20">
        <f t="shared" si="44"/>
        <v>1.7185192842915125E-7</v>
      </c>
      <c r="QF20">
        <f t="shared" si="44"/>
        <v>1.032423882889266E-3</v>
      </c>
      <c r="QG20">
        <f t="shared" si="44"/>
        <v>9.4591319324155659E-4</v>
      </c>
      <c r="QH20">
        <f t="shared" si="44"/>
        <v>7.9995668297031561E-4</v>
      </c>
      <c r="QI20">
        <f t="shared" si="44"/>
        <v>1.4299876584248546E-4</v>
      </c>
      <c r="QJ20">
        <f t="shared" si="44"/>
        <v>8.6220235027284931E-4</v>
      </c>
      <c r="QK20">
        <f t="shared" si="44"/>
        <v>1.5526831773231614E-3</v>
      </c>
      <c r="QL20">
        <f t="shared" si="44"/>
        <v>1.6783000248127193E-3</v>
      </c>
      <c r="QM20">
        <f t="shared" si="44"/>
        <v>1.7780085921703891E-3</v>
      </c>
      <c r="QN20">
        <f t="shared" si="44"/>
        <v>1.6791254302983699E-3</v>
      </c>
      <c r="QO20">
        <f t="shared" si="44"/>
        <v>1.3212247084078287E-3</v>
      </c>
      <c r="QP20">
        <f t="shared" si="44"/>
        <v>1.0977043388931862E-3</v>
      </c>
      <c r="QQ20">
        <f t="shared" si="44"/>
        <v>2.0152808491678219E-10</v>
      </c>
      <c r="QR20">
        <f t="shared" si="44"/>
        <v>1.9815312467036834E-3</v>
      </c>
      <c r="QS20">
        <f t="shared" si="42"/>
        <v>1.9054356732504164E-3</v>
      </c>
      <c r="QT20">
        <f t="shared" si="42"/>
        <v>1.8376854197213472E-3</v>
      </c>
      <c r="QU20">
        <f t="shared" si="42"/>
        <v>4.0691405723276052E-6</v>
      </c>
      <c r="QV20">
        <f t="shared" si="42"/>
        <v>9.576150260471507E-5</v>
      </c>
      <c r="QW20">
        <f t="shared" si="42"/>
        <v>3.2121211866994835E-4</v>
      </c>
      <c r="QX20">
        <f t="shared" si="42"/>
        <v>6.3903470807623992E-4</v>
      </c>
      <c r="QY20">
        <f t="shared" si="42"/>
        <v>8.2214310716616343E-4</v>
      </c>
      <c r="QZ20">
        <f t="shared" si="42"/>
        <v>1.0209420960429797E-3</v>
      </c>
      <c r="RA20">
        <f t="shared" si="42"/>
        <v>1.5045967275147923E-3</v>
      </c>
      <c r="RB20">
        <f t="shared" si="42"/>
        <v>1.8553120912719703E-3</v>
      </c>
      <c r="RC20">
        <f t="shared" si="42"/>
        <v>8.5369681523307412E-6</v>
      </c>
      <c r="RD20">
        <f t="shared" si="42"/>
        <v>4.2399938485722537E-5</v>
      </c>
      <c r="RE20">
        <f t="shared" si="42"/>
        <v>1.3139829879641344E-4</v>
      </c>
      <c r="RF20">
        <f t="shared" si="42"/>
        <v>1.5307913459585101E-4</v>
      </c>
      <c r="RG20">
        <f t="shared" si="42"/>
        <v>1.8651619250298026E-4</v>
      </c>
      <c r="RH20">
        <f t="shared" si="42"/>
        <v>2.8853355697709812E-4</v>
      </c>
      <c r="RI20">
        <f t="shared" si="42"/>
        <v>3.5432460761922402E-4</v>
      </c>
      <c r="RJ20">
        <f t="shared" si="42"/>
        <v>1.3953957785240664E-3</v>
      </c>
      <c r="RK20">
        <f t="shared" si="42"/>
        <v>1.3664307337431813E-3</v>
      </c>
      <c r="RL20">
        <f t="shared" si="42"/>
        <v>1.0158385891497182E-3</v>
      </c>
      <c r="RM20">
        <f t="shared" si="26"/>
        <v>1.1211272823069968E-3</v>
      </c>
      <c r="RN20">
        <f t="shared" si="26"/>
        <v>1.3584889701781034E-3</v>
      </c>
    </row>
    <row r="21" spans="1:482" x14ac:dyDescent="0.2">
      <c r="A21">
        <v>0.298181166</v>
      </c>
      <c r="B21">
        <f t="shared" ref="B21:Q68" si="48">_xlfn.NORM.DIST(LN($A21),LN(B$52),B$53,TRUE)</f>
        <v>4.4013892368320659E-7</v>
      </c>
      <c r="C21">
        <f t="shared" si="48"/>
        <v>6.7121098400308304E-3</v>
      </c>
      <c r="D21">
        <f t="shared" si="48"/>
        <v>7.5819919773973442E-3</v>
      </c>
      <c r="E21">
        <f t="shared" si="48"/>
        <v>7.5682476464657648E-3</v>
      </c>
      <c r="F21">
        <f t="shared" si="48"/>
        <v>2.2611212992506879E-5</v>
      </c>
      <c r="G21">
        <f t="shared" si="48"/>
        <v>1.5498191215817324E-4</v>
      </c>
      <c r="H21">
        <f t="shared" si="48"/>
        <v>6.6210991368670358E-4</v>
      </c>
      <c r="I21">
        <f t="shared" si="48"/>
        <v>2.1440742545387375E-3</v>
      </c>
      <c r="J21">
        <f t="shared" si="48"/>
        <v>4.3812606867292504E-3</v>
      </c>
      <c r="K21">
        <f t="shared" si="48"/>
        <v>5.8993148240324535E-3</v>
      </c>
      <c r="L21">
        <f t="shared" si="48"/>
        <v>6.7144452679654141E-3</v>
      </c>
      <c r="M21">
        <f t="shared" si="48"/>
        <v>6.6906320834933253E-3</v>
      </c>
      <c r="N21">
        <f t="shared" si="48"/>
        <v>1.6221517350536831E-4</v>
      </c>
      <c r="O21">
        <f t="shared" si="48"/>
        <v>2.4216490489104181E-2</v>
      </c>
      <c r="P21">
        <f t="shared" si="48"/>
        <v>2.1203811118395709E-2</v>
      </c>
      <c r="Q21">
        <f t="shared" si="48"/>
        <v>1.9762323537129478E-2</v>
      </c>
      <c r="R21">
        <f t="shared" si="45"/>
        <v>3.044023886518948E-3</v>
      </c>
      <c r="S21">
        <f t="shared" si="45"/>
        <v>1.0835122393643025E-2</v>
      </c>
      <c r="T21">
        <f t="shared" si="45"/>
        <v>2.0089773891875908E-2</v>
      </c>
      <c r="U21">
        <f t="shared" si="45"/>
        <v>2.3487888755100952E-2</v>
      </c>
      <c r="V21">
        <f t="shared" si="45"/>
        <v>2.6595422087621109E-2</v>
      </c>
      <c r="W21">
        <f t="shared" si="45"/>
        <v>2.7552875683601839E-2</v>
      </c>
      <c r="X21">
        <f t="shared" si="45"/>
        <v>2.8733427972495357E-2</v>
      </c>
      <c r="Y21">
        <f t="shared" si="45"/>
        <v>2.5987673755109412E-2</v>
      </c>
      <c r="Z21">
        <f t="shared" si="45"/>
        <v>6.8250583750373317E-6</v>
      </c>
      <c r="AA21">
        <f t="shared" si="45"/>
        <v>1.4161917751249462E-2</v>
      </c>
      <c r="AB21">
        <f t="shared" si="45"/>
        <v>1.3271429539374076E-2</v>
      </c>
      <c r="AC21">
        <f t="shared" si="45"/>
        <v>1.1999869206978769E-2</v>
      </c>
      <c r="AD21">
        <f t="shared" si="45"/>
        <v>2.8007165087616162E-4</v>
      </c>
      <c r="AE21">
        <f t="shared" si="45"/>
        <v>1.704018508320408E-3</v>
      </c>
      <c r="AF21">
        <f t="shared" si="45"/>
        <v>5.756282469890228E-3</v>
      </c>
      <c r="AG21">
        <f t="shared" si="45"/>
        <v>1.0997123433098235E-2</v>
      </c>
      <c r="AH21">
        <f t="shared" si="45"/>
        <v>1.3667765370445277E-2</v>
      </c>
      <c r="AI21">
        <f t="shared" si="45"/>
        <v>1.4359319554288258E-2</v>
      </c>
      <c r="AJ21">
        <f t="shared" si="45"/>
        <v>1.4844852515037477E-2</v>
      </c>
      <c r="AK21">
        <f t="shared" si="45"/>
        <v>1.5051829258074896E-2</v>
      </c>
      <c r="AL21">
        <f t="shared" si="45"/>
        <v>2.353485468777548E-4</v>
      </c>
      <c r="AM21">
        <f t="shared" si="45"/>
        <v>2.5572035782689401E-4</v>
      </c>
      <c r="AN21">
        <f t="shared" si="45"/>
        <v>2.4748204830474604E-4</v>
      </c>
      <c r="AO21">
        <f t="shared" si="45"/>
        <v>2.515616102174873E-4</v>
      </c>
      <c r="AP21">
        <f t="shared" si="45"/>
        <v>2.3391895727323679E-4</v>
      </c>
      <c r="AQ21">
        <f t="shared" si="45"/>
        <v>2.3794208602168133E-4</v>
      </c>
      <c r="AR21">
        <f t="shared" si="45"/>
        <v>2.5013803964695711E-4</v>
      </c>
      <c r="AS21">
        <f t="shared" si="45"/>
        <v>1.1456141689504968E-2</v>
      </c>
      <c r="AT21">
        <f t="shared" si="45"/>
        <v>1.1907777349683344E-2</v>
      </c>
      <c r="AU21">
        <f t="shared" si="45"/>
        <v>1.1589527873795179E-2</v>
      </c>
      <c r="AV21">
        <f t="shared" si="45"/>
        <v>1.2039148231991457E-2</v>
      </c>
      <c r="AW21">
        <f t="shared" si="45"/>
        <v>9.694398627150937E-3</v>
      </c>
      <c r="AX21">
        <f t="shared" si="45"/>
        <v>5.8955385455731609E-3</v>
      </c>
      <c r="AY21">
        <f t="shared" si="45"/>
        <v>1.1780035553336793E-2</v>
      </c>
      <c r="AZ21">
        <f t="shared" si="45"/>
        <v>3.3843715578025589E-2</v>
      </c>
      <c r="BA21">
        <f t="shared" si="45"/>
        <v>3.5148612445764602E-2</v>
      </c>
      <c r="BB21">
        <f t="shared" si="45"/>
        <v>3.0047905629065466E-2</v>
      </c>
      <c r="BC21">
        <f t="shared" si="45"/>
        <v>2.3736490805475036E-2</v>
      </c>
      <c r="BD21">
        <f t="shared" si="45"/>
        <v>1.5324189612759758E-2</v>
      </c>
      <c r="BE21">
        <f t="shared" si="45"/>
        <v>9.686300197597841E-3</v>
      </c>
      <c r="BF21">
        <f t="shared" si="45"/>
        <v>3.3216370693065662E-2</v>
      </c>
      <c r="BG21">
        <f t="shared" si="45"/>
        <v>4.1045173325489091E-2</v>
      </c>
      <c r="BH21">
        <f t="shared" si="45"/>
        <v>4.1734050287682359E-2</v>
      </c>
      <c r="BI21">
        <f t="shared" si="45"/>
        <v>3.2537930931177933E-2</v>
      </c>
      <c r="BJ21">
        <f t="shared" si="45"/>
        <v>2.1864776462311126E-2</v>
      </c>
      <c r="BK21">
        <f t="shared" si="45"/>
        <v>1.3200571428678814E-2</v>
      </c>
      <c r="BL21">
        <f t="shared" si="45"/>
        <v>6.5690682827292115E-3</v>
      </c>
      <c r="BM21">
        <f t="shared" si="45"/>
        <v>4.3575045268803868E-2</v>
      </c>
      <c r="BN21">
        <f t="shared" si="45"/>
        <v>3.8443733032428935E-2</v>
      </c>
      <c r="BO21">
        <f t="shared" si="45"/>
        <v>3.8805469654515826E-2</v>
      </c>
      <c r="BP21">
        <f t="shared" si="45"/>
        <v>2.6538205061571726E-2</v>
      </c>
      <c r="BQ21">
        <f t="shared" si="45"/>
        <v>1.7420319804133215E-2</v>
      </c>
      <c r="BR21">
        <f t="shared" si="45"/>
        <v>1.0373217813620699E-2</v>
      </c>
      <c r="BS21">
        <f t="shared" si="45"/>
        <v>4.458579815950341E-3</v>
      </c>
      <c r="BT21">
        <f t="shared" si="45"/>
        <v>3.9126740760673094E-2</v>
      </c>
      <c r="BU21">
        <f t="shared" si="45"/>
        <v>2.6251265476440092E-2</v>
      </c>
      <c r="BV21">
        <f t="shared" si="45"/>
        <v>2.6354660166086442E-2</v>
      </c>
      <c r="BW21">
        <f t="shared" si="45"/>
        <v>1.8925183341605641E-2</v>
      </c>
      <c r="BX21">
        <f t="shared" si="45"/>
        <v>1.248837161718089E-2</v>
      </c>
      <c r="BY21">
        <f t="shared" si="45"/>
        <v>5.6274588679580901E-3</v>
      </c>
      <c r="BZ21">
        <f t="shared" si="45"/>
        <v>2.7787237141820788E-3</v>
      </c>
      <c r="CA21">
        <f t="shared" si="46"/>
        <v>3.0279396118850197E-2</v>
      </c>
      <c r="CB21">
        <f t="shared" si="46"/>
        <v>8.1060624986316384E-3</v>
      </c>
      <c r="CC21">
        <f t="shared" si="46"/>
        <v>8.1737921626556295E-3</v>
      </c>
      <c r="CD21">
        <f t="shared" si="46"/>
        <v>7.9834778237789679E-3</v>
      </c>
      <c r="CE21">
        <f t="shared" si="46"/>
        <v>7.4500541492675144E-3</v>
      </c>
      <c r="CF21">
        <f t="shared" si="46"/>
        <v>6.7912922108264153E-3</v>
      </c>
      <c r="CG21">
        <f t="shared" si="46"/>
        <v>5.4852996401645298E-3</v>
      </c>
      <c r="CH21">
        <f t="shared" si="46"/>
        <v>8.051044983692442E-3</v>
      </c>
      <c r="CI21">
        <f t="shared" si="46"/>
        <v>9.9997051291017686E-2</v>
      </c>
      <c r="CJ21">
        <f t="shared" si="46"/>
        <v>8.8706359994528153E-2</v>
      </c>
      <c r="CK21">
        <f t="shared" si="46"/>
        <v>7.3052132785412893E-2</v>
      </c>
      <c r="CL21">
        <f t="shared" si="46"/>
        <v>5.1882345675642885E-2</v>
      </c>
      <c r="CM21">
        <f t="shared" si="46"/>
        <v>3.4725842074715449E-2</v>
      </c>
      <c r="CN21">
        <f t="shared" si="46"/>
        <v>2.3998714803540662E-2</v>
      </c>
      <c r="CO21">
        <f t="shared" si="46"/>
        <v>9.7359706805676516E-2</v>
      </c>
      <c r="CP21">
        <f t="shared" si="46"/>
        <v>0.1237269785717298</v>
      </c>
      <c r="CQ21">
        <f t="shared" si="46"/>
        <v>9.4599697108553024E-2</v>
      </c>
      <c r="CR21">
        <f t="shared" si="46"/>
        <v>9.2616612436908594E-2</v>
      </c>
      <c r="CS21">
        <f t="shared" si="46"/>
        <v>7.1575386560390183E-2</v>
      </c>
      <c r="CT21">
        <f t="shared" si="46"/>
        <v>5.6956481837152864E-2</v>
      </c>
      <c r="CU21">
        <f t="shared" si="46"/>
        <v>4.6897006335756587E-2</v>
      </c>
      <c r="CV21">
        <f t="shared" si="46"/>
        <v>0.13431562057036298</v>
      </c>
      <c r="CW21">
        <f t="shared" si="46"/>
        <v>0.13066911850316232</v>
      </c>
      <c r="CX21">
        <f t="shared" si="46"/>
        <v>0.13060711514552625</v>
      </c>
      <c r="CY21">
        <f t="shared" si="46"/>
        <v>0.12214330642974174</v>
      </c>
      <c r="CZ21">
        <f t="shared" si="46"/>
        <v>9.7212345561525859E-2</v>
      </c>
      <c r="DA21">
        <f t="shared" si="46"/>
        <v>8.5624626263631959E-2</v>
      </c>
      <c r="DB21">
        <f t="shared" si="46"/>
        <v>7.5683486818668155E-2</v>
      </c>
      <c r="DC21">
        <f t="shared" si="46"/>
        <v>0.15778937976364635</v>
      </c>
      <c r="DD21">
        <f t="shared" si="46"/>
        <v>0.12296553112565758</v>
      </c>
      <c r="DE21">
        <f t="shared" si="46"/>
        <v>0.1383192907296068</v>
      </c>
      <c r="DF21">
        <f t="shared" si="46"/>
        <v>0.11236999110595094</v>
      </c>
      <c r="DG21">
        <f t="shared" si="46"/>
        <v>9.5105482670418087E-2</v>
      </c>
      <c r="DH21">
        <f t="shared" si="46"/>
        <v>9.2456676548194172E-2</v>
      </c>
      <c r="DI21">
        <f t="shared" si="46"/>
        <v>8.5707042790971855E-2</v>
      </c>
      <c r="DJ21">
        <f t="shared" si="46"/>
        <v>0.16610011529447916</v>
      </c>
      <c r="DK21">
        <f t="shared" si="46"/>
        <v>0.1034735164105739</v>
      </c>
      <c r="DL21">
        <f t="shared" si="46"/>
        <v>0.15970189069432961</v>
      </c>
      <c r="DM21">
        <f t="shared" si="46"/>
        <v>0.16454680634332439</v>
      </c>
      <c r="DN21">
        <f t="shared" si="46"/>
        <v>0.13066911850316232</v>
      </c>
      <c r="DO21">
        <f t="shared" si="46"/>
        <v>0.10339582410123872</v>
      </c>
      <c r="DP21">
        <f t="shared" si="46"/>
        <v>9.9282785612761701E-2</v>
      </c>
      <c r="DQ21">
        <f t="shared" si="46"/>
        <v>0.17952394127146773</v>
      </c>
      <c r="DR21">
        <f t="shared" si="46"/>
        <v>7.1199703290703486E-4</v>
      </c>
      <c r="DS21">
        <f t="shared" si="46"/>
        <v>7.096202920553158E-4</v>
      </c>
      <c r="DT21">
        <f t="shared" si="46"/>
        <v>7.2709998076498934E-4</v>
      </c>
      <c r="DU21">
        <f t="shared" si="46"/>
        <v>6.5877821313782374E-4</v>
      </c>
      <c r="DV21">
        <f t="shared" si="46"/>
        <v>5.2654541719215691E-4</v>
      </c>
      <c r="DW21">
        <f t="shared" si="46"/>
        <v>2.9525660268610912E-4</v>
      </c>
      <c r="DX21">
        <f t="shared" si="46"/>
        <v>7.1073559998085188E-4</v>
      </c>
      <c r="DY21">
        <f t="shared" si="46"/>
        <v>6.9877246184632993E-2</v>
      </c>
      <c r="DZ21">
        <f t="shared" si="33"/>
        <v>6.9564026723192562E-2</v>
      </c>
      <c r="EA21">
        <f t="shared" si="33"/>
        <v>5.7349664532889137E-2</v>
      </c>
      <c r="EB21">
        <f t="shared" si="33"/>
        <v>2.8264463601845501E-2</v>
      </c>
      <c r="EC21">
        <f t="shared" si="33"/>
        <v>1.7112214774335555E-2</v>
      </c>
      <c r="ED21">
        <f t="shared" si="33"/>
        <v>9.0476103388098476E-3</v>
      </c>
      <c r="EE21">
        <f t="shared" si="33"/>
        <v>6.9682621439011688E-2</v>
      </c>
      <c r="EF21">
        <f t="shared" si="33"/>
        <v>0.10612300605819573</v>
      </c>
      <c r="EG21">
        <f t="shared" si="33"/>
        <v>9.7132990535126543E-2</v>
      </c>
      <c r="EH21">
        <f t="shared" si="33"/>
        <v>6.0663265968570489E-2</v>
      </c>
      <c r="EI21">
        <f t="shared" si="33"/>
        <v>3.1550895975839023E-2</v>
      </c>
      <c r="EJ21">
        <f t="shared" si="33"/>
        <v>1.7752241445767657E-2</v>
      </c>
      <c r="EK21">
        <f t="shared" si="33"/>
        <v>1.1539988918967799E-2</v>
      </c>
      <c r="EL21">
        <f t="shared" si="33"/>
        <v>0.10527920069461343</v>
      </c>
      <c r="EM21">
        <f t="shared" si="33"/>
        <v>9.2538452834781709E-2</v>
      </c>
      <c r="EN21">
        <f t="shared" si="33"/>
        <v>8.0183447915780678E-2</v>
      </c>
      <c r="EO21">
        <f t="shared" si="39"/>
        <v>4.2532151259268125E-2</v>
      </c>
      <c r="EP21">
        <f t="shared" si="39"/>
        <v>2.1865946333192856E-2</v>
      </c>
      <c r="EQ21">
        <f t="shared" si="39"/>
        <v>1.4095485940467433E-2</v>
      </c>
      <c r="ER21">
        <f t="shared" si="39"/>
        <v>8.9376614836124187E-3</v>
      </c>
      <c r="ES21">
        <f t="shared" si="39"/>
        <v>9.6915583774439915E-2</v>
      </c>
      <c r="ET21">
        <f t="shared" si="39"/>
        <v>8.0957066406351613E-2</v>
      </c>
      <c r="EU21">
        <f t="shared" si="39"/>
        <v>5.8549212528073394E-2</v>
      </c>
      <c r="EV21">
        <f t="shared" si="39"/>
        <v>3.7602673194561315E-2</v>
      </c>
      <c r="EW21">
        <f t="shared" si="39"/>
        <v>2.0732285522474688E-2</v>
      </c>
      <c r="EX21">
        <f t="shared" si="39"/>
        <v>1.3745624454590148E-2</v>
      </c>
      <c r="EY21">
        <f t="shared" si="39"/>
        <v>1.0131918212881485E-2</v>
      </c>
      <c r="EZ21">
        <f t="shared" si="39"/>
        <v>8.2728781601838844E-2</v>
      </c>
      <c r="FA21">
        <f t="shared" si="39"/>
        <v>6.858154597157487E-2</v>
      </c>
      <c r="FB21">
        <f t="shared" si="39"/>
        <v>4.5746443595503582E-2</v>
      </c>
      <c r="FC21">
        <f t="shared" si="39"/>
        <v>3.260688857805643E-2</v>
      </c>
      <c r="FD21">
        <f t="shared" si="39"/>
        <v>1.8158613818721275E-2</v>
      </c>
      <c r="FE21">
        <f t="shared" si="39"/>
        <v>1.3892850109889627E-2</v>
      </c>
      <c r="FF21">
        <f t="shared" si="39"/>
        <v>1.0831772010269651E-2</v>
      </c>
      <c r="FG21">
        <f t="shared" si="39"/>
        <v>5.8831385181050501E-2</v>
      </c>
      <c r="FH21">
        <f t="shared" si="39"/>
        <v>8.5119006904020127E-3</v>
      </c>
      <c r="FI21">
        <f t="shared" si="39"/>
        <v>8.5241918794660851E-2</v>
      </c>
      <c r="FJ21">
        <f t="shared" si="39"/>
        <v>0.11176487583951587</v>
      </c>
      <c r="FK21">
        <f t="shared" si="39"/>
        <v>0.11866185841107128</v>
      </c>
      <c r="FL21">
        <f t="shared" si="39"/>
        <v>0.10579619644070537</v>
      </c>
      <c r="FM21">
        <f t="shared" si="39"/>
        <v>9.3450089900649055E-2</v>
      </c>
      <c r="FN21">
        <f t="shared" si="39"/>
        <v>2.5401824919641163E-3</v>
      </c>
      <c r="FO21">
        <f t="shared" si="39"/>
        <v>2.168215367412405E-3</v>
      </c>
      <c r="FP21">
        <f t="shared" si="39"/>
        <v>2.2456331422480965E-3</v>
      </c>
      <c r="FQ21">
        <f t="shared" si="39"/>
        <v>2.2114047310173653E-3</v>
      </c>
      <c r="FR21">
        <f t="shared" si="39"/>
        <v>2.2276304621775479E-3</v>
      </c>
      <c r="FS21">
        <f t="shared" si="39"/>
        <v>2.1350162131176403E-3</v>
      </c>
      <c r="FT21">
        <f t="shared" si="39"/>
        <v>2.3119903264039771E-3</v>
      </c>
      <c r="FU21">
        <f t="shared" si="39"/>
        <v>3.017685872459417E-2</v>
      </c>
      <c r="FV21">
        <f t="shared" si="39"/>
        <v>3.0374060080912008E-2</v>
      </c>
      <c r="FW21">
        <f t="shared" si="39"/>
        <v>3.2259055547572094E-2</v>
      </c>
      <c r="FX21">
        <f t="shared" si="39"/>
        <v>3.2947767115029294E-2</v>
      </c>
      <c r="FY21">
        <f t="shared" si="39"/>
        <v>2.9624386473620999E-2</v>
      </c>
      <c r="FZ21">
        <f t="shared" si="39"/>
        <v>2.7317886870938522E-2</v>
      </c>
      <c r="GA21">
        <f t="shared" si="39"/>
        <v>2.9327488293411592E-2</v>
      </c>
      <c r="GB21">
        <f t="shared" si="39"/>
        <v>4.896296644764396E-2</v>
      </c>
      <c r="GC21">
        <f t="shared" si="39"/>
        <v>5.0726932047890388E-2</v>
      </c>
      <c r="GD21">
        <f t="shared" si="39"/>
        <v>5.4724593729406884E-2</v>
      </c>
      <c r="GE21">
        <f t="shared" si="39"/>
        <v>4.3210605134733265E-2</v>
      </c>
      <c r="GF21">
        <f t="shared" si="39"/>
        <v>2.9988030810021105E-2</v>
      </c>
      <c r="GG21">
        <f t="shared" ref="GG21:IR25" si="49">_xlfn.NORM.DIST(LN($A21),LN(GG$52),GG$53,TRUE)</f>
        <v>2.1948807557608457E-2</v>
      </c>
      <c r="GH21">
        <f t="shared" si="49"/>
        <v>5.1526523342708422E-2</v>
      </c>
      <c r="GI21">
        <f t="shared" si="49"/>
        <v>5.1831504676066349E-2</v>
      </c>
      <c r="GJ21">
        <f t="shared" si="49"/>
        <v>5.3860857946736271E-2</v>
      </c>
      <c r="GK21">
        <f t="shared" si="49"/>
        <v>4.5734539514537757E-2</v>
      </c>
      <c r="GL21">
        <f t="shared" si="49"/>
        <v>2.5557024140251853E-2</v>
      </c>
      <c r="GM21">
        <f t="shared" si="49"/>
        <v>1.9210019405845706E-2</v>
      </c>
      <c r="GN21">
        <f t="shared" si="49"/>
        <v>1.3629848865830888E-2</v>
      </c>
      <c r="GO21">
        <f t="shared" si="49"/>
        <v>5.1675988351145251E-2</v>
      </c>
      <c r="GP21">
        <f t="shared" si="49"/>
        <v>5.420085918577091E-2</v>
      </c>
      <c r="GQ21">
        <f t="shared" si="49"/>
        <v>4.514795511100516E-2</v>
      </c>
      <c r="GR21">
        <f t="shared" si="49"/>
        <v>3.4162778835677192E-2</v>
      </c>
      <c r="GS21">
        <f t="shared" si="49"/>
        <v>2.1211702514514312E-2</v>
      </c>
      <c r="GT21">
        <f t="shared" si="49"/>
        <v>1.6102036250196683E-2</v>
      </c>
      <c r="GU21">
        <f t="shared" si="49"/>
        <v>8.5166109593006693E-3</v>
      </c>
      <c r="GV21">
        <f t="shared" si="49"/>
        <v>5.482712902286227E-2</v>
      </c>
      <c r="GW21">
        <f t="shared" si="49"/>
        <v>4.6058718200556792E-2</v>
      </c>
      <c r="GX21">
        <f t="shared" si="49"/>
        <v>3.1705429989311425E-2</v>
      </c>
      <c r="GY21">
        <f t="shared" si="49"/>
        <v>2.6481144343926597E-2</v>
      </c>
      <c r="GZ21">
        <f t="shared" si="49"/>
        <v>1.7737413542492954E-2</v>
      </c>
      <c r="HA21">
        <f t="shared" si="49"/>
        <v>1.1060893803478857E-2</v>
      </c>
      <c r="HB21">
        <f t="shared" si="49"/>
        <v>7.5252661255965385E-3</v>
      </c>
      <c r="HC21">
        <f t="shared" si="49"/>
        <v>4.9868841707450706E-2</v>
      </c>
      <c r="HD21">
        <f t="shared" si="49"/>
        <v>8.8923370310742517E-2</v>
      </c>
      <c r="HE21">
        <f t="shared" si="49"/>
        <v>8.6196070104590378E-2</v>
      </c>
      <c r="HF21">
        <f t="shared" si="49"/>
        <v>8.5429770795072274E-2</v>
      </c>
      <c r="HG21">
        <f t="shared" si="49"/>
        <v>8.8178070976531034E-2</v>
      </c>
      <c r="HH21">
        <f t="shared" si="49"/>
        <v>8.2107157415725412E-2</v>
      </c>
      <c r="HI21">
        <f t="shared" si="49"/>
        <v>7.6171757361272435E-2</v>
      </c>
      <c r="HJ21">
        <f t="shared" si="49"/>
        <v>9.136013100688585E-2</v>
      </c>
      <c r="HK21">
        <f t="shared" si="49"/>
        <v>0.1725803037329951</v>
      </c>
      <c r="HL21">
        <f t="shared" si="49"/>
        <v>0.16588783077998592</v>
      </c>
      <c r="HM21">
        <f t="shared" si="49"/>
        <v>0.11330315463766652</v>
      </c>
      <c r="HN21">
        <f t="shared" si="49"/>
        <v>8.7468815682311435E-2</v>
      </c>
      <c r="HO21">
        <f t="shared" si="49"/>
        <v>5.4768907025289873E-2</v>
      </c>
      <c r="HP21">
        <f t="shared" si="49"/>
        <v>4.263852623567653E-2</v>
      </c>
      <c r="HQ21">
        <f t="shared" si="49"/>
        <v>0.1679791035450531</v>
      </c>
      <c r="HR21">
        <f t="shared" si="49"/>
        <v>0.17227167591136977</v>
      </c>
      <c r="HS21">
        <f t="shared" si="49"/>
        <v>0.14834414154487646</v>
      </c>
      <c r="HT21">
        <f t="shared" si="49"/>
        <v>0.12633439426476314</v>
      </c>
      <c r="HU21">
        <f t="shared" si="49"/>
        <v>9.5337600766207134E-2</v>
      </c>
      <c r="HV21">
        <f t="shared" si="49"/>
        <v>8.3246849030491413E-2</v>
      </c>
      <c r="HW21">
        <f t="shared" si="49"/>
        <v>7.2081062709294194E-2</v>
      </c>
      <c r="HX21">
        <f t="shared" si="49"/>
        <v>0.1877224127980022</v>
      </c>
      <c r="HY21">
        <f t="shared" si="49"/>
        <v>0.17367120029034891</v>
      </c>
      <c r="HZ21">
        <f t="shared" si="49"/>
        <v>0.15001015621955557</v>
      </c>
      <c r="IA21">
        <f t="shared" si="49"/>
        <v>0.18430333074132813</v>
      </c>
      <c r="IB21">
        <f t="shared" si="49"/>
        <v>0.17582982178483939</v>
      </c>
      <c r="IC21">
        <f t="shared" si="49"/>
        <v>0.13668115813887846</v>
      </c>
      <c r="ID21">
        <f t="shared" si="49"/>
        <v>0.10533957529371367</v>
      </c>
      <c r="IE21">
        <f t="shared" si="49"/>
        <v>0.18521937257642557</v>
      </c>
      <c r="IF21">
        <f t="shared" si="49"/>
        <v>0.15692574754460456</v>
      </c>
      <c r="IG21">
        <f t="shared" si="49"/>
        <v>0.15335082830260205</v>
      </c>
      <c r="IH21">
        <f t="shared" si="49"/>
        <v>0.12970309486104514</v>
      </c>
      <c r="II21">
        <f t="shared" si="49"/>
        <v>0.10608644636805363</v>
      </c>
      <c r="IJ21">
        <f t="shared" si="49"/>
        <v>0.10835691750007949</v>
      </c>
      <c r="IK21">
        <f t="shared" si="49"/>
        <v>8.4448136003515029E-2</v>
      </c>
      <c r="IL21">
        <f t="shared" si="49"/>
        <v>0.20348069994441648</v>
      </c>
      <c r="IM21">
        <f t="shared" si="49"/>
        <v>0.12383161155601698</v>
      </c>
      <c r="IN21">
        <f t="shared" si="49"/>
        <v>0.13141022572785738</v>
      </c>
      <c r="IO21">
        <f t="shared" si="49"/>
        <v>0.1869533593071161</v>
      </c>
      <c r="IP21">
        <f t="shared" si="49"/>
        <v>0.18101286721082671</v>
      </c>
      <c r="IQ21">
        <f t="shared" si="49"/>
        <v>0.15538517994549422</v>
      </c>
      <c r="IR21">
        <f t="shared" si="49"/>
        <v>0.12337944799855606</v>
      </c>
      <c r="IS21">
        <f t="shared" si="47"/>
        <v>0.17170839722750933</v>
      </c>
      <c r="IT21">
        <f t="shared" si="47"/>
        <v>7.5701040360942828E-2</v>
      </c>
      <c r="IU21">
        <f t="shared" si="47"/>
        <v>7.6855603168274875E-2</v>
      </c>
      <c r="IV21">
        <f t="shared" si="47"/>
        <v>7.8168891087334574E-2</v>
      </c>
      <c r="IW21">
        <f t="shared" si="47"/>
        <v>7.846552891686899E-2</v>
      </c>
      <c r="IX21">
        <f t="shared" si="34"/>
        <v>5.970819083164873E-2</v>
      </c>
      <c r="IY21">
        <f t="shared" si="34"/>
        <v>5.136095887504228E-2</v>
      </c>
      <c r="IZ21">
        <f t="shared" si="34"/>
        <v>8.2040403090780395E-2</v>
      </c>
      <c r="JA21">
        <f t="shared" si="20"/>
        <v>0.11201419030155949</v>
      </c>
      <c r="JB21">
        <f t="shared" si="41"/>
        <v>0.11293105893975898</v>
      </c>
      <c r="JC21">
        <f t="shared" si="41"/>
        <v>0.10568112744332821</v>
      </c>
      <c r="JD21">
        <f t="shared" si="41"/>
        <v>8.2571033013482495E-2</v>
      </c>
      <c r="JE21">
        <f t="shared" si="41"/>
        <v>5.0784820119071664E-2</v>
      </c>
      <c r="JF21">
        <f t="shared" si="41"/>
        <v>3.2460514550436012E-2</v>
      </c>
      <c r="JG21">
        <f t="shared" si="41"/>
        <v>0.11103831515825288</v>
      </c>
      <c r="JH21">
        <f t="shared" si="41"/>
        <v>0.13720084843195304</v>
      </c>
      <c r="JI21">
        <f t="shared" si="41"/>
        <v>0.13093528867774529</v>
      </c>
      <c r="JJ21">
        <f t="shared" si="41"/>
        <v>9.4368896393653562E-2</v>
      </c>
      <c r="JK21">
        <f t="shared" si="41"/>
        <v>6.6067896535900658E-2</v>
      </c>
      <c r="JL21">
        <f t="shared" si="41"/>
        <v>4.4184383295620314E-2</v>
      </c>
      <c r="JM21">
        <f t="shared" si="41"/>
        <v>3.0318822150807757E-2</v>
      </c>
      <c r="JN21">
        <f t="shared" si="41"/>
        <v>0.13255323411202988</v>
      </c>
      <c r="JO21">
        <f t="shared" si="41"/>
        <v>0.10639894265830602</v>
      </c>
      <c r="JP21">
        <f t="shared" si="41"/>
        <v>0.106782608067146</v>
      </c>
      <c r="JQ21">
        <f t="shared" si="41"/>
        <v>6.2263435609067795E-2</v>
      </c>
      <c r="JR21">
        <f t="shared" si="41"/>
        <v>3.8693034379221197E-2</v>
      </c>
      <c r="JS21">
        <f t="shared" si="41"/>
        <v>2.9536908882414534E-2</v>
      </c>
      <c r="JT21">
        <f t="shared" si="41"/>
        <v>1.8651156140725537E-2</v>
      </c>
      <c r="JU21">
        <f t="shared" si="41"/>
        <v>0.10998038987393571</v>
      </c>
      <c r="JV21">
        <f t="shared" si="41"/>
        <v>9.5244288082330389E-2</v>
      </c>
      <c r="JW21">
        <f t="shared" si="41"/>
        <v>8.1166985323275889E-2</v>
      </c>
      <c r="JX21">
        <f t="shared" si="41"/>
        <v>5.2736527892831744E-2</v>
      </c>
      <c r="JY21">
        <f t="shared" si="41"/>
        <v>3.8779405855453426E-2</v>
      </c>
      <c r="JZ21">
        <f t="shared" si="41"/>
        <v>2.5753061681515553E-2</v>
      </c>
      <c r="KA21">
        <f t="shared" si="41"/>
        <v>2.1743999453681332E-2</v>
      </c>
      <c r="KB21">
        <f t="shared" si="41"/>
        <v>0.10546072244842025</v>
      </c>
      <c r="KC21">
        <f t="shared" si="41"/>
        <v>8.1667417673772377E-2</v>
      </c>
      <c r="KD21">
        <f t="shared" si="41"/>
        <v>5.8739354516438878E-2</v>
      </c>
      <c r="KE21">
        <f t="shared" si="41"/>
        <v>5.0084676471623138E-2</v>
      </c>
      <c r="KF21">
        <f t="shared" si="41"/>
        <v>3.2106849812935358E-2</v>
      </c>
      <c r="KG21">
        <f t="shared" si="41"/>
        <v>2.4403620241183185E-2</v>
      </c>
      <c r="KH21">
        <f t="shared" si="41"/>
        <v>1.9212116930994238E-2</v>
      </c>
      <c r="KI21">
        <f t="shared" si="41"/>
        <v>9.1404084560431906E-2</v>
      </c>
      <c r="KJ21">
        <f t="shared" si="41"/>
        <v>0.11565289970918433</v>
      </c>
      <c r="KK21">
        <f t="shared" si="41"/>
        <v>0.18150510575177953</v>
      </c>
      <c r="KL21">
        <f t="shared" si="41"/>
        <v>0.1832027047971273</v>
      </c>
      <c r="KM21">
        <f t="shared" si="41"/>
        <v>0.1721048322921945</v>
      </c>
      <c r="KN21">
        <f t="shared" si="41"/>
        <v>0.14837899700701482</v>
      </c>
      <c r="KO21">
        <f t="shared" si="41"/>
        <v>0.10852321600461683</v>
      </c>
      <c r="KP21">
        <f t="shared" si="41"/>
        <v>4.2106119222829232E-6</v>
      </c>
      <c r="KQ21">
        <f t="shared" si="41"/>
        <v>7.0778618143003524E-3</v>
      </c>
      <c r="KR21">
        <f t="shared" si="41"/>
        <v>7.1657879517660061E-3</v>
      </c>
      <c r="KS21">
        <f t="shared" si="41"/>
        <v>6.9996523463656231E-3</v>
      </c>
      <c r="KT21">
        <f t="shared" si="41"/>
        <v>1.8345386576394917E-5</v>
      </c>
      <c r="KU21">
        <f t="shared" si="41"/>
        <v>5.6334997842957906E-5</v>
      </c>
      <c r="KV21">
        <f t="shared" si="41"/>
        <v>2.3607819949748266E-4</v>
      </c>
      <c r="KW21">
        <f t="shared" si="41"/>
        <v>1.1571326466501485E-3</v>
      </c>
      <c r="KX21">
        <f t="shared" si="41"/>
        <v>2.5438021373672833E-3</v>
      </c>
      <c r="KY21">
        <f t="shared" si="41"/>
        <v>4.0923165319924669E-3</v>
      </c>
      <c r="KZ21">
        <f t="shared" si="41"/>
        <v>5.7232381879831909E-3</v>
      </c>
      <c r="LA21">
        <f t="shared" si="41"/>
        <v>6.0930087107161609E-3</v>
      </c>
      <c r="LB21">
        <f t="shared" si="41"/>
        <v>1.6206412839498284E-4</v>
      </c>
      <c r="LC21">
        <f t="shared" si="41"/>
        <v>2.5934374947833357E-2</v>
      </c>
      <c r="LD21">
        <f t="shared" si="41"/>
        <v>2.3878887038629247E-2</v>
      </c>
      <c r="LE21">
        <f t="shared" si="41"/>
        <v>2.1636648774961062E-2</v>
      </c>
      <c r="LF21">
        <f t="shared" si="41"/>
        <v>3.2070686729299214E-3</v>
      </c>
      <c r="LG21">
        <f t="shared" si="41"/>
        <v>3.8063634101575764E-3</v>
      </c>
      <c r="LH21">
        <f t="shared" si="41"/>
        <v>1.5593721039016991E-2</v>
      </c>
      <c r="LI21">
        <f t="shared" si="41"/>
        <v>2.0918679084759573E-2</v>
      </c>
      <c r="LJ21">
        <f t="shared" si="41"/>
        <v>2.4033997570553342E-2</v>
      </c>
      <c r="LK21">
        <f t="shared" si="41"/>
        <v>2.5087615324149406E-2</v>
      </c>
      <c r="LL21">
        <f t="shared" si="41"/>
        <v>2.7337876930931565E-2</v>
      </c>
      <c r="LM21">
        <f t="shared" ref="LM21:NX25" si="50">_xlfn.NORM.DIST(LN($A21),LN(LM$52),LM$53,TRUE)</f>
        <v>2.6478428240320942E-2</v>
      </c>
      <c r="LN21">
        <f t="shared" si="50"/>
        <v>1.5018178103234554E-5</v>
      </c>
      <c r="LO21">
        <f t="shared" si="50"/>
        <v>1.3998071695665665E-2</v>
      </c>
      <c r="LP21">
        <f t="shared" si="50"/>
        <v>1.4413466640901838E-2</v>
      </c>
      <c r="LQ21">
        <f t="shared" si="50"/>
        <v>1.2714339458611465E-2</v>
      </c>
      <c r="LR21">
        <f t="shared" si="50"/>
        <v>2.8375631509515849E-4</v>
      </c>
      <c r="LS21">
        <f t="shared" si="50"/>
        <v>6.9558281164316461E-4</v>
      </c>
      <c r="LT21">
        <f t="shared" si="50"/>
        <v>2.2641885963860541E-3</v>
      </c>
      <c r="LU21">
        <f t="shared" si="50"/>
        <v>6.6047900745543541E-3</v>
      </c>
      <c r="LV21">
        <f t="shared" si="50"/>
        <v>1.0969926493884551E-2</v>
      </c>
      <c r="LW21">
        <f t="shared" si="50"/>
        <v>1.2726019437115866E-2</v>
      </c>
      <c r="LX21">
        <f t="shared" si="50"/>
        <v>1.3419039049154672E-2</v>
      </c>
      <c r="LY21">
        <f t="shared" si="50"/>
        <v>1.3169310490364058E-2</v>
      </c>
      <c r="LZ21">
        <f t="shared" si="50"/>
        <v>2.3922806397577149E-7</v>
      </c>
      <c r="MA21">
        <f t="shared" si="50"/>
        <v>1.6575151077096603E-4</v>
      </c>
      <c r="MB21">
        <f t="shared" si="50"/>
        <v>2.4994895532357677E-3</v>
      </c>
      <c r="MC21">
        <f t="shared" si="50"/>
        <v>1.1567908421116723E-2</v>
      </c>
      <c r="MD21">
        <f t="shared" si="50"/>
        <v>1.6446880636564819E-2</v>
      </c>
      <c r="ME21">
        <f t="shared" si="50"/>
        <v>1.918142993584137E-2</v>
      </c>
      <c r="MF21">
        <f t="shared" si="50"/>
        <v>2.7336847128529927E-4</v>
      </c>
      <c r="MG21">
        <f t="shared" si="50"/>
        <v>1.0335780815968939E-2</v>
      </c>
      <c r="MH21">
        <f t="shared" si="50"/>
        <v>3.54981875485871E-2</v>
      </c>
      <c r="MI21">
        <f t="shared" si="50"/>
        <v>5.0424879441954631E-2</v>
      </c>
      <c r="MJ21">
        <f t="shared" si="50"/>
        <v>5.8660974185837829E-2</v>
      </c>
      <c r="MK21">
        <f t="shared" si="50"/>
        <v>5.7521003719412524E-2</v>
      </c>
      <c r="ML21">
        <f t="shared" si="50"/>
        <v>5.1731003096925441E-6</v>
      </c>
      <c r="MM21">
        <f t="shared" si="50"/>
        <v>1.6903205794426867E-3</v>
      </c>
      <c r="MN21">
        <f t="shared" si="50"/>
        <v>1.3107691378186966E-2</v>
      </c>
      <c r="MO21">
        <f t="shared" si="50"/>
        <v>2.4155643224449845E-2</v>
      </c>
      <c r="MP21">
        <f t="shared" si="50"/>
        <v>3.27507087431297E-2</v>
      </c>
      <c r="MQ21">
        <f t="shared" si="50"/>
        <v>3.5011462293318717E-2</v>
      </c>
      <c r="MR21">
        <f t="shared" si="50"/>
        <v>1.0439535539858496E-4</v>
      </c>
      <c r="MS21">
        <f t="shared" si="50"/>
        <v>2.9712925284830563E-3</v>
      </c>
      <c r="MT21">
        <f t="shared" si="50"/>
        <v>1.2462712837819278E-2</v>
      </c>
      <c r="MU21">
        <f t="shared" si="50"/>
        <v>1.7237951267138125E-2</v>
      </c>
      <c r="MV21">
        <f t="shared" si="50"/>
        <v>1.9274492922807734E-2</v>
      </c>
      <c r="MW21">
        <f t="shared" si="50"/>
        <v>3.4681670612512934E-3</v>
      </c>
      <c r="MX21">
        <f t="shared" si="50"/>
        <v>2.2849442512844043E-2</v>
      </c>
      <c r="MY21">
        <f t="shared" si="50"/>
        <v>4.3640081771970207E-2</v>
      </c>
      <c r="MZ21">
        <f t="shared" si="50"/>
        <v>4.9710471132646206E-2</v>
      </c>
      <c r="NA21">
        <f t="shared" si="50"/>
        <v>4.9475401984758978E-2</v>
      </c>
      <c r="NB21">
        <f t="shared" si="50"/>
        <v>5.8324867530708832E-4</v>
      </c>
      <c r="NC21">
        <f t="shared" si="50"/>
        <v>9.4507491795849507E-3</v>
      </c>
      <c r="ND21">
        <f t="shared" si="50"/>
        <v>2.476436829400468E-2</v>
      </c>
      <c r="NE21">
        <f t="shared" si="50"/>
        <v>3.0937594696654545E-2</v>
      </c>
      <c r="NF21">
        <f t="shared" si="50"/>
        <v>3.0642690056943013E-2</v>
      </c>
      <c r="NG21">
        <f t="shared" si="50"/>
        <v>5.4253210326183479E-2</v>
      </c>
      <c r="NH21">
        <f t="shared" si="50"/>
        <v>0.1583097153950134</v>
      </c>
      <c r="NI21">
        <f t="shared" si="50"/>
        <v>0.1671209231073871</v>
      </c>
      <c r="NJ21">
        <f t="shared" si="50"/>
        <v>7.9012942314485822E-3</v>
      </c>
      <c r="NK21">
        <f t="shared" si="50"/>
        <v>4.6709885194669391E-2</v>
      </c>
      <c r="NL21">
        <f t="shared" si="50"/>
        <v>6.9321106936677909E-2</v>
      </c>
      <c r="NM21">
        <f t="shared" si="50"/>
        <v>7.2961611901008958E-2</v>
      </c>
      <c r="NN21">
        <f t="shared" si="50"/>
        <v>7.4683829896647472E-2</v>
      </c>
      <c r="NO21">
        <f t="shared" si="50"/>
        <v>2.770685643701359E-2</v>
      </c>
      <c r="NP21">
        <f t="shared" si="50"/>
        <v>9.8472068995524395E-2</v>
      </c>
      <c r="NQ21">
        <f t="shared" si="50"/>
        <v>0.12029845149118146</v>
      </c>
      <c r="NR21">
        <f t="shared" si="50"/>
        <v>0.11376604357343832</v>
      </c>
      <c r="NS21">
        <f t="shared" si="50"/>
        <v>0.10404417999458568</v>
      </c>
      <c r="NT21">
        <f t="shared" si="50"/>
        <v>2.0039298438189888E-2</v>
      </c>
      <c r="NU21">
        <f t="shared" si="50"/>
        <v>9.2688931889459064E-2</v>
      </c>
      <c r="NV21">
        <f t="shared" si="50"/>
        <v>0.12087290131105533</v>
      </c>
      <c r="NW21">
        <f t="shared" si="50"/>
        <v>0.11720325282103494</v>
      </c>
      <c r="NX21">
        <f t="shared" si="50"/>
        <v>0.11100857376746233</v>
      </c>
      <c r="NY21">
        <f t="shared" si="38"/>
        <v>3.2569972461405548E-2</v>
      </c>
      <c r="NZ21">
        <f t="shared" si="38"/>
        <v>0.11308813037805758</v>
      </c>
      <c r="OA21">
        <f t="shared" si="38"/>
        <v>0.13633654390434372</v>
      </c>
      <c r="OB21">
        <f t="shared" si="35"/>
        <v>0.13309049873822004</v>
      </c>
      <c r="OC21">
        <f t="shared" si="35"/>
        <v>0.12072836086023031</v>
      </c>
      <c r="OD21">
        <f t="shared" si="35"/>
        <v>1.1814547823868541E-2</v>
      </c>
      <c r="OE21">
        <f t="shared" si="35"/>
        <v>6.3091034167657808E-2</v>
      </c>
      <c r="OF21">
        <f t="shared" si="35"/>
        <v>9.102945538092333E-2</v>
      </c>
      <c r="OG21">
        <f t="shared" si="44"/>
        <v>9.0115636462631127E-2</v>
      </c>
      <c r="OH21">
        <f t="shared" si="44"/>
        <v>8.6346032240330439E-2</v>
      </c>
      <c r="OI21">
        <f t="shared" si="44"/>
        <v>2.6015999564301336E-2</v>
      </c>
      <c r="OJ21">
        <f t="shared" si="44"/>
        <v>3.8639523523511896E-2</v>
      </c>
      <c r="OK21">
        <f t="shared" si="44"/>
        <v>3.5675842758114161E-2</v>
      </c>
      <c r="OL21">
        <f t="shared" si="44"/>
        <v>3.4490504660799157E-2</v>
      </c>
      <c r="OM21">
        <f t="shared" si="44"/>
        <v>7.9309100733949575E-2</v>
      </c>
      <c r="ON21">
        <f t="shared" si="44"/>
        <v>7.696465888674793E-2</v>
      </c>
      <c r="OO21">
        <f t="shared" si="44"/>
        <v>8.835071710560656E-2</v>
      </c>
      <c r="OP21">
        <f t="shared" si="44"/>
        <v>7.8555916352732624E-2</v>
      </c>
      <c r="OQ21">
        <f t="shared" si="44"/>
        <v>7.8098010695182657E-2</v>
      </c>
      <c r="OR21">
        <f t="shared" si="44"/>
        <v>6.6513869923845476E-2</v>
      </c>
      <c r="OS21">
        <f t="shared" si="44"/>
        <v>6.5827205613105996E-2</v>
      </c>
      <c r="OT21">
        <f t="shared" si="44"/>
        <v>5.2957131276983316E-2</v>
      </c>
      <c r="OU21">
        <f t="shared" si="44"/>
        <v>1.9345309866539303E-9</v>
      </c>
      <c r="OV21">
        <f t="shared" si="44"/>
        <v>1.8332232535316392E-3</v>
      </c>
      <c r="OW21">
        <f t="shared" si="44"/>
        <v>1.4817366771510065E-3</v>
      </c>
      <c r="OX21">
        <f t="shared" si="44"/>
        <v>1.2755032977713691E-3</v>
      </c>
      <c r="OY21">
        <f t="shared" si="44"/>
        <v>2.5312561921021372E-5</v>
      </c>
      <c r="OZ21">
        <f t="shared" si="44"/>
        <v>2.7112972686529007E-4</v>
      </c>
      <c r="PA21">
        <f t="shared" si="44"/>
        <v>9.2355665245799059E-4</v>
      </c>
      <c r="PB21">
        <f t="shared" si="44"/>
        <v>1.5683412568152501E-3</v>
      </c>
      <c r="PC21">
        <f t="shared" si="44"/>
        <v>2.071948583819616E-3</v>
      </c>
      <c r="PD21">
        <f t="shared" si="44"/>
        <v>1.9916620802393915E-3</v>
      </c>
      <c r="PE21">
        <f t="shared" si="44"/>
        <v>2.0249540569919002E-3</v>
      </c>
      <c r="PF21">
        <f t="shared" si="44"/>
        <v>2.0891689614251103E-3</v>
      </c>
      <c r="PG21">
        <f t="shared" si="44"/>
        <v>5.398474359406543E-3</v>
      </c>
      <c r="PH21">
        <f t="shared" si="44"/>
        <v>2.7759413265113848E-2</v>
      </c>
      <c r="PI21">
        <f t="shared" si="44"/>
        <v>2.8271589711581061E-2</v>
      </c>
      <c r="PJ21">
        <f t="shared" si="44"/>
        <v>2.8836181697064044E-2</v>
      </c>
      <c r="PK21">
        <f t="shared" si="44"/>
        <v>1.1361032436757516E-2</v>
      </c>
      <c r="PL21">
        <f t="shared" si="44"/>
        <v>2.4320466350584487E-2</v>
      </c>
      <c r="PM21">
        <f t="shared" si="44"/>
        <v>3.308841828219633E-2</v>
      </c>
      <c r="PN21">
        <f t="shared" si="44"/>
        <v>3.3492050217667914E-2</v>
      </c>
      <c r="PO21">
        <f t="shared" si="44"/>
        <v>3.0840791593820867E-2</v>
      </c>
      <c r="PP21">
        <f t="shared" si="44"/>
        <v>3.399822311406011E-2</v>
      </c>
      <c r="PQ21">
        <f t="shared" si="44"/>
        <v>3.0504588836607303E-2</v>
      </c>
      <c r="PR21">
        <f t="shared" si="44"/>
        <v>3.2268607875399875E-2</v>
      </c>
      <c r="PS21">
        <f t="shared" si="44"/>
        <v>3.3655771293611711E-5</v>
      </c>
      <c r="PT21">
        <f t="shared" si="44"/>
        <v>8.3351268214771328E-3</v>
      </c>
      <c r="PU21">
        <f t="shared" si="44"/>
        <v>7.4252475569945887E-3</v>
      </c>
      <c r="PV21">
        <f t="shared" si="44"/>
        <v>6.9043282932181047E-3</v>
      </c>
      <c r="PW21">
        <f t="shared" si="44"/>
        <v>1.7396371203939043E-3</v>
      </c>
      <c r="PX21">
        <f t="shared" si="44"/>
        <v>3.6020068762355928E-3</v>
      </c>
      <c r="PY21">
        <f t="shared" si="44"/>
        <v>6.0760325176558213E-3</v>
      </c>
      <c r="PZ21">
        <f t="shared" si="44"/>
        <v>7.1518970025561002E-3</v>
      </c>
      <c r="QA21">
        <f t="shared" si="44"/>
        <v>6.5290161727156485E-3</v>
      </c>
      <c r="QB21">
        <f t="shared" si="44"/>
        <v>6.4612558527363884E-3</v>
      </c>
      <c r="QC21">
        <f t="shared" si="44"/>
        <v>7.2999002235854902E-3</v>
      </c>
      <c r="QD21">
        <f t="shared" si="44"/>
        <v>6.8686181493905962E-3</v>
      </c>
      <c r="QE21">
        <f t="shared" si="44"/>
        <v>4.7654603747851108E-7</v>
      </c>
      <c r="QF21">
        <f t="shared" si="44"/>
        <v>1.4437411517496147E-3</v>
      </c>
      <c r="QG21">
        <f t="shared" si="44"/>
        <v>1.3248265544064655E-3</v>
      </c>
      <c r="QH21">
        <f t="shared" si="44"/>
        <v>1.1288307835624289E-3</v>
      </c>
      <c r="QI21">
        <f t="shared" si="44"/>
        <v>2.5956779431587955E-4</v>
      </c>
      <c r="QJ21">
        <f t="shared" si="44"/>
        <v>1.3385700012360849E-3</v>
      </c>
      <c r="QK21">
        <f t="shared" si="44"/>
        <v>2.2436961815587436E-3</v>
      </c>
      <c r="QL21">
        <f t="shared" si="44"/>
        <v>2.3764857514307811E-3</v>
      </c>
      <c r="QM21">
        <f t="shared" si="44"/>
        <v>2.4763643693638693E-3</v>
      </c>
      <c r="QN21">
        <f t="shared" si="44"/>
        <v>2.3220622251409651E-3</v>
      </c>
      <c r="QO21">
        <f t="shared" si="44"/>
        <v>1.8377081923416064E-3</v>
      </c>
      <c r="QP21">
        <f t="shared" si="44"/>
        <v>1.5335207242958813E-3</v>
      </c>
      <c r="QQ21">
        <f t="shared" si="44"/>
        <v>7.3126719526931224E-10</v>
      </c>
      <c r="QR21">
        <f t="shared" si="44"/>
        <v>2.8133317432138885E-3</v>
      </c>
      <c r="QS21">
        <f t="shared" si="42"/>
        <v>2.6913463067493541E-3</v>
      </c>
      <c r="QT21">
        <f t="shared" si="42"/>
        <v>2.5928338203360045E-3</v>
      </c>
      <c r="QU21">
        <f t="shared" si="42"/>
        <v>9.7874686222753363E-6</v>
      </c>
      <c r="QV21">
        <f t="shared" si="42"/>
        <v>1.8373421030013265E-4</v>
      </c>
      <c r="QW21">
        <f t="shared" si="42"/>
        <v>5.6162191068508669E-4</v>
      </c>
      <c r="QX21">
        <f t="shared" si="42"/>
        <v>1.051533355402221E-3</v>
      </c>
      <c r="QY21">
        <f t="shared" si="42"/>
        <v>1.3097161731351892E-3</v>
      </c>
      <c r="QZ21">
        <f t="shared" si="42"/>
        <v>1.5725669939999293E-3</v>
      </c>
      <c r="RA21">
        <f t="shared" si="42"/>
        <v>2.2299748299178324E-3</v>
      </c>
      <c r="RB21">
        <f t="shared" si="42"/>
        <v>2.6670513453344079E-3</v>
      </c>
      <c r="RC21">
        <f t="shared" si="42"/>
        <v>2.0312379312359881E-5</v>
      </c>
      <c r="RD21">
        <f t="shared" si="42"/>
        <v>8.4912507111914177E-5</v>
      </c>
      <c r="RE21">
        <f t="shared" si="42"/>
        <v>2.3988715216547522E-4</v>
      </c>
      <c r="RF21">
        <f t="shared" si="42"/>
        <v>2.6621372528254697E-4</v>
      </c>
      <c r="RG21">
        <f t="shared" si="42"/>
        <v>3.1102545521630637E-4</v>
      </c>
      <c r="RH21">
        <f t="shared" si="42"/>
        <v>4.5956420048368226E-4</v>
      </c>
      <c r="RI21">
        <f t="shared" si="42"/>
        <v>6.970946413488835E-4</v>
      </c>
      <c r="RJ21">
        <f t="shared" si="42"/>
        <v>2.3222610065568032E-3</v>
      </c>
      <c r="RK21">
        <f t="shared" si="42"/>
        <v>2.2229104368339547E-3</v>
      </c>
      <c r="RL21">
        <f t="shared" si="42"/>
        <v>1.6288651918217206E-3</v>
      </c>
      <c r="RM21">
        <f t="shared" si="26"/>
        <v>1.7372330624033931E-3</v>
      </c>
      <c r="RN21">
        <f t="shared" si="26"/>
        <v>2.0366663533925838E-3</v>
      </c>
    </row>
    <row r="22" spans="1:482" x14ac:dyDescent="0.2">
      <c r="A22">
        <v>0.32756427799999999</v>
      </c>
      <c r="B22">
        <f t="shared" si="48"/>
        <v>9.4938755155906315E-7</v>
      </c>
      <c r="C22">
        <f t="shared" si="48"/>
        <v>8.9766592265227724E-3</v>
      </c>
      <c r="D22">
        <f t="shared" si="48"/>
        <v>9.9955186743668559E-3</v>
      </c>
      <c r="E22">
        <f t="shared" si="48"/>
        <v>9.9364326195171097E-3</v>
      </c>
      <c r="F22">
        <f t="shared" si="48"/>
        <v>4.8080685245501564E-5</v>
      </c>
      <c r="G22">
        <f t="shared" si="48"/>
        <v>2.9971540003105579E-4</v>
      </c>
      <c r="H22">
        <f t="shared" si="48"/>
        <v>1.1415480738960373E-3</v>
      </c>
      <c r="I22">
        <f t="shared" si="48"/>
        <v>3.3154520029978654E-3</v>
      </c>
      <c r="J22">
        <f t="shared" si="48"/>
        <v>6.3001898715269551E-3</v>
      </c>
      <c r="K22">
        <f t="shared" si="48"/>
        <v>8.1659801969715153E-3</v>
      </c>
      <c r="L22">
        <f t="shared" si="48"/>
        <v>9.1137073456465257E-3</v>
      </c>
      <c r="M22">
        <f t="shared" si="48"/>
        <v>9.0112396694101548E-3</v>
      </c>
      <c r="N22">
        <f t="shared" si="48"/>
        <v>3.1599683941590368E-4</v>
      </c>
      <c r="O22">
        <f t="shared" si="48"/>
        <v>3.0457128266152676E-2</v>
      </c>
      <c r="P22">
        <f t="shared" si="48"/>
        <v>2.6717198670710901E-2</v>
      </c>
      <c r="Q22">
        <f t="shared" si="48"/>
        <v>2.4897516564190782E-2</v>
      </c>
      <c r="R22">
        <f t="shared" si="45"/>
        <v>5.1671482901474806E-3</v>
      </c>
      <c r="S22">
        <f t="shared" si="45"/>
        <v>1.5987171060217797E-2</v>
      </c>
      <c r="T22">
        <f t="shared" si="45"/>
        <v>2.741028503927867E-2</v>
      </c>
      <c r="U22">
        <f t="shared" si="45"/>
        <v>3.0891426172424862E-2</v>
      </c>
      <c r="V22">
        <f t="shared" si="45"/>
        <v>3.4130438437148761E-2</v>
      </c>
      <c r="W22">
        <f t="shared" si="45"/>
        <v>3.4972228060854302E-2</v>
      </c>
      <c r="X22">
        <f t="shared" si="45"/>
        <v>3.6094183639644263E-2</v>
      </c>
      <c r="Y22">
        <f t="shared" si="45"/>
        <v>3.2679024238570588E-2</v>
      </c>
      <c r="Z22">
        <f t="shared" si="45"/>
        <v>1.4813671991264644E-5</v>
      </c>
      <c r="AA22">
        <f t="shared" si="45"/>
        <v>1.8226113859671229E-2</v>
      </c>
      <c r="AB22">
        <f t="shared" si="45"/>
        <v>1.7076516170943815E-2</v>
      </c>
      <c r="AC22">
        <f t="shared" si="45"/>
        <v>1.5458309500626237E-2</v>
      </c>
      <c r="AD22">
        <f t="shared" si="45"/>
        <v>5.4460592622720104E-4</v>
      </c>
      <c r="AE22">
        <f t="shared" si="45"/>
        <v>2.8677540953154744E-3</v>
      </c>
      <c r="AF22">
        <f t="shared" si="45"/>
        <v>8.5862475337444844E-3</v>
      </c>
      <c r="AG22">
        <f t="shared" si="45"/>
        <v>1.5208865082125054E-2</v>
      </c>
      <c r="AH22">
        <f t="shared" si="45"/>
        <v>1.8244201135743831E-2</v>
      </c>
      <c r="AI22">
        <f t="shared" si="45"/>
        <v>1.887158295734705E-2</v>
      </c>
      <c r="AJ22">
        <f t="shared" si="45"/>
        <v>1.9311128511708145E-2</v>
      </c>
      <c r="AK22">
        <f t="shared" si="45"/>
        <v>1.9418701696533255E-2</v>
      </c>
      <c r="AL22">
        <f t="shared" si="45"/>
        <v>3.2299513883929522E-4</v>
      </c>
      <c r="AM22">
        <f t="shared" si="45"/>
        <v>3.4631871870132493E-4</v>
      </c>
      <c r="AN22">
        <f t="shared" si="45"/>
        <v>3.3649674805576369E-4</v>
      </c>
      <c r="AO22">
        <f t="shared" si="45"/>
        <v>3.418977917682397E-4</v>
      </c>
      <c r="AP22">
        <f t="shared" si="45"/>
        <v>3.2099696455046211E-4</v>
      </c>
      <c r="AQ22">
        <f t="shared" si="45"/>
        <v>3.2480928051351315E-4</v>
      </c>
      <c r="AR22">
        <f t="shared" si="45"/>
        <v>3.3916247792677628E-4</v>
      </c>
      <c r="AS22">
        <f t="shared" si="45"/>
        <v>1.5917162602455921E-2</v>
      </c>
      <c r="AT22">
        <f t="shared" si="45"/>
        <v>1.649455649832441E-2</v>
      </c>
      <c r="AU22">
        <f t="shared" si="45"/>
        <v>1.6105665558602045E-2</v>
      </c>
      <c r="AV22">
        <f t="shared" si="45"/>
        <v>1.6749314773259638E-2</v>
      </c>
      <c r="AW22">
        <f t="shared" si="45"/>
        <v>1.3722209297604062E-2</v>
      </c>
      <c r="AX22">
        <f t="shared" si="45"/>
        <v>8.6250516616617721E-3</v>
      </c>
      <c r="AY22">
        <f t="shared" si="45"/>
        <v>1.6326594718122842E-2</v>
      </c>
      <c r="AZ22">
        <f t="shared" si="45"/>
        <v>4.3117749677600639E-2</v>
      </c>
      <c r="BA22">
        <f t="shared" si="45"/>
        <v>4.476327432526199E-2</v>
      </c>
      <c r="BB22">
        <f t="shared" si="45"/>
        <v>3.8908530410643696E-2</v>
      </c>
      <c r="BC22">
        <f t="shared" si="45"/>
        <v>3.1328391178223378E-2</v>
      </c>
      <c r="BD22">
        <f t="shared" si="45"/>
        <v>2.085815686022964E-2</v>
      </c>
      <c r="BE22">
        <f t="shared" si="45"/>
        <v>1.3517411795368098E-2</v>
      </c>
      <c r="BF22">
        <f t="shared" si="45"/>
        <v>4.2330674436229343E-2</v>
      </c>
      <c r="BG22">
        <f t="shared" si="45"/>
        <v>5.1134641341688485E-2</v>
      </c>
      <c r="BH22">
        <f t="shared" si="45"/>
        <v>5.1966977715785213E-2</v>
      </c>
      <c r="BI22">
        <f t="shared" si="45"/>
        <v>4.1437714532074378E-2</v>
      </c>
      <c r="BJ22">
        <f t="shared" si="45"/>
        <v>2.8512438170686952E-2</v>
      </c>
      <c r="BK22">
        <f t="shared" si="45"/>
        <v>1.7722640435777818E-2</v>
      </c>
      <c r="BL22">
        <f t="shared" si="45"/>
        <v>9.1755003547957827E-3</v>
      </c>
      <c r="BM22">
        <f t="shared" si="45"/>
        <v>5.4130314749497803E-2</v>
      </c>
      <c r="BN22">
        <f t="shared" si="45"/>
        <v>4.7435279104995232E-2</v>
      </c>
      <c r="BO22">
        <f t="shared" si="45"/>
        <v>4.808074138106417E-2</v>
      </c>
      <c r="BP22">
        <f t="shared" si="45"/>
        <v>3.3697350716029105E-2</v>
      </c>
      <c r="BQ22">
        <f t="shared" si="45"/>
        <v>2.265627042846825E-2</v>
      </c>
      <c r="BR22">
        <f t="shared" si="45"/>
        <v>1.3872828723063967E-2</v>
      </c>
      <c r="BS22">
        <f t="shared" si="45"/>
        <v>6.246355875153385E-3</v>
      </c>
      <c r="BT22">
        <f t="shared" si="45"/>
        <v>4.8299949191359846E-2</v>
      </c>
      <c r="BU22">
        <f t="shared" si="45"/>
        <v>3.2676261859134158E-2</v>
      </c>
      <c r="BV22">
        <f t="shared" si="45"/>
        <v>3.2836797549234513E-2</v>
      </c>
      <c r="BW22">
        <f t="shared" si="45"/>
        <v>2.4087637000540129E-2</v>
      </c>
      <c r="BX22">
        <f t="shared" si="45"/>
        <v>1.6245920691291056E-2</v>
      </c>
      <c r="BY22">
        <f t="shared" si="45"/>
        <v>7.6395260243462271E-3</v>
      </c>
      <c r="BZ22">
        <f t="shared" si="45"/>
        <v>3.9026334377948667E-3</v>
      </c>
      <c r="CA22">
        <f t="shared" si="46"/>
        <v>3.746127563613566E-2</v>
      </c>
      <c r="CB22">
        <f t="shared" si="46"/>
        <v>1.197365525485157E-2</v>
      </c>
      <c r="CC22">
        <f t="shared" si="46"/>
        <v>1.2043783381202561E-2</v>
      </c>
      <c r="CD22">
        <f t="shared" si="46"/>
        <v>1.176216069740801E-2</v>
      </c>
      <c r="CE22">
        <f t="shared" si="46"/>
        <v>1.1034287496393238E-2</v>
      </c>
      <c r="CF22">
        <f t="shared" si="46"/>
        <v>1.0125235835931716E-2</v>
      </c>
      <c r="CG22">
        <f t="shared" si="46"/>
        <v>8.2746976297698709E-3</v>
      </c>
      <c r="CH22">
        <f t="shared" si="46"/>
        <v>1.1887517434902658E-2</v>
      </c>
      <c r="CI22">
        <f t="shared" si="46"/>
        <v>0.12092715804311441</v>
      </c>
      <c r="CJ22">
        <f t="shared" si="46"/>
        <v>0.10759974609873238</v>
      </c>
      <c r="CK22">
        <f t="shared" si="46"/>
        <v>9.0008638558454812E-2</v>
      </c>
      <c r="CL22">
        <f t="shared" si="46"/>
        <v>6.5381689763407885E-2</v>
      </c>
      <c r="CM22">
        <f t="shared" si="46"/>
        <v>4.498187373730235E-2</v>
      </c>
      <c r="CN22">
        <f t="shared" si="46"/>
        <v>3.174079189529707E-2</v>
      </c>
      <c r="CO22">
        <f t="shared" si="46"/>
        <v>0.11755757466049213</v>
      </c>
      <c r="CP22">
        <f t="shared" si="46"/>
        <v>0.1461071353543261</v>
      </c>
      <c r="CQ22">
        <f t="shared" si="46"/>
        <v>0.1136430935074456</v>
      </c>
      <c r="CR22">
        <f t="shared" si="46"/>
        <v>0.11160181578294584</v>
      </c>
      <c r="CS22">
        <f t="shared" si="46"/>
        <v>8.7886922114205887E-2</v>
      </c>
      <c r="CT22">
        <f t="shared" si="46"/>
        <v>7.1005690631071997E-2</v>
      </c>
      <c r="CU22">
        <f t="shared" si="46"/>
        <v>5.9114940343991382E-2</v>
      </c>
      <c r="CV22">
        <f t="shared" si="46"/>
        <v>0.15778292414861336</v>
      </c>
      <c r="CW22">
        <f t="shared" si="46"/>
        <v>0.15251962273582578</v>
      </c>
      <c r="CX22">
        <f t="shared" si="46"/>
        <v>0.15348737480528218</v>
      </c>
      <c r="CY22">
        <f t="shared" si="46"/>
        <v>0.14406544205364866</v>
      </c>
      <c r="CZ22">
        <f t="shared" si="46"/>
        <v>0.11650647538492505</v>
      </c>
      <c r="DA22">
        <f t="shared" si="46"/>
        <v>0.10371180416669003</v>
      </c>
      <c r="DB22">
        <f t="shared" si="46"/>
        <v>9.2525870941936192E-2</v>
      </c>
      <c r="DC22">
        <f t="shared" si="46"/>
        <v>0.18345866087203869</v>
      </c>
      <c r="DD22">
        <f t="shared" si="46"/>
        <v>0.14408149238065371</v>
      </c>
      <c r="DE22">
        <f t="shared" si="46"/>
        <v>0.16132412890572623</v>
      </c>
      <c r="DF22">
        <f t="shared" si="46"/>
        <v>0.13233544996475907</v>
      </c>
      <c r="DG22">
        <f t="shared" si="46"/>
        <v>0.11378064760647399</v>
      </c>
      <c r="DH22">
        <f t="shared" si="46"/>
        <v>0.11092516425360197</v>
      </c>
      <c r="DI22">
        <f t="shared" si="46"/>
        <v>0.10347371165416404</v>
      </c>
      <c r="DJ22">
        <f t="shared" si="46"/>
        <v>0.19215375370620799</v>
      </c>
      <c r="DK22">
        <f t="shared" si="46"/>
        <v>0.12203531855656123</v>
      </c>
      <c r="DL22">
        <f t="shared" si="46"/>
        <v>0.18508433633961305</v>
      </c>
      <c r="DM22">
        <f t="shared" si="46"/>
        <v>0.18965191758885075</v>
      </c>
      <c r="DN22">
        <f t="shared" si="46"/>
        <v>0.15251962273582578</v>
      </c>
      <c r="DO22">
        <f t="shared" si="46"/>
        <v>0.12305753309502283</v>
      </c>
      <c r="DP22">
        <f t="shared" si="46"/>
        <v>0.11843905115486733</v>
      </c>
      <c r="DQ22">
        <f t="shared" si="46"/>
        <v>0.20652198525721138</v>
      </c>
      <c r="DR22">
        <f t="shared" si="46"/>
        <v>1.1486166571244973E-3</v>
      </c>
      <c r="DS22">
        <f t="shared" si="46"/>
        <v>1.1451609065599351E-3</v>
      </c>
      <c r="DT22">
        <f t="shared" si="46"/>
        <v>1.1706314284184198E-3</v>
      </c>
      <c r="DU22">
        <f t="shared" si="46"/>
        <v>1.0656028344413031E-3</v>
      </c>
      <c r="DV22">
        <f t="shared" si="46"/>
        <v>8.5716534192763715E-4</v>
      </c>
      <c r="DW22">
        <f t="shared" si="46"/>
        <v>4.927855437038926E-4</v>
      </c>
      <c r="DX22">
        <f t="shared" si="46"/>
        <v>1.1468805698847827E-3</v>
      </c>
      <c r="DY22">
        <f t="shared" si="46"/>
        <v>8.854019792809735E-2</v>
      </c>
      <c r="DZ22">
        <f t="shared" si="33"/>
        <v>8.816222704920533E-2</v>
      </c>
      <c r="EA22">
        <f t="shared" si="33"/>
        <v>7.3667494030031866E-2</v>
      </c>
      <c r="EB22">
        <f t="shared" ref="EB22:GM28" si="51">_xlfn.NORM.DIST(LN($A22),LN(EB$52),EB$53,TRUE)</f>
        <v>3.8144623244248214E-2</v>
      </c>
      <c r="EC22">
        <f t="shared" si="51"/>
        <v>2.3845334694495016E-2</v>
      </c>
      <c r="ED22">
        <f t="shared" si="51"/>
        <v>1.3101688658861977E-2</v>
      </c>
      <c r="EE22">
        <f t="shared" si="51"/>
        <v>8.8303750038323123E-2</v>
      </c>
      <c r="EF22">
        <f t="shared" si="51"/>
        <v>0.12828071361672228</v>
      </c>
      <c r="EG22">
        <f t="shared" si="51"/>
        <v>0.11804259332370125</v>
      </c>
      <c r="EH22">
        <f t="shared" si="51"/>
        <v>7.6217894752040508E-2</v>
      </c>
      <c r="EI22">
        <f t="shared" si="51"/>
        <v>4.127816645098295E-2</v>
      </c>
      <c r="EJ22">
        <f t="shared" si="51"/>
        <v>2.4064553241975019E-2</v>
      </c>
      <c r="EK22">
        <f t="shared" si="51"/>
        <v>1.6068636757845062E-2</v>
      </c>
      <c r="EL22">
        <f t="shared" si="51"/>
        <v>0.12740266215302323</v>
      </c>
      <c r="EM22">
        <f t="shared" si="51"/>
        <v>0.11121982189175041</v>
      </c>
      <c r="EN22">
        <f t="shared" si="51"/>
        <v>9.7090590699807452E-2</v>
      </c>
      <c r="EO22">
        <f t="shared" si="51"/>
        <v>5.3451561033493557E-2</v>
      </c>
      <c r="EP22">
        <f t="shared" si="51"/>
        <v>2.8553275592978267E-2</v>
      </c>
      <c r="EQ22">
        <f t="shared" si="51"/>
        <v>1.888741799422566E-2</v>
      </c>
      <c r="ER22">
        <f t="shared" si="51"/>
        <v>1.2294312526857048E-2</v>
      </c>
      <c r="ES22">
        <f t="shared" si="51"/>
        <v>0.11598225050975804</v>
      </c>
      <c r="ET22">
        <f t="shared" si="51"/>
        <v>9.6516693185515701E-2</v>
      </c>
      <c r="EU22">
        <f t="shared" si="51"/>
        <v>7.1410126474236474E-2</v>
      </c>
      <c r="EV22">
        <f t="shared" si="51"/>
        <v>4.695963528574025E-2</v>
      </c>
      <c r="EW22">
        <f t="shared" si="51"/>
        <v>2.6803213085567278E-2</v>
      </c>
      <c r="EX22">
        <f t="shared" si="51"/>
        <v>1.820049887847628E-2</v>
      </c>
      <c r="EY22">
        <f t="shared" si="51"/>
        <v>1.3685216602182892E-2</v>
      </c>
      <c r="EZ22">
        <f t="shared" si="51"/>
        <v>9.8512901317151375E-2</v>
      </c>
      <c r="FA22">
        <f t="shared" si="51"/>
        <v>8.1902180836652932E-2</v>
      </c>
      <c r="FB22">
        <f t="shared" si="51"/>
        <v>5.5983111813394673E-2</v>
      </c>
      <c r="FC22">
        <f t="shared" si="51"/>
        <v>4.0702241328658476E-2</v>
      </c>
      <c r="FD22">
        <f t="shared" si="51"/>
        <v>2.3364975586509622E-2</v>
      </c>
      <c r="FE22">
        <f t="shared" si="51"/>
        <v>1.8157678966961775E-2</v>
      </c>
      <c r="FF22">
        <f t="shared" si="51"/>
        <v>1.4399676022456226E-2</v>
      </c>
      <c r="FG22">
        <f t="shared" si="51"/>
        <v>7.08211818111327E-2</v>
      </c>
      <c r="FH22">
        <f t="shared" si="51"/>
        <v>1.2450360010888971E-2</v>
      </c>
      <c r="FI22">
        <f t="shared" si="51"/>
        <v>0.10392261286940865</v>
      </c>
      <c r="FJ22">
        <f t="shared" si="51"/>
        <v>0.13242095302099002</v>
      </c>
      <c r="FK22">
        <f t="shared" si="51"/>
        <v>0.13968377967144902</v>
      </c>
      <c r="FL22">
        <f t="shared" si="51"/>
        <v>0.12485849311357275</v>
      </c>
      <c r="FM22">
        <f t="shared" si="51"/>
        <v>0.11077591936826485</v>
      </c>
      <c r="FN22">
        <f t="shared" si="51"/>
        <v>4.0354096357166488E-3</v>
      </c>
      <c r="FO22">
        <f t="shared" si="51"/>
        <v>3.4672478601913276E-3</v>
      </c>
      <c r="FP22">
        <f t="shared" si="51"/>
        <v>3.5889185450077737E-3</v>
      </c>
      <c r="FQ22">
        <f t="shared" si="51"/>
        <v>3.5376038694220325E-3</v>
      </c>
      <c r="FR22">
        <f t="shared" si="51"/>
        <v>3.5643678518035848E-3</v>
      </c>
      <c r="FS22">
        <f t="shared" si="51"/>
        <v>3.4218256864196558E-3</v>
      </c>
      <c r="FT22">
        <f t="shared" si="51"/>
        <v>3.6987274705868943E-3</v>
      </c>
      <c r="FU22">
        <f t="shared" si="51"/>
        <v>3.888521006256207E-2</v>
      </c>
      <c r="FV22">
        <f t="shared" si="51"/>
        <v>3.9118893644104424E-2</v>
      </c>
      <c r="FW22">
        <f t="shared" si="51"/>
        <v>4.1502701343033681E-2</v>
      </c>
      <c r="FX22">
        <f t="shared" si="51"/>
        <v>4.2576282089526053E-2</v>
      </c>
      <c r="FY22">
        <f t="shared" si="51"/>
        <v>3.8743739091739705E-2</v>
      </c>
      <c r="FZ22">
        <f t="shared" si="51"/>
        <v>3.6062801621891474E-2</v>
      </c>
      <c r="GA22">
        <f t="shared" si="51"/>
        <v>3.7861121071821602E-2</v>
      </c>
      <c r="GB22">
        <f t="shared" si="51"/>
        <v>6.0012204938939585E-2</v>
      </c>
      <c r="GC22">
        <f t="shared" si="51"/>
        <v>6.2275590648480331E-2</v>
      </c>
      <c r="GD22">
        <f t="shared" si="51"/>
        <v>6.7226768074582111E-2</v>
      </c>
      <c r="GE22">
        <f t="shared" si="51"/>
        <v>5.3949750642785142E-2</v>
      </c>
      <c r="GF22">
        <f t="shared" si="51"/>
        <v>3.826686784580801E-2</v>
      </c>
      <c r="GG22">
        <f t="shared" si="51"/>
        <v>2.863410640246819E-2</v>
      </c>
      <c r="GH22">
        <f t="shared" si="51"/>
        <v>6.3028032120418354E-2</v>
      </c>
      <c r="GI22">
        <f t="shared" si="51"/>
        <v>6.2941190091292773E-2</v>
      </c>
      <c r="GJ22">
        <f t="shared" si="51"/>
        <v>6.5378641773746804E-2</v>
      </c>
      <c r="GK22">
        <f t="shared" si="51"/>
        <v>5.6000219620325198E-2</v>
      </c>
      <c r="GL22">
        <f t="shared" si="49"/>
        <v>3.2320942500091876E-2</v>
      </c>
      <c r="GM22">
        <f t="shared" si="49"/>
        <v>2.4757621161583768E-2</v>
      </c>
      <c r="GN22">
        <f t="shared" si="49"/>
        <v>1.7956773605682794E-2</v>
      </c>
      <c r="GO22">
        <f t="shared" si="49"/>
        <v>6.2757449333378443E-2</v>
      </c>
      <c r="GP22">
        <f t="shared" si="49"/>
        <v>6.5360641429960523E-2</v>
      </c>
      <c r="GQ22">
        <f t="shared" si="49"/>
        <v>5.5094687521214075E-2</v>
      </c>
      <c r="GR22">
        <f t="shared" si="49"/>
        <v>4.2139335654166436E-2</v>
      </c>
      <c r="GS22">
        <f t="shared" si="49"/>
        <v>2.6811371524082275E-2</v>
      </c>
      <c r="GT22">
        <f t="shared" si="49"/>
        <v>2.0663472425496984E-2</v>
      </c>
      <c r="GU22">
        <f t="shared" si="49"/>
        <v>1.1343099951516014E-2</v>
      </c>
      <c r="GV22">
        <f t="shared" si="49"/>
        <v>6.6080045948438346E-2</v>
      </c>
      <c r="GW22">
        <f t="shared" si="49"/>
        <v>5.600387655376074E-2</v>
      </c>
      <c r="GX22">
        <f t="shared" si="49"/>
        <v>3.9196170808174731E-2</v>
      </c>
      <c r="GY22">
        <f t="shared" si="49"/>
        <v>3.2908423419952967E-2</v>
      </c>
      <c r="GZ22">
        <f t="shared" si="49"/>
        <v>2.2458894806439218E-2</v>
      </c>
      <c r="HA22">
        <f t="shared" si="49"/>
        <v>1.4326483584690242E-2</v>
      </c>
      <c r="HB22">
        <f t="shared" si="49"/>
        <v>9.974091827105843E-3</v>
      </c>
      <c r="HC22">
        <f t="shared" si="49"/>
        <v>6.0448995529654083E-2</v>
      </c>
      <c r="HD22">
        <f t="shared" si="49"/>
        <v>0.10931843219701586</v>
      </c>
      <c r="HE22">
        <f t="shared" si="49"/>
        <v>0.10610175658005598</v>
      </c>
      <c r="HF22">
        <f t="shared" si="49"/>
        <v>0.10528715922344338</v>
      </c>
      <c r="HG22">
        <f t="shared" si="49"/>
        <v>0.10842917404266787</v>
      </c>
      <c r="HH22">
        <f t="shared" si="49"/>
        <v>0.10148993393474391</v>
      </c>
      <c r="HI22">
        <f t="shared" si="49"/>
        <v>9.4724752898067657E-2</v>
      </c>
      <c r="HJ22">
        <f t="shared" si="49"/>
        <v>0.11214532248136796</v>
      </c>
      <c r="HK22">
        <f t="shared" si="49"/>
        <v>0.20042759615331193</v>
      </c>
      <c r="HL22">
        <f t="shared" si="49"/>
        <v>0.19259129150450585</v>
      </c>
      <c r="HM22">
        <f t="shared" si="49"/>
        <v>0.13415581874630389</v>
      </c>
      <c r="HN22">
        <f t="shared" si="49"/>
        <v>0.10564634230863208</v>
      </c>
      <c r="HO22">
        <f t="shared" si="49"/>
        <v>6.8123478369818899E-2</v>
      </c>
      <c r="HP22">
        <f t="shared" si="49"/>
        <v>5.3714650392564997E-2</v>
      </c>
      <c r="HQ22">
        <f t="shared" si="49"/>
        <v>0.19521886504766897</v>
      </c>
      <c r="HR22">
        <f t="shared" si="49"/>
        <v>0.19888125851597074</v>
      </c>
      <c r="HS22">
        <f t="shared" si="49"/>
        <v>0.17192424700690048</v>
      </c>
      <c r="HT22">
        <f t="shared" si="49"/>
        <v>0.1477091101180277</v>
      </c>
      <c r="HU22">
        <f t="shared" si="49"/>
        <v>0.11381236316685352</v>
      </c>
      <c r="HV22">
        <f t="shared" si="49"/>
        <v>0.10028374941884464</v>
      </c>
      <c r="HW22">
        <f t="shared" si="49"/>
        <v>8.8046979638331066E-2</v>
      </c>
      <c r="HX22">
        <f t="shared" si="49"/>
        <v>0.21516301191230333</v>
      </c>
      <c r="HY22">
        <f t="shared" si="49"/>
        <v>0.19921432392001495</v>
      </c>
      <c r="HZ22">
        <f t="shared" si="49"/>
        <v>0.17354426710274612</v>
      </c>
      <c r="IA22">
        <f t="shared" si="49"/>
        <v>0.21208027111313255</v>
      </c>
      <c r="IB22">
        <f t="shared" si="49"/>
        <v>0.202103528434047</v>
      </c>
      <c r="IC22">
        <f t="shared" si="49"/>
        <v>0.15977112754922035</v>
      </c>
      <c r="ID22">
        <f t="shared" si="49"/>
        <v>0.12553112851628895</v>
      </c>
      <c r="IE22">
        <f t="shared" si="49"/>
        <v>0.21290103662712456</v>
      </c>
      <c r="IF22">
        <f t="shared" si="49"/>
        <v>0.18057512029890294</v>
      </c>
      <c r="IG22">
        <f t="shared" si="49"/>
        <v>0.17698170171640587</v>
      </c>
      <c r="IH22">
        <f t="shared" si="49"/>
        <v>0.15087603369441696</v>
      </c>
      <c r="II22">
        <f t="shared" si="49"/>
        <v>0.12505938484446108</v>
      </c>
      <c r="IJ22">
        <f t="shared" si="49"/>
        <v>0.12777291895472628</v>
      </c>
      <c r="IK22">
        <f t="shared" si="49"/>
        <v>0.10128407840322937</v>
      </c>
      <c r="IL22">
        <f t="shared" si="49"/>
        <v>0.23181067053918319</v>
      </c>
      <c r="IM22">
        <f t="shared" si="49"/>
        <v>0.14390305380586224</v>
      </c>
      <c r="IN22">
        <f t="shared" si="49"/>
        <v>0.15279514667024588</v>
      </c>
      <c r="IO22">
        <f t="shared" si="49"/>
        <v>0.21440702393386199</v>
      </c>
      <c r="IP22">
        <f t="shared" si="49"/>
        <v>0.20809842593418576</v>
      </c>
      <c r="IQ22">
        <f t="shared" si="49"/>
        <v>0.18019488260086131</v>
      </c>
      <c r="IR22">
        <f t="shared" si="49"/>
        <v>0.1447001434785791</v>
      </c>
      <c r="IS22">
        <f t="shared" si="47"/>
        <v>0.1976099733429961</v>
      </c>
      <c r="IT22">
        <f t="shared" si="47"/>
        <v>9.5279229560844503E-2</v>
      </c>
      <c r="IU22">
        <f t="shared" si="47"/>
        <v>9.6651575249807359E-2</v>
      </c>
      <c r="IV22">
        <f t="shared" si="47"/>
        <v>9.8232896411677872E-2</v>
      </c>
      <c r="IW22">
        <f t="shared" si="47"/>
        <v>9.8716066753147688E-2</v>
      </c>
      <c r="IX22">
        <f t="shared" si="34"/>
        <v>7.7051645326408388E-2</v>
      </c>
      <c r="IY22">
        <f t="shared" si="34"/>
        <v>6.7327552651305966E-2</v>
      </c>
      <c r="IZ22">
        <f t="shared" si="34"/>
        <v>0.10265451768010886</v>
      </c>
      <c r="JA22">
        <f t="shared" si="20"/>
        <v>0.1341267633898279</v>
      </c>
      <c r="JB22">
        <f t="shared" ref="JB22:LM32" si="52">_xlfn.NORM.DIST(LN($A22),LN(JB$52),JB$53,TRUE)</f>
        <v>0.13534741134630948</v>
      </c>
      <c r="JC22">
        <f t="shared" si="52"/>
        <v>0.1278852480101777</v>
      </c>
      <c r="JD22">
        <f t="shared" si="52"/>
        <v>0.10214875393321123</v>
      </c>
      <c r="JE22">
        <f t="shared" si="52"/>
        <v>6.5415674994437109E-2</v>
      </c>
      <c r="JF22">
        <f t="shared" si="52"/>
        <v>4.3192973812292763E-2</v>
      </c>
      <c r="JG22">
        <f t="shared" si="52"/>
        <v>0.13312615038392536</v>
      </c>
      <c r="JH22">
        <f t="shared" si="52"/>
        <v>0.15985692318758188</v>
      </c>
      <c r="JI22">
        <f t="shared" si="52"/>
        <v>0.15301031417924363</v>
      </c>
      <c r="JJ22">
        <f t="shared" si="52"/>
        <v>0.11323660931443068</v>
      </c>
      <c r="JK22">
        <f t="shared" si="52"/>
        <v>8.1191403320249642E-2</v>
      </c>
      <c r="JL22">
        <f t="shared" si="52"/>
        <v>5.5856525866087692E-2</v>
      </c>
      <c r="JM22">
        <f t="shared" si="52"/>
        <v>3.9353385603827215E-2</v>
      </c>
      <c r="JN22">
        <f t="shared" si="52"/>
        <v>0.15488372183254287</v>
      </c>
      <c r="JO22">
        <f t="shared" si="52"/>
        <v>0.12503900119398326</v>
      </c>
      <c r="JP22">
        <f t="shared" si="52"/>
        <v>0.12587397848091478</v>
      </c>
      <c r="JQ22">
        <f t="shared" si="52"/>
        <v>7.5539768139652699E-2</v>
      </c>
      <c r="JR22">
        <f t="shared" si="52"/>
        <v>4.8391869922206676E-2</v>
      </c>
      <c r="JS22">
        <f t="shared" si="52"/>
        <v>3.752189163677689E-2</v>
      </c>
      <c r="JT22">
        <f t="shared" si="52"/>
        <v>2.4409838070845298E-2</v>
      </c>
      <c r="JU22">
        <f t="shared" si="52"/>
        <v>0.1291578287589375</v>
      </c>
      <c r="JV22">
        <f t="shared" si="52"/>
        <v>0.11251495882865049</v>
      </c>
      <c r="JW22">
        <f t="shared" si="52"/>
        <v>9.6740456337503375E-2</v>
      </c>
      <c r="JX22">
        <f t="shared" si="52"/>
        <v>6.4289809651810914E-2</v>
      </c>
      <c r="JY22">
        <f t="shared" si="52"/>
        <v>4.7983566388143079E-2</v>
      </c>
      <c r="JZ22">
        <f t="shared" si="52"/>
        <v>3.2658656537433182E-2</v>
      </c>
      <c r="KA22">
        <f t="shared" si="52"/>
        <v>2.7849967151574714E-2</v>
      </c>
      <c r="KB22">
        <f t="shared" si="52"/>
        <v>0.12390127642584897</v>
      </c>
      <c r="KC22">
        <f t="shared" si="52"/>
        <v>9.6861778808177118E-2</v>
      </c>
      <c r="KD22">
        <f t="shared" si="52"/>
        <v>7.0960305194595827E-2</v>
      </c>
      <c r="KE22">
        <f t="shared" si="52"/>
        <v>6.0796162197657502E-2</v>
      </c>
      <c r="KF22">
        <f t="shared" si="52"/>
        <v>3.9991922270018417E-2</v>
      </c>
      <c r="KG22">
        <f t="shared" si="52"/>
        <v>3.0834577072607672E-2</v>
      </c>
      <c r="KH22">
        <f t="shared" si="52"/>
        <v>2.4655605003013455E-2</v>
      </c>
      <c r="KI22">
        <f t="shared" si="52"/>
        <v>0.1078524784919678</v>
      </c>
      <c r="KJ22">
        <f t="shared" si="52"/>
        <v>0.13895763303965059</v>
      </c>
      <c r="KK22">
        <f t="shared" si="52"/>
        <v>0.20986798832349501</v>
      </c>
      <c r="KL22">
        <f t="shared" si="52"/>
        <v>0.21084147694060731</v>
      </c>
      <c r="KM22">
        <f t="shared" si="52"/>
        <v>0.19748238758302286</v>
      </c>
      <c r="KN22">
        <f t="shared" si="52"/>
        <v>0.17096966057839669</v>
      </c>
      <c r="KO22">
        <f t="shared" si="52"/>
        <v>0.12681186787592189</v>
      </c>
      <c r="KP22">
        <f t="shared" si="52"/>
        <v>7.3548289899294165E-6</v>
      </c>
      <c r="KQ22">
        <f t="shared" si="52"/>
        <v>9.5242434538726443E-3</v>
      </c>
      <c r="KR22">
        <f t="shared" si="52"/>
        <v>9.5614033434091635E-3</v>
      </c>
      <c r="KS22">
        <f t="shared" si="52"/>
        <v>9.2858794172924163E-3</v>
      </c>
      <c r="KT22">
        <f t="shared" si="52"/>
        <v>3.7058595529556655E-5</v>
      </c>
      <c r="KU22">
        <f t="shared" si="52"/>
        <v>1.1103149618322525E-4</v>
      </c>
      <c r="KV22">
        <f t="shared" si="52"/>
        <v>4.3100142044187671E-4</v>
      </c>
      <c r="KW22">
        <f t="shared" si="52"/>
        <v>1.8671074116767786E-3</v>
      </c>
      <c r="KX22">
        <f t="shared" si="52"/>
        <v>3.8302060972405581E-3</v>
      </c>
      <c r="KY22">
        <f t="shared" si="52"/>
        <v>5.8868340904138202E-3</v>
      </c>
      <c r="KZ22">
        <f t="shared" si="52"/>
        <v>7.9545255380884684E-3</v>
      </c>
      <c r="LA22">
        <f t="shared" si="52"/>
        <v>8.3646749846686807E-3</v>
      </c>
      <c r="LB22">
        <f t="shared" si="52"/>
        <v>3.1180281666903954E-4</v>
      </c>
      <c r="LC22">
        <f t="shared" si="52"/>
        <v>3.2543717119367564E-2</v>
      </c>
      <c r="LD22">
        <f t="shared" si="52"/>
        <v>2.9983801086777534E-2</v>
      </c>
      <c r="LE22">
        <f t="shared" si="52"/>
        <v>2.7159520487418522E-2</v>
      </c>
      <c r="LF22">
        <f t="shared" si="52"/>
        <v>5.3745894983189824E-3</v>
      </c>
      <c r="LG22">
        <f t="shared" si="52"/>
        <v>6.1134588569262682E-3</v>
      </c>
      <c r="LH22">
        <f t="shared" si="52"/>
        <v>2.1873547064464319E-2</v>
      </c>
      <c r="LI22">
        <f t="shared" si="52"/>
        <v>2.7941603702862684E-2</v>
      </c>
      <c r="LJ22">
        <f t="shared" si="52"/>
        <v>3.120992383215505E-2</v>
      </c>
      <c r="LK22">
        <f t="shared" si="52"/>
        <v>3.2122476010599518E-2</v>
      </c>
      <c r="LL22">
        <f t="shared" si="52"/>
        <v>3.4609214880940965E-2</v>
      </c>
      <c r="LM22">
        <f t="shared" si="52"/>
        <v>3.3343503179342704E-2</v>
      </c>
      <c r="LN22">
        <f t="shared" si="50"/>
        <v>2.8080629594587096E-5</v>
      </c>
      <c r="LO22">
        <f t="shared" si="50"/>
        <v>1.8119549881570881E-2</v>
      </c>
      <c r="LP22">
        <f t="shared" si="50"/>
        <v>1.8525582241015436E-2</v>
      </c>
      <c r="LQ22">
        <f t="shared" si="50"/>
        <v>1.6357984837328761E-2</v>
      </c>
      <c r="LR22">
        <f t="shared" si="50"/>
        <v>5.3508401770292996E-4</v>
      </c>
      <c r="LS22">
        <f t="shared" si="50"/>
        <v>1.2337781556224375E-3</v>
      </c>
      <c r="LT22">
        <f t="shared" si="50"/>
        <v>3.6328195154247361E-3</v>
      </c>
      <c r="LU22">
        <f t="shared" si="50"/>
        <v>9.5836210400612604E-3</v>
      </c>
      <c r="LV22">
        <f t="shared" si="50"/>
        <v>1.504541937928993E-2</v>
      </c>
      <c r="LW22">
        <f t="shared" si="50"/>
        <v>1.7020948199321369E-2</v>
      </c>
      <c r="LX22">
        <f t="shared" si="50"/>
        <v>1.7685377941172142E-2</v>
      </c>
      <c r="LY22">
        <f t="shared" si="50"/>
        <v>1.7255648658226218E-2</v>
      </c>
      <c r="LZ22">
        <f t="shared" si="50"/>
        <v>5.6767031762732572E-7</v>
      </c>
      <c r="MA22">
        <f t="shared" si="50"/>
        <v>3.4263347618134838E-4</v>
      </c>
      <c r="MB22">
        <f t="shared" si="50"/>
        <v>4.1812469683872398E-3</v>
      </c>
      <c r="MC22">
        <f t="shared" si="50"/>
        <v>1.6612520861310175E-2</v>
      </c>
      <c r="MD22">
        <f t="shared" si="50"/>
        <v>2.2352257419927218E-2</v>
      </c>
      <c r="ME22">
        <f t="shared" si="50"/>
        <v>2.5386316924166749E-2</v>
      </c>
      <c r="MF22">
        <f t="shared" si="50"/>
        <v>5.5261756773017574E-4</v>
      </c>
      <c r="MG22">
        <f t="shared" si="50"/>
        <v>1.6412346156831622E-2</v>
      </c>
      <c r="MH22">
        <f t="shared" si="50"/>
        <v>4.8527336667617306E-2</v>
      </c>
      <c r="MI22">
        <f t="shared" si="50"/>
        <v>6.504753987441346E-2</v>
      </c>
      <c r="MJ22">
        <f t="shared" si="50"/>
        <v>7.3495290239894276E-2</v>
      </c>
      <c r="MK22">
        <f t="shared" si="50"/>
        <v>7.132756730536538E-2</v>
      </c>
      <c r="ML22">
        <f t="shared" si="50"/>
        <v>1.1981260541939561E-5</v>
      </c>
      <c r="MM22">
        <f t="shared" si="50"/>
        <v>3.0607258332567278E-3</v>
      </c>
      <c r="MN22">
        <f t="shared" si="50"/>
        <v>1.9294642709981755E-2</v>
      </c>
      <c r="MO22">
        <f t="shared" si="50"/>
        <v>3.2840148163389392E-2</v>
      </c>
      <c r="MP22">
        <f t="shared" si="50"/>
        <v>4.2628596551202554E-2</v>
      </c>
      <c r="MQ22">
        <f t="shared" si="50"/>
        <v>4.47550027792597E-2</v>
      </c>
      <c r="MR22">
        <f t="shared" si="50"/>
        <v>2.2526750257021103E-4</v>
      </c>
      <c r="MS22">
        <f t="shared" si="50"/>
        <v>5.0767563368054004E-3</v>
      </c>
      <c r="MT22">
        <f t="shared" si="50"/>
        <v>1.8133755129152912E-2</v>
      </c>
      <c r="MU22">
        <f t="shared" si="50"/>
        <v>2.3776099845467535E-2</v>
      </c>
      <c r="MV22">
        <f t="shared" si="50"/>
        <v>2.5838652142400539E-2</v>
      </c>
      <c r="MW22">
        <f t="shared" si="50"/>
        <v>6.2639664143433194E-3</v>
      </c>
      <c r="MX22">
        <f t="shared" si="50"/>
        <v>3.355982869324102E-2</v>
      </c>
      <c r="MY22">
        <f t="shared" si="50"/>
        <v>5.8317233037297002E-2</v>
      </c>
      <c r="MZ22">
        <f t="shared" si="50"/>
        <v>6.4174684832592699E-2</v>
      </c>
      <c r="NA22">
        <f t="shared" si="50"/>
        <v>6.2893823836447746E-2</v>
      </c>
      <c r="NB22">
        <f t="shared" si="50"/>
        <v>1.1726578016550313E-3</v>
      </c>
      <c r="NC22">
        <f t="shared" si="50"/>
        <v>1.4817526166474916E-2</v>
      </c>
      <c r="ND22">
        <f t="shared" si="50"/>
        <v>3.4409955746627724E-2</v>
      </c>
      <c r="NE22">
        <f t="shared" si="50"/>
        <v>4.1163083030511589E-2</v>
      </c>
      <c r="NF22">
        <f t="shared" si="50"/>
        <v>4.0052638835203901E-2</v>
      </c>
      <c r="NG22">
        <f t="shared" si="50"/>
        <v>7.9988469993011097E-2</v>
      </c>
      <c r="NH22">
        <f t="shared" si="50"/>
        <v>0.19780647156792946</v>
      </c>
      <c r="NI22">
        <f t="shared" si="50"/>
        <v>0.20196389094912595</v>
      </c>
      <c r="NJ22">
        <f t="shared" si="50"/>
        <v>1.3609659523338678E-2</v>
      </c>
      <c r="NK22">
        <f t="shared" si="50"/>
        <v>6.5034720428575013E-2</v>
      </c>
      <c r="NL22">
        <f t="shared" si="50"/>
        <v>8.9503121069342495E-2</v>
      </c>
      <c r="NM22">
        <f t="shared" si="50"/>
        <v>9.1495479807939262E-2</v>
      </c>
      <c r="NN22">
        <f t="shared" si="50"/>
        <v>9.2178140743391812E-2</v>
      </c>
      <c r="NO22">
        <f t="shared" si="50"/>
        <v>4.3703559587918148E-2</v>
      </c>
      <c r="NP22">
        <f t="shared" si="50"/>
        <v>0.12891282580717969</v>
      </c>
      <c r="NQ22">
        <f t="shared" si="50"/>
        <v>0.14916415450370799</v>
      </c>
      <c r="NR22">
        <f t="shared" si="50"/>
        <v>0.13897143481980417</v>
      </c>
      <c r="NS22">
        <f t="shared" si="50"/>
        <v>0.12624101403290106</v>
      </c>
      <c r="NT22">
        <f t="shared" si="50"/>
        <v>3.2568788820384421E-2</v>
      </c>
      <c r="NU22">
        <f t="shared" si="50"/>
        <v>0.12252486172707944</v>
      </c>
      <c r="NV22">
        <f t="shared" si="50"/>
        <v>0.15069356137120729</v>
      </c>
      <c r="NW22">
        <f t="shared" si="50"/>
        <v>0.14347127103317928</v>
      </c>
      <c r="NX22">
        <f t="shared" si="50"/>
        <v>0.13437636604258055</v>
      </c>
      <c r="NY22">
        <f t="shared" si="38"/>
        <v>5.0512259987377559E-2</v>
      </c>
      <c r="NZ22">
        <f t="shared" si="38"/>
        <v>0.14706743841014325</v>
      </c>
      <c r="OA22">
        <f t="shared" si="38"/>
        <v>0.16838473131306805</v>
      </c>
      <c r="OB22">
        <f t="shared" si="35"/>
        <v>0.16137470712734087</v>
      </c>
      <c r="OC22">
        <f t="shared" si="35"/>
        <v>0.14558809185351165</v>
      </c>
      <c r="OD22">
        <f t="shared" si="35"/>
        <v>1.9866898853167558E-2</v>
      </c>
      <c r="OE22">
        <f t="shared" si="35"/>
        <v>8.6178734336957011E-2</v>
      </c>
      <c r="OF22">
        <f t="shared" si="35"/>
        <v>0.11563262136510655</v>
      </c>
      <c r="OG22">
        <f t="shared" si="44"/>
        <v>0.11197868047662986</v>
      </c>
      <c r="OH22">
        <f t="shared" si="44"/>
        <v>0.10614314002807151</v>
      </c>
      <c r="OI22">
        <f t="shared" si="44"/>
        <v>3.9758362112215798E-2</v>
      </c>
      <c r="OJ22">
        <f t="shared" si="44"/>
        <v>4.7673998103408069E-2</v>
      </c>
      <c r="OK22">
        <f t="shared" si="44"/>
        <v>4.4055311330737361E-2</v>
      </c>
      <c r="OL22">
        <f t="shared" si="44"/>
        <v>4.2568469014528508E-2</v>
      </c>
      <c r="OM22">
        <f t="shared" si="44"/>
        <v>0.10438564825171134</v>
      </c>
      <c r="ON22">
        <f t="shared" si="44"/>
        <v>9.8054963759410099E-2</v>
      </c>
      <c r="OO22">
        <f t="shared" si="44"/>
        <v>0.10804570848341748</v>
      </c>
      <c r="OP22">
        <f t="shared" si="44"/>
        <v>9.5777457405485128E-2</v>
      </c>
      <c r="OQ22">
        <f t="shared" si="44"/>
        <v>9.4321852065515882E-2</v>
      </c>
      <c r="OR22">
        <f t="shared" si="44"/>
        <v>8.0800698849081282E-2</v>
      </c>
      <c r="OS22">
        <f t="shared" si="44"/>
        <v>7.9441740864637164E-2</v>
      </c>
      <c r="OT22">
        <f t="shared" si="44"/>
        <v>6.4536758766556901E-2</v>
      </c>
      <c r="OU22">
        <f t="shared" si="44"/>
        <v>6.5858569290156563E-9</v>
      </c>
      <c r="OV22">
        <f t="shared" si="44"/>
        <v>2.5242758153290251E-3</v>
      </c>
      <c r="OW22">
        <f t="shared" si="44"/>
        <v>2.055675950545322E-3</v>
      </c>
      <c r="OX22">
        <f t="shared" si="44"/>
        <v>1.7754444677488233E-3</v>
      </c>
      <c r="OY22">
        <f t="shared" si="44"/>
        <v>5.1159925103505921E-5</v>
      </c>
      <c r="OZ22">
        <f t="shared" si="44"/>
        <v>4.6789256665980109E-4</v>
      </c>
      <c r="PA22">
        <f t="shared" si="44"/>
        <v>1.4337240466463037E-3</v>
      </c>
      <c r="PB22">
        <f t="shared" si="44"/>
        <v>2.2880333512675459E-3</v>
      </c>
      <c r="PC22">
        <f t="shared" si="44"/>
        <v>2.9250170973736207E-3</v>
      </c>
      <c r="PD22">
        <f t="shared" si="44"/>
        <v>2.7968103196256665E-3</v>
      </c>
      <c r="PE22">
        <f t="shared" si="44"/>
        <v>2.8067919158490102E-3</v>
      </c>
      <c r="PF22">
        <f t="shared" si="44"/>
        <v>2.8706964367580402E-3</v>
      </c>
      <c r="PG22">
        <f t="shared" si="44"/>
        <v>8.3354598347363026E-3</v>
      </c>
      <c r="PH22">
        <f t="shared" si="44"/>
        <v>3.5117354253035651E-2</v>
      </c>
      <c r="PI22">
        <f t="shared" si="44"/>
        <v>3.556529156871182E-2</v>
      </c>
      <c r="PJ22">
        <f t="shared" si="44"/>
        <v>3.60094716901911E-2</v>
      </c>
      <c r="PK22">
        <f t="shared" si="44"/>
        <v>1.739624651953784E-2</v>
      </c>
      <c r="PL22">
        <f t="shared" si="44"/>
        <v>3.4078474784625924E-2</v>
      </c>
      <c r="PM22">
        <f t="shared" si="44"/>
        <v>4.4301528503426592E-2</v>
      </c>
      <c r="PN22">
        <f t="shared" si="44"/>
        <v>4.4044814401070366E-2</v>
      </c>
      <c r="PO22">
        <f t="shared" si="44"/>
        <v>4.028433538112617E-2</v>
      </c>
      <c r="PP22">
        <f t="shared" si="44"/>
        <v>4.357122464264214E-2</v>
      </c>
      <c r="PQ22">
        <f t="shared" si="44"/>
        <v>3.8984578302865454E-2</v>
      </c>
      <c r="PR22">
        <f t="shared" si="44"/>
        <v>4.0708494356167899E-2</v>
      </c>
      <c r="PS22">
        <f t="shared" si="44"/>
        <v>6.2447527118872402E-5</v>
      </c>
      <c r="PT22">
        <f t="shared" si="44"/>
        <v>1.0967220618992794E-2</v>
      </c>
      <c r="PU22">
        <f t="shared" si="44"/>
        <v>9.7764712111274923E-3</v>
      </c>
      <c r="PV22">
        <f t="shared" si="44"/>
        <v>9.0867025118856436E-3</v>
      </c>
      <c r="PW22">
        <f t="shared" si="44"/>
        <v>2.8147656985067614E-3</v>
      </c>
      <c r="PX22">
        <f t="shared" si="44"/>
        <v>5.4965129653592442E-3</v>
      </c>
      <c r="PY22">
        <f t="shared" si="44"/>
        <v>8.724177661002917E-3</v>
      </c>
      <c r="PZ22">
        <f t="shared" si="44"/>
        <v>1.0061013133858711E-2</v>
      </c>
      <c r="QA22">
        <f t="shared" si="44"/>
        <v>9.1082051591982582E-3</v>
      </c>
      <c r="QB22">
        <f t="shared" si="44"/>
        <v>8.9324924363622573E-3</v>
      </c>
      <c r="QC22">
        <f t="shared" si="44"/>
        <v>9.8631837131729194E-3</v>
      </c>
      <c r="QD22">
        <f t="shared" si="44"/>
        <v>9.2031126509501109E-3</v>
      </c>
      <c r="QE22">
        <f t="shared" si="44"/>
        <v>1.2729896477410591E-6</v>
      </c>
      <c r="QF22">
        <f t="shared" si="44"/>
        <v>1.9997863324988808E-3</v>
      </c>
      <c r="QG22">
        <f t="shared" si="44"/>
        <v>1.8380111456842031E-3</v>
      </c>
      <c r="QH22">
        <f t="shared" si="44"/>
        <v>1.5775951070410388E-3</v>
      </c>
      <c r="QI22">
        <f t="shared" si="44"/>
        <v>4.6034575342483389E-4</v>
      </c>
      <c r="QJ22">
        <f t="shared" si="44"/>
        <v>2.0450289397047163E-3</v>
      </c>
      <c r="QK22">
        <f t="shared" si="44"/>
        <v>3.2025726984515842E-3</v>
      </c>
      <c r="QL22">
        <f t="shared" si="44"/>
        <v>3.3279122302831048E-3</v>
      </c>
      <c r="QM22">
        <f t="shared" si="44"/>
        <v>3.4141041468194826E-3</v>
      </c>
      <c r="QN22">
        <f t="shared" si="44"/>
        <v>3.1803714557037243E-3</v>
      </c>
      <c r="QO22">
        <f t="shared" si="44"/>
        <v>2.5316807483006729E-3</v>
      </c>
      <c r="QP22">
        <f t="shared" si="44"/>
        <v>2.121978023832986E-3</v>
      </c>
      <c r="QQ22">
        <f t="shared" si="44"/>
        <v>2.5474273539223678E-9</v>
      </c>
      <c r="QR22">
        <f t="shared" ref="QR22:TC25" si="53">_xlfn.NORM.DIST(LN($A22),LN(QR$52),QR$53,TRUE)</f>
        <v>3.9481412408317951E-3</v>
      </c>
      <c r="QS22">
        <f t="shared" si="53"/>
        <v>3.7590679883853974E-3</v>
      </c>
      <c r="QT22">
        <f t="shared" si="53"/>
        <v>3.6180539741784003E-3</v>
      </c>
      <c r="QU22">
        <f t="shared" si="53"/>
        <v>2.2726435620903298E-5</v>
      </c>
      <c r="QV22">
        <f t="shared" si="53"/>
        <v>3.4330184512873643E-4</v>
      </c>
      <c r="QW22">
        <f t="shared" si="53"/>
        <v>9.6000977685585043E-4</v>
      </c>
      <c r="QX22">
        <f t="shared" si="53"/>
        <v>1.6964679418067642E-3</v>
      </c>
      <c r="QY22">
        <f t="shared" si="53"/>
        <v>2.0494379730923132E-3</v>
      </c>
      <c r="QZ22">
        <f t="shared" si="53"/>
        <v>2.3840395287033499E-3</v>
      </c>
      <c r="RA22">
        <f t="shared" si="53"/>
        <v>3.2590638499902136E-3</v>
      </c>
      <c r="RB22">
        <f t="shared" si="53"/>
        <v>3.7869551451051916E-3</v>
      </c>
      <c r="RC22">
        <f t="shared" si="53"/>
        <v>4.6585850533331972E-5</v>
      </c>
      <c r="RD22">
        <f t="shared" si="53"/>
        <v>1.6543628006535443E-4</v>
      </c>
      <c r="RE22">
        <f t="shared" si="53"/>
        <v>4.2780600261886691E-4</v>
      </c>
      <c r="RF22">
        <f t="shared" si="53"/>
        <v>4.5373826474124132E-4</v>
      </c>
      <c r="RG22">
        <f t="shared" si="53"/>
        <v>5.0961575497415594E-4</v>
      </c>
      <c r="RH22">
        <f t="shared" si="53"/>
        <v>7.2080776998038464E-4</v>
      </c>
      <c r="RI22">
        <f t="shared" si="53"/>
        <v>1.3257584798185076E-3</v>
      </c>
      <c r="RJ22">
        <f t="shared" si="53"/>
        <v>3.7753644108689051E-3</v>
      </c>
      <c r="RK22">
        <f t="shared" si="53"/>
        <v>3.5402000934773715E-3</v>
      </c>
      <c r="RL22">
        <f t="shared" si="53"/>
        <v>2.5625892688395241E-3</v>
      </c>
      <c r="RM22">
        <f t="shared" si="53"/>
        <v>2.6476098729321922E-3</v>
      </c>
      <c r="RN22">
        <f t="shared" si="53"/>
        <v>3.0091272827316388E-3</v>
      </c>
    </row>
    <row r="23" spans="1:482" x14ac:dyDescent="0.2">
      <c r="A23">
        <v>0.35984283700000003</v>
      </c>
      <c r="B23">
        <f t="shared" si="48"/>
        <v>2.0022640334633496E-6</v>
      </c>
      <c r="C23">
        <f t="shared" si="48"/>
        <v>1.1884375842157084E-2</v>
      </c>
      <c r="D23">
        <f t="shared" si="48"/>
        <v>1.3054276844293321E-2</v>
      </c>
      <c r="E23">
        <f t="shared" si="48"/>
        <v>1.2927509570462575E-2</v>
      </c>
      <c r="F23">
        <f t="shared" si="48"/>
        <v>9.9170748469118526E-5</v>
      </c>
      <c r="G23">
        <f t="shared" si="48"/>
        <v>5.6314810669343476E-4</v>
      </c>
      <c r="H23">
        <f t="shared" si="48"/>
        <v>1.9218099004075146E-3</v>
      </c>
      <c r="I23">
        <f t="shared" si="48"/>
        <v>5.0335012636317285E-3</v>
      </c>
      <c r="J23">
        <f t="shared" si="48"/>
        <v>8.9288839964460093E-3</v>
      </c>
      <c r="K23">
        <f t="shared" si="48"/>
        <v>1.1164847740736327E-2</v>
      </c>
      <c r="L23">
        <f t="shared" si="48"/>
        <v>1.2232614816993576E-2</v>
      </c>
      <c r="M23">
        <f t="shared" si="48"/>
        <v>1.2008592791580324E-2</v>
      </c>
      <c r="N23">
        <f t="shared" si="48"/>
        <v>5.9758824923731343E-4</v>
      </c>
      <c r="O23">
        <f t="shared" si="48"/>
        <v>3.7974952589567158E-2</v>
      </c>
      <c r="P23">
        <f t="shared" si="48"/>
        <v>3.3379767534914673E-2</v>
      </c>
      <c r="Q23">
        <f t="shared" si="48"/>
        <v>3.110764308983209E-2</v>
      </c>
      <c r="R23">
        <f t="shared" si="45"/>
        <v>8.5192619977842235E-3</v>
      </c>
      <c r="S23">
        <f t="shared" si="45"/>
        <v>2.311080869544082E-2</v>
      </c>
      <c r="T23">
        <f t="shared" si="45"/>
        <v>3.683214122831574E-2</v>
      </c>
      <c r="U23">
        <f t="shared" si="45"/>
        <v>4.0129667924190732E-2</v>
      </c>
      <c r="V23">
        <f t="shared" si="45"/>
        <v>4.3338496886681191E-2</v>
      </c>
      <c r="W23">
        <f t="shared" si="45"/>
        <v>4.3957613621550699E-2</v>
      </c>
      <c r="X23">
        <f t="shared" si="45"/>
        <v>4.4932179468808217E-2</v>
      </c>
      <c r="Y23">
        <f t="shared" si="45"/>
        <v>4.0731093095311401E-2</v>
      </c>
      <c r="Z23">
        <f t="shared" si="45"/>
        <v>3.1244540061675089E-5</v>
      </c>
      <c r="AA23">
        <f t="shared" si="45"/>
        <v>2.3244741174021675E-2</v>
      </c>
      <c r="AB23">
        <f t="shared" si="45"/>
        <v>2.1777678149666316E-2</v>
      </c>
      <c r="AC23">
        <f t="shared" si="45"/>
        <v>1.9739694070565101E-2</v>
      </c>
      <c r="AD23">
        <f t="shared" si="45"/>
        <v>1.0259952431526727E-3</v>
      </c>
      <c r="AE23">
        <f t="shared" si="45"/>
        <v>4.7055666360271472E-3</v>
      </c>
      <c r="AF23">
        <f t="shared" si="45"/>
        <v>1.2570025383073367E-2</v>
      </c>
      <c r="AG23">
        <f t="shared" si="45"/>
        <v>2.0737569535255081E-2</v>
      </c>
      <c r="AH23">
        <f t="shared" si="45"/>
        <v>2.406648802349336E-2</v>
      </c>
      <c r="AI23">
        <f t="shared" si="45"/>
        <v>2.4537535504622919E-2</v>
      </c>
      <c r="AJ23">
        <f t="shared" si="45"/>
        <v>2.4871206365668298E-2</v>
      </c>
      <c r="AK23">
        <f t="shared" si="45"/>
        <v>2.4818022177460024E-2</v>
      </c>
      <c r="AL23">
        <f t="shared" si="45"/>
        <v>4.4025301946911484E-4</v>
      </c>
      <c r="AM23">
        <f t="shared" si="45"/>
        <v>4.6604293167120525E-4</v>
      </c>
      <c r="AN23">
        <f t="shared" si="45"/>
        <v>4.5456490505512212E-4</v>
      </c>
      <c r="AO23">
        <f t="shared" si="45"/>
        <v>4.6166608376740036E-4</v>
      </c>
      <c r="AP23">
        <f t="shared" si="45"/>
        <v>4.3748464858984419E-4</v>
      </c>
      <c r="AQ23">
        <f t="shared" si="45"/>
        <v>4.4045781009929125E-4</v>
      </c>
      <c r="AR23">
        <f t="shared" si="45"/>
        <v>4.5694217524375365E-4</v>
      </c>
      <c r="AS23">
        <f t="shared" si="45"/>
        <v>2.179170629354522E-2</v>
      </c>
      <c r="AT23">
        <f t="shared" si="45"/>
        <v>2.2516839995609106E-2</v>
      </c>
      <c r="AU23">
        <f t="shared" si="45"/>
        <v>2.2052788659061295E-2</v>
      </c>
      <c r="AV23">
        <f t="shared" si="45"/>
        <v>2.29542513502821E-2</v>
      </c>
      <c r="AW23">
        <f t="shared" si="45"/>
        <v>1.9118471817537383E-2</v>
      </c>
      <c r="AX23">
        <f t="shared" si="45"/>
        <v>1.2405579784187749E-2</v>
      </c>
      <c r="AY23">
        <f t="shared" si="45"/>
        <v>2.2299589618985458E-2</v>
      </c>
      <c r="AZ23">
        <f t="shared" si="45"/>
        <v>5.4344296172468255E-2</v>
      </c>
      <c r="BA23">
        <f t="shared" si="45"/>
        <v>5.6391185072536626E-2</v>
      </c>
      <c r="BB23">
        <f t="shared" si="45"/>
        <v>4.9789328541287599E-2</v>
      </c>
      <c r="BC23">
        <f t="shared" si="45"/>
        <v>4.0825796425427392E-2</v>
      </c>
      <c r="BD23">
        <f t="shared" si="45"/>
        <v>2.7997798229816264E-2</v>
      </c>
      <c r="BE23">
        <f t="shared" si="45"/>
        <v>1.8591602092040388E-2</v>
      </c>
      <c r="BF23">
        <f t="shared" si="45"/>
        <v>5.3369793221371198E-2</v>
      </c>
      <c r="BG23">
        <f t="shared" si="45"/>
        <v>6.3105384933544964E-2</v>
      </c>
      <c r="BH23">
        <f t="shared" si="45"/>
        <v>6.4099911688638045E-2</v>
      </c>
      <c r="BI23">
        <f t="shared" si="45"/>
        <v>5.2215198776746775E-2</v>
      </c>
      <c r="BJ23">
        <f t="shared" si="45"/>
        <v>3.6761833146047217E-2</v>
      </c>
      <c r="BK23">
        <f t="shared" si="45"/>
        <v>2.3505051800573204E-2</v>
      </c>
      <c r="BL23">
        <f t="shared" si="45"/>
        <v>1.2645958732393627E-2</v>
      </c>
      <c r="BM23">
        <f t="shared" si="45"/>
        <v>6.6613863975910528E-2</v>
      </c>
      <c r="BN23">
        <f t="shared" si="45"/>
        <v>5.8038493888391732E-2</v>
      </c>
      <c r="BO23">
        <f t="shared" si="45"/>
        <v>5.9051023795628224E-2</v>
      </c>
      <c r="BP23">
        <f t="shared" si="45"/>
        <v>4.2374976771786255E-2</v>
      </c>
      <c r="BQ23">
        <f t="shared" si="45"/>
        <v>2.916050353680737E-2</v>
      </c>
      <c r="BR23">
        <f t="shared" si="45"/>
        <v>1.834664008893026E-2</v>
      </c>
      <c r="BS23">
        <f t="shared" si="45"/>
        <v>8.6419861293925374E-3</v>
      </c>
      <c r="BT23">
        <f t="shared" si="45"/>
        <v>5.911804440230551E-2</v>
      </c>
      <c r="BU23">
        <f t="shared" si="45"/>
        <v>4.0345758200349351E-2</v>
      </c>
      <c r="BV23">
        <f t="shared" si="45"/>
        <v>4.0579957551007753E-2</v>
      </c>
      <c r="BW23">
        <f t="shared" si="45"/>
        <v>3.0384901095774776E-2</v>
      </c>
      <c r="BX23">
        <f t="shared" si="45"/>
        <v>2.0932903711032312E-2</v>
      </c>
      <c r="BY23">
        <f t="shared" si="45"/>
        <v>1.0259776035370087E-2</v>
      </c>
      <c r="BZ23">
        <f t="shared" si="45"/>
        <v>5.4179256664055701E-3</v>
      </c>
      <c r="CA23">
        <f t="shared" si="46"/>
        <v>4.5977579365355466E-2</v>
      </c>
      <c r="CB23">
        <f t="shared" si="46"/>
        <v>1.7349991822401722E-2</v>
      </c>
      <c r="CC23">
        <f t="shared" si="46"/>
        <v>1.7412056495671936E-2</v>
      </c>
      <c r="CD23">
        <f t="shared" si="46"/>
        <v>1.7005103508251577E-2</v>
      </c>
      <c r="CE23">
        <f t="shared" si="46"/>
        <v>1.6033552844053538E-2</v>
      </c>
      <c r="CF23">
        <f t="shared" si="46"/>
        <v>1.4806378744905998E-2</v>
      </c>
      <c r="CG23">
        <f t="shared" si="46"/>
        <v>1.2240247454199479E-2</v>
      </c>
      <c r="CH23">
        <f t="shared" si="46"/>
        <v>1.7219353219837696E-2</v>
      </c>
      <c r="CI23">
        <f t="shared" si="46"/>
        <v>0.1447633172140792</v>
      </c>
      <c r="CJ23">
        <f t="shared" si="46"/>
        <v>0.1292329490260917</v>
      </c>
      <c r="CK23">
        <f t="shared" si="46"/>
        <v>0.10972851778716977</v>
      </c>
      <c r="CL23">
        <f t="shared" si="46"/>
        <v>8.1458668278773377E-2</v>
      </c>
      <c r="CM23">
        <f t="shared" si="46"/>
        <v>5.7546584376813738E-2</v>
      </c>
      <c r="CN23">
        <f t="shared" si="46"/>
        <v>4.143991473577318E-2</v>
      </c>
      <c r="CO23">
        <f t="shared" si="46"/>
        <v>0.14055554155541861</v>
      </c>
      <c r="CP23">
        <f t="shared" si="46"/>
        <v>0.17105677983048811</v>
      </c>
      <c r="CQ23">
        <f t="shared" si="46"/>
        <v>0.13527280051903293</v>
      </c>
      <c r="CR23">
        <f t="shared" si="46"/>
        <v>0.13322087118131729</v>
      </c>
      <c r="CS23">
        <f t="shared" si="46"/>
        <v>0.1068221000469871</v>
      </c>
      <c r="CT23">
        <f t="shared" si="46"/>
        <v>8.7575600918493271E-2</v>
      </c>
      <c r="CU23">
        <f t="shared" si="46"/>
        <v>7.3699749501548076E-2</v>
      </c>
      <c r="CV23">
        <f t="shared" si="46"/>
        <v>0.18379333759414576</v>
      </c>
      <c r="CW23">
        <f t="shared" si="46"/>
        <v>0.17666752159523574</v>
      </c>
      <c r="CX23">
        <f t="shared" si="46"/>
        <v>0.17887649162160696</v>
      </c>
      <c r="CY23">
        <f t="shared" si="46"/>
        <v>0.16849674618185759</v>
      </c>
      <c r="CZ23">
        <f t="shared" si="46"/>
        <v>0.13837116796973833</v>
      </c>
      <c r="DA23">
        <f t="shared" si="46"/>
        <v>0.12442187940028998</v>
      </c>
      <c r="DB23">
        <f t="shared" si="46"/>
        <v>0.11199237390471863</v>
      </c>
      <c r="DC23">
        <f t="shared" si="46"/>
        <v>0.2115830191996699</v>
      </c>
      <c r="DD23">
        <f t="shared" si="46"/>
        <v>0.16751517640266025</v>
      </c>
      <c r="DE23">
        <f t="shared" si="46"/>
        <v>0.18669017500617494</v>
      </c>
      <c r="DF23">
        <f t="shared" si="46"/>
        <v>0.15462006260258229</v>
      </c>
      <c r="DG23">
        <f t="shared" si="46"/>
        <v>0.13493236185145208</v>
      </c>
      <c r="DH23">
        <f t="shared" si="46"/>
        <v>0.13189718169042605</v>
      </c>
      <c r="DI23">
        <f t="shared" si="46"/>
        <v>0.123772407597126</v>
      </c>
      <c r="DJ23">
        <f t="shared" si="46"/>
        <v>0.22056620208600802</v>
      </c>
      <c r="DK23">
        <f t="shared" si="46"/>
        <v>0.1428189114348887</v>
      </c>
      <c r="DL23">
        <f t="shared" si="46"/>
        <v>0.21283266456178215</v>
      </c>
      <c r="DM23">
        <f t="shared" si="46"/>
        <v>0.21698440132957653</v>
      </c>
      <c r="DN23">
        <f t="shared" si="46"/>
        <v>0.17666752159523574</v>
      </c>
      <c r="DO23">
        <f t="shared" si="46"/>
        <v>0.14520155436806739</v>
      </c>
      <c r="DP23">
        <f t="shared" si="46"/>
        <v>0.14007042053058372</v>
      </c>
      <c r="DQ23">
        <f t="shared" si="46"/>
        <v>0.23578821524157956</v>
      </c>
      <c r="DR23">
        <f t="shared" si="46"/>
        <v>1.8190549675668683E-3</v>
      </c>
      <c r="DS23">
        <f t="shared" si="46"/>
        <v>1.8141516284804601E-3</v>
      </c>
      <c r="DT23">
        <f t="shared" si="46"/>
        <v>1.8503881749632361E-3</v>
      </c>
      <c r="DU23">
        <f t="shared" si="46"/>
        <v>1.6921106376935203E-3</v>
      </c>
      <c r="DV23">
        <f t="shared" si="46"/>
        <v>1.3700030292978557E-3</v>
      </c>
      <c r="DW23">
        <f t="shared" si="46"/>
        <v>8.0720004804403435E-4</v>
      </c>
      <c r="DX23">
        <f t="shared" si="46"/>
        <v>1.8167508473282258E-3</v>
      </c>
      <c r="DY23">
        <f t="shared" si="46"/>
        <v>0.110685143601231</v>
      </c>
      <c r="DZ23">
        <f t="shared" si="46"/>
        <v>0.11023635273206472</v>
      </c>
      <c r="EA23">
        <f t="shared" si="46"/>
        <v>9.3317324856170461E-2</v>
      </c>
      <c r="EB23">
        <f t="shared" si="46"/>
        <v>5.0676026758991605E-2</v>
      </c>
      <c r="EC23">
        <f t="shared" si="46"/>
        <v>3.2678276435988175E-2</v>
      </c>
      <c r="ED23">
        <f t="shared" si="46"/>
        <v>1.8639077646469198E-2</v>
      </c>
      <c r="EE23">
        <f t="shared" si="46"/>
        <v>0.11040253821337594</v>
      </c>
      <c r="EF23">
        <f t="shared" si="46"/>
        <v>0.1534617852568492</v>
      </c>
      <c r="EG23">
        <f t="shared" si="46"/>
        <v>0.14195093851065532</v>
      </c>
      <c r="EH23">
        <f t="shared" si="46"/>
        <v>9.4636723596418351E-2</v>
      </c>
      <c r="EI23">
        <f t="shared" si="46"/>
        <v>5.3305885367043587E-2</v>
      </c>
      <c r="EJ23">
        <f t="shared" si="46"/>
        <v>3.2164265054211376E-2</v>
      </c>
      <c r="EK23">
        <f t="shared" si="46"/>
        <v>2.204207119365225E-2</v>
      </c>
      <c r="EL23">
        <f t="shared" si="46"/>
        <v>0.15256868844723651</v>
      </c>
      <c r="EM23">
        <f t="shared" si="51"/>
        <v>0.13245758650147965</v>
      </c>
      <c r="EN23">
        <f t="shared" si="51"/>
        <v>0.11647791203908264</v>
      </c>
      <c r="EO23">
        <f t="shared" si="51"/>
        <v>6.6482478063483924E-2</v>
      </c>
      <c r="EP23">
        <f t="shared" si="51"/>
        <v>3.686080577802054E-2</v>
      </c>
      <c r="EQ23">
        <f t="shared" si="51"/>
        <v>2.5000192107100198E-2</v>
      </c>
      <c r="ER23">
        <f t="shared" si="51"/>
        <v>1.6692624922141935E-2</v>
      </c>
      <c r="ES23">
        <f t="shared" si="51"/>
        <v>0.13757073748399976</v>
      </c>
      <c r="ET23">
        <f t="shared" si="51"/>
        <v>0.114168671946816</v>
      </c>
      <c r="EU23">
        <f t="shared" si="51"/>
        <v>8.6335956809329276E-2</v>
      </c>
      <c r="EV23">
        <f t="shared" si="51"/>
        <v>5.8097996637010492E-2</v>
      </c>
      <c r="EW23">
        <f t="shared" si="51"/>
        <v>3.4291851634473958E-2</v>
      </c>
      <c r="EX23">
        <f t="shared" si="51"/>
        <v>2.3831077200518153E-2</v>
      </c>
      <c r="EY23">
        <f t="shared" si="51"/>
        <v>1.8265776063345972E-2</v>
      </c>
      <c r="EZ23">
        <f t="shared" si="51"/>
        <v>0.11639650789864751</v>
      </c>
      <c r="FA23">
        <f t="shared" si="51"/>
        <v>9.7085093930376606E-2</v>
      </c>
      <c r="FB23">
        <f t="shared" si="51"/>
        <v>6.7946659416306038E-2</v>
      </c>
      <c r="FC23">
        <f t="shared" si="51"/>
        <v>5.0357303629848846E-2</v>
      </c>
      <c r="FD23">
        <f t="shared" si="51"/>
        <v>2.9774275816605009E-2</v>
      </c>
      <c r="FE23">
        <f t="shared" si="51"/>
        <v>2.349120927025556E-2</v>
      </c>
      <c r="FF23">
        <f t="shared" si="51"/>
        <v>1.8936407158127468E-2</v>
      </c>
      <c r="FG23">
        <f t="shared" si="51"/>
        <v>8.4605200950641724E-2</v>
      </c>
      <c r="FH23">
        <f t="shared" si="51"/>
        <v>1.7878253879719266E-2</v>
      </c>
      <c r="FI23">
        <f t="shared" si="51"/>
        <v>0.12540700191938409</v>
      </c>
      <c r="FJ23">
        <f t="shared" si="51"/>
        <v>0.15556733960622393</v>
      </c>
      <c r="FK23">
        <f t="shared" si="51"/>
        <v>0.16310419876725066</v>
      </c>
      <c r="FL23">
        <f t="shared" si="51"/>
        <v>0.14619905304946929</v>
      </c>
      <c r="FM23">
        <f t="shared" si="51"/>
        <v>0.13029043423528613</v>
      </c>
      <c r="FN23">
        <f t="shared" si="51"/>
        <v>6.2749636362269025E-3</v>
      </c>
      <c r="FO23">
        <f t="shared" si="51"/>
        <v>5.4271357472131234E-3</v>
      </c>
      <c r="FP23">
        <f t="shared" si="51"/>
        <v>5.6137924109108178E-3</v>
      </c>
      <c r="FQ23">
        <f t="shared" si="51"/>
        <v>5.538668045670098E-3</v>
      </c>
      <c r="FR23">
        <f t="shared" si="51"/>
        <v>5.5815575616460309E-3</v>
      </c>
      <c r="FS23">
        <f t="shared" si="51"/>
        <v>5.3672674296123659E-3</v>
      </c>
      <c r="FT23">
        <f t="shared" si="51"/>
        <v>5.7902223259781857E-3</v>
      </c>
      <c r="FU23">
        <f t="shared" si="51"/>
        <v>4.9538716891107844E-2</v>
      </c>
      <c r="FV23">
        <f t="shared" si="51"/>
        <v>4.9811614816720584E-2</v>
      </c>
      <c r="FW23">
        <f t="shared" si="51"/>
        <v>5.2784594924174741E-2</v>
      </c>
      <c r="FX23">
        <f t="shared" si="51"/>
        <v>5.4362553164937287E-2</v>
      </c>
      <c r="FY23">
        <f t="shared" si="51"/>
        <v>5.0029736184673497E-2</v>
      </c>
      <c r="FZ23">
        <f t="shared" si="51"/>
        <v>4.6978159440230191E-2</v>
      </c>
      <c r="GA23">
        <f t="shared" si="51"/>
        <v>4.8320687693622043E-2</v>
      </c>
      <c r="GB23">
        <f t="shared" si="51"/>
        <v>7.2924735816671166E-2</v>
      </c>
      <c r="GC23">
        <f t="shared" si="51"/>
        <v>7.5779024665265454E-2</v>
      </c>
      <c r="GD23">
        <f t="shared" si="51"/>
        <v>8.1830617532983208E-2</v>
      </c>
      <c r="GE23">
        <f t="shared" si="51"/>
        <v>6.670015182499181E-2</v>
      </c>
      <c r="GF23">
        <f t="shared" si="51"/>
        <v>4.8321103308958696E-2</v>
      </c>
      <c r="GG23">
        <f t="shared" si="51"/>
        <v>3.6932467403338401E-2</v>
      </c>
      <c r="GH23">
        <f t="shared" si="51"/>
        <v>7.6437048681378197E-2</v>
      </c>
      <c r="GI23">
        <f t="shared" si="51"/>
        <v>7.5823658805346264E-2</v>
      </c>
      <c r="GJ23">
        <f t="shared" si="51"/>
        <v>7.8721125741301537E-2</v>
      </c>
      <c r="GK23">
        <f t="shared" si="51"/>
        <v>6.8002737867597141E-2</v>
      </c>
      <c r="GL23">
        <f t="shared" si="49"/>
        <v>4.0498316857617886E-2</v>
      </c>
      <c r="GM23">
        <f t="shared" si="49"/>
        <v>3.1590825428830918E-2</v>
      </c>
      <c r="GN23">
        <f t="shared" si="49"/>
        <v>2.3404130347246994E-2</v>
      </c>
      <c r="GO23">
        <f t="shared" si="49"/>
        <v>7.5608636479691682E-2</v>
      </c>
      <c r="GP23">
        <f t="shared" si="49"/>
        <v>7.8225562591627926E-2</v>
      </c>
      <c r="GQ23">
        <f t="shared" si="49"/>
        <v>6.6697671392397406E-2</v>
      </c>
      <c r="GR23">
        <f t="shared" si="49"/>
        <v>5.1560177011944312E-2</v>
      </c>
      <c r="GS23">
        <f t="shared" si="49"/>
        <v>3.3595023648081999E-2</v>
      </c>
      <c r="GT23">
        <f t="shared" si="49"/>
        <v>2.6274959168265482E-2</v>
      </c>
      <c r="GU23">
        <f t="shared" si="49"/>
        <v>1.4951735148639823E-2</v>
      </c>
      <c r="GV23">
        <f t="shared" si="49"/>
        <v>7.9044611900787543E-2</v>
      </c>
      <c r="GW23">
        <f t="shared" si="49"/>
        <v>6.7570306731513319E-2</v>
      </c>
      <c r="GX23">
        <f t="shared" si="49"/>
        <v>4.8067927674977126E-2</v>
      </c>
      <c r="GY23">
        <f t="shared" si="49"/>
        <v>4.0569979566927178E-2</v>
      </c>
      <c r="GZ23">
        <f t="shared" si="49"/>
        <v>2.8198798383718519E-2</v>
      </c>
      <c r="HA23">
        <f t="shared" si="49"/>
        <v>1.8390502757411428E-2</v>
      </c>
      <c r="HB23">
        <f t="shared" si="49"/>
        <v>1.3091681834526863E-2</v>
      </c>
      <c r="HC23">
        <f t="shared" si="49"/>
        <v>7.2709559233072707E-2</v>
      </c>
      <c r="HD23">
        <f t="shared" si="49"/>
        <v>0.13287415202954944</v>
      </c>
      <c r="HE23">
        <f t="shared" si="49"/>
        <v>0.12913262274051096</v>
      </c>
      <c r="HF23">
        <f t="shared" si="49"/>
        <v>0.1282864867566767</v>
      </c>
      <c r="HG23">
        <f t="shared" si="49"/>
        <v>0.13182825413688221</v>
      </c>
      <c r="HH23">
        <f t="shared" si="49"/>
        <v>0.12400866475838891</v>
      </c>
      <c r="HI23">
        <f t="shared" si="49"/>
        <v>0.1164119482696493</v>
      </c>
      <c r="HJ23">
        <f t="shared" si="49"/>
        <v>0.1361088542753951</v>
      </c>
      <c r="HK23">
        <f t="shared" si="49"/>
        <v>0.2308129977060184</v>
      </c>
      <c r="HL23">
        <f t="shared" si="49"/>
        <v>0.22176965842754756</v>
      </c>
      <c r="HM23">
        <f t="shared" si="49"/>
        <v>0.15750358840273135</v>
      </c>
      <c r="HN23">
        <f t="shared" si="49"/>
        <v>0.12640936681515449</v>
      </c>
      <c r="HO23">
        <f t="shared" si="49"/>
        <v>8.3862129067818175E-2</v>
      </c>
      <c r="HP23">
        <f t="shared" si="49"/>
        <v>6.6955434519818988E-2</v>
      </c>
      <c r="HQ23">
        <f t="shared" si="49"/>
        <v>0.22498481844057525</v>
      </c>
      <c r="HR23">
        <f t="shared" si="49"/>
        <v>0.2278271399806632</v>
      </c>
      <c r="HS23">
        <f t="shared" si="49"/>
        <v>0.19776945186923475</v>
      </c>
      <c r="HT23">
        <f t="shared" si="49"/>
        <v>0.17137958548139226</v>
      </c>
      <c r="HU23">
        <f t="shared" si="49"/>
        <v>0.13470639118595543</v>
      </c>
      <c r="HV23">
        <f t="shared" si="49"/>
        <v>0.11973463638034167</v>
      </c>
      <c r="HW23">
        <f t="shared" si="49"/>
        <v>0.10651178550383149</v>
      </c>
      <c r="HX23">
        <f t="shared" si="49"/>
        <v>0.24479935623610144</v>
      </c>
      <c r="HY23">
        <f t="shared" si="49"/>
        <v>0.2268969017353927</v>
      </c>
      <c r="HZ23">
        <f t="shared" si="49"/>
        <v>0.19930304618990832</v>
      </c>
      <c r="IA23">
        <f t="shared" si="49"/>
        <v>0.24216303404617928</v>
      </c>
      <c r="IB23">
        <f t="shared" si="49"/>
        <v>0.23059540170375123</v>
      </c>
      <c r="IC23">
        <f t="shared" si="49"/>
        <v>0.18527445689259539</v>
      </c>
      <c r="ID23">
        <f t="shared" si="49"/>
        <v>0.14827832252507667</v>
      </c>
      <c r="IE23">
        <f t="shared" si="49"/>
        <v>0.24285772384823778</v>
      </c>
      <c r="IF23">
        <f t="shared" si="49"/>
        <v>0.20634251594924044</v>
      </c>
      <c r="IG23">
        <f t="shared" si="49"/>
        <v>0.20279182235077159</v>
      </c>
      <c r="IH23">
        <f t="shared" si="49"/>
        <v>0.1742324292138237</v>
      </c>
      <c r="II23">
        <f t="shared" si="49"/>
        <v>0.14628301868379584</v>
      </c>
      <c r="IJ23">
        <f t="shared" si="49"/>
        <v>0.14948369699968303</v>
      </c>
      <c r="IK23">
        <f t="shared" si="49"/>
        <v>0.12044227877035799</v>
      </c>
      <c r="IL23">
        <f t="shared" si="49"/>
        <v>0.26221194843823248</v>
      </c>
      <c r="IM23">
        <f t="shared" si="49"/>
        <v>0.16606072802973393</v>
      </c>
      <c r="IN23">
        <f t="shared" si="49"/>
        <v>0.17636994346760201</v>
      </c>
      <c r="IO23">
        <f t="shared" si="49"/>
        <v>0.24407129297825741</v>
      </c>
      <c r="IP23">
        <f t="shared" si="49"/>
        <v>0.23743983499887483</v>
      </c>
      <c r="IQ23">
        <f t="shared" si="49"/>
        <v>0.20735349537337036</v>
      </c>
      <c r="IR23">
        <f t="shared" si="49"/>
        <v>0.16837198702959966</v>
      </c>
      <c r="IS23">
        <f t="shared" si="47"/>
        <v>0.22574222724343376</v>
      </c>
      <c r="IT23">
        <f t="shared" si="47"/>
        <v>0.11835285295218646</v>
      </c>
      <c r="IU23">
        <f t="shared" si="47"/>
        <v>0.1199585004475984</v>
      </c>
      <c r="IV23">
        <f t="shared" si="47"/>
        <v>0.12183228413791641</v>
      </c>
      <c r="IW23">
        <f t="shared" si="47"/>
        <v>0.12254966096748916</v>
      </c>
      <c r="IX23">
        <f t="shared" si="34"/>
        <v>9.7980435903106289E-2</v>
      </c>
      <c r="IY23">
        <f t="shared" si="34"/>
        <v>8.6884863329050654E-2</v>
      </c>
      <c r="IZ23">
        <f t="shared" si="34"/>
        <v>0.12679702245679775</v>
      </c>
      <c r="JA23">
        <f t="shared" si="20"/>
        <v>0.15906671828859664</v>
      </c>
      <c r="JB23">
        <f t="shared" si="52"/>
        <v>0.16063757888243896</v>
      </c>
      <c r="JC23">
        <f t="shared" si="52"/>
        <v>0.1531394925254409</v>
      </c>
      <c r="JD23">
        <f t="shared" si="52"/>
        <v>0.12490279959258201</v>
      </c>
      <c r="JE23">
        <f t="shared" si="52"/>
        <v>8.31222751279896E-2</v>
      </c>
      <c r="JF23">
        <f t="shared" si="52"/>
        <v>5.6624815933992788E-2</v>
      </c>
      <c r="JG23">
        <f t="shared" si="52"/>
        <v>0.15806452967170376</v>
      </c>
      <c r="JH23">
        <f t="shared" si="52"/>
        <v>0.18483006621277617</v>
      </c>
      <c r="JI23">
        <f t="shared" si="52"/>
        <v>0.17742198561685721</v>
      </c>
      <c r="JJ23">
        <f t="shared" si="52"/>
        <v>0.13465233655530612</v>
      </c>
      <c r="JK23">
        <f t="shared" si="52"/>
        <v>9.8790877634902172E-2</v>
      </c>
      <c r="JL23">
        <f t="shared" si="52"/>
        <v>6.9835835434085808E-2</v>
      </c>
      <c r="JM23">
        <f t="shared" si="52"/>
        <v>5.0466155958057313E-2</v>
      </c>
      <c r="JN23">
        <f t="shared" si="52"/>
        <v>0.17956671994486928</v>
      </c>
      <c r="JO23">
        <f t="shared" si="52"/>
        <v>0.14584737290092006</v>
      </c>
      <c r="JP23">
        <f t="shared" si="52"/>
        <v>0.14722568026563806</v>
      </c>
      <c r="JQ23">
        <f t="shared" si="52"/>
        <v>9.0870998622035959E-2</v>
      </c>
      <c r="JR23">
        <f t="shared" si="52"/>
        <v>5.9944233776800061E-2</v>
      </c>
      <c r="JS23">
        <f t="shared" si="52"/>
        <v>4.7188286930282118E-2</v>
      </c>
      <c r="JT23">
        <f t="shared" si="52"/>
        <v>3.1592571419366659E-2</v>
      </c>
      <c r="JU23">
        <f t="shared" si="52"/>
        <v>0.15053772930499892</v>
      </c>
      <c r="JV23">
        <f t="shared" si="52"/>
        <v>0.13191433109798897</v>
      </c>
      <c r="JW23">
        <f t="shared" si="52"/>
        <v>0.11440382662362265</v>
      </c>
      <c r="JX23">
        <f t="shared" si="52"/>
        <v>7.7720360249286025E-2</v>
      </c>
      <c r="JY23">
        <f t="shared" si="52"/>
        <v>5.8858834619757584E-2</v>
      </c>
      <c r="JZ23">
        <f t="shared" si="52"/>
        <v>4.1024282883978018E-2</v>
      </c>
      <c r="KA23">
        <f t="shared" si="52"/>
        <v>3.5321969974219145E-2</v>
      </c>
      <c r="KB23">
        <f t="shared" si="52"/>
        <v>0.14448797041292441</v>
      </c>
      <c r="KC23">
        <f t="shared" si="52"/>
        <v>0.11403567614991651</v>
      </c>
      <c r="KD23">
        <f t="shared" si="52"/>
        <v>8.5046035012525209E-2</v>
      </c>
      <c r="KE23">
        <f t="shared" si="52"/>
        <v>7.3220800473184217E-2</v>
      </c>
      <c r="KF23">
        <f t="shared" si="52"/>
        <v>4.9382928434873533E-2</v>
      </c>
      <c r="KG23">
        <f t="shared" si="52"/>
        <v>3.8608893204648491E-2</v>
      </c>
      <c r="KH23">
        <f t="shared" si="52"/>
        <v>3.1338098534824395E-2</v>
      </c>
      <c r="KI23">
        <f t="shared" si="52"/>
        <v>0.12633223036850502</v>
      </c>
      <c r="KJ23">
        <f t="shared" si="52"/>
        <v>0.16526996436829422</v>
      </c>
      <c r="KK23">
        <f t="shared" si="52"/>
        <v>0.24068069668067293</v>
      </c>
      <c r="KL23">
        <f t="shared" si="52"/>
        <v>0.24078402455641817</v>
      </c>
      <c r="KM23">
        <f t="shared" si="52"/>
        <v>0.22499963320447564</v>
      </c>
      <c r="KN23">
        <f t="shared" si="52"/>
        <v>0.19564789524116583</v>
      </c>
      <c r="KO23">
        <f t="shared" si="52"/>
        <v>0.14714347512325984</v>
      </c>
      <c r="KP23">
        <f t="shared" si="52"/>
        <v>1.2667299843644877E-5</v>
      </c>
      <c r="KQ23">
        <f t="shared" si="52"/>
        <v>1.2680008011034787E-2</v>
      </c>
      <c r="KR23">
        <f t="shared" si="52"/>
        <v>1.2629673132309775E-2</v>
      </c>
      <c r="KS23">
        <f t="shared" si="52"/>
        <v>1.2200596761443916E-2</v>
      </c>
      <c r="KT23">
        <f t="shared" si="52"/>
        <v>7.2950042337017611E-5</v>
      </c>
      <c r="KU23">
        <f t="shared" si="52"/>
        <v>2.1298853232004276E-4</v>
      </c>
      <c r="KV23">
        <f t="shared" si="52"/>
        <v>7.6724644977265648E-4</v>
      </c>
      <c r="KW23">
        <f t="shared" si="52"/>
        <v>2.953129618043635E-3</v>
      </c>
      <c r="KX23">
        <f t="shared" si="52"/>
        <v>5.6718329901979626E-3</v>
      </c>
      <c r="KY23">
        <f t="shared" si="52"/>
        <v>8.3475193798917425E-3</v>
      </c>
      <c r="KZ23">
        <f t="shared" si="52"/>
        <v>1.0917496068160332E-2</v>
      </c>
      <c r="LA23">
        <f t="shared" si="52"/>
        <v>1.134858596428755E-2</v>
      </c>
      <c r="LB23">
        <f t="shared" si="52"/>
        <v>5.8302540412707049E-4</v>
      </c>
      <c r="LC23">
        <f t="shared" si="52"/>
        <v>4.048436370419025E-2</v>
      </c>
      <c r="LD23">
        <f t="shared" si="52"/>
        <v>3.7330119429483478E-2</v>
      </c>
      <c r="LE23">
        <f t="shared" si="52"/>
        <v>3.3811954102599136E-2</v>
      </c>
      <c r="LF23">
        <f t="shared" si="52"/>
        <v>8.7584559400971287E-3</v>
      </c>
      <c r="LG23">
        <f t="shared" si="52"/>
        <v>9.5833393742490013E-3</v>
      </c>
      <c r="LH23">
        <f t="shared" si="52"/>
        <v>3.016739751498735E-2</v>
      </c>
      <c r="LI23">
        <f t="shared" si="52"/>
        <v>3.6827035120776251E-2</v>
      </c>
      <c r="LJ23">
        <f t="shared" si="52"/>
        <v>4.0073278109316039E-2</v>
      </c>
      <c r="LK23">
        <f t="shared" si="52"/>
        <v>4.0711787395269955E-2</v>
      </c>
      <c r="LL23">
        <f t="shared" si="52"/>
        <v>4.3398711798653997E-2</v>
      </c>
      <c r="LM23">
        <f t="shared" si="52"/>
        <v>4.1611617734821402E-2</v>
      </c>
      <c r="LN23">
        <f t="shared" si="50"/>
        <v>5.1464825779795761E-5</v>
      </c>
      <c r="LO23">
        <f t="shared" si="50"/>
        <v>2.3233381289142922E-2</v>
      </c>
      <c r="LP23">
        <f t="shared" si="50"/>
        <v>2.3597030361179754E-2</v>
      </c>
      <c r="LQ23">
        <f t="shared" si="50"/>
        <v>2.086132427839742E-2</v>
      </c>
      <c r="LR23">
        <f t="shared" si="50"/>
        <v>9.8037373415143353E-4</v>
      </c>
      <c r="LS23">
        <f t="shared" si="50"/>
        <v>2.1308909514455468E-3</v>
      </c>
      <c r="LT23">
        <f t="shared" si="50"/>
        <v>5.7025414738870045E-3</v>
      </c>
      <c r="LU23">
        <f t="shared" si="50"/>
        <v>1.3676043038199867E-2</v>
      </c>
      <c r="LV23">
        <f t="shared" si="50"/>
        <v>2.0359615300242752E-2</v>
      </c>
      <c r="LW23">
        <f t="shared" si="50"/>
        <v>2.2498728485681338E-2</v>
      </c>
      <c r="LX23">
        <f t="shared" si="50"/>
        <v>2.3059010993058338E-2</v>
      </c>
      <c r="LY23">
        <f t="shared" si="50"/>
        <v>2.237958466639894E-2</v>
      </c>
      <c r="LZ23">
        <f t="shared" si="50"/>
        <v>1.3107502687775036E-6</v>
      </c>
      <c r="MA23">
        <f t="shared" si="50"/>
        <v>6.8365759760381718E-4</v>
      </c>
      <c r="MB23">
        <f t="shared" si="50"/>
        <v>6.8116506420661778E-3</v>
      </c>
      <c r="MC23">
        <f t="shared" si="50"/>
        <v>2.3432280854068743E-2</v>
      </c>
      <c r="MD23">
        <f t="shared" si="50"/>
        <v>2.9953954621958226E-2</v>
      </c>
      <c r="ME23">
        <f t="shared" si="50"/>
        <v>3.3190926342633632E-2</v>
      </c>
      <c r="MF23">
        <f t="shared" si="50"/>
        <v>1.0782257586831386E-3</v>
      </c>
      <c r="MG23">
        <f t="shared" si="50"/>
        <v>2.5320346573494582E-2</v>
      </c>
      <c r="MH23">
        <f t="shared" si="50"/>
        <v>6.512635234673253E-2</v>
      </c>
      <c r="MI23">
        <f t="shared" si="50"/>
        <v>8.2765682455112413E-2</v>
      </c>
      <c r="MJ23">
        <f t="shared" si="50"/>
        <v>9.1040754494716963E-2</v>
      </c>
      <c r="MK23">
        <f t="shared" si="50"/>
        <v>8.7546397107552743E-2</v>
      </c>
      <c r="ML23">
        <f t="shared" si="50"/>
        <v>2.6850885416069075E-5</v>
      </c>
      <c r="MM23">
        <f t="shared" si="50"/>
        <v>5.3617303391473E-3</v>
      </c>
      <c r="MN23">
        <f t="shared" si="50"/>
        <v>2.7805379480644016E-2</v>
      </c>
      <c r="MO23">
        <f t="shared" si="50"/>
        <v>4.3950199200669809E-2</v>
      </c>
      <c r="MP23">
        <f t="shared" si="50"/>
        <v>5.4787164060523641E-2</v>
      </c>
      <c r="MQ23">
        <f t="shared" si="50"/>
        <v>5.6572529409438847E-2</v>
      </c>
      <c r="MR23">
        <f t="shared" si="50"/>
        <v>4.6816649927836637E-4</v>
      </c>
      <c r="MS23">
        <f t="shared" si="50"/>
        <v>8.4200306217499816E-3</v>
      </c>
      <c r="MT23">
        <f t="shared" si="50"/>
        <v>2.587098006891024E-2</v>
      </c>
      <c r="MU23">
        <f t="shared" si="50"/>
        <v>3.2284106906443524E-2</v>
      </c>
      <c r="MV23">
        <f t="shared" si="50"/>
        <v>3.4177810248657924E-2</v>
      </c>
      <c r="MW23">
        <f t="shared" si="50"/>
        <v>1.0896900343247954E-2</v>
      </c>
      <c r="MX23">
        <f t="shared" si="50"/>
        <v>4.8098203970083096E-2</v>
      </c>
      <c r="MY23">
        <f t="shared" si="50"/>
        <v>7.6618169568618971E-2</v>
      </c>
      <c r="MZ23">
        <f t="shared" si="50"/>
        <v>8.1716308027826243E-2</v>
      </c>
      <c r="NA23">
        <f t="shared" si="50"/>
        <v>7.8991066834462914E-2</v>
      </c>
      <c r="NB23">
        <f t="shared" si="50"/>
        <v>2.2678426327459263E-3</v>
      </c>
      <c r="NC23">
        <f t="shared" si="50"/>
        <v>2.2620848204084724E-2</v>
      </c>
      <c r="ND23">
        <f t="shared" si="50"/>
        <v>4.6948606770433506E-2</v>
      </c>
      <c r="NE23">
        <f t="shared" si="50"/>
        <v>5.3972105698049895E-2</v>
      </c>
      <c r="NF23">
        <f t="shared" si="50"/>
        <v>5.16861317437163E-2</v>
      </c>
      <c r="NG23">
        <f t="shared" si="50"/>
        <v>0.1140330354855654</v>
      </c>
      <c r="NH23">
        <f t="shared" si="50"/>
        <v>0.24273381270731048</v>
      </c>
      <c r="NI23">
        <f t="shared" si="50"/>
        <v>0.24082574197403717</v>
      </c>
      <c r="NJ23">
        <f t="shared" si="50"/>
        <v>2.2573998566001917E-2</v>
      </c>
      <c r="NK23">
        <f t="shared" si="50"/>
        <v>8.8503444033485978E-2</v>
      </c>
      <c r="NL23">
        <f t="shared" si="50"/>
        <v>0.11375922157569332</v>
      </c>
      <c r="NM23">
        <f t="shared" si="50"/>
        <v>0.11330817667124417</v>
      </c>
      <c r="NN23">
        <f t="shared" si="50"/>
        <v>0.11253564855409683</v>
      </c>
      <c r="NO23">
        <f t="shared" si="50"/>
        <v>6.6438201705569522E-2</v>
      </c>
      <c r="NP23">
        <f t="shared" si="50"/>
        <v>0.16533040241857544</v>
      </c>
      <c r="NQ23">
        <f t="shared" si="50"/>
        <v>0.18232141389291925</v>
      </c>
      <c r="NR23">
        <f t="shared" si="50"/>
        <v>0.16773269565196838</v>
      </c>
      <c r="NS23">
        <f t="shared" si="50"/>
        <v>0.15154169494326739</v>
      </c>
      <c r="NT23">
        <f t="shared" si="50"/>
        <v>5.0952502782102324E-2</v>
      </c>
      <c r="NU23">
        <f t="shared" si="50"/>
        <v>0.15852516815045442</v>
      </c>
      <c r="NV23">
        <f t="shared" si="50"/>
        <v>0.18504832200461768</v>
      </c>
      <c r="NW23">
        <f t="shared" si="50"/>
        <v>0.17344947056521148</v>
      </c>
      <c r="NX23">
        <f t="shared" si="50"/>
        <v>0.16091678933855216</v>
      </c>
      <c r="NY23">
        <f t="shared" si="38"/>
        <v>7.5569860710824055E-2</v>
      </c>
      <c r="NZ23">
        <f t="shared" si="38"/>
        <v>0.18729178574439814</v>
      </c>
      <c r="OA23">
        <f t="shared" si="38"/>
        <v>0.20491059252108576</v>
      </c>
      <c r="OB23">
        <f t="shared" si="35"/>
        <v>0.19331445683131418</v>
      </c>
      <c r="OC23">
        <f t="shared" si="35"/>
        <v>0.17367641506970802</v>
      </c>
      <c r="OD23">
        <f t="shared" si="35"/>
        <v>3.2163664198772222E-2</v>
      </c>
      <c r="OE23">
        <f t="shared" si="35"/>
        <v>0.11506902539544116</v>
      </c>
      <c r="OF23">
        <f t="shared" si="35"/>
        <v>0.14462471883387537</v>
      </c>
      <c r="OG23">
        <f t="shared" ref="OG23:QR26" si="54">_xlfn.NORM.DIST(LN($A23),LN(OG$52),OG$53,TRUE)</f>
        <v>0.13739426347680417</v>
      </c>
      <c r="OH23">
        <f t="shared" si="54"/>
        <v>0.12902708006228317</v>
      </c>
      <c r="OI23">
        <f t="shared" si="54"/>
        <v>5.8894085169091483E-2</v>
      </c>
      <c r="OJ23">
        <f t="shared" si="54"/>
        <v>5.8326498780550476E-2</v>
      </c>
      <c r="OK23">
        <f t="shared" si="54"/>
        <v>5.3954135597291134E-2</v>
      </c>
      <c r="OL23">
        <f t="shared" si="54"/>
        <v>5.2111995418265042E-2</v>
      </c>
      <c r="OM23">
        <f t="shared" si="54"/>
        <v>0.13476006566385101</v>
      </c>
      <c r="ON23">
        <f t="shared" si="54"/>
        <v>0.12309778807321994</v>
      </c>
      <c r="OO23">
        <f t="shared" si="54"/>
        <v>0.13071972836784415</v>
      </c>
      <c r="OP23">
        <f t="shared" si="54"/>
        <v>0.11562717994618686</v>
      </c>
      <c r="OQ23">
        <f t="shared" si="54"/>
        <v>0.11290517414513912</v>
      </c>
      <c r="OR23">
        <f t="shared" si="54"/>
        <v>9.7290960690066416E-2</v>
      </c>
      <c r="OS23">
        <f t="shared" si="54"/>
        <v>9.5087193504877349E-2</v>
      </c>
      <c r="OT23">
        <f t="shared" si="54"/>
        <v>7.7993580353280578E-2</v>
      </c>
      <c r="OU23">
        <f t="shared" si="54"/>
        <v>2.1514279918131602E-8</v>
      </c>
      <c r="OV23">
        <f t="shared" si="54"/>
        <v>3.4428733728661407E-3</v>
      </c>
      <c r="OW23">
        <f t="shared" si="54"/>
        <v>2.8246008644649341E-3</v>
      </c>
      <c r="OX23">
        <f t="shared" si="54"/>
        <v>2.4477675390656142E-3</v>
      </c>
      <c r="OY23">
        <f t="shared" si="54"/>
        <v>1.0067146062007935E-4</v>
      </c>
      <c r="OZ23">
        <f t="shared" si="54"/>
        <v>7.9062351696102158E-4</v>
      </c>
      <c r="PA23">
        <f t="shared" si="54"/>
        <v>2.1898820114616998E-3</v>
      </c>
      <c r="PB23">
        <f t="shared" si="54"/>
        <v>3.2949091196766297E-3</v>
      </c>
      <c r="PC23">
        <f t="shared" si="54"/>
        <v>4.0827764544621829E-3</v>
      </c>
      <c r="PD23">
        <f t="shared" si="54"/>
        <v>3.8848456210332548E-3</v>
      </c>
      <c r="PE23">
        <f t="shared" si="54"/>
        <v>3.8513832311040069E-3</v>
      </c>
      <c r="PF23">
        <f t="shared" si="54"/>
        <v>3.9068192503822407E-3</v>
      </c>
      <c r="PG23">
        <f t="shared" si="54"/>
        <v>1.2591967070338085E-2</v>
      </c>
      <c r="PH23">
        <f t="shared" si="54"/>
        <v>4.4004564150529328E-2</v>
      </c>
      <c r="PI23">
        <f t="shared" si="54"/>
        <v>4.433456731459394E-2</v>
      </c>
      <c r="PJ23">
        <f t="shared" si="54"/>
        <v>4.4582715007817839E-2</v>
      </c>
      <c r="PK23">
        <f t="shared" si="54"/>
        <v>2.598061733411117E-2</v>
      </c>
      <c r="PL23">
        <f t="shared" si="54"/>
        <v>4.684855154847193E-2</v>
      </c>
      <c r="PM23">
        <f t="shared" si="54"/>
        <v>5.8393655868294418E-2</v>
      </c>
      <c r="PN23">
        <f t="shared" si="54"/>
        <v>5.7128629983276599E-2</v>
      </c>
      <c r="PO23">
        <f t="shared" si="54"/>
        <v>5.1952043819921308E-2</v>
      </c>
      <c r="PP23">
        <f t="shared" si="54"/>
        <v>5.5210325256582038E-2</v>
      </c>
      <c r="PQ23">
        <f t="shared" si="54"/>
        <v>4.9292040317063732E-2</v>
      </c>
      <c r="PR23">
        <f t="shared" si="54"/>
        <v>5.0857518469083006E-2</v>
      </c>
      <c r="PS23">
        <f t="shared" si="54"/>
        <v>1.1344210952852254E-4</v>
      </c>
      <c r="PT23">
        <f t="shared" si="54"/>
        <v>1.4294729167148952E-2</v>
      </c>
      <c r="PU23">
        <f t="shared" si="54"/>
        <v>1.275368373066209E-2</v>
      </c>
      <c r="PV23">
        <f t="shared" si="54"/>
        <v>1.1850887075644523E-2</v>
      </c>
      <c r="PW23">
        <f t="shared" si="54"/>
        <v>4.4568116697671703E-3</v>
      </c>
      <c r="PX23">
        <f t="shared" si="54"/>
        <v>8.2294456194503054E-3</v>
      </c>
      <c r="PY23">
        <f t="shared" si="54"/>
        <v>1.2334565449638934E-2</v>
      </c>
      <c r="PZ23">
        <f t="shared" si="54"/>
        <v>1.3953644359660202E-2</v>
      </c>
      <c r="QA23">
        <f t="shared" si="54"/>
        <v>1.253907736956723E-2</v>
      </c>
      <c r="QB23">
        <f t="shared" si="54"/>
        <v>1.2195568063209778E-2</v>
      </c>
      <c r="QC23">
        <f t="shared" si="54"/>
        <v>1.3179968104825772E-2</v>
      </c>
      <c r="QD23">
        <f t="shared" si="54"/>
        <v>1.2204665243057092E-2</v>
      </c>
      <c r="QE23">
        <f t="shared" si="54"/>
        <v>3.2760747935612544E-6</v>
      </c>
      <c r="QF23">
        <f t="shared" si="54"/>
        <v>2.7438202814793426E-3</v>
      </c>
      <c r="QG23">
        <f t="shared" si="54"/>
        <v>2.5259986757382607E-3</v>
      </c>
      <c r="QH23">
        <f t="shared" si="54"/>
        <v>2.1836399268680209E-3</v>
      </c>
      <c r="QI23">
        <f t="shared" si="54"/>
        <v>7.977638422594814E-4</v>
      </c>
      <c r="QJ23">
        <f t="shared" si="54"/>
        <v>3.0747980438166353E-3</v>
      </c>
      <c r="QK23">
        <f t="shared" si="54"/>
        <v>4.5155607172996833E-3</v>
      </c>
      <c r="QL23">
        <f t="shared" si="54"/>
        <v>4.6089326810067558E-3</v>
      </c>
      <c r="QM23">
        <f t="shared" si="54"/>
        <v>4.6594951766176368E-3</v>
      </c>
      <c r="QN23">
        <f t="shared" si="54"/>
        <v>4.3143145091468849E-3</v>
      </c>
      <c r="QO23">
        <f t="shared" si="54"/>
        <v>3.4545351426030512E-3</v>
      </c>
      <c r="QP23">
        <f t="shared" si="54"/>
        <v>2.9084003412272338E-3</v>
      </c>
      <c r="QQ23">
        <f t="shared" si="54"/>
        <v>8.5199917093556611E-9</v>
      </c>
      <c r="QR23">
        <f t="shared" si="54"/>
        <v>5.4769557798519863E-3</v>
      </c>
      <c r="QS23">
        <f t="shared" si="53"/>
        <v>5.192155762250566E-3</v>
      </c>
      <c r="QT23">
        <f t="shared" si="53"/>
        <v>4.9933647215777404E-3</v>
      </c>
      <c r="QU23">
        <f t="shared" si="53"/>
        <v>5.0948990591965017E-5</v>
      </c>
      <c r="QV23">
        <f t="shared" si="53"/>
        <v>6.2473803722751795E-4</v>
      </c>
      <c r="QW23">
        <f t="shared" si="53"/>
        <v>1.6044747062405878E-3</v>
      </c>
      <c r="QX23">
        <f t="shared" si="53"/>
        <v>2.6837028586490291E-3</v>
      </c>
      <c r="QY23">
        <f t="shared" si="53"/>
        <v>3.1503448121678792E-3</v>
      </c>
      <c r="QZ23">
        <f t="shared" si="53"/>
        <v>3.5575158526216896E-3</v>
      </c>
      <c r="RA23">
        <f t="shared" si="53"/>
        <v>4.6970806653431124E-3</v>
      </c>
      <c r="RB23">
        <f t="shared" si="53"/>
        <v>5.3115137127042978E-3</v>
      </c>
      <c r="RC23">
        <f t="shared" si="53"/>
        <v>1.0300109665995547E-4</v>
      </c>
      <c r="RD23">
        <f t="shared" si="53"/>
        <v>3.1360882332561672E-4</v>
      </c>
      <c r="RE23">
        <f t="shared" si="53"/>
        <v>7.4533496185040298E-4</v>
      </c>
      <c r="RF23">
        <f t="shared" si="53"/>
        <v>7.5800984283628495E-4</v>
      </c>
      <c r="RG23">
        <f t="shared" si="53"/>
        <v>8.2051332089809134E-4</v>
      </c>
      <c r="RH23">
        <f t="shared" si="53"/>
        <v>1.1133734985973251E-3</v>
      </c>
      <c r="RI23">
        <f t="shared" si="53"/>
        <v>2.4378573175759984E-3</v>
      </c>
      <c r="RJ23">
        <f t="shared" si="53"/>
        <v>5.9966019576245715E-3</v>
      </c>
      <c r="RK23">
        <f t="shared" si="53"/>
        <v>5.5202671093763991E-3</v>
      </c>
      <c r="RL23">
        <f t="shared" si="53"/>
        <v>3.9559409903983152E-3</v>
      </c>
      <c r="RM23">
        <f t="shared" si="53"/>
        <v>3.9689756193034683E-3</v>
      </c>
      <c r="RN23">
        <f t="shared" si="53"/>
        <v>4.3817601277059623E-3</v>
      </c>
    </row>
    <row r="24" spans="1:482" x14ac:dyDescent="0.2">
      <c r="A24">
        <v>0.39530216099999999</v>
      </c>
      <c r="B24">
        <f t="shared" si="48"/>
        <v>4.1289790149988747E-6</v>
      </c>
      <c r="C24">
        <f t="shared" si="48"/>
        <v>1.5576460684438097E-2</v>
      </c>
      <c r="D24">
        <f t="shared" si="48"/>
        <v>1.6890735111055887E-2</v>
      </c>
      <c r="E24">
        <f t="shared" si="48"/>
        <v>1.6667488545602571E-2</v>
      </c>
      <c r="F24">
        <f t="shared" si="48"/>
        <v>1.9843211263477289E-4</v>
      </c>
      <c r="G24">
        <f t="shared" si="48"/>
        <v>1.0282093287623034E-3</v>
      </c>
      <c r="H24">
        <f t="shared" si="48"/>
        <v>3.1596266713984616E-3</v>
      </c>
      <c r="I24">
        <f t="shared" si="48"/>
        <v>7.5036083341952853E-3</v>
      </c>
      <c r="J24">
        <f t="shared" si="48"/>
        <v>1.2472943271996386E-2</v>
      </c>
      <c r="K24">
        <f t="shared" si="48"/>
        <v>1.5078833999102906E-2</v>
      </c>
      <c r="L24">
        <f t="shared" si="48"/>
        <v>1.6237226314744405E-2</v>
      </c>
      <c r="M24">
        <f t="shared" si="48"/>
        <v>1.5834946248475944E-2</v>
      </c>
      <c r="N24">
        <f t="shared" si="48"/>
        <v>1.097267228534224E-3</v>
      </c>
      <c r="O24">
        <f t="shared" si="48"/>
        <v>4.6942322690752547E-2</v>
      </c>
      <c r="P24">
        <f t="shared" si="48"/>
        <v>4.1353990597965767E-2</v>
      </c>
      <c r="Q24">
        <f t="shared" si="48"/>
        <v>3.854749331149665E-2</v>
      </c>
      <c r="R24">
        <f t="shared" si="45"/>
        <v>1.3646117263309552E-2</v>
      </c>
      <c r="S24">
        <f t="shared" si="45"/>
        <v>3.2737830410601576E-2</v>
      </c>
      <c r="T24">
        <f t="shared" si="45"/>
        <v>4.8750615340399782E-2</v>
      </c>
      <c r="U24">
        <f t="shared" si="45"/>
        <v>5.1496272664688474E-2</v>
      </c>
      <c r="V24">
        <f t="shared" si="45"/>
        <v>5.4455657396210562E-2</v>
      </c>
      <c r="W24">
        <f t="shared" si="45"/>
        <v>5.4718628337142673E-2</v>
      </c>
      <c r="X24">
        <f t="shared" si="45"/>
        <v>5.5434542706800483E-2</v>
      </c>
      <c r="Y24">
        <f t="shared" si="45"/>
        <v>5.0323225132817166E-2</v>
      </c>
      <c r="Z24">
        <f t="shared" ref="Z24:CK28" si="55">_xlfn.NORM.DIST(LN($A24),LN(Z$52),Z$53,TRUE)</f>
        <v>6.4044079304203882E-5</v>
      </c>
      <c r="AA24">
        <f t="shared" si="55"/>
        <v>2.9379186422502462E-2</v>
      </c>
      <c r="AB24">
        <f t="shared" si="55"/>
        <v>2.7528287245896937E-2</v>
      </c>
      <c r="AC24">
        <f t="shared" si="55"/>
        <v>2.4988204177178206E-2</v>
      </c>
      <c r="AD24">
        <f t="shared" si="55"/>
        <v>1.8729867852520473E-3</v>
      </c>
      <c r="AE24">
        <f t="shared" si="55"/>
        <v>7.5293978575853848E-3</v>
      </c>
      <c r="AF24">
        <f t="shared" si="55"/>
        <v>1.8063539322480119E-2</v>
      </c>
      <c r="AG24">
        <f t="shared" si="55"/>
        <v>2.788112725860865E-2</v>
      </c>
      <c r="AH24">
        <f t="shared" si="55"/>
        <v>3.1376155251065983E-2</v>
      </c>
      <c r="AI24">
        <f t="shared" si="55"/>
        <v>3.156713894456372E-2</v>
      </c>
      <c r="AJ24">
        <f t="shared" si="55"/>
        <v>3.1715670600317963E-2</v>
      </c>
      <c r="AK24">
        <f t="shared" si="55"/>
        <v>3.1423747590576777E-2</v>
      </c>
      <c r="AL24">
        <f t="shared" si="55"/>
        <v>5.9598788001575577E-4</v>
      </c>
      <c r="AM24">
        <f t="shared" si="55"/>
        <v>6.2319125232216061E-4</v>
      </c>
      <c r="AN24">
        <f t="shared" si="55"/>
        <v>6.1009173273656901E-4</v>
      </c>
      <c r="AO24">
        <f t="shared" si="55"/>
        <v>6.1936369470816204E-4</v>
      </c>
      <c r="AP24">
        <f t="shared" si="55"/>
        <v>5.9218569170971713E-4</v>
      </c>
      <c r="AQ24">
        <f t="shared" si="55"/>
        <v>5.9334246261334874E-4</v>
      </c>
      <c r="AR24">
        <f t="shared" si="55"/>
        <v>6.1171097051167711E-4</v>
      </c>
      <c r="AS24">
        <f t="shared" si="55"/>
        <v>2.9401321841627959E-2</v>
      </c>
      <c r="AT24">
        <f t="shared" si="55"/>
        <v>3.0295816553034597E-2</v>
      </c>
      <c r="AU24">
        <f t="shared" si="55"/>
        <v>2.9755859443370215E-2</v>
      </c>
      <c r="AV24">
        <f t="shared" si="55"/>
        <v>3.0991902279876131E-2</v>
      </c>
      <c r="AW24">
        <f t="shared" si="55"/>
        <v>2.6221857660955569E-2</v>
      </c>
      <c r="AX24">
        <f t="shared" si="55"/>
        <v>1.7544605483058036E-2</v>
      </c>
      <c r="AY24">
        <f t="shared" si="55"/>
        <v>3.0019388028588733E-2</v>
      </c>
      <c r="AZ24">
        <f t="shared" si="55"/>
        <v>6.776673942911976E-2</v>
      </c>
      <c r="BA24">
        <f t="shared" si="55"/>
        <v>7.0278505483596918E-2</v>
      </c>
      <c r="BB24">
        <f t="shared" si="55"/>
        <v>6.2970676162549671E-2</v>
      </c>
      <c r="BC24">
        <f t="shared" si="55"/>
        <v>5.2536083865437858E-2</v>
      </c>
      <c r="BD24">
        <f t="shared" si="55"/>
        <v>3.7065765528691549E-2</v>
      </c>
      <c r="BE24">
        <f t="shared" si="55"/>
        <v>2.5204378025612491E-2</v>
      </c>
      <c r="BF24">
        <f t="shared" si="55"/>
        <v>6.6575972583143836E-2</v>
      </c>
      <c r="BG24">
        <f t="shared" si="55"/>
        <v>7.7153383528552069E-2</v>
      </c>
      <c r="BH24">
        <f t="shared" si="55"/>
        <v>7.8328541458826492E-2</v>
      </c>
      <c r="BI24">
        <f t="shared" si="55"/>
        <v>6.510832454815571E-2</v>
      </c>
      <c r="BJ24">
        <f t="shared" si="55"/>
        <v>4.6867878765134319E-2</v>
      </c>
      <c r="BK24">
        <f t="shared" si="55"/>
        <v>3.0798617320207725E-2</v>
      </c>
      <c r="BL24">
        <f t="shared" si="55"/>
        <v>1.7199185564053442E-2</v>
      </c>
      <c r="BM24">
        <f t="shared" si="55"/>
        <v>8.1217551017417372E-2</v>
      </c>
      <c r="BN24">
        <f t="shared" si="55"/>
        <v>7.0420913747658076E-2</v>
      </c>
      <c r="BO24">
        <f t="shared" si="55"/>
        <v>7.1894587508635352E-2</v>
      </c>
      <c r="BP24">
        <f t="shared" si="55"/>
        <v>5.2777355941687462E-2</v>
      </c>
      <c r="BQ24">
        <f t="shared" si="55"/>
        <v>3.7145824226274195E-2</v>
      </c>
      <c r="BR24">
        <f t="shared" si="55"/>
        <v>2.3994997594611319E-2</v>
      </c>
      <c r="BS24">
        <f t="shared" si="55"/>
        <v>1.1808325758568834E-2</v>
      </c>
      <c r="BT24">
        <f t="shared" si="55"/>
        <v>7.1750784447547095E-2</v>
      </c>
      <c r="BU24">
        <f t="shared" si="55"/>
        <v>4.9416624744244249E-2</v>
      </c>
      <c r="BV24">
        <f t="shared" si="55"/>
        <v>4.9743523987494292E-2</v>
      </c>
      <c r="BW24">
        <f t="shared" si="55"/>
        <v>3.7989065927269222E-2</v>
      </c>
      <c r="BX24">
        <f t="shared" si="55"/>
        <v>2.6717032370221216E-2</v>
      </c>
      <c r="BY24">
        <f t="shared" si="55"/>
        <v>1.3631790757815608E-2</v>
      </c>
      <c r="BZ24">
        <f t="shared" si="55"/>
        <v>7.4352572082353749E-3</v>
      </c>
      <c r="CA24">
        <f t="shared" si="55"/>
        <v>5.598412751648002E-2</v>
      </c>
      <c r="CB24">
        <f t="shared" si="55"/>
        <v>2.4666004608630075E-2</v>
      </c>
      <c r="CC24">
        <f t="shared" si="55"/>
        <v>2.4703312538437366E-2</v>
      </c>
      <c r="CD24">
        <f t="shared" si="55"/>
        <v>2.4128911922635957E-2</v>
      </c>
      <c r="CE24">
        <f t="shared" si="55"/>
        <v>2.2860458620383668E-2</v>
      </c>
      <c r="CF24">
        <f t="shared" si="55"/>
        <v>2.1239895027457087E-2</v>
      </c>
      <c r="CG24">
        <f t="shared" si="55"/>
        <v>1.7757465031270455E-2</v>
      </c>
      <c r="CH24">
        <f t="shared" si="55"/>
        <v>2.4473720403489448E-2</v>
      </c>
      <c r="CI24">
        <f t="shared" si="55"/>
        <v>0.17157573560230374</v>
      </c>
      <c r="CJ24">
        <f t="shared" si="55"/>
        <v>0.15370903999667371</v>
      </c>
      <c r="CK24">
        <f t="shared" si="55"/>
        <v>0.13237282485921736</v>
      </c>
      <c r="CL24">
        <f t="shared" si="46"/>
        <v>0.10035083483941527</v>
      </c>
      <c r="CM24">
        <f t="shared" si="46"/>
        <v>7.2720287662510805E-2</v>
      </c>
      <c r="CN24">
        <f t="shared" si="46"/>
        <v>5.3412690557030809E-2</v>
      </c>
      <c r="CO24">
        <f t="shared" si="46"/>
        <v>0.16643023241458663</v>
      </c>
      <c r="CP24">
        <f t="shared" si="46"/>
        <v>0.1985760710440713</v>
      </c>
      <c r="CQ24">
        <f t="shared" si="46"/>
        <v>0.15956802440013329</v>
      </c>
      <c r="CR24">
        <f t="shared" si="46"/>
        <v>0.15756044339942321</v>
      </c>
      <c r="CS24">
        <f t="shared" si="46"/>
        <v>0.12853750479948656</v>
      </c>
      <c r="CT24">
        <f t="shared" si="46"/>
        <v>0.10687292696947219</v>
      </c>
      <c r="CU24">
        <f t="shared" si="46"/>
        <v>9.0887463032865351E-2</v>
      </c>
      <c r="CV24">
        <f t="shared" si="46"/>
        <v>0.2123207788352213</v>
      </c>
      <c r="CW24">
        <f t="shared" si="46"/>
        <v>0.20310183187856454</v>
      </c>
      <c r="CX24">
        <f t="shared" si="46"/>
        <v>0.20675858877678402</v>
      </c>
      <c r="CY24">
        <f t="shared" si="46"/>
        <v>0.19544225209750424</v>
      </c>
      <c r="CZ24">
        <f t="shared" si="46"/>
        <v>0.16287764199725935</v>
      </c>
      <c r="DA24">
        <f t="shared" si="46"/>
        <v>0.1478629115767591</v>
      </c>
      <c r="DB24">
        <f t="shared" si="46"/>
        <v>0.13422462754550221</v>
      </c>
      <c r="DC24">
        <f t="shared" si="46"/>
        <v>0.2420828038999292</v>
      </c>
      <c r="DD24">
        <f t="shared" si="46"/>
        <v>0.19327196073715022</v>
      </c>
      <c r="DE24">
        <f t="shared" si="46"/>
        <v>0.21438791598129936</v>
      </c>
      <c r="DF24">
        <f t="shared" si="46"/>
        <v>0.17925275965362183</v>
      </c>
      <c r="DG24">
        <f t="shared" si="46"/>
        <v>0.15863503420627445</v>
      </c>
      <c r="DH24">
        <f t="shared" si="46"/>
        <v>0.15545537441023874</v>
      </c>
      <c r="DI24">
        <f t="shared" si="46"/>
        <v>0.14670669804659889</v>
      </c>
      <c r="DJ24">
        <f t="shared" si="46"/>
        <v>0.25124477486547403</v>
      </c>
      <c r="DK24">
        <f t="shared" si="46"/>
        <v>0.16587187980740381</v>
      </c>
      <c r="DL24">
        <f t="shared" si="46"/>
        <v>0.24286864343618952</v>
      </c>
      <c r="DM24">
        <f t="shared" si="46"/>
        <v>0.24646477467365868</v>
      </c>
      <c r="DN24">
        <f t="shared" si="46"/>
        <v>0.20310183187856454</v>
      </c>
      <c r="DO24">
        <f t="shared" si="46"/>
        <v>0.16988035300777202</v>
      </c>
      <c r="DP24">
        <f t="shared" si="46"/>
        <v>0.16424002675015781</v>
      </c>
      <c r="DQ24">
        <f t="shared" si="46"/>
        <v>0.26720629944263041</v>
      </c>
      <c r="DR24">
        <f t="shared" si="46"/>
        <v>2.828323473631138E-3</v>
      </c>
      <c r="DS24">
        <f t="shared" si="46"/>
        <v>2.8215387585492397E-3</v>
      </c>
      <c r="DT24">
        <f t="shared" si="46"/>
        <v>2.8718431279995934E-3</v>
      </c>
      <c r="DU24">
        <f t="shared" si="46"/>
        <v>2.6380168271786441E-3</v>
      </c>
      <c r="DV24">
        <f t="shared" si="46"/>
        <v>2.1500218087033155E-3</v>
      </c>
      <c r="DW24">
        <f t="shared" si="46"/>
        <v>1.2977859528470206E-3</v>
      </c>
      <c r="DX24">
        <f t="shared" ref="DX24:GI28" si="56">_xlfn.NORM.DIST(LN($A24),LN(DX$52),DX$53,TRUE)</f>
        <v>2.8253899290929143E-3</v>
      </c>
      <c r="DY24">
        <f t="shared" si="56"/>
        <v>0.13654248061865851</v>
      </c>
      <c r="DZ24">
        <f t="shared" si="56"/>
        <v>0.13601814874951154</v>
      </c>
      <c r="EA24">
        <f t="shared" si="56"/>
        <v>0.11659309224770555</v>
      </c>
      <c r="EB24">
        <f t="shared" si="56"/>
        <v>6.6286422878366322E-2</v>
      </c>
      <c r="EC24">
        <f t="shared" si="56"/>
        <v>4.4049829514570163E-2</v>
      </c>
      <c r="ED24">
        <f t="shared" si="56"/>
        <v>2.6054934220764586E-2</v>
      </c>
      <c r="EE24">
        <f t="shared" si="56"/>
        <v>0.13621017631364082</v>
      </c>
      <c r="EF24">
        <f t="shared" si="56"/>
        <v>0.18171695430987225</v>
      </c>
      <c r="EG24">
        <f t="shared" si="56"/>
        <v>0.16894018231079463</v>
      </c>
      <c r="EH24">
        <f t="shared" si="56"/>
        <v>0.11614465939107105</v>
      </c>
      <c r="EI24">
        <f t="shared" si="56"/>
        <v>6.7957106268910814E-2</v>
      </c>
      <c r="EJ24">
        <f t="shared" si="56"/>
        <v>4.2393160790993936E-2</v>
      </c>
      <c r="EK24">
        <f t="shared" si="56"/>
        <v>2.9790554742336491E-2</v>
      </c>
      <c r="EL24">
        <f t="shared" si="56"/>
        <v>0.18083111616439052</v>
      </c>
      <c r="EM24">
        <f t="shared" si="56"/>
        <v>0.15633599265786294</v>
      </c>
      <c r="EN24">
        <f t="shared" si="56"/>
        <v>0.13846325871886181</v>
      </c>
      <c r="EO24">
        <f t="shared" si="56"/>
        <v>8.1847178386945829E-2</v>
      </c>
      <c r="EP24">
        <f t="shared" si="56"/>
        <v>4.7047601201772343E-2</v>
      </c>
      <c r="EQ24">
        <f t="shared" si="56"/>
        <v>3.2691395819395022E-2</v>
      </c>
      <c r="ER24">
        <f t="shared" si="56"/>
        <v>2.2373031099804808E-2</v>
      </c>
      <c r="ES24">
        <f t="shared" si="56"/>
        <v>0.16175178727688103</v>
      </c>
      <c r="ET24">
        <f t="shared" si="56"/>
        <v>0.1340069553044124</v>
      </c>
      <c r="EU24">
        <f t="shared" si="56"/>
        <v>0.10348015164783149</v>
      </c>
      <c r="EV24">
        <f t="shared" si="56"/>
        <v>7.1214030690552807E-2</v>
      </c>
      <c r="EW24">
        <f t="shared" si="56"/>
        <v>4.3420573341185154E-2</v>
      </c>
      <c r="EX24">
        <f t="shared" si="56"/>
        <v>3.0858942339103364E-2</v>
      </c>
      <c r="EY24">
        <f t="shared" si="56"/>
        <v>2.4092774258542556E-2</v>
      </c>
      <c r="EZ24">
        <f t="shared" si="56"/>
        <v>0.13646973103195498</v>
      </c>
      <c r="FA24">
        <f t="shared" si="56"/>
        <v>0.11423835359951601</v>
      </c>
      <c r="FB24">
        <f t="shared" si="56"/>
        <v>8.1794443190435481E-2</v>
      </c>
      <c r="FC24">
        <f t="shared" si="56"/>
        <v>6.1755358475166042E-2</v>
      </c>
      <c r="FD24">
        <f t="shared" si="56"/>
        <v>3.7578645677341614E-2</v>
      </c>
      <c r="FE24">
        <f t="shared" si="56"/>
        <v>3.0085495521042466E-2</v>
      </c>
      <c r="FF24">
        <f t="shared" si="56"/>
        <v>2.4635737307092728E-2</v>
      </c>
      <c r="FG24">
        <f t="shared" si="56"/>
        <v>0.10030980014743274</v>
      </c>
      <c r="FH24">
        <f t="shared" si="56"/>
        <v>2.5207157478086949E-2</v>
      </c>
      <c r="FI24">
        <f t="shared" si="56"/>
        <v>0.14981286760520884</v>
      </c>
      <c r="FJ24">
        <f t="shared" si="56"/>
        <v>0.18123512910835649</v>
      </c>
      <c r="FK24">
        <f t="shared" si="56"/>
        <v>0.18893755881155191</v>
      </c>
      <c r="FL24">
        <f t="shared" si="56"/>
        <v>0.1698612454605814</v>
      </c>
      <c r="FM24">
        <f t="shared" si="56"/>
        <v>0.15206278205421184</v>
      </c>
      <c r="FN24">
        <f t="shared" si="56"/>
        <v>9.5521074045911737E-3</v>
      </c>
      <c r="FO24">
        <f t="shared" si="56"/>
        <v>8.316126711809993E-3</v>
      </c>
      <c r="FP24">
        <f t="shared" si="56"/>
        <v>8.5956592732146647E-3</v>
      </c>
      <c r="FQ24">
        <f t="shared" si="56"/>
        <v>8.4882606705207059E-3</v>
      </c>
      <c r="FR24">
        <f t="shared" si="56"/>
        <v>8.5550826474563857E-3</v>
      </c>
      <c r="FS24">
        <f t="shared" si="56"/>
        <v>8.2404132767125611E-3</v>
      </c>
      <c r="FT24">
        <f t="shared" si="56"/>
        <v>8.8711157381027826E-3</v>
      </c>
      <c r="FU24">
        <f t="shared" si="56"/>
        <v>6.2402501072618896E-2</v>
      </c>
      <c r="FV24">
        <f t="shared" si="56"/>
        <v>6.271653075607761E-2</v>
      </c>
      <c r="FW24">
        <f t="shared" si="56"/>
        <v>6.6373235500556627E-2</v>
      </c>
      <c r="FX24">
        <f t="shared" si="56"/>
        <v>6.8592230436181498E-2</v>
      </c>
      <c r="FY24">
        <f t="shared" si="56"/>
        <v>6.3794752129452861E-2</v>
      </c>
      <c r="FZ24">
        <f t="shared" si="56"/>
        <v>6.0396892166871961E-2</v>
      </c>
      <c r="GA24">
        <f t="shared" si="56"/>
        <v>6.0973452957690952E-2</v>
      </c>
      <c r="GB24">
        <f t="shared" si="56"/>
        <v>8.7863789410269996E-2</v>
      </c>
      <c r="GC24">
        <f t="shared" si="56"/>
        <v>9.1405153647560217E-2</v>
      </c>
      <c r="GD24">
        <f t="shared" si="56"/>
        <v>9.8706423863709453E-2</v>
      </c>
      <c r="GE24">
        <f t="shared" si="56"/>
        <v>8.16666991464471E-2</v>
      </c>
      <c r="GF24">
        <f t="shared" si="56"/>
        <v>6.0385272300135726E-2</v>
      </c>
      <c r="GG24">
        <f t="shared" si="56"/>
        <v>4.7100680674037311E-2</v>
      </c>
      <c r="GH24">
        <f t="shared" si="56"/>
        <v>9.1913306208715698E-2</v>
      </c>
      <c r="GI24">
        <f t="shared" si="56"/>
        <v>9.0622565343952077E-2</v>
      </c>
      <c r="GJ24">
        <f t="shared" si="51"/>
        <v>9.4031576249250376E-2</v>
      </c>
      <c r="GK24">
        <f t="shared" si="51"/>
        <v>8.1900743040025384E-2</v>
      </c>
      <c r="GL24">
        <f t="shared" si="49"/>
        <v>5.0280692933565213E-2</v>
      </c>
      <c r="GM24">
        <f t="shared" si="49"/>
        <v>3.9913221011872835E-2</v>
      </c>
      <c r="GN24">
        <f t="shared" si="49"/>
        <v>3.0179837044690676E-2</v>
      </c>
      <c r="GO24">
        <f t="shared" si="49"/>
        <v>9.0373328434798395E-2</v>
      </c>
      <c r="GP24">
        <f t="shared" si="49"/>
        <v>9.2925356999541339E-2</v>
      </c>
      <c r="GQ24">
        <f t="shared" si="49"/>
        <v>8.0107341431870954E-2</v>
      </c>
      <c r="GR24">
        <f t="shared" si="49"/>
        <v>6.2583820216246644E-2</v>
      </c>
      <c r="GS24">
        <f t="shared" si="49"/>
        <v>4.1732151988704946E-2</v>
      </c>
      <c r="GT24">
        <f t="shared" si="49"/>
        <v>3.3107340553563125E-2</v>
      </c>
      <c r="GU24">
        <f t="shared" si="49"/>
        <v>1.9506250525625577E-2</v>
      </c>
      <c r="GV24">
        <f t="shared" si="49"/>
        <v>9.3849569274657249E-2</v>
      </c>
      <c r="GW24">
        <f t="shared" si="49"/>
        <v>8.0901290451053737E-2</v>
      </c>
      <c r="GX24">
        <f t="shared" si="49"/>
        <v>5.8478574099929827E-2</v>
      </c>
      <c r="GY24">
        <f t="shared" si="49"/>
        <v>4.9619884245334367E-2</v>
      </c>
      <c r="GZ24">
        <f t="shared" si="49"/>
        <v>3.5110865293243601E-2</v>
      </c>
      <c r="HA24">
        <f t="shared" si="49"/>
        <v>2.3397840333431539E-2</v>
      </c>
      <c r="HB24">
        <f t="shared" si="49"/>
        <v>1.7018144038779687E-2</v>
      </c>
      <c r="HC24">
        <f t="shared" si="49"/>
        <v>8.678957445391397E-2</v>
      </c>
      <c r="HD24">
        <f t="shared" si="49"/>
        <v>0.15970927937858875</v>
      </c>
      <c r="HE24">
        <f t="shared" si="49"/>
        <v>0.15541727202074562</v>
      </c>
      <c r="HF24">
        <f t="shared" si="49"/>
        <v>0.15456030286260342</v>
      </c>
      <c r="HG24">
        <f t="shared" si="49"/>
        <v>0.15849665005657085</v>
      </c>
      <c r="HH24">
        <f t="shared" si="49"/>
        <v>0.14980980729370072</v>
      </c>
      <c r="HI24">
        <f t="shared" si="49"/>
        <v>0.14140620889769767</v>
      </c>
      <c r="HJ24">
        <f t="shared" si="49"/>
        <v>0.16336008693878706</v>
      </c>
      <c r="HK24">
        <f t="shared" si="49"/>
        <v>0.2636120132874068</v>
      </c>
      <c r="HL24">
        <f t="shared" si="49"/>
        <v>0.25332159583597808</v>
      </c>
      <c r="HM24">
        <f t="shared" si="49"/>
        <v>0.18337368662459227</v>
      </c>
      <c r="HN24">
        <f t="shared" si="49"/>
        <v>0.14985846743740225</v>
      </c>
      <c r="HO24">
        <f t="shared" si="49"/>
        <v>0.1021861556205458</v>
      </c>
      <c r="HP24">
        <f t="shared" si="49"/>
        <v>8.2590300040185194E-2</v>
      </c>
      <c r="HQ24">
        <f t="shared" si="49"/>
        <v>0.25716591648879328</v>
      </c>
      <c r="HR24">
        <f t="shared" si="49"/>
        <v>0.25900386936741804</v>
      </c>
      <c r="HS24">
        <f t="shared" si="49"/>
        <v>0.22583240510767258</v>
      </c>
      <c r="HT24">
        <f t="shared" si="49"/>
        <v>0.19734417222219969</v>
      </c>
      <c r="HU24">
        <f t="shared" si="49"/>
        <v>0.15809172164997501</v>
      </c>
      <c r="HV24">
        <f t="shared" si="49"/>
        <v>0.14170458901811686</v>
      </c>
      <c r="HW24">
        <f t="shared" si="49"/>
        <v>0.12762107497987854</v>
      </c>
      <c r="HX24">
        <f t="shared" si="49"/>
        <v>0.27650339563973264</v>
      </c>
      <c r="HY24">
        <f t="shared" si="49"/>
        <v>0.25662694725802071</v>
      </c>
      <c r="HZ24">
        <f t="shared" si="49"/>
        <v>0.22723760480515423</v>
      </c>
      <c r="IA24">
        <f t="shared" si="49"/>
        <v>0.27442000622844082</v>
      </c>
      <c r="IB24">
        <f t="shared" si="49"/>
        <v>0.26120213797389263</v>
      </c>
      <c r="IC24">
        <f t="shared" si="49"/>
        <v>0.2131635943828733</v>
      </c>
      <c r="ID24">
        <f t="shared" si="49"/>
        <v>0.17362957237429416</v>
      </c>
      <c r="IE24">
        <f t="shared" si="49"/>
        <v>0.27495885080565163</v>
      </c>
      <c r="IF24">
        <f t="shared" si="49"/>
        <v>0.23417083461209948</v>
      </c>
      <c r="IG24">
        <f t="shared" si="49"/>
        <v>0.2307278098343398</v>
      </c>
      <c r="IH24">
        <f t="shared" si="49"/>
        <v>0.19976559372840325</v>
      </c>
      <c r="II24">
        <f t="shared" si="49"/>
        <v>0.16979965630031776</v>
      </c>
      <c r="IJ24">
        <f t="shared" si="49"/>
        <v>0.17352705294307727</v>
      </c>
      <c r="IK24">
        <f t="shared" si="49"/>
        <v>0.14201984470249288</v>
      </c>
      <c r="IL24">
        <f t="shared" si="49"/>
        <v>0.29453470928399839</v>
      </c>
      <c r="IM24">
        <f t="shared" si="49"/>
        <v>0.19031054057698293</v>
      </c>
      <c r="IN24">
        <f t="shared" si="49"/>
        <v>0.20212441398420564</v>
      </c>
      <c r="IO24">
        <f t="shared" si="49"/>
        <v>0.27581831566471454</v>
      </c>
      <c r="IP24">
        <f t="shared" si="49"/>
        <v>0.26891847894519527</v>
      </c>
      <c r="IQ24">
        <f t="shared" si="49"/>
        <v>0.23679377135895227</v>
      </c>
      <c r="IR24">
        <f t="shared" si="49"/>
        <v>0.1943990518587406</v>
      </c>
      <c r="IS24">
        <f t="shared" si="47"/>
        <v>0.25600989687515741</v>
      </c>
      <c r="IT24">
        <f t="shared" si="47"/>
        <v>0.14512045739522422</v>
      </c>
      <c r="IU24">
        <f t="shared" si="47"/>
        <v>0.14696963067731766</v>
      </c>
      <c r="IV24">
        <f t="shared" si="47"/>
        <v>0.14915467761208193</v>
      </c>
      <c r="IW24">
        <f t="shared" si="47"/>
        <v>0.1501551039959306</v>
      </c>
      <c r="IX24">
        <f t="shared" si="47"/>
        <v>0.12279986045301748</v>
      </c>
      <c r="IY24">
        <f t="shared" si="47"/>
        <v>0.11040331046895192</v>
      </c>
      <c r="IZ24">
        <f t="shared" si="47"/>
        <v>0.15463469843880301</v>
      </c>
      <c r="JA24">
        <f t="shared" si="47"/>
        <v>0.1868649296318951</v>
      </c>
      <c r="JB24">
        <f t="shared" si="47"/>
        <v>0.1888294985855361</v>
      </c>
      <c r="JC24">
        <f t="shared" si="47"/>
        <v>0.18149633684767497</v>
      </c>
      <c r="JD24">
        <f t="shared" si="47"/>
        <v>0.15097966740664578</v>
      </c>
      <c r="JE24">
        <f t="shared" si="47"/>
        <v>0.10421169400835377</v>
      </c>
      <c r="JF24">
        <f t="shared" si="47"/>
        <v>7.314926151877453E-2</v>
      </c>
      <c r="JG24">
        <f t="shared" si="47"/>
        <v>0.18588734363487161</v>
      </c>
      <c r="JH24">
        <f t="shared" si="47"/>
        <v>0.21209469071791082</v>
      </c>
      <c r="JI24">
        <f t="shared" si="47"/>
        <v>0.20415785910107875</v>
      </c>
      <c r="JJ24">
        <f t="shared" si="47"/>
        <v>0.15869476087252365</v>
      </c>
      <c r="JK24">
        <f t="shared" si="47"/>
        <v>0.11903164441617246</v>
      </c>
      <c r="JL24">
        <f t="shared" si="47"/>
        <v>8.6364189766481678E-2</v>
      </c>
      <c r="JM24">
        <f t="shared" si="47"/>
        <v>6.3946739852673767E-2</v>
      </c>
      <c r="JN24">
        <f t="shared" si="47"/>
        <v>0.20658582019604629</v>
      </c>
      <c r="JO24">
        <f t="shared" si="47"/>
        <v>0.16886446123836066</v>
      </c>
      <c r="JP24">
        <f t="shared" si="47"/>
        <v>0.17087861527035908</v>
      </c>
      <c r="JQ24">
        <f t="shared" si="47"/>
        <v>0.10839805186477496</v>
      </c>
      <c r="JR24">
        <f t="shared" si="47"/>
        <v>7.3552448426514053E-2</v>
      </c>
      <c r="JS24">
        <f t="shared" si="47"/>
        <v>5.8755960879660937E-2</v>
      </c>
      <c r="JT24">
        <f t="shared" si="47"/>
        <v>4.0439394784450362E-2</v>
      </c>
      <c r="JU24">
        <f t="shared" si="47"/>
        <v>0.17415340547777486</v>
      </c>
      <c r="JV24">
        <f t="shared" si="47"/>
        <v>0.15350555335235885</v>
      </c>
      <c r="JW24">
        <f t="shared" si="47"/>
        <v>0.13425041287294165</v>
      </c>
      <c r="JX24">
        <f t="shared" si="47"/>
        <v>9.3180592871586768E-2</v>
      </c>
      <c r="JY24">
        <f t="shared" si="47"/>
        <v>7.1580096092828421E-2</v>
      </c>
      <c r="JZ24">
        <f t="shared" si="47"/>
        <v>5.1049375221912947E-2</v>
      </c>
      <c r="KA24">
        <f t="shared" si="47"/>
        <v>4.4364282704400432E-2</v>
      </c>
      <c r="KB24">
        <f t="shared" si="47"/>
        <v>0.16726280427377571</v>
      </c>
      <c r="KC24">
        <f t="shared" si="47"/>
        <v>0.13327527896687377</v>
      </c>
      <c r="KD24">
        <f t="shared" si="47"/>
        <v>0.10112988730825484</v>
      </c>
      <c r="KE24">
        <f t="shared" si="47"/>
        <v>8.7500726987524133E-2</v>
      </c>
      <c r="KF24">
        <f t="shared" si="47"/>
        <v>6.0456474126534342E-2</v>
      </c>
      <c r="KG24">
        <f t="shared" si="47"/>
        <v>4.7910739756562237E-2</v>
      </c>
      <c r="KH24">
        <f t="shared" si="47"/>
        <v>3.9452746736106367E-2</v>
      </c>
      <c r="KI24">
        <f t="shared" si="47"/>
        <v>0.14691120170156718</v>
      </c>
      <c r="KJ24">
        <f t="shared" si="47"/>
        <v>0.19460817328517185</v>
      </c>
      <c r="KK24">
        <f t="shared" si="47"/>
        <v>0.27380349121110081</v>
      </c>
      <c r="KL24">
        <f t="shared" si="47"/>
        <v>0.27290165172567349</v>
      </c>
      <c r="KM24">
        <f t="shared" si="47"/>
        <v>0.25456780027807591</v>
      </c>
      <c r="KN24">
        <f t="shared" si="47"/>
        <v>0.22237426384680767</v>
      </c>
      <c r="KO24">
        <f t="shared" si="47"/>
        <v>0.16955245211974437</v>
      </c>
      <c r="KP24">
        <f t="shared" si="47"/>
        <v>2.1512534936502751E-5</v>
      </c>
      <c r="KQ24">
        <f t="shared" si="47"/>
        <v>1.6703080642949338E-2</v>
      </c>
      <c r="KR24">
        <f t="shared" si="47"/>
        <v>1.6515835386215899E-2</v>
      </c>
      <c r="KS24">
        <f t="shared" si="52"/>
        <v>1.587719776151171E-2</v>
      </c>
      <c r="KT24">
        <f t="shared" si="52"/>
        <v>1.3995023213740152E-4</v>
      </c>
      <c r="KU24">
        <f t="shared" si="52"/>
        <v>3.9769928632483922E-4</v>
      </c>
      <c r="KV24">
        <f t="shared" si="52"/>
        <v>1.3319148836675118E-3</v>
      </c>
      <c r="KW24">
        <f t="shared" si="52"/>
        <v>4.5790026788219036E-3</v>
      </c>
      <c r="KX24">
        <f t="shared" si="52"/>
        <v>8.2609505967879762E-3</v>
      </c>
      <c r="KY24">
        <f t="shared" si="52"/>
        <v>1.1669010030081145E-2</v>
      </c>
      <c r="KZ24">
        <f t="shared" si="52"/>
        <v>1.4797950322390717E-2</v>
      </c>
      <c r="LA24">
        <f t="shared" si="52"/>
        <v>1.5217404906179142E-2</v>
      </c>
      <c r="LB24">
        <f t="shared" si="52"/>
        <v>1.0596647842259666E-3</v>
      </c>
      <c r="LC24">
        <f t="shared" si="52"/>
        <v>4.9930448181630442E-2</v>
      </c>
      <c r="LD24">
        <f t="shared" si="52"/>
        <v>4.6085013265985852E-2</v>
      </c>
      <c r="LE24">
        <f t="shared" si="52"/>
        <v>4.1750329134875114E-2</v>
      </c>
      <c r="LF24">
        <f t="shared" si="52"/>
        <v>1.3882173708792392E-2</v>
      </c>
      <c r="LG24">
        <f t="shared" si="52"/>
        <v>1.4665100505358597E-2</v>
      </c>
      <c r="LH24">
        <f t="shared" si="52"/>
        <v>4.0914395450327004E-2</v>
      </c>
      <c r="LI24">
        <f t="shared" si="52"/>
        <v>4.7899814734823382E-2</v>
      </c>
      <c r="LJ24">
        <f t="shared" si="52"/>
        <v>5.0880969548540787E-2</v>
      </c>
      <c r="LK24">
        <f t="shared" si="52"/>
        <v>5.1077551239251222E-2</v>
      </c>
      <c r="LL24">
        <f t="shared" si="52"/>
        <v>5.3908154027031037E-2</v>
      </c>
      <c r="LM24">
        <f t="shared" si="52"/>
        <v>5.146755031813665E-2</v>
      </c>
      <c r="LN24">
        <f t="shared" si="50"/>
        <v>9.2459673658287713E-5</v>
      </c>
      <c r="LO24">
        <f t="shared" si="50"/>
        <v>2.9511462619884066E-2</v>
      </c>
      <c r="LP24">
        <f t="shared" si="50"/>
        <v>2.9788634031743328E-2</v>
      </c>
      <c r="LQ24">
        <f t="shared" si="50"/>
        <v>2.6372655015789767E-2</v>
      </c>
      <c r="LR24">
        <f t="shared" si="50"/>
        <v>1.7455032686210592E-3</v>
      </c>
      <c r="LS24">
        <f t="shared" si="50"/>
        <v>3.5841806647997181E-3</v>
      </c>
      <c r="LT24">
        <f t="shared" si="50"/>
        <v>8.7589206698750303E-3</v>
      </c>
      <c r="LU24">
        <f t="shared" si="50"/>
        <v>1.9195766711727694E-2</v>
      </c>
      <c r="LV24">
        <f t="shared" si="50"/>
        <v>2.7185899247913564E-2</v>
      </c>
      <c r="LW24">
        <f t="shared" si="50"/>
        <v>2.9393601323141359E-2</v>
      </c>
      <c r="LX24">
        <f t="shared" si="50"/>
        <v>2.9746332803250168E-2</v>
      </c>
      <c r="LY24">
        <f t="shared" si="50"/>
        <v>2.8731328120961099E-2</v>
      </c>
      <c r="LZ24">
        <f t="shared" si="50"/>
        <v>2.9451554622986962E-6</v>
      </c>
      <c r="MA24">
        <f t="shared" si="50"/>
        <v>1.3169453960050527E-3</v>
      </c>
      <c r="MB24">
        <f t="shared" si="50"/>
        <v>1.0808854154850885E-2</v>
      </c>
      <c r="MC24">
        <f t="shared" si="50"/>
        <v>3.2468538755955928E-2</v>
      </c>
      <c r="MD24">
        <f t="shared" si="50"/>
        <v>3.9585429568163695E-2</v>
      </c>
      <c r="ME24">
        <f t="shared" si="50"/>
        <v>4.2873107889118432E-2</v>
      </c>
      <c r="MF24">
        <f t="shared" si="50"/>
        <v>2.0309290136676784E-3</v>
      </c>
      <c r="MG24">
        <f t="shared" si="50"/>
        <v>3.7965206572909249E-2</v>
      </c>
      <c r="MH24">
        <f t="shared" si="50"/>
        <v>8.5826936709679322E-2</v>
      </c>
      <c r="MI24">
        <f t="shared" si="50"/>
        <v>0.10389144143816807</v>
      </c>
      <c r="MJ24">
        <f t="shared" si="50"/>
        <v>0.11151641297876828</v>
      </c>
      <c r="MK24">
        <f t="shared" si="50"/>
        <v>0.1063702289475998</v>
      </c>
      <c r="ML24">
        <f t="shared" si="50"/>
        <v>5.8232492193755758E-5</v>
      </c>
      <c r="MM24">
        <f t="shared" si="50"/>
        <v>9.0892214169875866E-3</v>
      </c>
      <c r="MN24">
        <f t="shared" si="50"/>
        <v>3.9237212560351946E-2</v>
      </c>
      <c r="MO24">
        <f t="shared" si="50"/>
        <v>5.7910605046381007E-2</v>
      </c>
      <c r="MP24">
        <f t="shared" si="50"/>
        <v>6.9536248638066206E-2</v>
      </c>
      <c r="MQ24">
        <f t="shared" si="50"/>
        <v>7.0721363146369981E-2</v>
      </c>
      <c r="MR24">
        <f t="shared" si="50"/>
        <v>9.3728603252455213E-4</v>
      </c>
      <c r="MS24">
        <f t="shared" si="50"/>
        <v>1.355933266745315E-2</v>
      </c>
      <c r="MT24">
        <f t="shared" si="50"/>
        <v>3.6196923145171485E-2</v>
      </c>
      <c r="MU24">
        <f t="shared" si="50"/>
        <v>4.3161302489556436E-2</v>
      </c>
      <c r="MV24">
        <f t="shared" si="50"/>
        <v>4.4612663781292999E-2</v>
      </c>
      <c r="MW24">
        <f t="shared" si="50"/>
        <v>1.8265330766190298E-2</v>
      </c>
      <c r="MX24">
        <f t="shared" si="50"/>
        <v>6.7289325218210183E-2</v>
      </c>
      <c r="MY24">
        <f t="shared" si="50"/>
        <v>9.8989991972668834E-2</v>
      </c>
      <c r="MZ24">
        <f t="shared" si="50"/>
        <v>0.10265004199773239</v>
      </c>
      <c r="NA24">
        <f t="shared" si="50"/>
        <v>9.8030546407625666E-2</v>
      </c>
      <c r="NB24">
        <f t="shared" si="50"/>
        <v>4.2198764428958337E-3</v>
      </c>
      <c r="NC24">
        <f t="shared" si="50"/>
        <v>3.3634954521674712E-2</v>
      </c>
      <c r="ND24">
        <f t="shared" si="50"/>
        <v>6.2912231898911555E-2</v>
      </c>
      <c r="NE24">
        <f t="shared" si="50"/>
        <v>6.9749535414575806E-2</v>
      </c>
      <c r="NF24">
        <f t="shared" si="50"/>
        <v>6.5858580249223989E-2</v>
      </c>
      <c r="NG24">
        <f t="shared" si="50"/>
        <v>0.15731315608571406</v>
      </c>
      <c r="NH24">
        <f t="shared" si="50"/>
        <v>0.29267424903743111</v>
      </c>
      <c r="NI24">
        <f t="shared" si="50"/>
        <v>0.2834338248754571</v>
      </c>
      <c r="NJ24">
        <f t="shared" si="50"/>
        <v>3.6073623748076884E-2</v>
      </c>
      <c r="NK24">
        <f t="shared" si="50"/>
        <v>0.11776601697084518</v>
      </c>
      <c r="NL24">
        <f t="shared" si="50"/>
        <v>0.1423702531958819</v>
      </c>
      <c r="NM24">
        <f t="shared" si="50"/>
        <v>0.13859799084875385</v>
      </c>
      <c r="NN24">
        <f t="shared" si="50"/>
        <v>0.13591776988477947</v>
      </c>
      <c r="NO24">
        <f t="shared" si="50"/>
        <v>9.7406181921410873E-2</v>
      </c>
      <c r="NP24">
        <f t="shared" si="50"/>
        <v>0.20781612918943182</v>
      </c>
      <c r="NQ24">
        <f t="shared" si="50"/>
        <v>0.21973676148446877</v>
      </c>
      <c r="NR24">
        <f t="shared" si="50"/>
        <v>0.20006887295848727</v>
      </c>
      <c r="NS24">
        <f t="shared" si="50"/>
        <v>0.18000504852554045</v>
      </c>
      <c r="NT24">
        <f t="shared" si="50"/>
        <v>7.6780970202278462E-2</v>
      </c>
      <c r="NU24">
        <f t="shared" si="50"/>
        <v>0.20084181842363888</v>
      </c>
      <c r="NV24">
        <f t="shared" si="50"/>
        <v>0.22388997730277921</v>
      </c>
      <c r="NW24">
        <f t="shared" si="50"/>
        <v>0.20713859257165132</v>
      </c>
      <c r="NX24">
        <f t="shared" si="50"/>
        <v>0.19066333617462727</v>
      </c>
      <c r="NY24">
        <f t="shared" si="38"/>
        <v>0.10913753049358343</v>
      </c>
      <c r="NZ24">
        <f t="shared" si="38"/>
        <v>0.23369052579839036</v>
      </c>
      <c r="OA24">
        <f t="shared" si="38"/>
        <v>0.24577400917829206</v>
      </c>
      <c r="OB24">
        <f t="shared" si="35"/>
        <v>0.22884064518337999</v>
      </c>
      <c r="OC24">
        <f t="shared" si="35"/>
        <v>0.2049903089461606</v>
      </c>
      <c r="OD24">
        <f t="shared" si="35"/>
        <v>5.0160115913468216E-2</v>
      </c>
      <c r="OE24">
        <f t="shared" si="35"/>
        <v>0.15025535882580549</v>
      </c>
      <c r="OF24">
        <f t="shared" si="35"/>
        <v>0.17815133625766669</v>
      </c>
      <c r="OG24">
        <f t="shared" si="54"/>
        <v>0.16648960388199047</v>
      </c>
      <c r="OH24">
        <f t="shared" si="54"/>
        <v>0.15512417601277192</v>
      </c>
      <c r="OI24">
        <f t="shared" si="54"/>
        <v>8.4603964577779481E-2</v>
      </c>
      <c r="OJ24">
        <f t="shared" si="54"/>
        <v>7.0764747551239196E-2</v>
      </c>
      <c r="OK24">
        <f t="shared" si="54"/>
        <v>6.5536613908264846E-2</v>
      </c>
      <c r="OL24">
        <f t="shared" si="54"/>
        <v>6.3281650490194435E-2</v>
      </c>
      <c r="OM24">
        <f t="shared" si="54"/>
        <v>0.17070438287396797</v>
      </c>
      <c r="ON24">
        <f t="shared" si="54"/>
        <v>0.15231267392671805</v>
      </c>
      <c r="OO24">
        <f t="shared" si="54"/>
        <v>0.15648673252733816</v>
      </c>
      <c r="OP24">
        <f t="shared" si="54"/>
        <v>0.13823691043869557</v>
      </c>
      <c r="OQ24">
        <f t="shared" si="54"/>
        <v>0.13396504095203007</v>
      </c>
      <c r="OR24">
        <f t="shared" si="54"/>
        <v>0.11612549258752229</v>
      </c>
      <c r="OS24">
        <f t="shared" si="54"/>
        <v>0.11289210455270861</v>
      </c>
      <c r="OT24">
        <f t="shared" si="54"/>
        <v>9.347930364344155E-2</v>
      </c>
      <c r="OU24">
        <f t="shared" si="54"/>
        <v>6.7445158277730149E-8</v>
      </c>
      <c r="OV24">
        <f t="shared" si="54"/>
        <v>4.6514113734221086E-3</v>
      </c>
      <c r="OW24">
        <f t="shared" si="54"/>
        <v>3.8440986905381638E-3</v>
      </c>
      <c r="OX24">
        <f t="shared" si="54"/>
        <v>3.3426154985248713E-3</v>
      </c>
      <c r="OY24">
        <f t="shared" si="54"/>
        <v>1.9288846262138386E-4</v>
      </c>
      <c r="OZ24">
        <f t="shared" si="54"/>
        <v>1.3082414390402997E-3</v>
      </c>
      <c r="PA24">
        <f t="shared" si="54"/>
        <v>3.2912601337138181E-3</v>
      </c>
      <c r="PB24">
        <f t="shared" si="54"/>
        <v>4.6839251991855823E-3</v>
      </c>
      <c r="PC24">
        <f t="shared" si="54"/>
        <v>5.6348577846669252E-3</v>
      </c>
      <c r="PD24">
        <f t="shared" si="54"/>
        <v>5.3378803853895533E-3</v>
      </c>
      <c r="PE24">
        <f t="shared" si="54"/>
        <v>5.2318270823894213E-3</v>
      </c>
      <c r="PF24">
        <f t="shared" si="54"/>
        <v>5.2662213338085856E-3</v>
      </c>
      <c r="PG24">
        <f t="shared" si="54"/>
        <v>1.8614084690894626E-2</v>
      </c>
      <c r="PH24">
        <f t="shared" si="54"/>
        <v>5.4622627989562807E-2</v>
      </c>
      <c r="PI24">
        <f t="shared" si="54"/>
        <v>5.4768517291285922E-2</v>
      </c>
      <c r="PJ24">
        <f t="shared" si="54"/>
        <v>5.4728910115447726E-2</v>
      </c>
      <c r="PK24">
        <f t="shared" si="54"/>
        <v>3.7854569015555187E-2</v>
      </c>
      <c r="PL24">
        <f t="shared" si="54"/>
        <v>6.320019017706982E-2</v>
      </c>
      <c r="PM24">
        <f t="shared" si="54"/>
        <v>7.5787384034990218E-2</v>
      </c>
      <c r="PN24">
        <f t="shared" si="54"/>
        <v>7.3094512333833156E-2</v>
      </c>
      <c r="PO24">
        <f t="shared" si="54"/>
        <v>6.6157862462286263E-2</v>
      </c>
      <c r="PP24">
        <f t="shared" si="54"/>
        <v>6.9177765196751437E-2</v>
      </c>
      <c r="PQ24">
        <f t="shared" si="54"/>
        <v>6.1667987684379269E-2</v>
      </c>
      <c r="PR24">
        <f t="shared" si="54"/>
        <v>6.2925744000823139E-2</v>
      </c>
      <c r="PS24">
        <f t="shared" si="54"/>
        <v>2.0177439186286081E-4</v>
      </c>
      <c r="PT24">
        <f t="shared" si="54"/>
        <v>1.8457543630026895E-2</v>
      </c>
      <c r="PU24">
        <f t="shared" si="54"/>
        <v>1.6485178480375527E-2</v>
      </c>
      <c r="PV24">
        <f t="shared" si="54"/>
        <v>1.5317087044528041E-2</v>
      </c>
      <c r="PW24">
        <f t="shared" si="54"/>
        <v>6.9065990299045634E-3</v>
      </c>
      <c r="PX24">
        <f t="shared" si="54"/>
        <v>1.2090704782338176E-2</v>
      </c>
      <c r="PY24">
        <f t="shared" si="54"/>
        <v>1.7173742965872679E-2</v>
      </c>
      <c r="PZ24">
        <f t="shared" si="54"/>
        <v>1.9081036895759927E-2</v>
      </c>
      <c r="QA24">
        <f t="shared" si="54"/>
        <v>1.7036625720277063E-2</v>
      </c>
      <c r="QB24">
        <f t="shared" si="54"/>
        <v>1.6445202001680339E-2</v>
      </c>
      <c r="QC24">
        <f t="shared" si="54"/>
        <v>1.7419583615953228E-2</v>
      </c>
      <c r="QD24">
        <f t="shared" si="54"/>
        <v>1.6020218964545963E-2</v>
      </c>
      <c r="QE24">
        <f t="shared" si="54"/>
        <v>8.1233457773127832E-6</v>
      </c>
      <c r="QF24">
        <f t="shared" si="54"/>
        <v>3.7292482629645812E-3</v>
      </c>
      <c r="QG24">
        <f t="shared" si="54"/>
        <v>3.4389775515900776E-3</v>
      </c>
      <c r="QH24">
        <f t="shared" si="54"/>
        <v>2.9936471038151608E-3</v>
      </c>
      <c r="QI24">
        <f t="shared" si="54"/>
        <v>1.3510376524572285E-3</v>
      </c>
      <c r="QJ24">
        <f t="shared" si="54"/>
        <v>4.5501682208803447E-3</v>
      </c>
      <c r="QK24">
        <f t="shared" si="54"/>
        <v>6.2896701148247702E-3</v>
      </c>
      <c r="QL24">
        <f t="shared" si="54"/>
        <v>6.3131045319864167E-3</v>
      </c>
      <c r="QM24">
        <f t="shared" si="54"/>
        <v>6.2953578705499044E-3</v>
      </c>
      <c r="QN24">
        <f t="shared" si="54"/>
        <v>5.7968687779602094E-3</v>
      </c>
      <c r="QO24">
        <f t="shared" si="54"/>
        <v>4.6691232855188411E-3</v>
      </c>
      <c r="QP24">
        <f t="shared" si="54"/>
        <v>3.9486225297886085E-3</v>
      </c>
      <c r="QQ24">
        <f t="shared" si="54"/>
        <v>2.7360053540645909E-8</v>
      </c>
      <c r="QR24">
        <f t="shared" si="54"/>
        <v>7.5107857213770656E-3</v>
      </c>
      <c r="QS24">
        <f t="shared" si="53"/>
        <v>7.0924344011494278E-3</v>
      </c>
      <c r="QT24">
        <f t="shared" si="53"/>
        <v>6.8163507765839904E-3</v>
      </c>
      <c r="QU24">
        <f t="shared" si="53"/>
        <v>1.1029059666472573E-4</v>
      </c>
      <c r="QV24">
        <f t="shared" si="53"/>
        <v>1.1074114184033358E-3</v>
      </c>
      <c r="QW24">
        <f t="shared" si="53"/>
        <v>2.6222025743721225E-3</v>
      </c>
      <c r="QX24">
        <f t="shared" si="53"/>
        <v>4.1632778874451399E-3</v>
      </c>
      <c r="QY24">
        <f t="shared" si="53"/>
        <v>4.7576046929715511E-3</v>
      </c>
      <c r="QZ24">
        <f t="shared" si="53"/>
        <v>5.2257051025100965E-3</v>
      </c>
      <c r="RA24">
        <f t="shared" si="53"/>
        <v>6.6763160071165156E-3</v>
      </c>
      <c r="RB24">
        <f t="shared" si="53"/>
        <v>7.3594039101026318E-3</v>
      </c>
      <c r="RC24">
        <f t="shared" si="53"/>
        <v>2.195781988987801E-4</v>
      </c>
      <c r="RD24">
        <f t="shared" si="53"/>
        <v>5.7848822533180676E-4</v>
      </c>
      <c r="RE24">
        <f t="shared" si="53"/>
        <v>1.2687233183213708E-3</v>
      </c>
      <c r="RF24">
        <f t="shared" si="53"/>
        <v>1.2412969350880548E-3</v>
      </c>
      <c r="RG24">
        <f t="shared" si="53"/>
        <v>1.2982399772318862E-3</v>
      </c>
      <c r="RH24">
        <f t="shared" si="53"/>
        <v>1.6937023846640938E-3</v>
      </c>
      <c r="RI24">
        <f t="shared" si="53"/>
        <v>4.3353390093740837E-3</v>
      </c>
      <c r="RJ24">
        <f t="shared" si="53"/>
        <v>9.3072423003830451E-3</v>
      </c>
      <c r="RK24">
        <f t="shared" si="53"/>
        <v>8.4290603175618921E-3</v>
      </c>
      <c r="RL24">
        <f t="shared" si="53"/>
        <v>5.9930105920408747E-3</v>
      </c>
      <c r="RM24">
        <f t="shared" si="53"/>
        <v>5.8528884156989411E-3</v>
      </c>
      <c r="RN24">
        <f t="shared" si="53"/>
        <v>6.2889323566793316E-3</v>
      </c>
    </row>
    <row r="25" spans="1:482" x14ac:dyDescent="0.2">
      <c r="A25">
        <v>0.434255687</v>
      </c>
      <c r="B25">
        <f t="shared" si="48"/>
        <v>8.3258491803121758E-6</v>
      </c>
      <c r="C25">
        <f t="shared" si="48"/>
        <v>2.0212430749425036E-2</v>
      </c>
      <c r="D25">
        <f t="shared" si="48"/>
        <v>2.1652940900966491E-2</v>
      </c>
      <c r="E25">
        <f t="shared" si="48"/>
        <v>2.1297055703788766E-2</v>
      </c>
      <c r="F25">
        <f t="shared" si="48"/>
        <v>3.8522118262143668E-4</v>
      </c>
      <c r="G25">
        <f t="shared" si="48"/>
        <v>1.8245344727651433E-3</v>
      </c>
      <c r="H25">
        <f t="shared" si="48"/>
        <v>5.0737974150143923E-3</v>
      </c>
      <c r="I25">
        <f t="shared" si="48"/>
        <v>1.0984876851125881E-2</v>
      </c>
      <c r="J25">
        <f t="shared" si="48"/>
        <v>1.7175583581119164E-2</v>
      </c>
      <c r="K25">
        <f t="shared" si="48"/>
        <v>2.011817205114964E-2</v>
      </c>
      <c r="L25">
        <f t="shared" si="48"/>
        <v>2.1315913124120702E-2</v>
      </c>
      <c r="M25">
        <f t="shared" si="48"/>
        <v>2.0662679602793107E-2</v>
      </c>
      <c r="N25">
        <f t="shared" si="48"/>
        <v>1.9565175378947206E-3</v>
      </c>
      <c r="O25">
        <f t="shared" si="48"/>
        <v>5.7533586461602074E-2</v>
      </c>
      <c r="P25">
        <f t="shared" si="48"/>
        <v>5.0806749317371919E-2</v>
      </c>
      <c r="Q25">
        <f t="shared" si="48"/>
        <v>4.7377236013336543E-2</v>
      </c>
      <c r="R25">
        <f t="shared" ref="R25:CC29" si="57">_xlfn.NORM.DIST(LN($A25),LN(R$52),R$53,TRUE)</f>
        <v>2.1241899022194807E-2</v>
      </c>
      <c r="S25">
        <f t="shared" si="57"/>
        <v>4.5453827131526993E-2</v>
      </c>
      <c r="T25">
        <f t="shared" si="57"/>
        <v>6.3568766231539758E-2</v>
      </c>
      <c r="U25">
        <f t="shared" si="57"/>
        <v>6.5286252360180624E-2</v>
      </c>
      <c r="V25">
        <f t="shared" si="57"/>
        <v>6.7716211430827858E-2</v>
      </c>
      <c r="W25">
        <f t="shared" si="57"/>
        <v>6.7462916018006608E-2</v>
      </c>
      <c r="X25">
        <f t="shared" si="57"/>
        <v>6.7786112990105188E-2</v>
      </c>
      <c r="Y25">
        <f t="shared" si="57"/>
        <v>6.1635158205716856E-2</v>
      </c>
      <c r="Z25">
        <f t="shared" si="57"/>
        <v>1.2759081161690385E-4</v>
      </c>
      <c r="AA25">
        <f t="shared" si="57"/>
        <v>3.6801610186181305E-2</v>
      </c>
      <c r="AB25">
        <f t="shared" si="57"/>
        <v>3.4492795998832031E-2</v>
      </c>
      <c r="AC25">
        <f t="shared" si="57"/>
        <v>3.1359616647092206E-2</v>
      </c>
      <c r="AD25">
        <f t="shared" si="57"/>
        <v>3.3138738554962903E-3</v>
      </c>
      <c r="AE25">
        <f t="shared" si="57"/>
        <v>1.175089950467042E-2</v>
      </c>
      <c r="AF25">
        <f t="shared" si="57"/>
        <v>2.5484266778958653E-2</v>
      </c>
      <c r="AG25">
        <f t="shared" si="57"/>
        <v>3.696634460081534E-2</v>
      </c>
      <c r="AH25">
        <f t="shared" si="57"/>
        <v>4.0432218167747468E-2</v>
      </c>
      <c r="AI25">
        <f t="shared" si="57"/>
        <v>4.0184378512337061E-2</v>
      </c>
      <c r="AJ25">
        <f t="shared" si="57"/>
        <v>4.0047135297166747E-2</v>
      </c>
      <c r="AK25">
        <f t="shared" si="57"/>
        <v>3.9420520854473895E-2</v>
      </c>
      <c r="AL25">
        <f t="shared" si="57"/>
        <v>8.0132452914346663E-4</v>
      </c>
      <c r="AM25">
        <f t="shared" si="57"/>
        <v>8.2807317628491497E-4</v>
      </c>
      <c r="AN25">
        <f t="shared" si="57"/>
        <v>8.1355188386308909E-4</v>
      </c>
      <c r="AO25">
        <f t="shared" si="57"/>
        <v>8.2557456039901401E-4</v>
      </c>
      <c r="AP25">
        <f t="shared" si="57"/>
        <v>7.9614720157594428E-4</v>
      </c>
      <c r="AQ25">
        <f t="shared" si="57"/>
        <v>7.9403312384795639E-4</v>
      </c>
      <c r="AR25">
        <f t="shared" si="57"/>
        <v>8.1370949133918789E-4</v>
      </c>
      <c r="AS25">
        <f t="shared" si="57"/>
        <v>3.9097487782485042E-2</v>
      </c>
      <c r="AT25">
        <f t="shared" si="57"/>
        <v>4.0181158040579819E-2</v>
      </c>
      <c r="AU25">
        <f t="shared" si="57"/>
        <v>3.9569679766072445E-2</v>
      </c>
      <c r="AV25">
        <f t="shared" si="57"/>
        <v>4.1229821375518935E-2</v>
      </c>
      <c r="AW25">
        <f t="shared" si="57"/>
        <v>3.5409119720538652E-2</v>
      </c>
      <c r="AX25">
        <f t="shared" si="57"/>
        <v>2.4400595623736584E-2</v>
      </c>
      <c r="AY25">
        <f t="shared" si="57"/>
        <v>3.9835157278816175E-2</v>
      </c>
      <c r="AZ25">
        <f t="shared" si="57"/>
        <v>8.3616580983804992E-2</v>
      </c>
      <c r="BA25">
        <f t="shared" si="57"/>
        <v>8.6657391446411824E-2</v>
      </c>
      <c r="BB25">
        <f t="shared" si="57"/>
        <v>7.8723614482352322E-2</v>
      </c>
      <c r="BC25">
        <f t="shared" si="57"/>
        <v>6.6767178399115445E-2</v>
      </c>
      <c r="BD25">
        <f t="shared" si="57"/>
        <v>4.840378698473554E-2</v>
      </c>
      <c r="BE25">
        <f t="shared" si="57"/>
        <v>3.3683990795495826E-2</v>
      </c>
      <c r="BF25">
        <f t="shared" si="57"/>
        <v>8.2180545864927998E-2</v>
      </c>
      <c r="BG25">
        <f t="shared" si="57"/>
        <v>9.3459415602080195E-2</v>
      </c>
      <c r="BH25">
        <f t="shared" si="57"/>
        <v>9.483263488572008E-2</v>
      </c>
      <c r="BI25">
        <f t="shared" si="57"/>
        <v>8.0345411964555954E-2</v>
      </c>
      <c r="BJ25">
        <f t="shared" si="57"/>
        <v>5.9089995429540763E-2</v>
      </c>
      <c r="BK25">
        <f t="shared" si="57"/>
        <v>3.987326856143017E-2</v>
      </c>
      <c r="BL25">
        <f t="shared" si="57"/>
        <v>2.3085504580914067E-2</v>
      </c>
      <c r="BM25">
        <f t="shared" si="57"/>
        <v>9.8115838242584796E-2</v>
      </c>
      <c r="BN25">
        <f t="shared" si="57"/>
        <v>8.4740758823668536E-2</v>
      </c>
      <c r="BO25">
        <f t="shared" si="55"/>
        <v>8.677893823961802E-2</v>
      </c>
      <c r="BP25">
        <f t="shared" si="55"/>
        <v>6.5110008280668721E-2</v>
      </c>
      <c r="BQ25">
        <f t="shared" si="55"/>
        <v>4.6834945229920801E-2</v>
      </c>
      <c r="BR25">
        <f t="shared" si="55"/>
        <v>3.103792694317873E-2</v>
      </c>
      <c r="BS25">
        <f t="shared" si="55"/>
        <v>1.5936198351916685E-2</v>
      </c>
      <c r="BT25">
        <f t="shared" si="55"/>
        <v>8.6357803164132149E-2</v>
      </c>
      <c r="BU25">
        <f t="shared" si="55"/>
        <v>6.0046268993590626E-2</v>
      </c>
      <c r="BV25">
        <f t="shared" si="55"/>
        <v>6.0487305640880687E-2</v>
      </c>
      <c r="BW25">
        <f t="shared" si="55"/>
        <v>4.707888116206016E-2</v>
      </c>
      <c r="BX25">
        <f t="shared" si="55"/>
        <v>3.3779206127774651E-2</v>
      </c>
      <c r="BY25">
        <f t="shared" si="55"/>
        <v>1.7920066547150868E-2</v>
      </c>
      <c r="BZ25">
        <f t="shared" si="55"/>
        <v>1.0087260887052427E-2</v>
      </c>
      <c r="CA25">
        <f t="shared" si="55"/>
        <v>6.7634440749526958E-2</v>
      </c>
      <c r="CB25">
        <f t="shared" si="55"/>
        <v>3.4411520034165845E-2</v>
      </c>
      <c r="CC25">
        <f t="shared" si="55"/>
        <v>3.4399773917275479E-2</v>
      </c>
      <c r="CD25">
        <f t="shared" si="55"/>
        <v>3.3607678521341479E-2</v>
      </c>
      <c r="CE25">
        <f t="shared" si="55"/>
        <v>3.1987909192600611E-2</v>
      </c>
      <c r="CF25">
        <f t="shared" si="55"/>
        <v>2.9894511348018991E-2</v>
      </c>
      <c r="CG25">
        <f t="shared" si="55"/>
        <v>2.5269552539057653E-2</v>
      </c>
      <c r="CH25">
        <f t="shared" si="55"/>
        <v>3.4136463719954699E-2</v>
      </c>
      <c r="CI25">
        <f t="shared" si="55"/>
        <v>0.2013657436575646</v>
      </c>
      <c r="CJ25">
        <f t="shared" si="55"/>
        <v>0.18107265984378226</v>
      </c>
      <c r="CK25">
        <f t="shared" si="55"/>
        <v>0.15804725194031446</v>
      </c>
      <c r="CL25">
        <f t="shared" ref="CL25:EW31" si="58">_xlfn.NORM.DIST(LN($A25),LN(CL$52),CL$53,TRUE)</f>
        <v>0.12225590838658651</v>
      </c>
      <c r="CM25">
        <f t="shared" si="58"/>
        <v>9.0783570668724708E-2</v>
      </c>
      <c r="CN25">
        <f t="shared" si="58"/>
        <v>6.7975484695448202E-2</v>
      </c>
      <c r="CO25">
        <f t="shared" si="58"/>
        <v>0.19519512436542838</v>
      </c>
      <c r="CP25">
        <f t="shared" si="58"/>
        <v>0.22860790244086981</v>
      </c>
      <c r="CQ25">
        <f t="shared" si="58"/>
        <v>0.18655506476404379</v>
      </c>
      <c r="CR25">
        <f t="shared" si="58"/>
        <v>0.1846526249741465</v>
      </c>
      <c r="CS25">
        <f t="shared" si="58"/>
        <v>0.15314064299365515</v>
      </c>
      <c r="CT25">
        <f t="shared" si="58"/>
        <v>0.12906423209768647</v>
      </c>
      <c r="CU25">
        <f t="shared" si="58"/>
        <v>0.11088377426507434</v>
      </c>
      <c r="CV25">
        <f t="shared" si="58"/>
        <v>0.24328141873898096</v>
      </c>
      <c r="CW25">
        <f t="shared" si="58"/>
        <v>0.23176521269764547</v>
      </c>
      <c r="CX25">
        <f t="shared" si="58"/>
        <v>0.23706220942043318</v>
      </c>
      <c r="CY25">
        <f t="shared" si="58"/>
        <v>0.22485272321470648</v>
      </c>
      <c r="CZ25">
        <f t="shared" si="58"/>
        <v>0.19004438683748678</v>
      </c>
      <c r="DA25">
        <f t="shared" si="58"/>
        <v>0.17409035859292452</v>
      </c>
      <c r="DB25">
        <f t="shared" si="58"/>
        <v>0.15931402652262067</v>
      </c>
      <c r="DC25">
        <f t="shared" si="58"/>
        <v>0.27482110993242431</v>
      </c>
      <c r="DD25">
        <f t="shared" si="58"/>
        <v>0.22131106379876289</v>
      </c>
      <c r="DE25">
        <f t="shared" si="58"/>
        <v>0.2443377171573079</v>
      </c>
      <c r="DF25">
        <f t="shared" si="58"/>
        <v>0.20621773138605434</v>
      </c>
      <c r="DG25">
        <f t="shared" si="58"/>
        <v>0.1849146927859498</v>
      </c>
      <c r="DH25">
        <f t="shared" si="58"/>
        <v>0.18163338624108633</v>
      </c>
      <c r="DI25">
        <f t="shared" si="58"/>
        <v>0.17233132566003473</v>
      </c>
      <c r="DJ25">
        <f t="shared" si="58"/>
        <v>0.28404281568353429</v>
      </c>
      <c r="DK25">
        <f t="shared" si="58"/>
        <v>0.19120209429600685</v>
      </c>
      <c r="DL25">
        <f t="shared" si="58"/>
        <v>0.27506067697311437</v>
      </c>
      <c r="DM25">
        <f t="shared" si="58"/>
        <v>0.27796573815761788</v>
      </c>
      <c r="DN25">
        <f t="shared" si="58"/>
        <v>0.23176521269764547</v>
      </c>
      <c r="DO25">
        <f t="shared" si="58"/>
        <v>0.19709632705455979</v>
      </c>
      <c r="DP25">
        <f t="shared" si="58"/>
        <v>0.19096194170405567</v>
      </c>
      <c r="DQ25">
        <f t="shared" si="58"/>
        <v>0.30060819394033456</v>
      </c>
      <c r="DR25">
        <f t="shared" si="58"/>
        <v>4.3178457396950759E-3</v>
      </c>
      <c r="DS25">
        <f t="shared" si="58"/>
        <v>4.3086985088455487E-3</v>
      </c>
      <c r="DT25">
        <f t="shared" si="58"/>
        <v>4.3767913096442899E-3</v>
      </c>
      <c r="DU25">
        <f t="shared" si="58"/>
        <v>4.0381586540307324E-3</v>
      </c>
      <c r="DV25">
        <f t="shared" si="58"/>
        <v>3.3133558917245384E-3</v>
      </c>
      <c r="DW25">
        <f t="shared" si="58"/>
        <v>2.0481435264569962E-3</v>
      </c>
      <c r="DX25">
        <f t="shared" si="58"/>
        <v>4.314292127580591E-3</v>
      </c>
      <c r="DY25">
        <f t="shared" si="58"/>
        <v>0.16625284029370524</v>
      </c>
      <c r="DZ25">
        <f t="shared" si="56"/>
        <v>0.16565007871005163</v>
      </c>
      <c r="EA25">
        <f t="shared" si="56"/>
        <v>0.14371361243486314</v>
      </c>
      <c r="EB25">
        <f t="shared" si="56"/>
        <v>8.5385247313500501E-2</v>
      </c>
      <c r="EC25">
        <f t="shared" si="56"/>
        <v>5.8416616375703487E-2</v>
      </c>
      <c r="ED25">
        <f t="shared" si="56"/>
        <v>3.5792738743195447E-2</v>
      </c>
      <c r="EE25">
        <f t="shared" si="56"/>
        <v>0.16586842129925922</v>
      </c>
      <c r="EF25">
        <f t="shared" si="56"/>
        <v>0.21302067613140399</v>
      </c>
      <c r="EG25">
        <f t="shared" si="56"/>
        <v>0.19901960000231941</v>
      </c>
      <c r="EH25">
        <f t="shared" si="56"/>
        <v>0.14091145690621767</v>
      </c>
      <c r="EI25">
        <f t="shared" si="56"/>
        <v>8.5538879580509042E-2</v>
      </c>
      <c r="EJ25">
        <f t="shared" si="56"/>
        <v>5.510668761606706E-2</v>
      </c>
      <c r="EK25">
        <f t="shared" si="56"/>
        <v>3.9674866596583952E-2</v>
      </c>
      <c r="EL25">
        <f t="shared" si="56"/>
        <v>0.21216668471205902</v>
      </c>
      <c r="EM25">
        <f t="shared" si="56"/>
        <v>0.18288806000597332</v>
      </c>
      <c r="EN25">
        <f t="shared" si="56"/>
        <v>0.16311892787430454</v>
      </c>
      <c r="EO25">
        <f t="shared" si="56"/>
        <v>9.9746911364305149E-2</v>
      </c>
      <c r="EP25">
        <f t="shared" si="56"/>
        <v>5.9377222041609973E-2</v>
      </c>
      <c r="EQ25">
        <f t="shared" si="56"/>
        <v>4.223645438218062E-2</v>
      </c>
      <c r="ER25">
        <f t="shared" si="56"/>
        <v>2.9603828545172378E-2</v>
      </c>
      <c r="ES25">
        <f t="shared" si="56"/>
        <v>0.18854554687987318</v>
      </c>
      <c r="ET25">
        <f t="shared" si="56"/>
        <v>0.15609367903161911</v>
      </c>
      <c r="EU25">
        <f t="shared" si="56"/>
        <v>0.12296996392205836</v>
      </c>
      <c r="EV25">
        <f t="shared" si="56"/>
        <v>8.6492456565387899E-2</v>
      </c>
      <c r="EW25">
        <f t="shared" si="56"/>
        <v>5.4417628180026684E-2</v>
      </c>
      <c r="EX25">
        <f t="shared" si="56"/>
        <v>3.9521512322130012E-2</v>
      </c>
      <c r="EY25">
        <f t="shared" si="56"/>
        <v>3.1407714778109656E-2</v>
      </c>
      <c r="EZ25">
        <f t="shared" si="56"/>
        <v>0.15879035984755641</v>
      </c>
      <c r="FA25">
        <f t="shared" si="56"/>
        <v>0.13344712712170914</v>
      </c>
      <c r="FB25">
        <f t="shared" si="56"/>
        <v>9.7669655670223593E-2</v>
      </c>
      <c r="FC25">
        <f t="shared" si="56"/>
        <v>7.5074088249688309E-2</v>
      </c>
      <c r="FD25">
        <f t="shared" si="56"/>
        <v>4.6978390600558743E-2</v>
      </c>
      <c r="FE25">
        <f t="shared" si="56"/>
        <v>3.8145972424668793E-2</v>
      </c>
      <c r="FF25">
        <f t="shared" si="56"/>
        <v>3.1709582093654529E-2</v>
      </c>
      <c r="FG25">
        <f t="shared" si="56"/>
        <v>0.11804209033261151</v>
      </c>
      <c r="FH25">
        <f t="shared" si="56"/>
        <v>3.4902192923017897E-2</v>
      </c>
      <c r="FI25">
        <f t="shared" si="56"/>
        <v>0.1771974851007477</v>
      </c>
      <c r="FJ25">
        <f t="shared" si="56"/>
        <v>0.20940362726139616</v>
      </c>
      <c r="FK25">
        <f t="shared" si="56"/>
        <v>0.21714938200648806</v>
      </c>
      <c r="FL25">
        <f t="shared" si="56"/>
        <v>0.19584624913954157</v>
      </c>
      <c r="FM25">
        <f t="shared" si="56"/>
        <v>0.17612505193916389</v>
      </c>
      <c r="FN25">
        <f t="shared" si="56"/>
        <v>1.423710204244618E-2</v>
      </c>
      <c r="FO25">
        <f t="shared" si="56"/>
        <v>1.2476812674027549E-2</v>
      </c>
      <c r="FP25">
        <f t="shared" si="56"/>
        <v>1.2885480314524723E-2</v>
      </c>
      <c r="FQ25">
        <f t="shared" si="56"/>
        <v>1.2735550183703393E-2</v>
      </c>
      <c r="FR25">
        <f t="shared" si="56"/>
        <v>1.2836827094979226E-2</v>
      </c>
      <c r="FS25">
        <f t="shared" si="56"/>
        <v>1.2385490585889081E-2</v>
      </c>
      <c r="FT25">
        <f t="shared" si="56"/>
        <v>1.3303667612126351E-2</v>
      </c>
      <c r="FU25">
        <f t="shared" si="56"/>
        <v>7.7733288331032838E-2</v>
      </c>
      <c r="FV25">
        <f t="shared" si="56"/>
        <v>7.8089310558979205E-2</v>
      </c>
      <c r="FW25">
        <f t="shared" si="56"/>
        <v>8.2525201014869598E-2</v>
      </c>
      <c r="FX25">
        <f t="shared" si="56"/>
        <v>8.5536202650265653E-2</v>
      </c>
      <c r="FY25">
        <f t="shared" si="56"/>
        <v>8.0340043076513573E-2</v>
      </c>
      <c r="FZ25">
        <f t="shared" si="56"/>
        <v>7.6644005250254083E-2</v>
      </c>
      <c r="GA25">
        <f t="shared" si="56"/>
        <v>7.607944587503522E-2</v>
      </c>
      <c r="GB25">
        <f t="shared" si="56"/>
        <v>0.1049744796307033</v>
      </c>
      <c r="GC25">
        <f t="shared" si="56"/>
        <v>0.1093010362371723</v>
      </c>
      <c r="GD25">
        <f t="shared" si="56"/>
        <v>0.11799841933085636</v>
      </c>
      <c r="GE25">
        <f t="shared" si="56"/>
        <v>9.9035230285343223E-2</v>
      </c>
      <c r="GF25">
        <f t="shared" si="56"/>
        <v>7.4687854711682516E-2</v>
      </c>
      <c r="GG25">
        <f t="shared" si="56"/>
        <v>5.9399908290414465E-2</v>
      </c>
      <c r="GH25">
        <f t="shared" si="56"/>
        <v>0.10959654947906029</v>
      </c>
      <c r="GI25">
        <f t="shared" si="56"/>
        <v>0.10746455509951496</v>
      </c>
      <c r="GJ25">
        <f t="shared" si="51"/>
        <v>0.11143452368467967</v>
      </c>
      <c r="GK25">
        <f t="shared" si="51"/>
        <v>9.7838531322958056E-2</v>
      </c>
      <c r="GL25">
        <f t="shared" si="51"/>
        <v>6.1860193433716133E-2</v>
      </c>
      <c r="GM25">
        <f t="shared" si="51"/>
        <v>4.9935746650475107E-2</v>
      </c>
      <c r="GN25">
        <f t="shared" si="49"/>
        <v>3.8506782646996418E-2</v>
      </c>
      <c r="GO25">
        <f t="shared" si="49"/>
        <v>0.10717840490456708</v>
      </c>
      <c r="GP25">
        <f t="shared" si="49"/>
        <v>0.1095735905419033</v>
      </c>
      <c r="GQ25">
        <f t="shared" si="49"/>
        <v>9.5461488217814389E-2</v>
      </c>
      <c r="GR25">
        <f t="shared" si="49"/>
        <v>7.536355615442647E-2</v>
      </c>
      <c r="GS25">
        <f t="shared" si="49"/>
        <v>5.1396781117554712E-2</v>
      </c>
      <c r="GT25">
        <f t="shared" si="49"/>
        <v>4.1340833640878163E-2</v>
      </c>
      <c r="GU25">
        <f t="shared" si="49"/>
        <v>2.5188822150982063E-2</v>
      </c>
      <c r="GV25">
        <f t="shared" si="49"/>
        <v>0.11060720311891679</v>
      </c>
      <c r="GW25">
        <f t="shared" si="49"/>
        <v>9.6127798606096715E-2</v>
      </c>
      <c r="GX25">
        <f t="shared" si="49"/>
        <v>7.0582576784319312E-2</v>
      </c>
      <c r="GY25">
        <f t="shared" si="49"/>
        <v>6.021262272761177E-2</v>
      </c>
      <c r="GZ25">
        <f t="shared" si="49"/>
        <v>4.3355820953241891E-2</v>
      </c>
      <c r="HA25">
        <f t="shared" si="49"/>
        <v>2.9506065535407508E-2</v>
      </c>
      <c r="HB25">
        <f t="shared" ref="HB25:JM28" si="59">_xlfn.NORM.DIST(LN($A25),LN(HB$52),HB$53,TRUE)</f>
        <v>2.191035504497638E-2</v>
      </c>
      <c r="HC25">
        <f t="shared" si="59"/>
        <v>0.10281354302289608</v>
      </c>
      <c r="HD25">
        <f t="shared" si="59"/>
        <v>0.1898634170811104</v>
      </c>
      <c r="HE25">
        <f t="shared" si="59"/>
        <v>0.18500781604057037</v>
      </c>
      <c r="HF25">
        <f t="shared" si="59"/>
        <v>0.18416401890312725</v>
      </c>
      <c r="HG25">
        <f t="shared" si="59"/>
        <v>0.18847743915286841</v>
      </c>
      <c r="HH25">
        <f t="shared" si="59"/>
        <v>0.17896400661797812</v>
      </c>
      <c r="HI25">
        <f t="shared" si="59"/>
        <v>0.16980663082669556</v>
      </c>
      <c r="HJ25">
        <f t="shared" si="59"/>
        <v>0.19392759622406081</v>
      </c>
      <c r="HK25">
        <f t="shared" si="59"/>
        <v>0.29863639742457088</v>
      </c>
      <c r="HL25">
        <f t="shared" si="59"/>
        <v>0.2870862841435079</v>
      </c>
      <c r="HM25">
        <f t="shared" si="59"/>
        <v>0.21174109267883637</v>
      </c>
      <c r="HN25">
        <f t="shared" si="59"/>
        <v>0.17604280283291218</v>
      </c>
      <c r="HO25">
        <f t="shared" si="59"/>
        <v>0.12326225531485197</v>
      </c>
      <c r="HP25">
        <f t="shared" si="59"/>
        <v>0.10082628373405106</v>
      </c>
      <c r="HQ25">
        <f t="shared" si="59"/>
        <v>0.29158874308246174</v>
      </c>
      <c r="HR25">
        <f t="shared" si="59"/>
        <v>0.29225216819281186</v>
      </c>
      <c r="HS25">
        <f t="shared" si="59"/>
        <v>0.25601843298663762</v>
      </c>
      <c r="HT25">
        <f t="shared" si="59"/>
        <v>0.2255555112090078</v>
      </c>
      <c r="HU25">
        <f t="shared" si="59"/>
        <v>0.18399429560405739</v>
      </c>
      <c r="HV25">
        <f t="shared" si="59"/>
        <v>0.16625505620037312</v>
      </c>
      <c r="HW25">
        <f t="shared" si="59"/>
        <v>0.15147613527852877</v>
      </c>
      <c r="HX25">
        <f t="shared" si="59"/>
        <v>0.31009753624700553</v>
      </c>
      <c r="HY25">
        <f t="shared" si="59"/>
        <v>0.28826729038776389</v>
      </c>
      <c r="HZ25">
        <f t="shared" si="59"/>
        <v>0.25725323440015058</v>
      </c>
      <c r="IA25">
        <f t="shared" si="59"/>
        <v>0.30866539387848219</v>
      </c>
      <c r="IB25">
        <f t="shared" si="59"/>
        <v>0.29377151440075833</v>
      </c>
      <c r="IC25">
        <f t="shared" si="59"/>
        <v>0.24335880160301598</v>
      </c>
      <c r="ID25">
        <f t="shared" si="59"/>
        <v>0.20157973918222119</v>
      </c>
      <c r="IE25">
        <f t="shared" si="59"/>
        <v>0.30902097447120469</v>
      </c>
      <c r="IF25">
        <f t="shared" si="59"/>
        <v>0.26396073128815878</v>
      </c>
      <c r="IG25">
        <f t="shared" si="59"/>
        <v>0.26069194846087124</v>
      </c>
      <c r="IH25">
        <f t="shared" si="59"/>
        <v>0.22742721652923614</v>
      </c>
      <c r="II25">
        <f t="shared" si="59"/>
        <v>0.19561043401024286</v>
      </c>
      <c r="IJ25">
        <f t="shared" si="59"/>
        <v>0.19989758763708088</v>
      </c>
      <c r="IK25">
        <f t="shared" si="59"/>
        <v>0.16607347876616391</v>
      </c>
      <c r="IL25">
        <f t="shared" si="59"/>
        <v>0.32858305355173645</v>
      </c>
      <c r="IM25">
        <f t="shared" si="59"/>
        <v>0.21662117158276098</v>
      </c>
      <c r="IN25">
        <f t="shared" si="59"/>
        <v>0.23000627106496807</v>
      </c>
      <c r="IO25">
        <f t="shared" si="59"/>
        <v>0.30947012516954564</v>
      </c>
      <c r="IP25">
        <f t="shared" si="59"/>
        <v>0.30236438696189494</v>
      </c>
      <c r="IQ25">
        <f t="shared" si="59"/>
        <v>0.26839649301066015</v>
      </c>
      <c r="IR25">
        <f t="shared" si="59"/>
        <v>0.22273780563400883</v>
      </c>
      <c r="IS25">
        <f t="shared" si="59"/>
        <v>0.28826880076613437</v>
      </c>
      <c r="IT25">
        <f t="shared" si="59"/>
        <v>0.1756875185187842</v>
      </c>
      <c r="IU25">
        <f t="shared" si="59"/>
        <v>0.17778378136083189</v>
      </c>
      <c r="IV25">
        <f t="shared" si="59"/>
        <v>0.18029131419553457</v>
      </c>
      <c r="IW25">
        <f t="shared" si="47"/>
        <v>0.18162187282601361</v>
      </c>
      <c r="IX25">
        <f t="shared" si="47"/>
        <v>0.15172519423071304</v>
      </c>
      <c r="IY25">
        <f t="shared" si="47"/>
        <v>0.13816915249457551</v>
      </c>
      <c r="IZ25">
        <f t="shared" si="47"/>
        <v>0.18623685208806978</v>
      </c>
      <c r="JA25">
        <f t="shared" si="47"/>
        <v>0.21748476788658319</v>
      </c>
      <c r="JB25">
        <f t="shared" si="47"/>
        <v>0.2198810869734118</v>
      </c>
      <c r="JC25">
        <f t="shared" si="47"/>
        <v>0.21293066449187131</v>
      </c>
      <c r="JD25">
        <f t="shared" si="47"/>
        <v>0.18044779757234319</v>
      </c>
      <c r="JE25">
        <f t="shared" si="47"/>
        <v>0.12893223939916429</v>
      </c>
      <c r="JF25">
        <f t="shared" si="47"/>
        <v>9.3132839618919841E-2</v>
      </c>
      <c r="JG25">
        <f t="shared" si="47"/>
        <v>0.21656002031554455</v>
      </c>
      <c r="JH25">
        <f t="shared" si="47"/>
        <v>0.24157714698151495</v>
      </c>
      <c r="JI25">
        <f t="shared" si="47"/>
        <v>0.23315744810009875</v>
      </c>
      <c r="JJ25">
        <f t="shared" si="47"/>
        <v>0.18539133887590273</v>
      </c>
      <c r="JK25">
        <f t="shared" si="47"/>
        <v>0.14203728576959102</v>
      </c>
      <c r="JL25">
        <f t="shared" si="47"/>
        <v>0.1056564141914557</v>
      </c>
      <c r="JM25">
        <f t="shared" si="47"/>
        <v>8.0074212315383336E-2</v>
      </c>
      <c r="JN25">
        <f t="shared" si="47"/>
        <v>0.23587567180737481</v>
      </c>
      <c r="JO25">
        <f t="shared" si="47"/>
        <v>0.19409254000670156</v>
      </c>
      <c r="JP25">
        <f t="shared" si="47"/>
        <v>0.19683204623869635</v>
      </c>
      <c r="JQ25">
        <f t="shared" si="47"/>
        <v>0.12823495377545649</v>
      </c>
      <c r="JR25">
        <f t="shared" si="47"/>
        <v>8.9405413971572437E-2</v>
      </c>
      <c r="JS25">
        <f t="shared" si="47"/>
        <v>7.244013182082569E-2</v>
      </c>
      <c r="JT25">
        <f t="shared" si="47"/>
        <v>5.1199486502070242E-2</v>
      </c>
      <c r="JU25">
        <f t="shared" si="47"/>
        <v>0.19999830005322519</v>
      </c>
      <c r="JV25">
        <f t="shared" si="47"/>
        <v>0.17731656797302595</v>
      </c>
      <c r="JW25">
        <f t="shared" si="47"/>
        <v>0.15634175953875998</v>
      </c>
      <c r="JX25">
        <f t="shared" si="47"/>
        <v>0.11080327590849018</v>
      </c>
      <c r="JY25">
        <f t="shared" si="47"/>
        <v>8.6311862861266048E-2</v>
      </c>
      <c r="JZ25">
        <f t="shared" si="47"/>
        <v>6.2933601040544324E-2</v>
      </c>
      <c r="KA25">
        <f t="shared" si="47"/>
        <v>5.5185647414823208E-2</v>
      </c>
      <c r="KB25">
        <f t="shared" si="47"/>
        <v>0.19223057881405617</v>
      </c>
      <c r="KC25">
        <f t="shared" si="47"/>
        <v>0.15463837573818218</v>
      </c>
      <c r="KD25">
        <f t="shared" si="47"/>
        <v>0.11932426486739701</v>
      </c>
      <c r="KE25">
        <f t="shared" si="47"/>
        <v>0.10376281899775305</v>
      </c>
      <c r="KF25">
        <f t="shared" si="47"/>
        <v>7.3384418110491109E-2</v>
      </c>
      <c r="KG25">
        <f t="shared" si="47"/>
        <v>5.8926045630987883E-2</v>
      </c>
      <c r="KH25">
        <f t="shared" si="47"/>
        <v>4.9199742284722341E-2</v>
      </c>
      <c r="KI25">
        <f t="shared" si="47"/>
        <v>0.16962585552219825</v>
      </c>
      <c r="KJ25">
        <f t="shared" si="47"/>
        <v>0.2269129680085808</v>
      </c>
      <c r="KK25">
        <f t="shared" si="47"/>
        <v>0.30903584866147404</v>
      </c>
      <c r="KL25">
        <f t="shared" si="47"/>
        <v>0.30701174452847979</v>
      </c>
      <c r="KM25">
        <f t="shared" si="47"/>
        <v>0.28605312355416135</v>
      </c>
      <c r="KN25">
        <f t="shared" si="47"/>
        <v>0.2510692900346943</v>
      </c>
      <c r="KO25">
        <f t="shared" si="47"/>
        <v>0.1940392893811034</v>
      </c>
      <c r="KP25">
        <f t="shared" si="47"/>
        <v>3.602532880108273E-5</v>
      </c>
      <c r="KQ25">
        <f t="shared" si="47"/>
        <v>2.1771634786901931E-2</v>
      </c>
      <c r="KR25">
        <f t="shared" si="47"/>
        <v>2.138326068016811E-2</v>
      </c>
      <c r="KS25">
        <f t="shared" si="52"/>
        <v>2.0465685483872349E-2</v>
      </c>
      <c r="KT25">
        <f t="shared" si="52"/>
        <v>2.6168189459956087E-4</v>
      </c>
      <c r="KU25">
        <f t="shared" si="52"/>
        <v>7.229247558244704E-4</v>
      </c>
      <c r="KV25">
        <f t="shared" si="52"/>
        <v>2.2550740107783601E-3</v>
      </c>
      <c r="KW25">
        <f t="shared" si="52"/>
        <v>6.9612495078484856E-3</v>
      </c>
      <c r="KX25">
        <f t="shared" si="52"/>
        <v>1.1835553524682404E-2</v>
      </c>
      <c r="KY25">
        <f t="shared" si="52"/>
        <v>1.6082464416077094E-2</v>
      </c>
      <c r="KZ25">
        <f t="shared" si="52"/>
        <v>1.9810067970192947E-2</v>
      </c>
      <c r="LA25">
        <f t="shared" si="52"/>
        <v>2.0168738687145655E-2</v>
      </c>
      <c r="LB25">
        <f t="shared" si="52"/>
        <v>1.8723574088076534E-3</v>
      </c>
      <c r="LC25">
        <f t="shared" si="52"/>
        <v>6.1056630039006216E-2</v>
      </c>
      <c r="LD25">
        <f t="shared" si="52"/>
        <v>5.641793210774123E-2</v>
      </c>
      <c r="LE25">
        <f t="shared" si="52"/>
        <v>5.1134981470604551E-2</v>
      </c>
      <c r="LF25">
        <f t="shared" si="52"/>
        <v>2.1406702708984846E-2</v>
      </c>
      <c r="LG25">
        <f t="shared" si="52"/>
        <v>2.191220977381244E-2</v>
      </c>
      <c r="LH25">
        <f t="shared" si="52"/>
        <v>5.4577222072391039E-2</v>
      </c>
      <c r="LI25">
        <f t="shared" si="52"/>
        <v>6.1490847625527936E-2</v>
      </c>
      <c r="LJ25">
        <f t="shared" si="52"/>
        <v>6.3891125328351756E-2</v>
      </c>
      <c r="LK25">
        <f t="shared" si="52"/>
        <v>6.344227547668306E-2</v>
      </c>
      <c r="LL25">
        <f t="shared" si="52"/>
        <v>6.6337873326229591E-2</v>
      </c>
      <c r="LM25">
        <f t="shared" si="52"/>
        <v>6.3095925711598763E-2</v>
      </c>
      <c r="LN25">
        <f t="shared" si="50"/>
        <v>1.6283902319855345E-4</v>
      </c>
      <c r="LO25">
        <f t="shared" si="50"/>
        <v>3.7137424743272598E-2</v>
      </c>
      <c r="LP25">
        <f t="shared" ref="LP25:OA40" si="60">_xlfn.NORM.DIST(LN($A25),LN(LP$52),LP$53,TRUE)</f>
        <v>3.7271687439062971E-2</v>
      </c>
      <c r="LQ25">
        <f t="shared" si="60"/>
        <v>3.305150237714382E-2</v>
      </c>
      <c r="LR25">
        <f t="shared" si="60"/>
        <v>3.0205243313794457E-3</v>
      </c>
      <c r="LS25">
        <f t="shared" si="60"/>
        <v>5.8721777252996659E-3</v>
      </c>
      <c r="LT25">
        <f t="shared" si="60"/>
        <v>1.3166215359030354E-2</v>
      </c>
      <c r="LU25">
        <f t="shared" si="60"/>
        <v>2.6504745267126803E-2</v>
      </c>
      <c r="LV25">
        <f t="shared" si="60"/>
        <v>3.5824045404044519E-2</v>
      </c>
      <c r="LW25">
        <f t="shared" si="60"/>
        <v>3.7958475081130601E-2</v>
      </c>
      <c r="LX25">
        <f t="shared" si="60"/>
        <v>3.7968911600456373E-2</v>
      </c>
      <c r="LY25">
        <f t="shared" si="60"/>
        <v>3.6515315134048376E-2</v>
      </c>
      <c r="LZ25">
        <f t="shared" si="60"/>
        <v>6.4400308288227042E-6</v>
      </c>
      <c r="MA25">
        <f t="shared" si="60"/>
        <v>2.4496894101671087E-3</v>
      </c>
      <c r="MB25">
        <f t="shared" si="60"/>
        <v>1.6710389364027748E-2</v>
      </c>
      <c r="MC25">
        <f t="shared" si="60"/>
        <v>4.4203629096826541E-2</v>
      </c>
      <c r="MD25">
        <f t="shared" si="60"/>
        <v>5.1596849682970632E-2</v>
      </c>
      <c r="ME25">
        <f t="shared" si="60"/>
        <v>5.4719880837859315E-2</v>
      </c>
      <c r="MF25">
        <f t="shared" si="60"/>
        <v>3.6938763775243013E-3</v>
      </c>
      <c r="MG25">
        <f t="shared" si="60"/>
        <v>5.5345601728892142E-2</v>
      </c>
      <c r="MH25">
        <f t="shared" si="60"/>
        <v>0.11109761601054233</v>
      </c>
      <c r="MI25">
        <f t="shared" si="60"/>
        <v>0.12867757734959032</v>
      </c>
      <c r="MJ25">
        <f t="shared" si="60"/>
        <v>0.13509330812604634</v>
      </c>
      <c r="MK25">
        <f t="shared" si="60"/>
        <v>0.12795518636924541</v>
      </c>
      <c r="ML25">
        <f t="shared" si="60"/>
        <v>1.2222887151146065E-4</v>
      </c>
      <c r="MM25">
        <f t="shared" si="60"/>
        <v>1.4914900615225088E-2</v>
      </c>
      <c r="MN25">
        <f t="shared" si="60"/>
        <v>5.4231398941857106E-2</v>
      </c>
      <c r="MO25">
        <f t="shared" si="60"/>
        <v>7.5140835414370138E-2</v>
      </c>
      <c r="MP25">
        <f t="shared" si="60"/>
        <v>8.7168675915103674E-2</v>
      </c>
      <c r="MQ25">
        <f t="shared" si="60"/>
        <v>8.7443778244301038E-2</v>
      </c>
      <c r="MR25">
        <f t="shared" si="60"/>
        <v>1.80804871469435E-3</v>
      </c>
      <c r="MS25">
        <f t="shared" si="60"/>
        <v>2.120726926160298E-2</v>
      </c>
      <c r="MT25">
        <f t="shared" si="60"/>
        <v>4.9677126701329948E-2</v>
      </c>
      <c r="MU25">
        <f t="shared" si="60"/>
        <v>5.6823549132486335E-2</v>
      </c>
      <c r="MV25">
        <f t="shared" si="60"/>
        <v>5.7473570887618744E-2</v>
      </c>
      <c r="MW25">
        <f t="shared" si="60"/>
        <v>2.9513006757709202E-2</v>
      </c>
      <c r="MX25">
        <f t="shared" si="60"/>
        <v>9.1924668449059013E-2</v>
      </c>
      <c r="MY25">
        <f t="shared" si="60"/>
        <v>0.12580179151336102</v>
      </c>
      <c r="MZ25">
        <f t="shared" si="60"/>
        <v>0.12723251916747241</v>
      </c>
      <c r="NA25">
        <f t="shared" si="60"/>
        <v>0.12023357436904897</v>
      </c>
      <c r="NB25">
        <f t="shared" si="60"/>
        <v>7.5573419903987591E-3</v>
      </c>
      <c r="NC25">
        <f t="shared" si="60"/>
        <v>4.8726121532910172E-2</v>
      </c>
      <c r="ND25">
        <f t="shared" si="60"/>
        <v>8.2817629196283035E-2</v>
      </c>
      <c r="NE25">
        <f t="shared" si="60"/>
        <v>8.8858840070080561E-2</v>
      </c>
      <c r="NF25">
        <f t="shared" si="60"/>
        <v>8.2871998540898204E-2</v>
      </c>
      <c r="NG25">
        <f t="shared" si="60"/>
        <v>0.21018818918247525</v>
      </c>
      <c r="NH25">
        <f t="shared" si="60"/>
        <v>0.34692257284503403</v>
      </c>
      <c r="NI25">
        <f t="shared" si="60"/>
        <v>0.3293558170973297</v>
      </c>
      <c r="NJ25">
        <f t="shared" si="60"/>
        <v>5.5568577851910113E-2</v>
      </c>
      <c r="NK25">
        <f t="shared" si="60"/>
        <v>0.15328898571505845</v>
      </c>
      <c r="NL25">
        <f t="shared" si="60"/>
        <v>0.17549115515181521</v>
      </c>
      <c r="NM25">
        <f t="shared" si="60"/>
        <v>0.16748316113438511</v>
      </c>
      <c r="NN25">
        <f t="shared" si="60"/>
        <v>0.16242563688931722</v>
      </c>
      <c r="NO25">
        <f t="shared" si="60"/>
        <v>0.1378362888685698</v>
      </c>
      <c r="NP25">
        <f t="shared" si="60"/>
        <v>0.25614999433942021</v>
      </c>
      <c r="NQ25">
        <f t="shared" si="60"/>
        <v>0.26121264612467443</v>
      </c>
      <c r="NR25">
        <f t="shared" si="60"/>
        <v>0.23588971240382725</v>
      </c>
      <c r="NS25">
        <f t="shared" si="60"/>
        <v>0.21160982005969436</v>
      </c>
      <c r="NT25">
        <f t="shared" si="60"/>
        <v>0.11152896110814801</v>
      </c>
      <c r="NU25">
        <f t="shared" si="60"/>
        <v>0.24929863575427064</v>
      </c>
      <c r="NV25">
        <f t="shared" si="60"/>
        <v>0.26698724203840801</v>
      </c>
      <c r="NW25">
        <f t="shared" si="60"/>
        <v>0.24441892659089814</v>
      </c>
      <c r="NX25">
        <f t="shared" si="60"/>
        <v>0.2235639397320153</v>
      </c>
      <c r="NY25">
        <f t="shared" si="60"/>
        <v>0.15227186077287286</v>
      </c>
      <c r="NZ25">
        <f t="shared" si="60"/>
        <v>0.28584194455585388</v>
      </c>
      <c r="OA25">
        <f t="shared" si="60"/>
        <v>0.29064918389267069</v>
      </c>
      <c r="OB25">
        <f t="shared" si="35"/>
        <v>0.26776266689211403</v>
      </c>
      <c r="OC25">
        <f t="shared" si="35"/>
        <v>0.23943563137079127</v>
      </c>
      <c r="OD25">
        <f t="shared" si="35"/>
        <v>7.5401365206774484E-2</v>
      </c>
      <c r="OE25">
        <f t="shared" si="35"/>
        <v>0.19196601490664267</v>
      </c>
      <c r="OF25">
        <f t="shared" si="35"/>
        <v>0.2161984180313864</v>
      </c>
      <c r="OG25">
        <f t="shared" si="54"/>
        <v>0.19929012728357859</v>
      </c>
      <c r="OH25">
        <f t="shared" si="54"/>
        <v>0.18448619644938455</v>
      </c>
      <c r="OI25">
        <f t="shared" si="54"/>
        <v>0.11793332508862235</v>
      </c>
      <c r="OJ25">
        <f t="shared" si="54"/>
        <v>8.5146968256055056E-2</v>
      </c>
      <c r="OK25">
        <f t="shared" si="54"/>
        <v>7.8960249829175988E-2</v>
      </c>
      <c r="OL25">
        <f t="shared" si="54"/>
        <v>7.6232391673906205E-2</v>
      </c>
      <c r="OM25">
        <f t="shared" si="54"/>
        <v>0.21226046915140637</v>
      </c>
      <c r="ON25">
        <f t="shared" si="54"/>
        <v>0.18579730865473482</v>
      </c>
      <c r="OO25">
        <f t="shared" si="54"/>
        <v>0.18539100571183562</v>
      </c>
      <c r="OP25">
        <f t="shared" si="54"/>
        <v>0.16368732676669123</v>
      </c>
      <c r="OQ25">
        <f t="shared" si="54"/>
        <v>0.15757800655077156</v>
      </c>
      <c r="OR25">
        <f t="shared" si="54"/>
        <v>0.13741265270492137</v>
      </c>
      <c r="OS25">
        <f t="shared" si="54"/>
        <v>0.13295796988544592</v>
      </c>
      <c r="OT25">
        <f t="shared" si="54"/>
        <v>0.11112592770190162</v>
      </c>
      <c r="OU25">
        <f t="shared" si="54"/>
        <v>2.0291715972404777E-7</v>
      </c>
      <c r="OV25">
        <f t="shared" si="54"/>
        <v>6.2250905487841943E-3</v>
      </c>
      <c r="OW25">
        <f t="shared" si="54"/>
        <v>5.1818429658697018E-3</v>
      </c>
      <c r="OX25">
        <f t="shared" si="54"/>
        <v>4.5213952251262016E-3</v>
      </c>
      <c r="OY25">
        <f t="shared" si="54"/>
        <v>3.5989372042616996E-4</v>
      </c>
      <c r="OZ25">
        <f t="shared" si="54"/>
        <v>2.1200417367772222E-3</v>
      </c>
      <c r="PA25">
        <f t="shared" si="54"/>
        <v>4.8677257041511964E-3</v>
      </c>
      <c r="PB25">
        <f t="shared" si="54"/>
        <v>6.5733992396199382E-3</v>
      </c>
      <c r="PC25">
        <f t="shared" si="54"/>
        <v>7.6901448185589727E-3</v>
      </c>
      <c r="PD25">
        <f t="shared" si="54"/>
        <v>7.2555551264007444E-3</v>
      </c>
      <c r="PE25">
        <f t="shared" si="54"/>
        <v>7.0362309437572261E-3</v>
      </c>
      <c r="PF25">
        <f t="shared" si="54"/>
        <v>7.0312606314890426E-3</v>
      </c>
      <c r="PG25">
        <f t="shared" si="54"/>
        <v>2.6931519987128595E-2</v>
      </c>
      <c r="PH25">
        <f t="shared" si="54"/>
        <v>6.7171249742514524E-2</v>
      </c>
      <c r="PI25">
        <f t="shared" si="54"/>
        <v>6.7054308271461652E-2</v>
      </c>
      <c r="PJ25">
        <f t="shared" si="54"/>
        <v>6.6619204624036282E-2</v>
      </c>
      <c r="PK25">
        <f t="shared" si="54"/>
        <v>5.382634357848947E-2</v>
      </c>
      <c r="PL25">
        <f t="shared" si="54"/>
        <v>8.3686538819849124E-2</v>
      </c>
      <c r="PM25">
        <f t="shared" si="54"/>
        <v>9.6872427242581285E-2</v>
      </c>
      <c r="PN25">
        <f t="shared" si="54"/>
        <v>9.2269796622230324E-2</v>
      </c>
      <c r="PO25">
        <f t="shared" si="54"/>
        <v>8.3202082706234748E-2</v>
      </c>
      <c r="PP25">
        <f t="shared" si="54"/>
        <v>8.5721758419920385E-2</v>
      </c>
      <c r="PQ25">
        <f t="shared" si="54"/>
        <v>7.6346278555980224E-2</v>
      </c>
      <c r="PR25">
        <f t="shared" si="54"/>
        <v>7.711612479391361E-2</v>
      </c>
      <c r="PS25">
        <f t="shared" si="54"/>
        <v>3.5141671734378329E-4</v>
      </c>
      <c r="PT25">
        <f t="shared" si="54"/>
        <v>2.3611076264033661E-2</v>
      </c>
      <c r="PU25">
        <f t="shared" si="54"/>
        <v>2.11144534845156E-2</v>
      </c>
      <c r="PV25">
        <f t="shared" si="54"/>
        <v>1.9620261925940699E-2</v>
      </c>
      <c r="PW25">
        <f t="shared" si="54"/>
        <v>1.04767756343988E-2</v>
      </c>
      <c r="PX25">
        <f t="shared" si="54"/>
        <v>1.7433839507268321E-2</v>
      </c>
      <c r="PY25">
        <f t="shared" si="54"/>
        <v>2.3550427594393505E-2</v>
      </c>
      <c r="PZ25">
        <f t="shared" si="54"/>
        <v>2.5729496265686751E-2</v>
      </c>
      <c r="QA25">
        <f t="shared" si="54"/>
        <v>2.2846906330208468E-2</v>
      </c>
      <c r="QB25">
        <f t="shared" si="54"/>
        <v>2.1903880506186992E-2</v>
      </c>
      <c r="QC25">
        <f t="shared" si="54"/>
        <v>2.2772918089388059E-2</v>
      </c>
      <c r="QD25">
        <f t="shared" si="54"/>
        <v>2.0815651057545032E-2</v>
      </c>
      <c r="QE25">
        <f t="shared" si="54"/>
        <v>1.9409576162562345E-5</v>
      </c>
      <c r="QF25">
        <f t="shared" si="54"/>
        <v>5.0210817503801358E-3</v>
      </c>
      <c r="QG25">
        <f t="shared" si="54"/>
        <v>4.6382397341246939E-3</v>
      </c>
      <c r="QH25">
        <f t="shared" si="54"/>
        <v>4.0650942125970294E-3</v>
      </c>
      <c r="QI25">
        <f t="shared" si="54"/>
        <v>2.2362171723861041E-3</v>
      </c>
      <c r="QJ25">
        <f t="shared" si="54"/>
        <v>6.6278087138800668E-3</v>
      </c>
      <c r="QK25">
        <f t="shared" si="54"/>
        <v>8.6551628974345703E-3</v>
      </c>
      <c r="QL25">
        <f t="shared" si="54"/>
        <v>8.5531005763189571E-3</v>
      </c>
      <c r="QM25">
        <f t="shared" si="54"/>
        <v>8.4205868414314305E-3</v>
      </c>
      <c r="QN25">
        <f t="shared" si="54"/>
        <v>7.7151041325021295E-3</v>
      </c>
      <c r="QO25">
        <f t="shared" si="54"/>
        <v>6.2512085933847583E-3</v>
      </c>
      <c r="QP25">
        <f t="shared" si="54"/>
        <v>5.3104617865708794E-3</v>
      </c>
      <c r="QQ25">
        <f t="shared" si="54"/>
        <v>8.4365836053355839E-8</v>
      </c>
      <c r="QR25">
        <f t="shared" si="54"/>
        <v>1.0182576850451153E-2</v>
      </c>
      <c r="QS25">
        <f t="shared" si="53"/>
        <v>9.5818166744810803E-3</v>
      </c>
      <c r="QT25">
        <f t="shared" si="53"/>
        <v>9.2039680284823136E-3</v>
      </c>
      <c r="QU25">
        <f t="shared" si="53"/>
        <v>2.3056928355933088E-4</v>
      </c>
      <c r="QV25">
        <f t="shared" si="53"/>
        <v>1.9123543630730295E-3</v>
      </c>
      <c r="QW25">
        <f t="shared" si="53"/>
        <v>4.1911316095271179E-3</v>
      </c>
      <c r="QX25">
        <f t="shared" si="53"/>
        <v>6.3343046653328086E-3</v>
      </c>
      <c r="QY25">
        <f t="shared" si="53"/>
        <v>7.0594443759226886E-3</v>
      </c>
      <c r="QZ25">
        <f t="shared" si="53"/>
        <v>7.556944278898089E-3</v>
      </c>
      <c r="RA25">
        <f t="shared" si="53"/>
        <v>9.359518253432687E-3</v>
      </c>
      <c r="RB25">
        <f t="shared" si="53"/>
        <v>1.0073770029053495E-2</v>
      </c>
      <c r="RC25">
        <f t="shared" si="53"/>
        <v>4.5140729583910655E-4</v>
      </c>
      <c r="RD25">
        <f t="shared" si="53"/>
        <v>1.0384964127290268E-3</v>
      </c>
      <c r="RE25">
        <f t="shared" si="53"/>
        <v>2.1102978146389142E-3</v>
      </c>
      <c r="RF25">
        <f t="shared" si="53"/>
        <v>1.9927287724085716E-3</v>
      </c>
      <c r="RG25">
        <f t="shared" si="53"/>
        <v>2.0187574902205108E-3</v>
      </c>
      <c r="RH25">
        <f t="shared" si="53"/>
        <v>2.5376802830048835E-3</v>
      </c>
      <c r="RI25">
        <f t="shared" si="53"/>
        <v>7.4579740738072286E-3</v>
      </c>
      <c r="RJ25">
        <f t="shared" si="53"/>
        <v>1.4118377659882365E-2</v>
      </c>
      <c r="RK25">
        <f t="shared" si="53"/>
        <v>1.260524998454348E-2</v>
      </c>
      <c r="RL25">
        <f t="shared" si="53"/>
        <v>8.9107999732813241E-3</v>
      </c>
      <c r="RM25">
        <f t="shared" si="53"/>
        <v>8.4912510674029391E-3</v>
      </c>
      <c r="RN25">
        <f t="shared" si="53"/>
        <v>8.8973599803236856E-3</v>
      </c>
    </row>
    <row r="26" spans="1:482" x14ac:dyDescent="0.2">
      <c r="A26">
        <v>0.477047738</v>
      </c>
      <c r="B26">
        <f t="shared" si="48"/>
        <v>1.6417295998882217E-5</v>
      </c>
      <c r="C26">
        <f t="shared" si="48"/>
        <v>2.5968936280353312E-2</v>
      </c>
      <c r="D26">
        <f t="shared" si="48"/>
        <v>2.7503241471605228E-2</v>
      </c>
      <c r="E26">
        <f t="shared" si="48"/>
        <v>2.697042775793804E-2</v>
      </c>
      <c r="F26">
        <f t="shared" si="48"/>
        <v>7.2566870013429489E-4</v>
      </c>
      <c r="G26">
        <f t="shared" si="48"/>
        <v>3.147080048073922E-3</v>
      </c>
      <c r="H26">
        <f t="shared" si="48"/>
        <v>7.9592458483692032E-3</v>
      </c>
      <c r="I26">
        <f t="shared" si="48"/>
        <v>1.5794387036173398E-2</v>
      </c>
      <c r="J26">
        <f t="shared" si="48"/>
        <v>2.3316913226760921E-2</v>
      </c>
      <c r="K26">
        <f t="shared" si="48"/>
        <v>2.6518760016052453E-2</v>
      </c>
      <c r="L26">
        <f t="shared" si="48"/>
        <v>2.7677648685281414E-2</v>
      </c>
      <c r="M26">
        <f t="shared" si="48"/>
        <v>2.6682901191542704E-2</v>
      </c>
      <c r="N26">
        <f t="shared" si="48"/>
        <v>3.3883932141223275E-3</v>
      </c>
      <c r="O26">
        <f t="shared" si="48"/>
        <v>6.991984775180346E-2</v>
      </c>
      <c r="P26">
        <f t="shared" si="48"/>
        <v>6.1904942600245545E-2</v>
      </c>
      <c r="Q26">
        <f t="shared" si="48"/>
        <v>5.7758542470241613E-2</v>
      </c>
      <c r="R26">
        <f t="shared" si="57"/>
        <v>3.2143318386187933E-2</v>
      </c>
      <c r="S26">
        <f t="shared" si="57"/>
        <v>6.1870199504270279E-2</v>
      </c>
      <c r="T26">
        <f t="shared" si="57"/>
        <v>8.1676184605894819E-2</v>
      </c>
      <c r="U26">
        <f t="shared" si="57"/>
        <v>8.1782604744896348E-2</v>
      </c>
      <c r="V26">
        <f t="shared" si="57"/>
        <v>8.3343061438256191E-2</v>
      </c>
      <c r="W26">
        <f t="shared" si="57"/>
        <v>8.2388238930809932E-2</v>
      </c>
      <c r="X26">
        <f t="shared" si="57"/>
        <v>8.2162812802922841E-2</v>
      </c>
      <c r="Y26">
        <f t="shared" si="57"/>
        <v>7.4841195251468179E-2</v>
      </c>
      <c r="Z26">
        <f t="shared" si="57"/>
        <v>2.4708231076221742E-4</v>
      </c>
      <c r="AA26">
        <f t="shared" si="57"/>
        <v>4.5691498285454032E-2</v>
      </c>
      <c r="AB26">
        <f t="shared" si="57"/>
        <v>4.2843731610715426E-2</v>
      </c>
      <c r="AC26">
        <f t="shared" si="57"/>
        <v>3.9018814439204713E-2</v>
      </c>
      <c r="AD26">
        <f t="shared" si="57"/>
        <v>5.6838781334138822E-3</v>
      </c>
      <c r="AE26">
        <f t="shared" si="57"/>
        <v>1.7891147599525457E-2</v>
      </c>
      <c r="AF26">
        <f t="shared" si="57"/>
        <v>3.5303642306721159E-2</v>
      </c>
      <c r="AG26">
        <f t="shared" si="57"/>
        <v>4.8339622778856471E-2</v>
      </c>
      <c r="AH26">
        <f t="shared" si="57"/>
        <v>5.1504039594720323E-2</v>
      </c>
      <c r="AI26">
        <f t="shared" si="57"/>
        <v>5.0621601258727562E-2</v>
      </c>
      <c r="AJ26">
        <f t="shared" si="57"/>
        <v>5.0075417997997237E-2</v>
      </c>
      <c r="AK26">
        <f t="shared" si="57"/>
        <v>4.8999558897543961E-2</v>
      </c>
      <c r="AL26">
        <f t="shared" si="57"/>
        <v>1.0700964731667568E-3</v>
      </c>
      <c r="AM26">
        <f t="shared" si="57"/>
        <v>1.0933893250096353E-3</v>
      </c>
      <c r="AN26">
        <f t="shared" si="57"/>
        <v>1.0778870396421355E-3</v>
      </c>
      <c r="AO26">
        <f t="shared" si="57"/>
        <v>1.0933687477310409E-3</v>
      </c>
      <c r="AP26">
        <f t="shared" si="57"/>
        <v>1.0631064279329515E-3</v>
      </c>
      <c r="AQ26">
        <f t="shared" si="57"/>
        <v>1.0556284202989253E-3</v>
      </c>
      <c r="AR26">
        <f t="shared" si="57"/>
        <v>1.0755668549357201E-3</v>
      </c>
      <c r="AS26">
        <f t="shared" si="57"/>
        <v>5.1250560811040478E-2</v>
      </c>
      <c r="AT26">
        <f t="shared" si="57"/>
        <v>5.2539745528097169E-2</v>
      </c>
      <c r="AU26">
        <f t="shared" si="57"/>
        <v>5.186754043848129E-2</v>
      </c>
      <c r="AV26">
        <f t="shared" si="57"/>
        <v>5.405268438178637E-2</v>
      </c>
      <c r="AW26">
        <f t="shared" si="57"/>
        <v>4.7084073415394986E-2</v>
      </c>
      <c r="AX26">
        <f t="shared" si="57"/>
        <v>3.3377377241843899E-2</v>
      </c>
      <c r="AY26">
        <f t="shared" si="57"/>
        <v>5.2113713000121485E-2</v>
      </c>
      <c r="AZ26">
        <f t="shared" si="57"/>
        <v>0.10210186894371395</v>
      </c>
      <c r="BA26">
        <f t="shared" si="57"/>
        <v>0.10573392213613196</v>
      </c>
      <c r="BB26">
        <f t="shared" si="57"/>
        <v>9.729592885852946E-2</v>
      </c>
      <c r="BC26">
        <f t="shared" si="57"/>
        <v>8.3812971429959873E-2</v>
      </c>
      <c r="BD26">
        <f t="shared" si="57"/>
        <v>6.2359704151501029E-2</v>
      </c>
      <c r="BE26">
        <f t="shared" si="57"/>
        <v>4.4382995733472187E-2</v>
      </c>
      <c r="BF26">
        <f t="shared" si="57"/>
        <v>0.10039258266538752</v>
      </c>
      <c r="BG26">
        <f t="shared" si="57"/>
        <v>0.11218013936209306</v>
      </c>
      <c r="BH26">
        <f t="shared" si="57"/>
        <v>0.11376703770084763</v>
      </c>
      <c r="BI26">
        <f t="shared" si="57"/>
        <v>9.8134292237223711E-2</v>
      </c>
      <c r="BJ26">
        <f t="shared" si="57"/>
        <v>7.3682088995035325E-2</v>
      </c>
      <c r="BK26">
        <f t="shared" si="57"/>
        <v>5.1010548728352909E-2</v>
      </c>
      <c r="BL26">
        <f t="shared" si="57"/>
        <v>3.0583762342107603E-2</v>
      </c>
      <c r="BM26">
        <f t="shared" si="57"/>
        <v>0.11745682306090124</v>
      </c>
      <c r="BN26">
        <f t="shared" si="57"/>
        <v>0.10114045998712164</v>
      </c>
      <c r="BO26">
        <f t="shared" si="55"/>
        <v>0.10385355067827942</v>
      </c>
      <c r="BP26">
        <f t="shared" si="55"/>
        <v>7.957014347017613E-2</v>
      </c>
      <c r="BQ26">
        <f t="shared" si="55"/>
        <v>5.8454036054553613E-2</v>
      </c>
      <c r="BR26">
        <f t="shared" si="55"/>
        <v>3.9710962546502145E-2</v>
      </c>
      <c r="BS26">
        <f t="shared" si="55"/>
        <v>2.1244140128697887E-2</v>
      </c>
      <c r="BT26">
        <f t="shared" si="55"/>
        <v>0.10308190769435988</v>
      </c>
      <c r="BU26">
        <f t="shared" si="55"/>
        <v>7.2388017632769877E-2</v>
      </c>
      <c r="BV26">
        <f t="shared" si="55"/>
        <v>7.2966775902023648E-2</v>
      </c>
      <c r="BW26">
        <f t="shared" si="55"/>
        <v>5.7835171153128882E-2</v>
      </c>
      <c r="BX26">
        <f t="shared" si="55"/>
        <v>4.2310103907474243E-2</v>
      </c>
      <c r="BY26">
        <f t="shared" si="55"/>
        <v>2.3309243774674963E-2</v>
      </c>
      <c r="BZ26">
        <f t="shared" si="55"/>
        <v>1.3529863728388578E-2</v>
      </c>
      <c r="CA26">
        <f t="shared" si="55"/>
        <v>8.1074806100668778E-2</v>
      </c>
      <c r="CB26">
        <f t="shared" si="55"/>
        <v>4.7119529400039134E-2</v>
      </c>
      <c r="CC26">
        <f t="shared" si="55"/>
        <v>4.7025820165224066E-2</v>
      </c>
      <c r="CD26">
        <f t="shared" si="55"/>
        <v>4.5958445288715892E-2</v>
      </c>
      <c r="CE26">
        <f t="shared" si="55"/>
        <v>4.3935571440419721E-2</v>
      </c>
      <c r="CF26">
        <f t="shared" si="55"/>
        <v>4.1290451256825685E-2</v>
      </c>
      <c r="CG26">
        <f t="shared" si="55"/>
        <v>3.5279343301197294E-2</v>
      </c>
      <c r="CH26">
        <f t="shared" si="55"/>
        <v>4.6736723467610167E-2</v>
      </c>
      <c r="CI26">
        <f t="shared" si="55"/>
        <v>0.23405764433241849</v>
      </c>
      <c r="CJ26">
        <f t="shared" si="55"/>
        <v>0.21130106871321669</v>
      </c>
      <c r="CK26">
        <f t="shared" si="55"/>
        <v>0.18679007509998732</v>
      </c>
      <c r="CL26">
        <f t="shared" si="58"/>
        <v>0.14731661294716189</v>
      </c>
      <c r="CM26">
        <f t="shared" si="58"/>
        <v>0.11198024779475038</v>
      </c>
      <c r="CN26">
        <f t="shared" si="58"/>
        <v>8.5428964799315957E-2</v>
      </c>
      <c r="CO26">
        <f t="shared" si="58"/>
        <v>0.22679258425411328</v>
      </c>
      <c r="CP26">
        <f t="shared" si="58"/>
        <v>0.26103425311013978</v>
      </c>
      <c r="CQ26">
        <f t="shared" si="58"/>
        <v>0.2162002174019344</v>
      </c>
      <c r="CR26">
        <f t="shared" si="58"/>
        <v>0.2144672820848097</v>
      </c>
      <c r="CS26">
        <f t="shared" si="58"/>
        <v>0.18067894243266963</v>
      </c>
      <c r="CT26">
        <f t="shared" si="58"/>
        <v>0.15426288259158571</v>
      </c>
      <c r="CU26">
        <f t="shared" si="58"/>
        <v>0.13385034163400308</v>
      </c>
      <c r="CV26">
        <f t="shared" si="58"/>
        <v>0.27653118341577826</v>
      </c>
      <c r="CW26">
        <f t="shared" si="58"/>
        <v>0.26255152235313078</v>
      </c>
      <c r="CX26">
        <f t="shared" si="58"/>
        <v>0.26965749883330348</v>
      </c>
      <c r="CY26">
        <f t="shared" si="58"/>
        <v>0.25662099299326624</v>
      </c>
      <c r="CZ26">
        <f t="shared" si="58"/>
        <v>0.21983049018068268</v>
      </c>
      <c r="DA26">
        <f t="shared" si="58"/>
        <v>0.20309847525601643</v>
      </c>
      <c r="DB26">
        <f t="shared" si="58"/>
        <v>0.18729148391440742</v>
      </c>
      <c r="DC26">
        <f t="shared" si="58"/>
        <v>0.309603619081809</v>
      </c>
      <c r="DD26">
        <f t="shared" si="58"/>
        <v>0.25154244502895984</v>
      </c>
      <c r="DE26">
        <f t="shared" si="58"/>
        <v>0.27640790871309229</v>
      </c>
      <c r="DF26">
        <f t="shared" si="58"/>
        <v>0.23545044249884542</v>
      </c>
      <c r="DG26">
        <f t="shared" si="58"/>
        <v>0.21374257781659214</v>
      </c>
      <c r="DH26">
        <f t="shared" si="58"/>
        <v>0.2104089786241479</v>
      </c>
      <c r="DI26">
        <f t="shared" si="58"/>
        <v>0.2006442609539425</v>
      </c>
      <c r="DJ26">
        <f t="shared" si="58"/>
        <v>0.31876019264063477</v>
      </c>
      <c r="DK26">
        <f t="shared" si="58"/>
        <v>0.21877335719464988</v>
      </c>
      <c r="DL26">
        <f t="shared" si="58"/>
        <v>0.30922373045437879</v>
      </c>
      <c r="DM26">
        <f t="shared" si="58"/>
        <v>0.3113123463366757</v>
      </c>
      <c r="DN26">
        <f t="shared" si="58"/>
        <v>0.26255152235313078</v>
      </c>
      <c r="DO26">
        <f t="shared" si="58"/>
        <v>0.22679630230143341</v>
      </c>
      <c r="DP26">
        <f t="shared" si="58"/>
        <v>0.22019525331268427</v>
      </c>
      <c r="DQ26">
        <f t="shared" si="58"/>
        <v>0.33577565190813541</v>
      </c>
      <c r="DR26">
        <f t="shared" si="58"/>
        <v>6.4730064678498282E-3</v>
      </c>
      <c r="DS26">
        <f t="shared" si="58"/>
        <v>6.4610033158315969E-3</v>
      </c>
      <c r="DT26">
        <f t="shared" si="58"/>
        <v>6.5507962024731947E-3</v>
      </c>
      <c r="DU26">
        <f t="shared" si="58"/>
        <v>6.0700401661554701E-3</v>
      </c>
      <c r="DV26">
        <f t="shared" si="58"/>
        <v>5.0146449951220754E-3</v>
      </c>
      <c r="DW26">
        <f t="shared" si="58"/>
        <v>3.1731685786318023E-3</v>
      </c>
      <c r="DX26">
        <f t="shared" si="58"/>
        <v>6.4689675292579577E-3</v>
      </c>
      <c r="DY26">
        <f t="shared" si="58"/>
        <v>0.19984569844775335</v>
      </c>
      <c r="DZ26">
        <f t="shared" si="56"/>
        <v>0.19916388992488804</v>
      </c>
      <c r="EA26">
        <f t="shared" si="56"/>
        <v>0.17479789394387404</v>
      </c>
      <c r="EB26">
        <f t="shared" si="56"/>
        <v>0.10833499168994166</v>
      </c>
      <c r="EC26">
        <f t="shared" si="56"/>
        <v>7.6229119958645813E-2</v>
      </c>
      <c r="ED26">
        <f t="shared" si="56"/>
        <v>4.8330044773272379E-2</v>
      </c>
      <c r="EE26">
        <f t="shared" si="56"/>
        <v>0.19940818668613566</v>
      </c>
      <c r="EF26">
        <f t="shared" si="56"/>
        <v>0.24726340759196425</v>
      </c>
      <c r="EG26">
        <f t="shared" si="56"/>
        <v>0.23211637188880049</v>
      </c>
      <c r="EH26">
        <f t="shared" si="56"/>
        <v>0.1690353458646118</v>
      </c>
      <c r="EI26">
        <f t="shared" si="56"/>
        <v>0.10632387085715897</v>
      </c>
      <c r="EJ26">
        <f t="shared" si="56"/>
        <v>7.0658515482664247E-2</v>
      </c>
      <c r="EK26">
        <f t="shared" si="56"/>
        <v>5.2074626385705647E-2</v>
      </c>
      <c r="EL26">
        <f t="shared" si="56"/>
        <v>0.24646706883939912</v>
      </c>
      <c r="EM26">
        <f t="shared" si="56"/>
        <v>0.21208839376861807</v>
      </c>
      <c r="EN26">
        <f t="shared" si="56"/>
        <v>0.19046331727262533</v>
      </c>
      <c r="EO26">
        <f t="shared" si="56"/>
        <v>0.12035047530388938</v>
      </c>
      <c r="EP26">
        <f t="shared" si="56"/>
        <v>7.4107411569098419E-2</v>
      </c>
      <c r="EQ26">
        <f t="shared" si="56"/>
        <v>5.3920444827000535E-2</v>
      </c>
      <c r="ER26">
        <f t="shared" si="56"/>
        <v>3.867590046938707E-2</v>
      </c>
      <c r="ES26">
        <f t="shared" si="56"/>
        <v>0.21791512553146281</v>
      </c>
      <c r="ET26">
        <f t="shared" si="56"/>
        <v>0.18045355202288185</v>
      </c>
      <c r="EU26">
        <f t="shared" si="56"/>
        <v>0.14489852740082096</v>
      </c>
      <c r="EV26">
        <f t="shared" si="56"/>
        <v>0.10409800368954067</v>
      </c>
      <c r="EW26">
        <f t="shared" si="56"/>
        <v>6.7509511751222856E-2</v>
      </c>
      <c r="EX26">
        <f t="shared" si="56"/>
        <v>5.0065939987480129E-2</v>
      </c>
      <c r="EY26">
        <f t="shared" si="56"/>
        <v>4.046955224830201E-2</v>
      </c>
      <c r="EZ26">
        <f t="shared" si="56"/>
        <v>0.18337835060024388</v>
      </c>
      <c r="FA26">
        <f t="shared" si="56"/>
        <v>0.15476844389501113</v>
      </c>
      <c r="FB26">
        <f t="shared" si="56"/>
        <v>0.11569476037305894</v>
      </c>
      <c r="FC26">
        <f t="shared" si="56"/>
        <v>9.0478718230722038E-2</v>
      </c>
      <c r="FD26">
        <f t="shared" si="56"/>
        <v>5.8176514993414696E-2</v>
      </c>
      <c r="FE26">
        <f t="shared" si="56"/>
        <v>4.7886749180825285E-2</v>
      </c>
      <c r="FF26">
        <f t="shared" si="56"/>
        <v>4.0383956656852349E-2</v>
      </c>
      <c r="FG26">
        <f t="shared" si="56"/>
        <v>0.13788428838676092</v>
      </c>
      <c r="FH26">
        <f t="shared" si="56"/>
        <v>4.7467193923522479E-2</v>
      </c>
      <c r="FI26">
        <f t="shared" si="56"/>
        <v>0.20754760352459944</v>
      </c>
      <c r="FJ26">
        <f t="shared" si="56"/>
        <v>0.23999569745839738</v>
      </c>
      <c r="FK26">
        <f t="shared" si="56"/>
        <v>0.24765258369664478</v>
      </c>
      <c r="FL26">
        <f t="shared" si="56"/>
        <v>0.22410866015132044</v>
      </c>
      <c r="FM26">
        <f t="shared" si="56"/>
        <v>0.20246723377053422</v>
      </c>
      <c r="FN26">
        <f t="shared" si="56"/>
        <v>2.0780485361834088E-2</v>
      </c>
      <c r="FO26">
        <f t="shared" si="56"/>
        <v>1.8331281576059875E-2</v>
      </c>
      <c r="FP26">
        <f t="shared" si="56"/>
        <v>1.8914556434395033E-2</v>
      </c>
      <c r="FQ26">
        <f t="shared" si="56"/>
        <v>1.871017323218431E-2</v>
      </c>
      <c r="FR26">
        <f t="shared" si="56"/>
        <v>1.8859567805905558E-2</v>
      </c>
      <c r="FS26">
        <f t="shared" si="56"/>
        <v>1.8227242791131533E-2</v>
      </c>
      <c r="FT26">
        <f t="shared" si="56"/>
        <v>1.9532236524066784E-2</v>
      </c>
      <c r="FU26">
        <f t="shared" si="56"/>
        <v>9.5766775710382571E-2</v>
      </c>
      <c r="FV26">
        <f t="shared" si="56"/>
        <v>9.6164377637578208E-2</v>
      </c>
      <c r="FW26">
        <f t="shared" si="56"/>
        <v>0.10147174909172717</v>
      </c>
      <c r="FX26">
        <f t="shared" si="56"/>
        <v>0.1054354642841063</v>
      </c>
      <c r="FY26">
        <f t="shared" si="56"/>
        <v>9.9939001887292406E-2</v>
      </c>
      <c r="FZ26">
        <f t="shared" si="56"/>
        <v>9.6018575394084607E-2</v>
      </c>
      <c r="GA26">
        <f t="shared" si="56"/>
        <v>9.3878837711162982E-2</v>
      </c>
      <c r="GB26">
        <f t="shared" si="56"/>
        <v>0.12437639912007664</v>
      </c>
      <c r="GC26">
        <f t="shared" si="56"/>
        <v>0.12958483870577728</v>
      </c>
      <c r="GD26">
        <f t="shared" si="56"/>
        <v>0.13981593004126511</v>
      </c>
      <c r="GE26">
        <f t="shared" si="56"/>
        <v>0.11896252070522795</v>
      </c>
      <c r="GF26">
        <f t="shared" si="56"/>
        <v>9.1441147866332714E-2</v>
      </c>
      <c r="GG26">
        <f t="shared" si="56"/>
        <v>7.408551511717075E-2</v>
      </c>
      <c r="GH26">
        <f t="shared" si="56"/>
        <v>0.12959907546280372</v>
      </c>
      <c r="GI26">
        <f t="shared" si="56"/>
        <v>0.12645304401028418</v>
      </c>
      <c r="GJ26">
        <f t="shared" si="51"/>
        <v>0.13102934013620457</v>
      </c>
      <c r="GK26">
        <f t="shared" si="51"/>
        <v>0.11593938771675012</v>
      </c>
      <c r="GL26">
        <f t="shared" si="51"/>
        <v>7.5423022490365435E-2</v>
      </c>
      <c r="GM26">
        <f t="shared" si="51"/>
        <v>6.187042892719407E-2</v>
      </c>
      <c r="GN26">
        <f t="shared" ref="GN26:IY30" si="61">_xlfn.NORM.DIST(LN($A26),LN(GN$52),GN$53,TRUE)</f>
        <v>4.8617435556000045E-2</v>
      </c>
      <c r="GO26">
        <f t="shared" si="61"/>
        <v>0.12612763417582817</v>
      </c>
      <c r="GP26">
        <f t="shared" si="61"/>
        <v>0.12826223578543522</v>
      </c>
      <c r="GQ26">
        <f t="shared" si="61"/>
        <v>0.1128792550603409</v>
      </c>
      <c r="GR26">
        <f t="shared" si="61"/>
        <v>9.0041995463546673E-2</v>
      </c>
      <c r="GS26">
        <f t="shared" si="61"/>
        <v>6.2762728607191912E-2</v>
      </c>
      <c r="GT26">
        <f t="shared" si="61"/>
        <v>5.1160890669550305E-2</v>
      </c>
      <c r="GU26">
        <f t="shared" si="61"/>
        <v>3.2197743945784049E-2</v>
      </c>
      <c r="GV26">
        <f t="shared" si="61"/>
        <v>0.1294079274862043</v>
      </c>
      <c r="GW26">
        <f t="shared" si="61"/>
        <v>0.11336289430924003</v>
      </c>
      <c r="GX26">
        <f t="shared" si="61"/>
        <v>8.4525812507661294E-2</v>
      </c>
      <c r="GY26">
        <f t="shared" si="61"/>
        <v>7.2498600352798953E-2</v>
      </c>
      <c r="GZ26">
        <f t="shared" si="61"/>
        <v>5.3097768003794538E-2</v>
      </c>
      <c r="HA26">
        <f t="shared" si="61"/>
        <v>3.6883073502389181E-2</v>
      </c>
      <c r="HB26">
        <f t="shared" si="61"/>
        <v>2.7940535013720819E-2</v>
      </c>
      <c r="HC26">
        <f t="shared" si="61"/>
        <v>0.12088575504880773</v>
      </c>
      <c r="HD26">
        <f t="shared" si="61"/>
        <v>0.22328493226401117</v>
      </c>
      <c r="HE26">
        <f t="shared" si="61"/>
        <v>0.21786743751840412</v>
      </c>
      <c r="HF26">
        <f t="shared" si="61"/>
        <v>0.21706314448719125</v>
      </c>
      <c r="HG26">
        <f t="shared" si="61"/>
        <v>0.22172327644885859</v>
      </c>
      <c r="HH26">
        <f t="shared" si="61"/>
        <v>0.21145256548133007</v>
      </c>
      <c r="HI26">
        <f t="shared" si="61"/>
        <v>0.20162345893080114</v>
      </c>
      <c r="HJ26">
        <f t="shared" si="61"/>
        <v>0.2277475122111256</v>
      </c>
      <c r="HK26">
        <f t="shared" si="61"/>
        <v>0.33563574526431528</v>
      </c>
      <c r="HL26">
        <f t="shared" si="61"/>
        <v>0.32284411083457631</v>
      </c>
      <c r="HM26">
        <f t="shared" si="61"/>
        <v>0.24252402853093236</v>
      </c>
      <c r="HN26">
        <f t="shared" si="61"/>
        <v>0.20495204493927199</v>
      </c>
      <c r="HO26">
        <f t="shared" si="61"/>
        <v>0.14721059929165756</v>
      </c>
      <c r="HP26">
        <f t="shared" si="61"/>
        <v>0.12183593461661342</v>
      </c>
      <c r="HQ26">
        <f t="shared" si="61"/>
        <v>0.3280185444412384</v>
      </c>
      <c r="HR26">
        <f t="shared" si="61"/>
        <v>0.32735995083870217</v>
      </c>
      <c r="HS26">
        <f t="shared" si="61"/>
        <v>0.28818448513258227</v>
      </c>
      <c r="HT26">
        <f t="shared" si="61"/>
        <v>0.25591775257090932</v>
      </c>
      <c r="HU26">
        <f t="shared" si="61"/>
        <v>0.21238789169074912</v>
      </c>
      <c r="HV26">
        <f t="shared" si="61"/>
        <v>0.19339639869107875</v>
      </c>
      <c r="HW26">
        <f t="shared" si="61"/>
        <v>0.17812418624703408</v>
      </c>
      <c r="HX26">
        <f t="shared" si="61"/>
        <v>0.34535665352125761</v>
      </c>
      <c r="HY26">
        <f t="shared" si="61"/>
        <v>0.3216363028892486</v>
      </c>
      <c r="HZ26">
        <f t="shared" si="61"/>
        <v>0.28920848294669294</v>
      </c>
      <c r="IA26">
        <f t="shared" si="61"/>
        <v>0.34466130545003293</v>
      </c>
      <c r="IB26">
        <f t="shared" si="61"/>
        <v>0.32810344807140768</v>
      </c>
      <c r="IC26">
        <f t="shared" si="61"/>
        <v>0.27572604149669033</v>
      </c>
      <c r="ID26">
        <f t="shared" si="61"/>
        <v>0.2320645084371486</v>
      </c>
      <c r="IE26">
        <f t="shared" si="61"/>
        <v>0.34480985429034106</v>
      </c>
      <c r="IF26">
        <f t="shared" si="61"/>
        <v>0.29557015711692425</v>
      </c>
      <c r="IG26">
        <f t="shared" si="61"/>
        <v>0.29254150127471379</v>
      </c>
      <c r="IH26">
        <f t="shared" si="61"/>
        <v>0.25712505559180754</v>
      </c>
      <c r="II26">
        <f t="shared" si="61"/>
        <v>0.22367105834735396</v>
      </c>
      <c r="IJ26">
        <f t="shared" si="61"/>
        <v>0.228542462627841</v>
      </c>
      <c r="IK26">
        <f t="shared" si="61"/>
        <v>0.1926127777730112</v>
      </c>
      <c r="IL26">
        <f t="shared" si="61"/>
        <v>0.36411790293085594</v>
      </c>
      <c r="IM26">
        <f t="shared" si="61"/>
        <v>0.24492158638056838</v>
      </c>
      <c r="IN26">
        <f t="shared" si="61"/>
        <v>0.25991894005936556</v>
      </c>
      <c r="IO26">
        <f t="shared" si="61"/>
        <v>0.34480063493759949</v>
      </c>
      <c r="IP26">
        <f t="shared" si="61"/>
        <v>0.33755784057622307</v>
      </c>
      <c r="IQ26">
        <f t="shared" si="61"/>
        <v>0.30199000463642178</v>
      </c>
      <c r="IR26">
        <f t="shared" si="61"/>
        <v>0.2532939629998861</v>
      </c>
      <c r="IS26">
        <f t="shared" si="61"/>
        <v>0.32232658479056187</v>
      </c>
      <c r="IT26">
        <f t="shared" si="61"/>
        <v>0.21004713712751003</v>
      </c>
      <c r="IU26">
        <f t="shared" si="61"/>
        <v>0.21238626835324426</v>
      </c>
      <c r="IV26">
        <f t="shared" si="61"/>
        <v>0.21521817882096028</v>
      </c>
      <c r="IW26">
        <f t="shared" si="47"/>
        <v>0.21692082565908552</v>
      </c>
      <c r="IX26">
        <f t="shared" si="47"/>
        <v>0.18485387508629128</v>
      </c>
      <c r="IY26">
        <f t="shared" si="47"/>
        <v>0.17035135395925632</v>
      </c>
      <c r="IZ26">
        <f t="shared" si="47"/>
        <v>0.22155788832499407</v>
      </c>
      <c r="JA26">
        <f t="shared" si="47"/>
        <v>0.25081618495543689</v>
      </c>
      <c r="JB26">
        <f t="shared" si="47"/>
        <v>0.2536742788012904</v>
      </c>
      <c r="JC26">
        <f t="shared" si="47"/>
        <v>0.24733183389134034</v>
      </c>
      <c r="JD26">
        <f t="shared" si="47"/>
        <v>0.21328378515411278</v>
      </c>
      <c r="JE26">
        <f t="shared" si="47"/>
        <v>0.15745000414616236</v>
      </c>
      <c r="JF26">
        <f t="shared" si="47"/>
        <v>0.11688891207957758</v>
      </c>
      <c r="JG26">
        <f t="shared" si="47"/>
        <v>0.24997337611025389</v>
      </c>
      <c r="JH26">
        <f t="shared" si="47"/>
        <v>0.27315376582596795</v>
      </c>
      <c r="JI26">
        <f t="shared" si="47"/>
        <v>0.26430973302990246</v>
      </c>
      <c r="JJ26">
        <f t="shared" si="47"/>
        <v>0.21471139777513373</v>
      </c>
      <c r="JK26">
        <f t="shared" si="47"/>
        <v>0.16787903118005085</v>
      </c>
      <c r="JL26">
        <f t="shared" si="47"/>
        <v>0.12788663570843828</v>
      </c>
      <c r="JM26">
        <f t="shared" si="47"/>
        <v>9.9102300374261307E-2</v>
      </c>
      <c r="JN26">
        <f t="shared" si="47"/>
        <v>0.26731959815970213</v>
      </c>
      <c r="JO26">
        <f t="shared" si="47"/>
        <v>0.22149184033902464</v>
      </c>
      <c r="JP26">
        <f t="shared" si="47"/>
        <v>0.2250393587097107</v>
      </c>
      <c r="JQ26">
        <f t="shared" si="47"/>
        <v>0.15046149201356521</v>
      </c>
      <c r="JR26">
        <f t="shared" si="47"/>
        <v>0.10766954223196891</v>
      </c>
      <c r="JS26">
        <f t="shared" si="47"/>
        <v>8.8442413168770176E-2</v>
      </c>
      <c r="JT26">
        <f t="shared" si="47"/>
        <v>6.4122850923224825E-2</v>
      </c>
      <c r="JU26">
        <f t="shared" si="47"/>
        <v>0.22802221555740734</v>
      </c>
      <c r="JV26">
        <f t="shared" si="47"/>
        <v>0.20333551354782398</v>
      </c>
      <c r="JW26">
        <f t="shared" si="47"/>
        <v>0.18070206292083216</v>
      </c>
      <c r="JX26">
        <f t="shared" si="47"/>
        <v>0.13069451462468118</v>
      </c>
      <c r="JY26">
        <f t="shared" si="47"/>
        <v>0.10320125184933245</v>
      </c>
      <c r="JZ26">
        <f t="shared" si="47"/>
        <v>7.6869853341034952E-2</v>
      </c>
      <c r="KA26">
        <f t="shared" si="47"/>
        <v>6.7992563271037948E-2</v>
      </c>
      <c r="KB26">
        <f t="shared" si="47"/>
        <v>0.21935499831736399</v>
      </c>
      <c r="KC26">
        <f t="shared" si="47"/>
        <v>0.17814948791387736</v>
      </c>
      <c r="KD26">
        <f t="shared" si="47"/>
        <v>0.13971442929677177</v>
      </c>
      <c r="KE26">
        <f t="shared" si="47"/>
        <v>0.12211277691692562</v>
      </c>
      <c r="KF26">
        <f t="shared" si="47"/>
        <v>8.8327507681584358E-2</v>
      </c>
      <c r="KG26">
        <f t="shared" si="47"/>
        <v>7.1836584299836928E-2</v>
      </c>
      <c r="KH26">
        <f t="shared" si="47"/>
        <v>6.0780627487791727E-2</v>
      </c>
      <c r="KI26">
        <f t="shared" si="47"/>
        <v>0.19447683499642177</v>
      </c>
      <c r="KJ26">
        <f t="shared" si="47"/>
        <v>0.26204145869750367</v>
      </c>
      <c r="KK26">
        <f t="shared" si="47"/>
        <v>0.34611878077268465</v>
      </c>
      <c r="KL26">
        <f t="shared" si="47"/>
        <v>0.3428797385463988</v>
      </c>
      <c r="KM26">
        <f t="shared" si="47"/>
        <v>0.31927745220996578</v>
      </c>
      <c r="KN26">
        <f t="shared" si="47"/>
        <v>0.28161245925797851</v>
      </c>
      <c r="KO26">
        <f t="shared" si="47"/>
        <v>0.22056723986844501</v>
      </c>
      <c r="KP26">
        <f t="shared" si="47"/>
        <v>5.9490379778554668E-5</v>
      </c>
      <c r="KQ26">
        <f t="shared" si="47"/>
        <v>2.8082417700613382E-2</v>
      </c>
      <c r="KR26">
        <f t="shared" si="47"/>
        <v>2.7412029578266918E-2</v>
      </c>
      <c r="KS26">
        <f t="shared" si="52"/>
        <v>2.6131543147733111E-2</v>
      </c>
      <c r="KT26">
        <f t="shared" si="52"/>
        <v>4.7694696492765927E-4</v>
      </c>
      <c r="KU26">
        <f t="shared" si="52"/>
        <v>1.2794621506244264E-3</v>
      </c>
      <c r="KV26">
        <f t="shared" si="52"/>
        <v>3.7243557326246423E-3</v>
      </c>
      <c r="KW26">
        <f t="shared" si="52"/>
        <v>1.0377416422374323E-2</v>
      </c>
      <c r="KX26">
        <f t="shared" si="52"/>
        <v>1.6682070487133514E-2</v>
      </c>
      <c r="KY26">
        <f t="shared" si="52"/>
        <v>2.1855349292406269E-2</v>
      </c>
      <c r="KZ26">
        <f t="shared" si="52"/>
        <v>2.6194810594590494E-2</v>
      </c>
      <c r="LA26">
        <f t="shared" si="52"/>
        <v>2.6423593817826972E-2</v>
      </c>
      <c r="LB26">
        <f t="shared" si="52"/>
        <v>3.2167778180586248E-3</v>
      </c>
      <c r="LC26">
        <f t="shared" si="52"/>
        <v>7.4032570654791088E-2</v>
      </c>
      <c r="LD26">
        <f t="shared" si="52"/>
        <v>6.8495685049961313E-2</v>
      </c>
      <c r="LE26">
        <f t="shared" si="52"/>
        <v>6.2126059024005607E-2</v>
      </c>
      <c r="LF26">
        <f t="shared" si="52"/>
        <v>3.2124255029227423E-2</v>
      </c>
      <c r="LG26">
        <f t="shared" si="52"/>
        <v>3.1976107799399564E-2</v>
      </c>
      <c r="LH26">
        <f t="shared" si="52"/>
        <v>7.1619057885609169E-2</v>
      </c>
      <c r="LI26">
        <f t="shared" si="52"/>
        <v>7.7921921142750164E-2</v>
      </c>
      <c r="LJ26">
        <f t="shared" si="52"/>
        <v>7.935245298968556E-2</v>
      </c>
      <c r="LK26">
        <f t="shared" si="52"/>
        <v>7.8020603461802993E-2</v>
      </c>
      <c r="LL26">
        <f t="shared" si="52"/>
        <v>8.0879365543824536E-2</v>
      </c>
      <c r="LM26">
        <f t="shared" si="52"/>
        <v>7.667500856570357E-2</v>
      </c>
      <c r="LN26">
        <f t="shared" ref="LN26:NY41" si="62">_xlfn.NORM.DIST(LN($A26),LN(LN$52),LN$53,TRUE)</f>
        <v>2.8116234928171613E-4</v>
      </c>
      <c r="LO26">
        <f t="shared" si="62"/>
        <v>4.6302784589106215E-2</v>
      </c>
      <c r="LP26">
        <f t="shared" si="62"/>
        <v>4.622449129769525E-2</v>
      </c>
      <c r="LQ26">
        <f t="shared" si="62"/>
        <v>4.1065880175072032E-2</v>
      </c>
      <c r="LR26">
        <f t="shared" si="62"/>
        <v>5.0811062935158906E-3</v>
      </c>
      <c r="LS26">
        <f t="shared" si="62"/>
        <v>9.3728936781646635E-3</v>
      </c>
      <c r="LT26">
        <f t="shared" si="62"/>
        <v>1.937214127485376E-2</v>
      </c>
      <c r="LU26">
        <f t="shared" si="62"/>
        <v>3.6006382929164145E-2</v>
      </c>
      <c r="LV26">
        <f t="shared" si="62"/>
        <v>4.6592320838805171E-2</v>
      </c>
      <c r="LW26">
        <f t="shared" si="62"/>
        <v>4.8458461105583876E-2</v>
      </c>
      <c r="LX26">
        <f t="shared" si="62"/>
        <v>4.7958221022105063E-2</v>
      </c>
      <c r="LY26">
        <f t="shared" si="62"/>
        <v>4.5945737736360383E-2</v>
      </c>
      <c r="LZ26">
        <f t="shared" si="62"/>
        <v>1.3705296149581612E-5</v>
      </c>
      <c r="MA26">
        <f t="shared" si="62"/>
        <v>4.4012281257357084E-3</v>
      </c>
      <c r="MB26">
        <f t="shared" si="62"/>
        <v>2.5175812264435098E-2</v>
      </c>
      <c r="MC26">
        <f t="shared" si="62"/>
        <v>5.9140600622905569E-2</v>
      </c>
      <c r="MD26">
        <f t="shared" si="62"/>
        <v>6.6340846839555309E-2</v>
      </c>
      <c r="ME26">
        <f t="shared" si="62"/>
        <v>6.9016445748813562E-2</v>
      </c>
      <c r="MF26">
        <f t="shared" si="62"/>
        <v>6.4891529868680211E-3</v>
      </c>
      <c r="MG26">
        <f t="shared" si="62"/>
        <v>7.8477811699481537E-2</v>
      </c>
      <c r="MH26">
        <f t="shared" si="62"/>
        <v>0.14129610893436853</v>
      </c>
      <c r="MI26">
        <f t="shared" si="62"/>
        <v>0.15729349696610934</v>
      </c>
      <c r="MJ26">
        <f t="shared" si="62"/>
        <v>0.16187950547186936</v>
      </c>
      <c r="MK26">
        <f t="shared" si="62"/>
        <v>0.1524091350862968</v>
      </c>
      <c r="ML26">
        <f t="shared" si="62"/>
        <v>2.4833633619536803E-4</v>
      </c>
      <c r="MM26">
        <f t="shared" si="62"/>
        <v>2.3699205466874571E-2</v>
      </c>
      <c r="MN26">
        <f t="shared" si="62"/>
        <v>7.3435246871958737E-2</v>
      </c>
      <c r="MO26">
        <f t="shared" si="62"/>
        <v>9.6028754358712512E-2</v>
      </c>
      <c r="MP26">
        <f t="shared" si="62"/>
        <v>0.10794283786609857</v>
      </c>
      <c r="MQ26">
        <f t="shared" si="62"/>
        <v>0.1069539752535668</v>
      </c>
      <c r="MR26">
        <f t="shared" si="62"/>
        <v>3.361418064895354E-3</v>
      </c>
      <c r="MS26">
        <f t="shared" si="62"/>
        <v>3.2225007786364869E-2</v>
      </c>
      <c r="MT26">
        <f t="shared" si="62"/>
        <v>6.6891269439028733E-2</v>
      </c>
      <c r="MU26">
        <f t="shared" si="62"/>
        <v>7.368299872962164E-2</v>
      </c>
      <c r="MV26">
        <f t="shared" si="62"/>
        <v>7.3086268088614445E-2</v>
      </c>
      <c r="MW26">
        <f t="shared" si="62"/>
        <v>4.5991581250009399E-2</v>
      </c>
      <c r="MX26">
        <f t="shared" si="62"/>
        <v>0.12267789549336555</v>
      </c>
      <c r="MY26">
        <f t="shared" si="62"/>
        <v>0.15730444358093068</v>
      </c>
      <c r="MZ26">
        <f t="shared" si="62"/>
        <v>0.15563829176950675</v>
      </c>
      <c r="NA26">
        <f t="shared" si="62"/>
        <v>0.14576193310859642</v>
      </c>
      <c r="NB26">
        <f t="shared" si="62"/>
        <v>1.3030978104121469E-2</v>
      </c>
      <c r="NC26">
        <f t="shared" si="62"/>
        <v>6.8798564798681502E-2</v>
      </c>
      <c r="ND26">
        <f t="shared" si="62"/>
        <v>0.10712672503661835</v>
      </c>
      <c r="NE26">
        <f t="shared" si="62"/>
        <v>0.11161724826788273</v>
      </c>
      <c r="NF26">
        <f t="shared" si="62"/>
        <v>0.10299766181952448</v>
      </c>
      <c r="NG26">
        <f t="shared" si="62"/>
        <v>0.27226571606465866</v>
      </c>
      <c r="NH26">
        <f t="shared" si="62"/>
        <v>0.40450801272272385</v>
      </c>
      <c r="NI26">
        <f t="shared" si="62"/>
        <v>0.3780088208138449</v>
      </c>
      <c r="NJ26">
        <f t="shared" si="62"/>
        <v>8.2565850205695776E-2</v>
      </c>
      <c r="NK26">
        <f t="shared" si="62"/>
        <v>0.19527258925414731</v>
      </c>
      <c r="NL26">
        <f t="shared" si="62"/>
        <v>0.21312052059582662</v>
      </c>
      <c r="NM26">
        <f t="shared" si="62"/>
        <v>0.19998419988758215</v>
      </c>
      <c r="NN26">
        <f t="shared" si="62"/>
        <v>0.19208741795594717</v>
      </c>
      <c r="NO26">
        <f t="shared" si="62"/>
        <v>0.18842623531331729</v>
      </c>
      <c r="NP26">
        <f t="shared" si="62"/>
        <v>0.30977118672862913</v>
      </c>
      <c r="NQ26">
        <f t="shared" si="62"/>
        <v>0.30637912596269423</v>
      </c>
      <c r="NR26">
        <f t="shared" si="62"/>
        <v>0.27498722793654978</v>
      </c>
      <c r="NS26">
        <f t="shared" si="62"/>
        <v>0.24624615786721643</v>
      </c>
      <c r="NT26">
        <f t="shared" si="62"/>
        <v>0.15629271748802082</v>
      </c>
      <c r="NU26">
        <f t="shared" si="62"/>
        <v>0.30335377769903582</v>
      </c>
      <c r="NV26">
        <f t="shared" si="62"/>
        <v>0.31391641028441608</v>
      </c>
      <c r="NW26">
        <f t="shared" si="62"/>
        <v>0.28504228717591262</v>
      </c>
      <c r="NX26">
        <f t="shared" si="62"/>
        <v>0.25947347323361275</v>
      </c>
      <c r="NY26">
        <f t="shared" si="62"/>
        <v>0.20543922633497461</v>
      </c>
      <c r="NZ26">
        <f t="shared" si="60"/>
        <v>0.34295939695128175</v>
      </c>
      <c r="OA26">
        <f t="shared" si="60"/>
        <v>0.33902350582361829</v>
      </c>
      <c r="OB26">
        <f t="shared" si="35"/>
        <v>0.3097648470378927</v>
      </c>
      <c r="OC26">
        <f t="shared" si="35"/>
        <v>0.27682131664165321</v>
      </c>
      <c r="OD26">
        <f t="shared" si="35"/>
        <v>0.10932972444959986</v>
      </c>
      <c r="OE26">
        <f t="shared" si="35"/>
        <v>0.24009103745297766</v>
      </c>
      <c r="OF26">
        <f t="shared" si="35"/>
        <v>0.25856997989598651</v>
      </c>
      <c r="OG26">
        <f t="shared" si="54"/>
        <v>0.23570443566004567</v>
      </c>
      <c r="OH26">
        <f t="shared" si="54"/>
        <v>0.21707827506174227</v>
      </c>
      <c r="OI26">
        <f t="shared" si="54"/>
        <v>0.15962273419541545</v>
      </c>
      <c r="OJ26">
        <f t="shared" si="54"/>
        <v>0.10161537922962775</v>
      </c>
      <c r="OK26">
        <f t="shared" si="54"/>
        <v>9.4369787755888071E-2</v>
      </c>
      <c r="OL26">
        <f t="shared" si="54"/>
        <v>9.1107956367646528E-2</v>
      </c>
      <c r="OM26">
        <f t="shared" si="54"/>
        <v>0.25919809956666862</v>
      </c>
      <c r="ON26">
        <f t="shared" si="54"/>
        <v>0.2235030444154911</v>
      </c>
      <c r="OO26">
        <f t="shared" si="54"/>
        <v>0.21739637888547117</v>
      </c>
      <c r="OP26">
        <f t="shared" si="54"/>
        <v>0.1919981795851223</v>
      </c>
      <c r="OQ26">
        <f t="shared" si="54"/>
        <v>0.18377238461302906</v>
      </c>
      <c r="OR26">
        <f t="shared" si="54"/>
        <v>0.16122028651718304</v>
      </c>
      <c r="OS26">
        <f t="shared" si="54"/>
        <v>0.15535252203198535</v>
      </c>
      <c r="OT26">
        <f t="shared" si="54"/>
        <v>0.13103875402643439</v>
      </c>
      <c r="OU26">
        <f t="shared" si="54"/>
        <v>5.8596109769901097E-7</v>
      </c>
      <c r="OV26">
        <f t="shared" si="54"/>
        <v>8.2532072621354872E-3</v>
      </c>
      <c r="OW26">
        <f t="shared" si="54"/>
        <v>6.9190209644794266E-3</v>
      </c>
      <c r="OX26">
        <f t="shared" si="54"/>
        <v>6.0582337144462813E-3</v>
      </c>
      <c r="OY26">
        <f t="shared" si="54"/>
        <v>6.5397262697233902E-4</v>
      </c>
      <c r="OZ26">
        <f t="shared" si="54"/>
        <v>3.3650158903930443E-3</v>
      </c>
      <c r="PA26">
        <f t="shared" si="54"/>
        <v>7.0851901670818482E-3</v>
      </c>
      <c r="PB26">
        <f t="shared" si="54"/>
        <v>9.1078091410300467E-3</v>
      </c>
      <c r="PC26">
        <f t="shared" si="54"/>
        <v>1.037853511755631E-2</v>
      </c>
      <c r="PD26">
        <f t="shared" si="54"/>
        <v>9.7567055501910169E-3</v>
      </c>
      <c r="PE26">
        <f t="shared" si="54"/>
        <v>9.3691056301650893E-3</v>
      </c>
      <c r="PF26">
        <f t="shared" si="54"/>
        <v>9.2991954909574775E-3</v>
      </c>
      <c r="PG26">
        <f t="shared" si="54"/>
        <v>3.8145866731565357E-2</v>
      </c>
      <c r="PH26">
        <f t="shared" si="54"/>
        <v>8.1840824432497655E-2</v>
      </c>
      <c r="PI26">
        <f t="shared" si="54"/>
        <v>8.1370477975468508E-2</v>
      </c>
      <c r="PJ26">
        <f t="shared" si="54"/>
        <v>8.0417116015176676E-2</v>
      </c>
      <c r="PK26">
        <f t="shared" si="54"/>
        <v>7.4718447203377766E-2</v>
      </c>
      <c r="PL26">
        <f t="shared" si="54"/>
        <v>0.10879981355019068</v>
      </c>
      <c r="PM26">
        <f t="shared" si="54"/>
        <v>0.12197521816451933</v>
      </c>
      <c r="PN26">
        <f t="shared" si="54"/>
        <v>0.11493611953343841</v>
      </c>
      <c r="PO26">
        <f t="shared" si="54"/>
        <v>0.10335408386168447</v>
      </c>
      <c r="PP26">
        <f t="shared" si="54"/>
        <v>0.10506325214637828</v>
      </c>
      <c r="PQ26">
        <f t="shared" si="54"/>
        <v>9.3542888728427809E-2</v>
      </c>
      <c r="PR26">
        <f t="shared" si="54"/>
        <v>9.3615829652180127E-2</v>
      </c>
      <c r="PS26">
        <f t="shared" si="54"/>
        <v>5.9934669866420706E-4</v>
      </c>
      <c r="PT26">
        <f t="shared" si="54"/>
        <v>2.9924618683708201E-2</v>
      </c>
      <c r="PU26">
        <f t="shared" si="54"/>
        <v>2.6799058195110959E-2</v>
      </c>
      <c r="PV26">
        <f t="shared" si="54"/>
        <v>2.4909257207516401E-2</v>
      </c>
      <c r="PW26">
        <f t="shared" si="54"/>
        <v>1.5559180472481126E-2</v>
      </c>
      <c r="PX26">
        <f t="shared" si="54"/>
        <v>2.4675371521428426E-2</v>
      </c>
      <c r="PY26">
        <f t="shared" si="54"/>
        <v>3.1811263716218965E-2</v>
      </c>
      <c r="PZ26">
        <f t="shared" si="54"/>
        <v>3.421576181792374E-2</v>
      </c>
      <c r="QA26">
        <f t="shared" si="54"/>
        <v>3.0244122997914479E-2</v>
      </c>
      <c r="QB26">
        <f t="shared" si="54"/>
        <v>2.8819564207172632E-2</v>
      </c>
      <c r="QC26">
        <f t="shared" si="54"/>
        <v>2.9450372882791169E-2</v>
      </c>
      <c r="QD26">
        <f t="shared" si="54"/>
        <v>2.6774418989704986E-2</v>
      </c>
      <c r="QE26">
        <f t="shared" si="54"/>
        <v>4.4694078649018114E-5</v>
      </c>
      <c r="QF26">
        <f t="shared" si="54"/>
        <v>6.6973275139669657E-3</v>
      </c>
      <c r="QG26">
        <f t="shared" si="54"/>
        <v>6.1975796361180531E-3</v>
      </c>
      <c r="QH26">
        <f t="shared" si="54"/>
        <v>5.4677475552079562E-3</v>
      </c>
      <c r="QI26">
        <f t="shared" si="54"/>
        <v>3.618007397245355E-3</v>
      </c>
      <c r="QJ26">
        <f t="shared" si="54"/>
        <v>9.5035384067441771E-3</v>
      </c>
      <c r="QK26">
        <f t="shared" si="54"/>
        <v>1.1767484403918881E-2</v>
      </c>
      <c r="QL26">
        <f t="shared" si="54"/>
        <v>1.1462193887928875E-2</v>
      </c>
      <c r="QM26">
        <f t="shared" si="54"/>
        <v>1.1151339513067784E-2</v>
      </c>
      <c r="QN26">
        <f t="shared" si="54"/>
        <v>1.017131198482892E-2</v>
      </c>
      <c r="QO26">
        <f t="shared" si="54"/>
        <v>8.2907651923205088E-3</v>
      </c>
      <c r="QP26">
        <f t="shared" si="54"/>
        <v>7.0750973737893482E-3</v>
      </c>
      <c r="QQ26">
        <f t="shared" si="54"/>
        <v>2.4981739653508821E-7</v>
      </c>
      <c r="QR26">
        <f t="shared" ref="QR26:TC29" si="63">_xlfn.NORM.DIST(LN($A26),LN(QR$52),QR$53,TRUE)</f>
        <v>1.3648495798262208E-2</v>
      </c>
      <c r="QS26">
        <f t="shared" si="63"/>
        <v>1.280359537847966E-2</v>
      </c>
      <c r="QT26">
        <f t="shared" si="63"/>
        <v>1.2293871547464778E-2</v>
      </c>
      <c r="QU26">
        <f t="shared" si="63"/>
        <v>4.6557833752709722E-4</v>
      </c>
      <c r="QV26">
        <f t="shared" si="63"/>
        <v>3.2176690710497683E-3</v>
      </c>
      <c r="QW26">
        <f t="shared" si="63"/>
        <v>6.5522306645860945E-3</v>
      </c>
      <c r="QX26">
        <f t="shared" si="63"/>
        <v>9.4532307169893377E-3</v>
      </c>
      <c r="QY26">
        <f t="shared" si="63"/>
        <v>1.0293276571688581E-2</v>
      </c>
      <c r="QZ26">
        <f t="shared" si="63"/>
        <v>1.0759516094373275E-2</v>
      </c>
      <c r="RA26">
        <f t="shared" si="63"/>
        <v>1.2942395084585287E-2</v>
      </c>
      <c r="RB26">
        <f t="shared" si="63"/>
        <v>1.3623778476181212E-2</v>
      </c>
      <c r="RC26">
        <f t="shared" si="63"/>
        <v>8.9507793061447739E-4</v>
      </c>
      <c r="RD26">
        <f t="shared" si="63"/>
        <v>1.8146003787799932E-3</v>
      </c>
      <c r="RE26">
        <f t="shared" si="63"/>
        <v>3.4303432796260807E-3</v>
      </c>
      <c r="RF26">
        <f t="shared" si="63"/>
        <v>3.136435262913689E-3</v>
      </c>
      <c r="RG26">
        <f t="shared" si="63"/>
        <v>3.0853843774959282E-3</v>
      </c>
      <c r="RH26">
        <f t="shared" si="63"/>
        <v>3.7451688874030843E-3</v>
      </c>
      <c r="RI26">
        <f t="shared" si="63"/>
        <v>1.2414465757584444E-2</v>
      </c>
      <c r="RJ26">
        <f t="shared" si="63"/>
        <v>2.0935510272375342E-2</v>
      </c>
      <c r="RK26">
        <f t="shared" si="63"/>
        <v>1.8465039306641305E-2</v>
      </c>
      <c r="RL26">
        <f t="shared" si="63"/>
        <v>1.3005338669219654E-2</v>
      </c>
      <c r="RM26">
        <f t="shared" si="63"/>
        <v>1.2120728752519416E-2</v>
      </c>
      <c r="RN26">
        <f t="shared" si="63"/>
        <v>1.2409089162434652E-2</v>
      </c>
    </row>
    <row r="27" spans="1:482" x14ac:dyDescent="0.2">
      <c r="A27">
        <v>0.52405656700000003</v>
      </c>
      <c r="B27">
        <f t="shared" si="48"/>
        <v>3.1658219069967998E-5</v>
      </c>
      <c r="C27">
        <f t="shared" si="48"/>
        <v>3.3037425225841903E-2</v>
      </c>
      <c r="D27">
        <f t="shared" si="48"/>
        <v>3.4616040550860296E-2</v>
      </c>
      <c r="E27">
        <f t="shared" si="48"/>
        <v>3.3853333008565585E-2</v>
      </c>
      <c r="F27">
        <f t="shared" si="48"/>
        <v>1.3266714315637914E-3</v>
      </c>
      <c r="G27">
        <f t="shared" si="48"/>
        <v>5.2775275413674523E-3</v>
      </c>
      <c r="H27">
        <f t="shared" si="48"/>
        <v>1.2199133191213312E-2</v>
      </c>
      <c r="I27">
        <f t="shared" si="48"/>
        <v>2.230775729842982E-2</v>
      </c>
      <c r="J27">
        <f t="shared" si="48"/>
        <v>3.1210291627157317E-2</v>
      </c>
      <c r="K27">
        <f t="shared" si="48"/>
        <v>3.4538465722838439E-2</v>
      </c>
      <c r="L27">
        <f t="shared" si="48"/>
        <v>3.5548703458143358E-2</v>
      </c>
      <c r="M27">
        <f t="shared" si="48"/>
        <v>3.4102709604864473E-2</v>
      </c>
      <c r="N27">
        <f t="shared" si="48"/>
        <v>5.7007134535650549E-3</v>
      </c>
      <c r="O27">
        <f t="shared" si="48"/>
        <v>8.4262928855492775E-2</v>
      </c>
      <c r="P27">
        <f t="shared" si="48"/>
        <v>7.4810284488939519E-2</v>
      </c>
      <c r="Q27">
        <f t="shared" si="48"/>
        <v>6.9849928376292378E-2</v>
      </c>
      <c r="R27">
        <f t="shared" si="57"/>
        <v>4.7299255870859154E-2</v>
      </c>
      <c r="S27">
        <f t="shared" si="57"/>
        <v>8.2584597900393297E-2</v>
      </c>
      <c r="T27">
        <f t="shared" si="57"/>
        <v>0.10342362909759045</v>
      </c>
      <c r="U27">
        <f t="shared" si="57"/>
        <v>0.10124084919881114</v>
      </c>
      <c r="V27">
        <f t="shared" si="57"/>
        <v>0.10153685233893588</v>
      </c>
      <c r="W27">
        <f t="shared" si="57"/>
        <v>9.9673571293341146E-2</v>
      </c>
      <c r="X27">
        <f t="shared" si="57"/>
        <v>9.872425401904307E-2</v>
      </c>
      <c r="Y27">
        <f t="shared" si="57"/>
        <v>9.010357310891598E-2</v>
      </c>
      <c r="Z27">
        <f t="shared" si="57"/>
        <v>4.65153937595634E-4</v>
      </c>
      <c r="AA27">
        <f t="shared" si="57"/>
        <v>5.6231166540988253E-2</v>
      </c>
      <c r="AB27">
        <f t="shared" si="57"/>
        <v>5.2757705877267899E-2</v>
      </c>
      <c r="AC27">
        <f t="shared" si="57"/>
        <v>4.8136376530434066E-2</v>
      </c>
      <c r="AD27">
        <f t="shared" si="57"/>
        <v>9.4529697962653664E-3</v>
      </c>
      <c r="AE27">
        <f t="shared" si="57"/>
        <v>2.6580664492123315E-2</v>
      </c>
      <c r="AF27">
        <f t="shared" si="57"/>
        <v>4.8031707864457471E-2</v>
      </c>
      <c r="AG27">
        <f t="shared" si="57"/>
        <v>6.2353734738610847E-2</v>
      </c>
      <c r="AH27">
        <f t="shared" si="57"/>
        <v>6.4861888669396101E-2</v>
      </c>
      <c r="AI27">
        <f t="shared" si="57"/>
        <v>6.3112140334926056E-2</v>
      </c>
      <c r="AJ27">
        <f t="shared" si="57"/>
        <v>6.2011315730846089E-2</v>
      </c>
      <c r="AK27">
        <f t="shared" si="57"/>
        <v>6.0353375227053821E-2</v>
      </c>
      <c r="AL27">
        <f t="shared" si="57"/>
        <v>1.419347928829004E-3</v>
      </c>
      <c r="AM27">
        <f t="shared" si="57"/>
        <v>1.4346528457831738E-3</v>
      </c>
      <c r="AN27">
        <f t="shared" si="57"/>
        <v>1.4189479966254612E-3</v>
      </c>
      <c r="AO27">
        <f t="shared" si="57"/>
        <v>1.4387461481207855E-3</v>
      </c>
      <c r="AP27">
        <f t="shared" si="57"/>
        <v>1.4099897286290327E-3</v>
      </c>
      <c r="AQ27">
        <f t="shared" si="57"/>
        <v>1.3942169116239235E-3</v>
      </c>
      <c r="AR27">
        <f t="shared" si="57"/>
        <v>1.412724652157476E-3</v>
      </c>
      <c r="AS27">
        <f t="shared" si="57"/>
        <v>6.6234324809783376E-2</v>
      </c>
      <c r="AT27">
        <f t="shared" si="57"/>
        <v>6.774010804017401E-2</v>
      </c>
      <c r="AU27">
        <f t="shared" si="57"/>
        <v>6.702541435911849E-2</v>
      </c>
      <c r="AV27">
        <f t="shared" si="57"/>
        <v>6.9845118456950933E-2</v>
      </c>
      <c r="AW27">
        <f t="shared" si="57"/>
        <v>6.1661222550708168E-2</v>
      </c>
      <c r="AX27">
        <f t="shared" si="57"/>
        <v>4.4912765669937647E-2</v>
      </c>
      <c r="AY27">
        <f t="shared" si="57"/>
        <v>6.7224072537170901E-2</v>
      </c>
      <c r="AZ27">
        <f t="shared" si="57"/>
        <v>0.12339480074433444</v>
      </c>
      <c r="BA27">
        <f t="shared" si="57"/>
        <v>0.12767528327747768</v>
      </c>
      <c r="BB27">
        <f t="shared" si="57"/>
        <v>0.11889689500825885</v>
      </c>
      <c r="BC27">
        <f t="shared" si="57"/>
        <v>0.10393650670221742</v>
      </c>
      <c r="BD27">
        <f t="shared" si="57"/>
        <v>7.9270859295366619E-2</v>
      </c>
      <c r="BE27">
        <f t="shared" si="57"/>
        <v>5.7665681978250546E-2</v>
      </c>
      <c r="BF27">
        <f t="shared" si="57"/>
        <v>0.12138667285406088</v>
      </c>
      <c r="BG27">
        <f t="shared" si="57"/>
        <v>0.13343887755682596</v>
      </c>
      <c r="BH27">
        <f t="shared" si="57"/>
        <v>0.13525241059743953</v>
      </c>
      <c r="BI27">
        <f t="shared" si="57"/>
        <v>0.11865055151349999</v>
      </c>
      <c r="BJ27">
        <f t="shared" si="57"/>
        <v>9.0880756397206636E-2</v>
      </c>
      <c r="BK27">
        <f t="shared" si="57"/>
        <v>6.4493578561223619E-2</v>
      </c>
      <c r="BL27">
        <f t="shared" si="57"/>
        <v>3.9995482370175583E-2</v>
      </c>
      <c r="BM27">
        <f t="shared" si="57"/>
        <v>0.13935309644375593</v>
      </c>
      <c r="BN27">
        <f t="shared" si="57"/>
        <v>0.11973983584384836</v>
      </c>
      <c r="BO27">
        <f t="shared" si="57"/>
        <v>0.123242238755408</v>
      </c>
      <c r="BP27">
        <f t="shared" si="57"/>
        <v>9.6338105187529971E-2</v>
      </c>
      <c r="BQ27">
        <f t="shared" si="57"/>
        <v>7.2224724840796173E-2</v>
      </c>
      <c r="BR27">
        <f t="shared" si="57"/>
        <v>5.0259094903765782E-2</v>
      </c>
      <c r="BS27">
        <f t="shared" si="57"/>
        <v>2.7976341486205914E-2</v>
      </c>
      <c r="BT27">
        <f t="shared" si="57"/>
        <v>0.12204204256382528</v>
      </c>
      <c r="BU27">
        <f t="shared" si="57"/>
        <v>8.6585870749164337E-2</v>
      </c>
      <c r="BV27">
        <f t="shared" si="57"/>
        <v>8.7327669473881139E-2</v>
      </c>
      <c r="BW27">
        <f t="shared" si="57"/>
        <v>7.0435267413054239E-2</v>
      </c>
      <c r="BX27">
        <f t="shared" si="57"/>
        <v>5.2505567154560825E-2</v>
      </c>
      <c r="BY27">
        <f t="shared" si="57"/>
        <v>3.0002057486792119E-2</v>
      </c>
      <c r="BZ27">
        <f t="shared" si="57"/>
        <v>1.7942678344316707E-2</v>
      </c>
      <c r="CA27">
        <f t="shared" si="57"/>
        <v>9.6438820533853484E-2</v>
      </c>
      <c r="CB27">
        <f t="shared" si="57"/>
        <v>6.3341088910983528E-2</v>
      </c>
      <c r="CC27">
        <f t="shared" si="57"/>
        <v>6.3123551306961373E-2</v>
      </c>
      <c r="CD27">
        <f t="shared" si="55"/>
        <v>6.171780299042106E-2</v>
      </c>
      <c r="CE27">
        <f t="shared" si="55"/>
        <v>5.9247301337868749E-2</v>
      </c>
      <c r="CF27">
        <f t="shared" si="55"/>
        <v>5.5978205857211964E-2</v>
      </c>
      <c r="CG27">
        <f t="shared" si="55"/>
        <v>4.8332429463737718E-2</v>
      </c>
      <c r="CH27">
        <f t="shared" si="55"/>
        <v>6.2822302840728164E-2</v>
      </c>
      <c r="CI27">
        <f t="shared" si="55"/>
        <v>0.26949363985161939</v>
      </c>
      <c r="CJ27">
        <f t="shared" si="55"/>
        <v>0.24429752324562015</v>
      </c>
      <c r="CK27">
        <f t="shared" si="55"/>
        <v>0.21856210927827022</v>
      </c>
      <c r="CL27">
        <f t="shared" si="58"/>
        <v>0.17560625481498118</v>
      </c>
      <c r="CM27">
        <f t="shared" si="58"/>
        <v>0.13649936805002177</v>
      </c>
      <c r="CN27">
        <f t="shared" si="58"/>
        <v>0.10604033328419298</v>
      </c>
      <c r="CO27">
        <f t="shared" si="58"/>
        <v>0.26108858202765706</v>
      </c>
      <c r="CP27">
        <f t="shared" si="58"/>
        <v>0.29567490190979417</v>
      </c>
      <c r="CQ27">
        <f t="shared" si="58"/>
        <v>0.24840469079301364</v>
      </c>
      <c r="CR27">
        <f t="shared" si="58"/>
        <v>0.24690650672286596</v>
      </c>
      <c r="CS27">
        <f t="shared" si="58"/>
        <v>0.21113037752907449</v>
      </c>
      <c r="CT27">
        <f t="shared" si="58"/>
        <v>0.18251691566075839</v>
      </c>
      <c r="CU27">
        <f t="shared" si="58"/>
        <v>0.15989128498042579</v>
      </c>
      <c r="CV27">
        <f t="shared" si="58"/>
        <v>0.31186566813475591</v>
      </c>
      <c r="CW27">
        <f t="shared" si="58"/>
        <v>0.2953050922483727</v>
      </c>
      <c r="CX27">
        <f t="shared" si="58"/>
        <v>0.30435565508784612</v>
      </c>
      <c r="CY27">
        <f t="shared" si="58"/>
        <v>0.29058047710154278</v>
      </c>
      <c r="CZ27">
        <f t="shared" si="58"/>
        <v>0.25213097897469022</v>
      </c>
      <c r="DA27">
        <f t="shared" si="58"/>
        <v>0.23481366223443614</v>
      </c>
      <c r="DB27">
        <f t="shared" si="58"/>
        <v>0.21811892272095337</v>
      </c>
      <c r="DC27">
        <f t="shared" si="58"/>
        <v>0.34618085513731772</v>
      </c>
      <c r="DD27">
        <f t="shared" si="58"/>
        <v>0.28382539850697164</v>
      </c>
      <c r="DE27">
        <f t="shared" si="58"/>
        <v>0.310414819349633</v>
      </c>
      <c r="DF27">
        <f t="shared" si="58"/>
        <v>0.26683524077314302</v>
      </c>
      <c r="DG27">
        <f t="shared" si="58"/>
        <v>0.24503048404093164</v>
      </c>
      <c r="DH27">
        <f t="shared" si="58"/>
        <v>0.24169892435975648</v>
      </c>
      <c r="DI27">
        <f t="shared" si="58"/>
        <v>0.23158048534868647</v>
      </c>
      <c r="DJ27">
        <f t="shared" si="58"/>
        <v>0.35514601208020624</v>
      </c>
      <c r="DK27">
        <f t="shared" si="58"/>
        <v>0.24850235236426765</v>
      </c>
      <c r="DL27">
        <f t="shared" si="58"/>
        <v>0.34512142830887094</v>
      </c>
      <c r="DM27">
        <f t="shared" si="58"/>
        <v>0.34628402399924402</v>
      </c>
      <c r="DN27">
        <f t="shared" si="58"/>
        <v>0.2953050922483727</v>
      </c>
      <c r="DO27">
        <f t="shared" si="58"/>
        <v>0.25886790254594566</v>
      </c>
      <c r="DP27">
        <f t="shared" si="58"/>
        <v>0.25183994654736752</v>
      </c>
      <c r="DQ27">
        <f t="shared" si="58"/>
        <v>0.3724438298456777</v>
      </c>
      <c r="DR27">
        <f t="shared" si="58"/>
        <v>9.5300718500292911E-3</v>
      </c>
      <c r="DS27">
        <f t="shared" si="58"/>
        <v>9.514763071906988E-3</v>
      </c>
      <c r="DT27">
        <f t="shared" si="58"/>
        <v>9.6299837448375926E-3</v>
      </c>
      <c r="DU27">
        <f t="shared" si="58"/>
        <v>8.9609006023273607E-3</v>
      </c>
      <c r="DV27">
        <f t="shared" si="58"/>
        <v>7.4542868430861869E-3</v>
      </c>
      <c r="DW27">
        <f t="shared" si="58"/>
        <v>4.8266405884047677E-3</v>
      </c>
      <c r="DX27">
        <f t="shared" si="58"/>
        <v>9.5258789184424087E-3</v>
      </c>
      <c r="DY27">
        <f t="shared" si="58"/>
        <v>0.23722239696524766</v>
      </c>
      <c r="DZ27">
        <f t="shared" si="56"/>
        <v>0.23646354457267113</v>
      </c>
      <c r="EA27">
        <f t="shared" si="56"/>
        <v>0.2098434104105637</v>
      </c>
      <c r="EB27">
        <f t="shared" si="56"/>
        <v>0.13541991282544469</v>
      </c>
      <c r="EC27">
        <f t="shared" si="56"/>
        <v>9.7901955505353772E-2</v>
      </c>
      <c r="ED27">
        <f t="shared" si="56"/>
        <v>6.4156762361346195E-2</v>
      </c>
      <c r="EE27">
        <f t="shared" si="56"/>
        <v>0.23673251300583173</v>
      </c>
      <c r="EF27">
        <f t="shared" si="56"/>
        <v>0.28424751856096542</v>
      </c>
      <c r="EG27">
        <f t="shared" si="56"/>
        <v>0.26806972111483224</v>
      </c>
      <c r="EH27">
        <f t="shared" si="56"/>
        <v>0.20052843738537096</v>
      </c>
      <c r="EI27">
        <f t="shared" si="56"/>
        <v>0.13053055643825062</v>
      </c>
      <c r="EJ27">
        <f t="shared" si="56"/>
        <v>8.938149428134147E-2</v>
      </c>
      <c r="EK27">
        <f t="shared" si="56"/>
        <v>6.7372012113599417E-2</v>
      </c>
      <c r="EL27">
        <f t="shared" si="56"/>
        <v>0.2835346015304232</v>
      </c>
      <c r="EM27">
        <f t="shared" si="56"/>
        <v>0.24384790122694411</v>
      </c>
      <c r="EN27">
        <f t="shared" si="56"/>
        <v>0.22045408801179719</v>
      </c>
      <c r="EO27">
        <f t="shared" si="56"/>
        <v>0.14378259012739716</v>
      </c>
      <c r="EP27">
        <f t="shared" si="56"/>
        <v>9.1477955819008236E-2</v>
      </c>
      <c r="EQ27">
        <f t="shared" si="56"/>
        <v>6.8027361583972629E-2</v>
      </c>
      <c r="ER27">
        <f t="shared" si="56"/>
        <v>4.9894541705114079E-2</v>
      </c>
      <c r="ES27">
        <f t="shared" si="56"/>
        <v>0.24976203766829219</v>
      </c>
      <c r="ET27">
        <f t="shared" si="56"/>
        <v>0.20706909014858221</v>
      </c>
      <c r="EU27">
        <f t="shared" si="56"/>
        <v>0.16931734735622783</v>
      </c>
      <c r="EV27">
        <f t="shared" si="56"/>
        <v>0.12416652064345218</v>
      </c>
      <c r="EW27">
        <f t="shared" si="56"/>
        <v>8.2911869246268394E-2</v>
      </c>
      <c r="EX27">
        <f t="shared" si="56"/>
        <v>6.2741063130533195E-2</v>
      </c>
      <c r="EY27">
        <f t="shared" si="56"/>
        <v>5.1547550538152145E-2</v>
      </c>
      <c r="EZ27">
        <f t="shared" si="56"/>
        <v>0.21021121026378706</v>
      </c>
      <c r="FA27">
        <f t="shared" si="56"/>
        <v>0.17822638120448725</v>
      </c>
      <c r="FB27">
        <f t="shared" si="56"/>
        <v>0.13596481978657293</v>
      </c>
      <c r="FC27">
        <f t="shared" si="56"/>
        <v>0.10811455754039981</v>
      </c>
      <c r="FD27">
        <f t="shared" si="56"/>
        <v>7.1372004347210027E-2</v>
      </c>
      <c r="FE27">
        <f t="shared" si="56"/>
        <v>5.9524427616130172E-2</v>
      </c>
      <c r="FF27">
        <f t="shared" si="56"/>
        <v>5.0893207329884539E-2</v>
      </c>
      <c r="FG27">
        <f t="shared" si="56"/>
        <v>0.15988829202591179</v>
      </c>
      <c r="FH27">
        <f t="shared" si="56"/>
        <v>6.3421517511533687E-2</v>
      </c>
      <c r="FI27">
        <f t="shared" si="56"/>
        <v>0.24077186604271683</v>
      </c>
      <c r="FJ27">
        <f t="shared" si="56"/>
        <v>0.2728751057078565</v>
      </c>
      <c r="FK27">
        <f t="shared" si="56"/>
        <v>0.28030563083551219</v>
      </c>
      <c r="FL27">
        <f t="shared" si="56"/>
        <v>0.2545535394842886</v>
      </c>
      <c r="FM27">
        <f t="shared" si="56"/>
        <v>0.23103331799586613</v>
      </c>
      <c r="FN27">
        <f t="shared" si="56"/>
        <v>2.9708919575109224E-2</v>
      </c>
      <c r="FO27">
        <f t="shared" si="56"/>
        <v>2.637976208857485E-2</v>
      </c>
      <c r="FP27">
        <f t="shared" si="56"/>
        <v>2.7192511041451348E-2</v>
      </c>
      <c r="FQ27">
        <f t="shared" si="56"/>
        <v>2.6920453612107202E-2</v>
      </c>
      <c r="FR27">
        <f t="shared" si="56"/>
        <v>2.7135023019012487E-2</v>
      </c>
      <c r="FS27">
        <f t="shared" si="56"/>
        <v>2.6269707747475227E-2</v>
      </c>
      <c r="FT27">
        <f t="shared" si="56"/>
        <v>2.8080541947994676E-2</v>
      </c>
      <c r="FU27">
        <f t="shared" si="56"/>
        <v>0.11670377969591172</v>
      </c>
      <c r="FV27">
        <f t="shared" si="56"/>
        <v>0.11714110408187237</v>
      </c>
      <c r="FW27">
        <f t="shared" si="56"/>
        <v>0.12340435146807366</v>
      </c>
      <c r="FX27">
        <f t="shared" si="56"/>
        <v>0.12848489727227377</v>
      </c>
      <c r="FY27">
        <f t="shared" si="56"/>
        <v>0.1228188161886988</v>
      </c>
      <c r="FZ27">
        <f t="shared" si="56"/>
        <v>0.11877369498087362</v>
      </c>
      <c r="GA27">
        <f t="shared" si="56"/>
        <v>0.11457801637153071</v>
      </c>
      <c r="GB27">
        <f t="shared" si="56"/>
        <v>0.14615623453289833</v>
      </c>
      <c r="GC27">
        <f t="shared" si="56"/>
        <v>0.15233791678747469</v>
      </c>
      <c r="GD27">
        <f t="shared" si="56"/>
        <v>0.16422485615360513</v>
      </c>
      <c r="GE27">
        <f t="shared" si="56"/>
        <v>0.14156609396304198</v>
      </c>
      <c r="GF27">
        <f t="shared" si="56"/>
        <v>0.110830111682194</v>
      </c>
      <c r="GG27">
        <f t="shared" si="56"/>
        <v>9.1395106726525427E-2</v>
      </c>
      <c r="GH27">
        <f t="shared" si="56"/>
        <v>0.15199838920108447</v>
      </c>
      <c r="GI27">
        <f t="shared" si="56"/>
        <v>0.14766206621101147</v>
      </c>
      <c r="GJ27">
        <f t="shared" si="51"/>
        <v>0.15288395430877869</v>
      </c>
      <c r="GK27">
        <f t="shared" si="51"/>
        <v>0.13629882064434937</v>
      </c>
      <c r="GL27">
        <f t="shared" si="51"/>
        <v>9.1142052457653236E-2</v>
      </c>
      <c r="GM27">
        <f t="shared" si="51"/>
        <v>7.5922793654024254E-2</v>
      </c>
      <c r="GN27">
        <f t="shared" si="61"/>
        <v>6.0746715554584697E-2</v>
      </c>
      <c r="GO27">
        <f t="shared" si="61"/>
        <v>0.14729552381746383</v>
      </c>
      <c r="GP27">
        <f t="shared" si="61"/>
        <v>0.14905634124954631</v>
      </c>
      <c r="GQ27">
        <f t="shared" si="61"/>
        <v>0.13245500664911017</v>
      </c>
      <c r="GR27">
        <f t="shared" si="61"/>
        <v>0.10674517510462143</v>
      </c>
      <c r="GS27">
        <f t="shared" si="61"/>
        <v>7.5997989998658519E-2</v>
      </c>
      <c r="GT27">
        <f t="shared" si="61"/>
        <v>6.2752980963962424E-2</v>
      </c>
      <c r="GU27">
        <f t="shared" si="61"/>
        <v>4.0743707982887525E-2</v>
      </c>
      <c r="GV27">
        <f t="shared" si="61"/>
        <v>0.15031498037467608</v>
      </c>
      <c r="GW27">
        <f t="shared" si="61"/>
        <v>0.13269603171443611</v>
      </c>
      <c r="GX27">
        <f t="shared" si="61"/>
        <v>0.10043988645205103</v>
      </c>
      <c r="GY27">
        <f t="shared" si="61"/>
        <v>8.661904634265491E-2</v>
      </c>
      <c r="GZ27">
        <f t="shared" si="61"/>
        <v>6.4499747476322672E-2</v>
      </c>
      <c r="HA27">
        <f t="shared" si="61"/>
        <v>4.5703762447301885E-2</v>
      </c>
      <c r="HB27">
        <f t="shared" si="61"/>
        <v>3.529374049492167E-2</v>
      </c>
      <c r="HC27">
        <f t="shared" si="61"/>
        <v>0.1410846127851276</v>
      </c>
      <c r="HD27">
        <f t="shared" si="61"/>
        <v>0.25982264228953172</v>
      </c>
      <c r="HE27">
        <f t="shared" si="61"/>
        <v>0.2538615116612904</v>
      </c>
      <c r="HF27">
        <f t="shared" si="61"/>
        <v>0.25312412510056553</v>
      </c>
      <c r="HG27">
        <f t="shared" si="61"/>
        <v>0.25808793733282076</v>
      </c>
      <c r="HH27">
        <f t="shared" si="61"/>
        <v>0.24715739174263179</v>
      </c>
      <c r="HI27">
        <f t="shared" si="61"/>
        <v>0.23676627529829697</v>
      </c>
      <c r="HJ27">
        <f t="shared" si="61"/>
        <v>0.26465577183847044</v>
      </c>
      <c r="HK27">
        <f t="shared" si="61"/>
        <v>0.37430194533540651</v>
      </c>
      <c r="HL27">
        <f t="shared" si="61"/>
        <v>0.360319930620076</v>
      </c>
      <c r="HM27">
        <f t="shared" si="61"/>
        <v>0.27558147577772152</v>
      </c>
      <c r="HN27">
        <f t="shared" si="61"/>
        <v>0.23651020272706458</v>
      </c>
      <c r="HO27">
        <f t="shared" si="61"/>
        <v>0.17409353184708121</v>
      </c>
      <c r="HP27">
        <f t="shared" si="61"/>
        <v>0.14574502603115869</v>
      </c>
      <c r="HQ27">
        <f t="shared" si="61"/>
        <v>0.36616302282435487</v>
      </c>
      <c r="HR27">
        <f t="shared" si="61"/>
        <v>0.36406556271946766</v>
      </c>
      <c r="HS27">
        <f t="shared" si="61"/>
        <v>0.32213987730213334</v>
      </c>
      <c r="HT27">
        <f t="shared" si="61"/>
        <v>0.28828544964730707</v>
      </c>
      <c r="HU27">
        <f t="shared" si="61"/>
        <v>0.24318968088493759</v>
      </c>
      <c r="HV27">
        <f t="shared" si="61"/>
        <v>0.22308186079747186</v>
      </c>
      <c r="HW27">
        <f t="shared" si="61"/>
        <v>0.20754999517979081</v>
      </c>
      <c r="HX27">
        <f t="shared" si="61"/>
        <v>0.38201208177712798</v>
      </c>
      <c r="HY27">
        <f t="shared" si="61"/>
        <v>0.35651032862556975</v>
      </c>
      <c r="HZ27">
        <f t="shared" si="61"/>
        <v>0.32291594393435552</v>
      </c>
      <c r="IA27">
        <f t="shared" si="61"/>
        <v>0.38212208993208419</v>
      </c>
      <c r="IB27">
        <f t="shared" si="61"/>
        <v>0.36395297955992423</v>
      </c>
      <c r="IC27">
        <f t="shared" si="61"/>
        <v>0.31007693514248802</v>
      </c>
      <c r="ID27">
        <f t="shared" si="61"/>
        <v>0.26495685816982922</v>
      </c>
      <c r="IE27">
        <f t="shared" si="61"/>
        <v>0.38204468902823902</v>
      </c>
      <c r="IF27">
        <f t="shared" si="61"/>
        <v>0.32881542204019965</v>
      </c>
      <c r="IG27">
        <f t="shared" si="61"/>
        <v>0.32608965705629855</v>
      </c>
      <c r="IH27">
        <f t="shared" si="61"/>
        <v>0.28872208297807744</v>
      </c>
      <c r="II27">
        <f t="shared" si="61"/>
        <v>0.25388893498842147</v>
      </c>
      <c r="IJ27">
        <f t="shared" si="61"/>
        <v>0.25935866179220313</v>
      </c>
      <c r="IK27">
        <f t="shared" si="61"/>
        <v>0.2215948007102298</v>
      </c>
      <c r="IL27">
        <f t="shared" si="61"/>
        <v>0.40086168805189043</v>
      </c>
      <c r="IM27">
        <f t="shared" si="61"/>
        <v>0.2750997630631099</v>
      </c>
      <c r="IN27">
        <f t="shared" si="61"/>
        <v>0.29172083736103072</v>
      </c>
      <c r="IO27">
        <f t="shared" si="61"/>
        <v>0.38153964479361147</v>
      </c>
      <c r="IP27">
        <f t="shared" si="61"/>
        <v>0.37423305853169042</v>
      </c>
      <c r="IQ27">
        <f t="shared" si="61"/>
        <v>0.33735182643545303</v>
      </c>
      <c r="IR27">
        <f t="shared" si="61"/>
        <v>0.28592111484354477</v>
      </c>
      <c r="IS27">
        <f t="shared" si="61"/>
        <v>0.35794538823676197</v>
      </c>
      <c r="IT27">
        <f t="shared" si="61"/>
        <v>0.24806550375814385</v>
      </c>
      <c r="IU27">
        <f t="shared" si="61"/>
        <v>0.25063474072373237</v>
      </c>
      <c r="IV27">
        <f t="shared" si="61"/>
        <v>0.25378221236945619</v>
      </c>
      <c r="IW27">
        <f t="shared" si="47"/>
        <v>0.25589022749565926</v>
      </c>
      <c r="IX27">
        <f t="shared" si="47"/>
        <v>0.22214186756200902</v>
      </c>
      <c r="IY27">
        <f t="shared" si="47"/>
        <v>0.20697177629216465</v>
      </c>
      <c r="IZ27">
        <f t="shared" si="47"/>
        <v>0.26042508738527553</v>
      </c>
      <c r="JA27">
        <f t="shared" si="47"/>
        <v>0.28667281821024038</v>
      </c>
      <c r="JB27">
        <f t="shared" si="47"/>
        <v>0.29001226274540182</v>
      </c>
      <c r="JC27">
        <f t="shared" si="47"/>
        <v>0.28449947422139299</v>
      </c>
      <c r="JD27">
        <f t="shared" si="47"/>
        <v>0.24936224052362305</v>
      </c>
      <c r="JE27">
        <f t="shared" si="47"/>
        <v>0.18982702736371956</v>
      </c>
      <c r="JF27">
        <f t="shared" si="47"/>
        <v>0.14464965392993875</v>
      </c>
      <c r="JG27">
        <f t="shared" si="47"/>
        <v>0.28594054938654179</v>
      </c>
      <c r="JH27">
        <f t="shared" si="47"/>
        <v>0.30665072671741145</v>
      </c>
      <c r="JI27">
        <f t="shared" si="47"/>
        <v>0.2974524850818967</v>
      </c>
      <c r="JJ27">
        <f t="shared" si="47"/>
        <v>0.24656114449112271</v>
      </c>
      <c r="JK27">
        <f t="shared" si="47"/>
        <v>0.19656631674420061</v>
      </c>
      <c r="JL27">
        <f t="shared" si="47"/>
        <v>0.1531746116792122</v>
      </c>
      <c r="JM27">
        <f t="shared" si="47"/>
        <v>0.12124319859811375</v>
      </c>
      <c r="JN27">
        <f t="shared" si="47"/>
        <v>0.30074908262949518</v>
      </c>
      <c r="JO27">
        <f t="shared" si="47"/>
        <v>0.2509778679436323</v>
      </c>
      <c r="JP27">
        <f t="shared" si="47"/>
        <v>0.25540523590662101</v>
      </c>
      <c r="JQ27">
        <f t="shared" si="47"/>
        <v>0.17511636953818618</v>
      </c>
      <c r="JR27">
        <f t="shared" si="47"/>
        <v>0.12847927241432228</v>
      </c>
      <c r="JS27">
        <f t="shared" si="47"/>
        <v>0.10694090289789078</v>
      </c>
      <c r="JT27">
        <f t="shared" si="47"/>
        <v>7.9450170435176187E-2</v>
      </c>
      <c r="JU27">
        <f t="shared" si="47"/>
        <v>0.25812887252766248</v>
      </c>
      <c r="JV27">
        <f t="shared" si="47"/>
        <v>0.2315071840756521</v>
      </c>
      <c r="JW27">
        <f t="shared" si="47"/>
        <v>0.20731343830368265</v>
      </c>
      <c r="JX27">
        <f t="shared" si="47"/>
        <v>0.15292686726390042</v>
      </c>
      <c r="JY27">
        <f t="shared" si="47"/>
        <v>0.12237060642187414</v>
      </c>
      <c r="JZ27">
        <f t="shared" si="47"/>
        <v>9.303626732822437E-2</v>
      </c>
      <c r="KA27">
        <f t="shared" si="47"/>
        <v>8.2981371026588521E-2</v>
      </c>
      <c r="KB27">
        <f t="shared" si="47"/>
        <v>0.24855595451222645</v>
      </c>
      <c r="KC27">
        <f t="shared" si="47"/>
        <v>0.20379568641559756</v>
      </c>
      <c r="KD27">
        <f t="shared" si="47"/>
        <v>0.16235256463757372</v>
      </c>
      <c r="KE27">
        <f t="shared" si="47"/>
        <v>0.14262921427478828</v>
      </c>
      <c r="KF27">
        <f t="shared" si="47"/>
        <v>0.10542842929298132</v>
      </c>
      <c r="KG27">
        <f t="shared" si="47"/>
        <v>8.6813161724563839E-2</v>
      </c>
      <c r="KH27">
        <f t="shared" si="47"/>
        <v>7.4391396500506343E-2</v>
      </c>
      <c r="KI27">
        <f t="shared" si="47"/>
        <v>0.22142541132145752</v>
      </c>
      <c r="KJ27">
        <f t="shared" si="47"/>
        <v>0.29976488325259232</v>
      </c>
      <c r="KK27">
        <f t="shared" si="47"/>
        <v>0.38473982909177218</v>
      </c>
      <c r="KL27">
        <f t="shared" si="47"/>
        <v>0.38022332413419452</v>
      </c>
      <c r="KM27">
        <f t="shared" si="47"/>
        <v>0.35402055291556078</v>
      </c>
      <c r="KN27">
        <f t="shared" si="47"/>
        <v>0.31384261262916802</v>
      </c>
      <c r="KO27">
        <f t="shared" si="47"/>
        <v>0.24906003401811477</v>
      </c>
      <c r="KP27">
        <f t="shared" si="47"/>
        <v>9.6877396522588907E-5</v>
      </c>
      <c r="KQ27">
        <f t="shared" si="47"/>
        <v>3.5847665643337398E-2</v>
      </c>
      <c r="KR27">
        <f t="shared" si="47"/>
        <v>3.4796323165377271E-2</v>
      </c>
      <c r="KS27">
        <f t="shared" si="52"/>
        <v>3.3053593596322969E-2</v>
      </c>
      <c r="KT27">
        <f t="shared" si="52"/>
        <v>8.474451722603818E-4</v>
      </c>
      <c r="KU27">
        <f t="shared" si="52"/>
        <v>2.2050584948386993E-3</v>
      </c>
      <c r="KV27">
        <f t="shared" si="52"/>
        <v>6.0009155581287402E-3</v>
      </c>
      <c r="KW27">
        <f t="shared" si="52"/>
        <v>1.5171919731177697E-2</v>
      </c>
      <c r="KX27">
        <f t="shared" si="52"/>
        <v>2.3135009725064014E-2</v>
      </c>
      <c r="KY27">
        <f t="shared" si="52"/>
        <v>2.9288549003241446E-2</v>
      </c>
      <c r="KZ27">
        <f t="shared" si="52"/>
        <v>3.4216188660416827E-2</v>
      </c>
      <c r="LA27">
        <f t="shared" si="52"/>
        <v>3.4223036327271146E-2</v>
      </c>
      <c r="LB27">
        <f t="shared" si="52"/>
        <v>5.3746032457325441E-3</v>
      </c>
      <c r="LC27">
        <f t="shared" si="52"/>
        <v>8.9016644711745654E-2</v>
      </c>
      <c r="LD27">
        <f t="shared" si="52"/>
        <v>8.2476750031178492E-2</v>
      </c>
      <c r="LE27">
        <f t="shared" si="52"/>
        <v>7.4878633376846845E-2</v>
      </c>
      <c r="LF27">
        <f t="shared" si="52"/>
        <v>4.693013117253024E-2</v>
      </c>
      <c r="LG27">
        <f t="shared" si="52"/>
        <v>4.558486682486923E-2</v>
      </c>
      <c r="LH27">
        <f t="shared" si="52"/>
        <v>9.2474270877510853E-2</v>
      </c>
      <c r="LI27">
        <f t="shared" si="52"/>
        <v>9.7487697461761183E-2</v>
      </c>
      <c r="LJ27">
        <f t="shared" si="52"/>
        <v>9.7491973371432727E-2</v>
      </c>
      <c r="LK27">
        <f t="shared" si="52"/>
        <v>9.5009734123428349E-2</v>
      </c>
      <c r="LL27">
        <f t="shared" si="52"/>
        <v>9.770698297768976E-2</v>
      </c>
      <c r="LM27">
        <f t="shared" si="52"/>
        <v>9.2369668455046725E-2</v>
      </c>
      <c r="LN27">
        <f t="shared" si="62"/>
        <v>4.7596939430930002E-4</v>
      </c>
      <c r="LO27">
        <f t="shared" si="62"/>
        <v>5.7201907960375775E-2</v>
      </c>
      <c r="LP27">
        <f t="shared" si="62"/>
        <v>5.6827859064200785E-2</v>
      </c>
      <c r="LQ27">
        <f t="shared" si="62"/>
        <v>5.0588607602651735E-2</v>
      </c>
      <c r="LR27">
        <f t="shared" si="62"/>
        <v>8.310735176531029E-3</v>
      </c>
      <c r="LS27">
        <f t="shared" si="62"/>
        <v>1.4578321994086684E-2</v>
      </c>
      <c r="LT27">
        <f t="shared" si="62"/>
        <v>2.7905318034653872E-2</v>
      </c>
      <c r="LU27">
        <f t="shared" si="62"/>
        <v>4.8133084064883598E-2</v>
      </c>
      <c r="LV27">
        <f t="shared" si="62"/>
        <v>5.9816270114324506E-2</v>
      </c>
      <c r="LW27">
        <f t="shared" si="62"/>
        <v>6.1162140571984935E-2</v>
      </c>
      <c r="LX27">
        <f t="shared" si="62"/>
        <v>5.9948643599444448E-2</v>
      </c>
      <c r="LY27">
        <f t="shared" si="62"/>
        <v>5.7240578349131502E-2</v>
      </c>
      <c r="LZ27">
        <f t="shared" si="62"/>
        <v>2.8388443312165551E-5</v>
      </c>
      <c r="MA27">
        <f t="shared" si="62"/>
        <v>7.6396797235166866E-3</v>
      </c>
      <c r="MB27">
        <f t="shared" si="62"/>
        <v>3.6973781530575574E-2</v>
      </c>
      <c r="MC27">
        <f t="shared" si="62"/>
        <v>7.7775067486932886E-2</v>
      </c>
      <c r="MD27">
        <f t="shared" si="62"/>
        <v>8.4154600639141056E-2</v>
      </c>
      <c r="ME27">
        <f t="shared" si="62"/>
        <v>8.6032863135017124E-2</v>
      </c>
      <c r="MF27">
        <f t="shared" si="62"/>
        <v>1.1013924061444653E-2</v>
      </c>
      <c r="MG27">
        <f t="shared" si="62"/>
        <v>0.10828949497220022</v>
      </c>
      <c r="MH27">
        <f t="shared" si="62"/>
        <v>0.17662155639480964</v>
      </c>
      <c r="MI27">
        <f t="shared" si="62"/>
        <v>0.18980289769384445</v>
      </c>
      <c r="MJ27">
        <f t="shared" si="62"/>
        <v>0.19190645640120127</v>
      </c>
      <c r="MK27">
        <f t="shared" si="62"/>
        <v>0.1797808140276462</v>
      </c>
      <c r="ML27">
        <f t="shared" si="62"/>
        <v>4.8845805637312122E-4</v>
      </c>
      <c r="MM27">
        <f t="shared" si="62"/>
        <v>3.6478273481016517E-2</v>
      </c>
      <c r="MN27">
        <f t="shared" si="62"/>
        <v>9.7451870191727435E-2</v>
      </c>
      <c r="MO27">
        <f t="shared" si="62"/>
        <v>0.12090073187126618</v>
      </c>
      <c r="MP27">
        <f t="shared" si="62"/>
        <v>0.13206405969035251</v>
      </c>
      <c r="MQ27">
        <f t="shared" si="62"/>
        <v>0.12942426174426472</v>
      </c>
      <c r="MR27">
        <f t="shared" si="62"/>
        <v>6.0246464832369832E-3</v>
      </c>
      <c r="MS27">
        <f t="shared" si="62"/>
        <v>4.7590579929807475E-2</v>
      </c>
      <c r="MT27">
        <f t="shared" si="62"/>
        <v>8.8394147126505271E-2</v>
      </c>
      <c r="MU27">
        <f t="shared" si="62"/>
        <v>9.4122992290651783E-2</v>
      </c>
      <c r="MV27">
        <f t="shared" si="62"/>
        <v>9.1754593667490003E-2</v>
      </c>
      <c r="MW27">
        <f t="shared" si="62"/>
        <v>6.916262567334476E-2</v>
      </c>
      <c r="MX27">
        <f t="shared" si="62"/>
        <v>0.16001121421875092</v>
      </c>
      <c r="MY27">
        <f t="shared" si="62"/>
        <v>0.19359259341596716</v>
      </c>
      <c r="MZ27">
        <f t="shared" si="62"/>
        <v>0.18793732975802324</v>
      </c>
      <c r="NA27">
        <f t="shared" si="62"/>
        <v>0.17470117428859913</v>
      </c>
      <c r="NB27">
        <f t="shared" si="62"/>
        <v>2.1642201522234353E-2</v>
      </c>
      <c r="NC27">
        <f t="shared" si="62"/>
        <v>9.4715374061959179E-2</v>
      </c>
      <c r="ND27">
        <f t="shared" si="62"/>
        <v>0.13620210467846416</v>
      </c>
      <c r="NE27">
        <f t="shared" si="62"/>
        <v>0.13826909162557904</v>
      </c>
      <c r="NF27">
        <f t="shared" si="62"/>
        <v>0.12645727014813749</v>
      </c>
      <c r="NG27">
        <f t="shared" si="62"/>
        <v>0.3423046878968502</v>
      </c>
      <c r="NH27">
        <f t="shared" si="62"/>
        <v>0.46424336501796681</v>
      </c>
      <c r="NI27">
        <f t="shared" si="62"/>
        <v>0.42867974267856912</v>
      </c>
      <c r="NJ27">
        <f t="shared" si="62"/>
        <v>0.11841796759048361</v>
      </c>
      <c r="NK27">
        <f t="shared" si="62"/>
        <v>0.24358112745826471</v>
      </c>
      <c r="NL27">
        <f t="shared" si="62"/>
        <v>0.25507784048373017</v>
      </c>
      <c r="NM27">
        <f t="shared" si="62"/>
        <v>0.23600991143373076</v>
      </c>
      <c r="NN27">
        <f t="shared" si="62"/>
        <v>0.22484797188863356</v>
      </c>
      <c r="NO27">
        <f t="shared" si="62"/>
        <v>0.24909860138091933</v>
      </c>
      <c r="NP27">
        <f t="shared" si="62"/>
        <v>0.36778052093004465</v>
      </c>
      <c r="NQ27">
        <f t="shared" si="62"/>
        <v>0.35469741461551557</v>
      </c>
      <c r="NR27">
        <f t="shared" si="62"/>
        <v>0.31703363428964643</v>
      </c>
      <c r="NS27">
        <f t="shared" si="62"/>
        <v>0.28371100822722417</v>
      </c>
      <c r="NT27">
        <f t="shared" si="62"/>
        <v>0.21151179986310087</v>
      </c>
      <c r="NU27">
        <f t="shared" si="62"/>
        <v>0.36209698666734169</v>
      </c>
      <c r="NV27">
        <f t="shared" si="62"/>
        <v>0.36406713111339944</v>
      </c>
      <c r="NW27">
        <f t="shared" si="62"/>
        <v>0.32863138215639481</v>
      </c>
      <c r="NX27">
        <f t="shared" si="62"/>
        <v>0.29815060429468432</v>
      </c>
      <c r="NY27">
        <f t="shared" si="62"/>
        <v>0.26830112519934241</v>
      </c>
      <c r="NZ27">
        <f t="shared" si="60"/>
        <v>0.40391509299975459</v>
      </c>
      <c r="OA27">
        <f t="shared" si="60"/>
        <v>0.39021064894841673</v>
      </c>
      <c r="OB27">
        <f t="shared" si="35"/>
        <v>0.35441037288556781</v>
      </c>
      <c r="OC27">
        <f t="shared" si="35"/>
        <v>0.3168583923569388</v>
      </c>
      <c r="OD27">
        <f t="shared" si="35"/>
        <v>0.15303591990204454</v>
      </c>
      <c r="OE27">
        <f t="shared" si="35"/>
        <v>0.29413482754347864</v>
      </c>
      <c r="OF27">
        <f t="shared" si="35"/>
        <v>0.30487724197103799</v>
      </c>
      <c r="OG27">
        <f t="shared" ref="OG27:QR30" si="64">_xlfn.NORM.DIST(LN($A27),LN(OG$52),OG$53,TRUE)</f>
        <v>0.27551490697261716</v>
      </c>
      <c r="OH27">
        <f t="shared" si="64"/>
        <v>0.25277024762703543</v>
      </c>
      <c r="OI27">
        <f t="shared" si="64"/>
        <v>0.20993760393109545</v>
      </c>
      <c r="OJ27">
        <f t="shared" si="64"/>
        <v>0.12028934166770544</v>
      </c>
      <c r="OK27">
        <f t="shared" si="64"/>
        <v>0.11189082650620985</v>
      </c>
      <c r="OL27">
        <f t="shared" si="64"/>
        <v>0.10803481130913729</v>
      </c>
      <c r="OM27">
        <f t="shared" si="64"/>
        <v>0.31099333466944201</v>
      </c>
      <c r="ON27">
        <f t="shared" si="64"/>
        <v>0.26521780521804883</v>
      </c>
      <c r="OO27">
        <f t="shared" si="64"/>
        <v>0.25237852537450028</v>
      </c>
      <c r="OP27">
        <f t="shared" si="64"/>
        <v>0.22312032792723344</v>
      </c>
      <c r="OQ27">
        <f t="shared" si="64"/>
        <v>0.21252175188976039</v>
      </c>
      <c r="OR27">
        <f t="shared" si="64"/>
        <v>0.18756845018126483</v>
      </c>
      <c r="OS27">
        <f t="shared" si="64"/>
        <v>0.18010355186177149</v>
      </c>
      <c r="OT27">
        <f t="shared" si="64"/>
        <v>0.15328953770862883</v>
      </c>
      <c r="OU27">
        <f t="shared" si="64"/>
        <v>1.6242116142452743E-6</v>
      </c>
      <c r="OV27">
        <f t="shared" si="64"/>
        <v>1.0840172246039155E-2</v>
      </c>
      <c r="OW27">
        <f t="shared" si="64"/>
        <v>9.1515646350716767E-3</v>
      </c>
      <c r="OX27">
        <f t="shared" si="64"/>
        <v>8.0412942203477878E-3</v>
      </c>
      <c r="OY27">
        <f t="shared" si="64"/>
        <v>1.1574874225200699E-3</v>
      </c>
      <c r="OZ27">
        <f t="shared" si="64"/>
        <v>5.2320089779424065E-3</v>
      </c>
      <c r="PA27">
        <f t="shared" si="64"/>
        <v>1.0150349020532122E-2</v>
      </c>
      <c r="PB27">
        <f t="shared" si="64"/>
        <v>1.2459894411191915E-2</v>
      </c>
      <c r="PC27">
        <f t="shared" si="64"/>
        <v>1.3852088584907338E-2</v>
      </c>
      <c r="PD27">
        <f t="shared" si="64"/>
        <v>1.2980524163063901E-2</v>
      </c>
      <c r="PE27">
        <f t="shared" si="64"/>
        <v>1.2352369968285171E-2</v>
      </c>
      <c r="PF27">
        <f t="shared" si="64"/>
        <v>1.2183071100496332E-2</v>
      </c>
      <c r="PG27">
        <f t="shared" si="64"/>
        <v>5.2906428837181226E-2</v>
      </c>
      <c r="PH27">
        <f t="shared" si="64"/>
        <v>9.8804103790219255E-2</v>
      </c>
      <c r="PI27">
        <f t="shared" si="64"/>
        <v>9.787944489183964E-2</v>
      </c>
      <c r="PJ27">
        <f t="shared" si="64"/>
        <v>9.6272086186342171E-2</v>
      </c>
      <c r="PK27">
        <f t="shared" si="64"/>
        <v>0.10129399941734464</v>
      </c>
      <c r="PL27">
        <f t="shared" si="64"/>
        <v>0.1389213869194672</v>
      </c>
      <c r="PM27">
        <f t="shared" si="64"/>
        <v>0.15132705082763431</v>
      </c>
      <c r="PN27">
        <f t="shared" si="64"/>
        <v>0.14130615460048548</v>
      </c>
      <c r="PO27">
        <f t="shared" si="64"/>
        <v>0.12683361354589967</v>
      </c>
      <c r="PP27">
        <f t="shared" si="64"/>
        <v>0.12738179396898452</v>
      </c>
      <c r="PQ27">
        <f t="shared" si="64"/>
        <v>0.11344414649571669</v>
      </c>
      <c r="PR27">
        <f t="shared" si="64"/>
        <v>0.11258681096461284</v>
      </c>
      <c r="PS27">
        <f t="shared" si="64"/>
        <v>1.0010850285072546E-3</v>
      </c>
      <c r="PT27">
        <f t="shared" si="64"/>
        <v>3.7578668284699017E-2</v>
      </c>
      <c r="PU27">
        <f t="shared" si="64"/>
        <v>3.3708527699666521E-2</v>
      </c>
      <c r="PV27">
        <f t="shared" si="64"/>
        <v>3.1345110931414351E-2</v>
      </c>
      <c r="PW27">
        <f t="shared" si="64"/>
        <v>2.2626700931632229E-2</v>
      </c>
      <c r="PX27">
        <f t="shared" si="64"/>
        <v>3.4287774123320618E-2</v>
      </c>
      <c r="PY27">
        <f t="shared" si="64"/>
        <v>4.2332305918039652E-2</v>
      </c>
      <c r="PZ27">
        <f t="shared" si="64"/>
        <v>4.4878858965375468E-2</v>
      </c>
      <c r="QA27">
        <f t="shared" si="64"/>
        <v>3.9525011181702902E-2</v>
      </c>
      <c r="QB27">
        <f t="shared" si="64"/>
        <v>3.7461167780878907E-2</v>
      </c>
      <c r="QC27">
        <f t="shared" si="64"/>
        <v>3.7678219882079825E-2</v>
      </c>
      <c r="QD27">
        <f t="shared" si="64"/>
        <v>3.4094969694958857E-2</v>
      </c>
      <c r="QE27">
        <f t="shared" si="64"/>
        <v>9.9196270180329447E-5</v>
      </c>
      <c r="QF27">
        <f t="shared" si="64"/>
        <v>8.8502002403994286E-3</v>
      </c>
      <c r="QG27">
        <f t="shared" si="64"/>
        <v>8.2045487554327379E-3</v>
      </c>
      <c r="QH27">
        <f t="shared" si="64"/>
        <v>7.2850520856889162E-3</v>
      </c>
      <c r="QI27">
        <f t="shared" si="64"/>
        <v>5.722621196772984E-3</v>
      </c>
      <c r="QJ27">
        <f t="shared" si="64"/>
        <v>1.3415854972725844E-2</v>
      </c>
      <c r="QK27">
        <f t="shared" si="64"/>
        <v>1.5808298571504589E-2</v>
      </c>
      <c r="QL27">
        <f t="shared" si="64"/>
        <v>1.5195078713945332E-2</v>
      </c>
      <c r="QM27">
        <f t="shared" si="64"/>
        <v>1.4621717410348282E-2</v>
      </c>
      <c r="QN27">
        <f t="shared" si="64"/>
        <v>1.3283746864955261E-2</v>
      </c>
      <c r="QO27">
        <f t="shared" si="64"/>
        <v>1.0893000894989058E-2</v>
      </c>
      <c r="QP27">
        <f t="shared" si="64"/>
        <v>9.3382490799470488E-3</v>
      </c>
      <c r="QQ27">
        <f t="shared" si="64"/>
        <v>7.104327941651554E-7</v>
      </c>
      <c r="QR27">
        <f t="shared" si="64"/>
        <v>1.8088284838456696E-2</v>
      </c>
      <c r="QS27">
        <f t="shared" si="63"/>
        <v>1.6922954260467287E-2</v>
      </c>
      <c r="QT27">
        <f t="shared" si="63"/>
        <v>1.6245025758803665E-2</v>
      </c>
      <c r="QU27">
        <f t="shared" si="63"/>
        <v>9.0821477549079307E-4</v>
      </c>
      <c r="QV27">
        <f t="shared" si="63"/>
        <v>5.275945912760969E-3</v>
      </c>
      <c r="QW27">
        <f t="shared" si="63"/>
        <v>1.0020912045970051E-2</v>
      </c>
      <c r="QX27">
        <f t="shared" si="63"/>
        <v>1.3840120255859801E-2</v>
      </c>
      <c r="QY27">
        <f t="shared" si="63"/>
        <v>1.4749975909007904E-2</v>
      </c>
      <c r="QZ27">
        <f t="shared" si="63"/>
        <v>1.5084469745313538E-2</v>
      </c>
      <c r="RA27">
        <f t="shared" si="63"/>
        <v>1.7654694207734713E-2</v>
      </c>
      <c r="RB27">
        <f t="shared" si="63"/>
        <v>1.8205087123780137E-2</v>
      </c>
      <c r="RC27">
        <f t="shared" si="63"/>
        <v>1.7122087881522063E-3</v>
      </c>
      <c r="RD27">
        <f t="shared" si="63"/>
        <v>3.0866711013086828E-3</v>
      </c>
      <c r="RE27">
        <f t="shared" si="63"/>
        <v>5.4501650689687264E-3</v>
      </c>
      <c r="RF27">
        <f t="shared" si="63"/>
        <v>4.8404768650711699E-3</v>
      </c>
      <c r="RG27">
        <f t="shared" si="63"/>
        <v>4.6352121597920282E-3</v>
      </c>
      <c r="RH27">
        <f t="shared" si="63"/>
        <v>5.4447038201772963E-3</v>
      </c>
      <c r="RI27">
        <f t="shared" si="63"/>
        <v>2.0002636984017764E-2</v>
      </c>
      <c r="RJ27">
        <f t="shared" si="63"/>
        <v>3.0353853718837493E-2</v>
      </c>
      <c r="RK27">
        <f t="shared" si="63"/>
        <v>2.6500637736548635E-2</v>
      </c>
      <c r="RL27">
        <f t="shared" si="63"/>
        <v>1.863469837319115E-2</v>
      </c>
      <c r="RM27">
        <f t="shared" si="63"/>
        <v>1.7025172109391015E-2</v>
      </c>
      <c r="RN27">
        <f t="shared" si="63"/>
        <v>1.7062984325401022E-2</v>
      </c>
    </row>
    <row r="28" spans="1:482" x14ac:dyDescent="0.2">
      <c r="A28">
        <v>0.57569769999999998</v>
      </c>
      <c r="B28">
        <f t="shared" si="48"/>
        <v>5.9704857672832294E-5</v>
      </c>
      <c r="C28">
        <f t="shared" si="48"/>
        <v>4.1620513713966169E-2</v>
      </c>
      <c r="D28">
        <f t="shared" si="48"/>
        <v>4.317449295377461E-2</v>
      </c>
      <c r="E28">
        <f t="shared" si="48"/>
        <v>4.2120028923147874E-2</v>
      </c>
      <c r="F28">
        <f t="shared" si="48"/>
        <v>2.3542862140654825E-3</v>
      </c>
      <c r="G28">
        <f t="shared" si="48"/>
        <v>8.6061998058223777E-3</v>
      </c>
      <c r="H28">
        <f t="shared" si="48"/>
        <v>1.827213893868616E-2</v>
      </c>
      <c r="I28">
        <f t="shared" si="48"/>
        <v>3.095449492648919E-2</v>
      </c>
      <c r="J28">
        <f t="shared" si="48"/>
        <v>4.1195182012773168E-2</v>
      </c>
      <c r="K28">
        <f t="shared" si="48"/>
        <v>4.4451102054629973E-2</v>
      </c>
      <c r="L28">
        <f t="shared" si="48"/>
        <v>4.5167558808972309E-2</v>
      </c>
      <c r="M28">
        <f t="shared" si="48"/>
        <v>4.3140950571282956E-2</v>
      </c>
      <c r="N28">
        <f t="shared" si="48"/>
        <v>9.319373224064894E-3</v>
      </c>
      <c r="O28">
        <f t="shared" si="48"/>
        <v>0.10070870712334772</v>
      </c>
      <c r="P28">
        <f t="shared" si="48"/>
        <v>8.9673413907304045E-2</v>
      </c>
      <c r="Q28">
        <f t="shared" si="48"/>
        <v>8.3801407578425996E-2</v>
      </c>
      <c r="R28">
        <f t="shared" si="57"/>
        <v>6.7710608567713992E-2</v>
      </c>
      <c r="S28">
        <f t="shared" si="57"/>
        <v>0.1081313564110601</v>
      </c>
      <c r="T28">
        <f t="shared" si="57"/>
        <v>0.12909500204994087</v>
      </c>
      <c r="U28">
        <f t="shared" si="57"/>
        <v>0.12387221756244375</v>
      </c>
      <c r="V28">
        <f t="shared" si="57"/>
        <v>0.12246433217664884</v>
      </c>
      <c r="W28">
        <f t="shared" si="57"/>
        <v>0.11946957644858992</v>
      </c>
      <c r="X28">
        <f t="shared" si="57"/>
        <v>0.11760586032127342</v>
      </c>
      <c r="Y28">
        <f t="shared" si="57"/>
        <v>0.10756524780475556</v>
      </c>
      <c r="Z28">
        <f t="shared" si="57"/>
        <v>8.514139377590736E-4</v>
      </c>
      <c r="AA28">
        <f t="shared" si="57"/>
        <v>6.8600254630741736E-2</v>
      </c>
      <c r="AB28">
        <f t="shared" si="57"/>
        <v>6.4410456191217533E-2</v>
      </c>
      <c r="AC28">
        <f t="shared" si="57"/>
        <v>5.8884237773035863E-2</v>
      </c>
      <c r="AD28">
        <f t="shared" si="57"/>
        <v>1.5248493837071952E-2</v>
      </c>
      <c r="AE28">
        <f t="shared" si="57"/>
        <v>3.8545207703545262E-2</v>
      </c>
      <c r="AF28">
        <f t="shared" si="57"/>
        <v>6.41932235332979E-2</v>
      </c>
      <c r="AG28">
        <f t="shared" si="57"/>
        <v>7.9350844655091207E-2</v>
      </c>
      <c r="AH28">
        <f t="shared" si="57"/>
        <v>8.0765355478809656E-2</v>
      </c>
      <c r="AI28">
        <f t="shared" si="57"/>
        <v>7.7881336345057298E-2</v>
      </c>
      <c r="AJ28">
        <f t="shared" si="57"/>
        <v>7.6059070486912017E-2</v>
      </c>
      <c r="AK28">
        <f t="shared" si="57"/>
        <v>7.3669402543988696E-2</v>
      </c>
      <c r="AL28">
        <f t="shared" si="57"/>
        <v>1.8698837673743424E-3</v>
      </c>
      <c r="AM28">
        <f t="shared" si="57"/>
        <v>1.8706485265139643E-3</v>
      </c>
      <c r="AN28">
        <f t="shared" si="57"/>
        <v>1.8559773391686235E-3</v>
      </c>
      <c r="AO28">
        <f t="shared" si="57"/>
        <v>1.8811204107491472E-3</v>
      </c>
      <c r="AP28">
        <f t="shared" si="57"/>
        <v>1.857459382198614E-3</v>
      </c>
      <c r="AQ28">
        <f t="shared" si="57"/>
        <v>1.8293818969298107E-3</v>
      </c>
      <c r="AR28">
        <f t="shared" si="57"/>
        <v>1.8438995161746663E-3</v>
      </c>
      <c r="AS28">
        <f t="shared" si="57"/>
        <v>8.4406398425834112E-2</v>
      </c>
      <c r="AT28">
        <f t="shared" si="57"/>
        <v>8.6132872220027218E-2</v>
      </c>
      <c r="AU28">
        <f t="shared" si="57"/>
        <v>8.5401976477706545E-2</v>
      </c>
      <c r="AV28">
        <f t="shared" si="57"/>
        <v>8.8970226731750091E-2</v>
      </c>
      <c r="AW28">
        <f t="shared" si="57"/>
        <v>7.9544140948418177E-2</v>
      </c>
      <c r="AX28">
        <f t="shared" si="57"/>
        <v>5.9460818665644836E-2</v>
      </c>
      <c r="AY28">
        <f t="shared" si="57"/>
        <v>8.5517996807358845E-2</v>
      </c>
      <c r="AZ28">
        <f t="shared" si="57"/>
        <v>0.14761917958250667</v>
      </c>
      <c r="BA28">
        <f t="shared" si="57"/>
        <v>0.15259693748944275</v>
      </c>
      <c r="BB28">
        <f t="shared" si="57"/>
        <v>0.14368155805487542</v>
      </c>
      <c r="BC28">
        <f t="shared" si="57"/>
        <v>0.12735179480093115</v>
      </c>
      <c r="BD28">
        <f t="shared" si="57"/>
        <v>9.9444391436798105E-2</v>
      </c>
      <c r="BE28">
        <f t="shared" si="57"/>
        <v>7.3891387782982904E-2</v>
      </c>
      <c r="BF28">
        <f t="shared" si="57"/>
        <v>0.14529050394789925</v>
      </c>
      <c r="BG28">
        <f t="shared" si="57"/>
        <v>0.1573165963892077</v>
      </c>
      <c r="BH28">
        <f t="shared" si="57"/>
        <v>0.15936620311043295</v>
      </c>
      <c r="BI28">
        <f t="shared" si="57"/>
        <v>0.14202549963015834</v>
      </c>
      <c r="BJ28">
        <f t="shared" si="57"/>
        <v>0.1108921805931707</v>
      </c>
      <c r="BK28">
        <f t="shared" si="57"/>
        <v>8.0594657977798648E-2</v>
      </c>
      <c r="BL28">
        <f t="shared" si="57"/>
        <v>5.1635930377470898E-2</v>
      </c>
      <c r="BM28">
        <f t="shared" si="57"/>
        <v>0.16387293191399502</v>
      </c>
      <c r="BN28">
        <f t="shared" si="57"/>
        <v>0.14062921940441611</v>
      </c>
      <c r="BO28">
        <f t="shared" si="57"/>
        <v>0.14503551871473705</v>
      </c>
      <c r="BP28">
        <f t="shared" si="57"/>
        <v>0.11556814779001207</v>
      </c>
      <c r="BQ28">
        <f t="shared" si="57"/>
        <v>8.8354745616545299E-2</v>
      </c>
      <c r="BR28">
        <f t="shared" si="57"/>
        <v>6.2928804276076097E-2</v>
      </c>
      <c r="BS28">
        <f t="shared" si="57"/>
        <v>3.6398416822064829E-2</v>
      </c>
      <c r="BT28">
        <f t="shared" si="57"/>
        <v>0.14332623752124926</v>
      </c>
      <c r="BU28">
        <f t="shared" si="57"/>
        <v>0.10276878269885314</v>
      </c>
      <c r="BV28">
        <f t="shared" si="57"/>
        <v>0.10370009821651684</v>
      </c>
      <c r="BW28">
        <f t="shared" si="57"/>
        <v>8.5046576683322633E-2</v>
      </c>
      <c r="BX28">
        <f t="shared" si="57"/>
        <v>6.4560785221826067E-2</v>
      </c>
      <c r="BY28">
        <f t="shared" si="57"/>
        <v>3.8215808199534018E-2</v>
      </c>
      <c r="BZ28">
        <f t="shared" si="57"/>
        <v>2.3528157039091155E-2</v>
      </c>
      <c r="CA28">
        <f t="shared" si="57"/>
        <v>0.11384159508649129</v>
      </c>
      <c r="CB28">
        <f t="shared" si="57"/>
        <v>8.361091631956824E-2</v>
      </c>
      <c r="CC28">
        <f t="shared" si="57"/>
        <v>8.3219344709457452E-2</v>
      </c>
      <c r="CD28">
        <f t="shared" si="55"/>
        <v>8.1409611805873389E-2</v>
      </c>
      <c r="CE28">
        <f t="shared" si="55"/>
        <v>7.845934040966053E-2</v>
      </c>
      <c r="CF28">
        <f t="shared" si="55"/>
        <v>7.4507701379245145E-2</v>
      </c>
      <c r="CG28">
        <f t="shared" si="55"/>
        <v>6.4990521585070168E-2</v>
      </c>
      <c r="CH28">
        <f t="shared" si="55"/>
        <v>8.2925821477414632E-2</v>
      </c>
      <c r="CI28">
        <f t="shared" si="55"/>
        <v>0.30743247727045303</v>
      </c>
      <c r="CJ28">
        <f t="shared" si="55"/>
        <v>0.27988764821053946</v>
      </c>
      <c r="CK28">
        <f t="shared" si="55"/>
        <v>0.25323959101591476</v>
      </c>
      <c r="CL28">
        <f t="shared" si="58"/>
        <v>0.20711616974495936</v>
      </c>
      <c r="CM28">
        <f t="shared" si="58"/>
        <v>0.16445748906698696</v>
      </c>
      <c r="CN28">
        <f t="shared" si="58"/>
        <v>0.1300241935067056</v>
      </c>
      <c r="CO28">
        <f t="shared" si="58"/>
        <v>0.29787068501833786</v>
      </c>
      <c r="CP28">
        <f t="shared" si="58"/>
        <v>0.33228877232729687</v>
      </c>
      <c r="CQ28">
        <f t="shared" si="58"/>
        <v>0.28300203702140936</v>
      </c>
      <c r="CR28">
        <f t="shared" si="58"/>
        <v>0.28180172439544321</v>
      </c>
      <c r="CS28">
        <f t="shared" si="58"/>
        <v>0.24439651990544636</v>
      </c>
      <c r="CT28">
        <f t="shared" si="58"/>
        <v>0.21379875921979527</v>
      </c>
      <c r="CU28">
        <f t="shared" si="58"/>
        <v>0.18904082819880508</v>
      </c>
      <c r="CV28">
        <f t="shared" si="58"/>
        <v>0.3490226544973738</v>
      </c>
      <c r="CW28">
        <f t="shared" si="58"/>
        <v>0.32982188497368548</v>
      </c>
      <c r="CX28">
        <f t="shared" si="58"/>
        <v>0.34091085699123058</v>
      </c>
      <c r="CY28">
        <f t="shared" si="58"/>
        <v>0.3265061195102551</v>
      </c>
      <c r="CZ28">
        <f t="shared" si="58"/>
        <v>0.28677464209269815</v>
      </c>
      <c r="DA28">
        <f t="shared" si="58"/>
        <v>0.26909038109643935</v>
      </c>
      <c r="DB28">
        <f t="shared" si="58"/>
        <v>0.25168324308266221</v>
      </c>
      <c r="DC28">
        <f t="shared" si="58"/>
        <v>0.3842528936112895</v>
      </c>
      <c r="DD28">
        <f t="shared" si="58"/>
        <v>0.3179690467348596</v>
      </c>
      <c r="DE28">
        <f t="shared" si="58"/>
        <v>0.34612489889813147</v>
      </c>
      <c r="DF28">
        <f t="shared" si="58"/>
        <v>0.30020481806576871</v>
      </c>
      <c r="DG28">
        <f t="shared" si="58"/>
        <v>0.27862828663280925</v>
      </c>
      <c r="DH28">
        <f t="shared" si="58"/>
        <v>0.27535614629400795</v>
      </c>
      <c r="DI28">
        <f t="shared" si="58"/>
        <v>0.26500805457468457</v>
      </c>
      <c r="DJ28">
        <f t="shared" si="58"/>
        <v>0.39290354960003432</v>
      </c>
      <c r="DK28">
        <f t="shared" si="58"/>
        <v>0.28025716656289001</v>
      </c>
      <c r="DL28">
        <f t="shared" si="58"/>
        <v>0.38247035775827326</v>
      </c>
      <c r="DM28">
        <f t="shared" si="58"/>
        <v>0.38261844409711876</v>
      </c>
      <c r="DN28">
        <f t="shared" si="58"/>
        <v>0.32982188497368548</v>
      </c>
      <c r="DO28">
        <f t="shared" si="58"/>
        <v>0.29313817093956329</v>
      </c>
      <c r="DP28">
        <f t="shared" si="58"/>
        <v>0.2857349900169458</v>
      </c>
      <c r="DQ28">
        <f t="shared" si="58"/>
        <v>0.41030692863692153</v>
      </c>
      <c r="DR28">
        <f t="shared" si="58"/>
        <v>1.3781376153679369E-2</v>
      </c>
      <c r="DS28">
        <f t="shared" si="58"/>
        <v>1.3762434384539864E-2</v>
      </c>
      <c r="DT28">
        <f t="shared" si="58"/>
        <v>1.3906089358157139E-2</v>
      </c>
      <c r="DU28">
        <f t="shared" si="58"/>
        <v>1.2993251103687584E-2</v>
      </c>
      <c r="DV28">
        <f t="shared" si="58"/>
        <v>1.0884714926603221E-2</v>
      </c>
      <c r="DW28">
        <f t="shared" si="58"/>
        <v>7.2088077787028533E-3</v>
      </c>
      <c r="DX28">
        <f t="shared" si="58"/>
        <v>1.377764306432998E-2</v>
      </c>
      <c r="DY28">
        <f t="shared" si="58"/>
        <v>0.27814562186644831</v>
      </c>
      <c r="DZ28">
        <f t="shared" si="56"/>
        <v>0.27731456513748776</v>
      </c>
      <c r="EA28">
        <f t="shared" si="56"/>
        <v>0.24870968422352574</v>
      </c>
      <c r="EB28">
        <f t="shared" si="56"/>
        <v>0.16681457424540988</v>
      </c>
      <c r="EC28">
        <f t="shared" si="56"/>
        <v>0.12378003016085661</v>
      </c>
      <c r="ED28">
        <f t="shared" si="56"/>
        <v>8.3746153228229189E-2</v>
      </c>
      <c r="EE28">
        <f t="shared" ref="EE28:GP36" si="65">_xlfn.NORM.DIST(LN($A28),LN(EE$52),EE$53,TRUE)</f>
        <v>0.27760596493564493</v>
      </c>
      <c r="EF28">
        <f t="shared" si="65"/>
        <v>0.32368746548954641</v>
      </c>
      <c r="EG28">
        <f t="shared" si="65"/>
        <v>0.30662914797045504</v>
      </c>
      <c r="EH28">
        <f t="shared" si="65"/>
        <v>0.23530523693053773</v>
      </c>
      <c r="EI28">
        <f t="shared" si="65"/>
        <v>0.15830332155726412</v>
      </c>
      <c r="EJ28">
        <f t="shared" si="65"/>
        <v>0.11156583650698886</v>
      </c>
      <c r="EK28">
        <f t="shared" si="65"/>
        <v>8.5931170367809159E-2</v>
      </c>
      <c r="EL28">
        <f t="shared" si="65"/>
        <v>0.32308234071566183</v>
      </c>
      <c r="EM28">
        <f t="shared" si="65"/>
        <v>0.27801091419367685</v>
      </c>
      <c r="EN28">
        <f t="shared" si="65"/>
        <v>0.25298340767480143</v>
      </c>
      <c r="EO28">
        <f t="shared" si="65"/>
        <v>0.17011277810617825</v>
      </c>
      <c r="EP28">
        <f t="shared" si="65"/>
        <v>0.11169720345321087</v>
      </c>
      <c r="EQ28">
        <f t="shared" si="65"/>
        <v>8.4827053827283033E-2</v>
      </c>
      <c r="ER28">
        <f t="shared" si="65"/>
        <v>6.3568288039239848E-2</v>
      </c>
      <c r="ES28">
        <f t="shared" si="65"/>
        <v>0.28392397512511613</v>
      </c>
      <c r="ET28">
        <f t="shared" si="65"/>
        <v>0.23587701593808738</v>
      </c>
      <c r="EU28">
        <f t="shared" si="65"/>
        <v>0.19622966641278722</v>
      </c>
      <c r="EV28">
        <f t="shared" si="65"/>
        <v>0.14679606805164561</v>
      </c>
      <c r="EW28">
        <f t="shared" si="65"/>
        <v>0.10081922996032155</v>
      </c>
      <c r="EX28">
        <f t="shared" si="65"/>
        <v>7.778752119714806E-2</v>
      </c>
      <c r="EY28">
        <f t="shared" si="65"/>
        <v>6.4911839940418686E-2</v>
      </c>
      <c r="EZ28">
        <f t="shared" si="65"/>
        <v>0.23922057212304673</v>
      </c>
      <c r="FA28">
        <f t="shared" si="65"/>
        <v>0.20380794138013367</v>
      </c>
      <c r="FB28">
        <f t="shared" si="65"/>
        <v>0.15854103929643418</v>
      </c>
      <c r="FC28">
        <f t="shared" si="65"/>
        <v>0.12809924632246947</v>
      </c>
      <c r="FD28">
        <f t="shared" si="65"/>
        <v>8.6752017398996531E-2</v>
      </c>
      <c r="FE28">
        <f t="shared" si="65"/>
        <v>7.3270512535877477E-2</v>
      </c>
      <c r="FF28">
        <f t="shared" si="65"/>
        <v>6.3472501195199038E-2</v>
      </c>
      <c r="FG28">
        <f t="shared" si="65"/>
        <v>0.18407075931826683</v>
      </c>
      <c r="FH28">
        <f t="shared" si="65"/>
        <v>8.326861532479643E-2</v>
      </c>
      <c r="FI28">
        <f t="shared" si="65"/>
        <v>0.27669643400894606</v>
      </c>
      <c r="FJ28">
        <f t="shared" si="65"/>
        <v>0.30784618731906632</v>
      </c>
      <c r="FK28">
        <f t="shared" si="65"/>
        <v>0.31491279521124332</v>
      </c>
      <c r="FL28">
        <f t="shared" si="65"/>
        <v>0.28703517776162235</v>
      </c>
      <c r="FM28">
        <f t="shared" si="65"/>
        <v>0.26171883864611256</v>
      </c>
      <c r="FN28">
        <f t="shared" si="65"/>
        <v>4.1611138355337446E-2</v>
      </c>
      <c r="FO28">
        <f t="shared" si="65"/>
        <v>3.7190220927692197E-2</v>
      </c>
      <c r="FP28">
        <f t="shared" si="65"/>
        <v>3.8295911549753113E-2</v>
      </c>
      <c r="FQ28">
        <f t="shared" si="65"/>
        <v>3.7942298906983703E-2</v>
      </c>
      <c r="FR28">
        <f t="shared" si="65"/>
        <v>3.8242461886438872E-2</v>
      </c>
      <c r="FS28">
        <f t="shared" si="65"/>
        <v>3.7085809969696563E-2</v>
      </c>
      <c r="FT28">
        <f t="shared" si="65"/>
        <v>3.9539077275000327E-2</v>
      </c>
      <c r="FU28">
        <f t="shared" si="65"/>
        <v>0.1406959148908089</v>
      </c>
      <c r="FV28">
        <f t="shared" si="65"/>
        <v>0.14116955613351537</v>
      </c>
      <c r="FW28">
        <f t="shared" si="65"/>
        <v>0.14845999618291109</v>
      </c>
      <c r="FX28">
        <f t="shared" si="65"/>
        <v>0.15481697205134093</v>
      </c>
      <c r="FY28">
        <f t="shared" si="65"/>
        <v>0.14914166509149726</v>
      </c>
      <c r="FZ28">
        <f t="shared" si="65"/>
        <v>0.14509560135292213</v>
      </c>
      <c r="GA28">
        <f t="shared" si="65"/>
        <v>0.13833509971627056</v>
      </c>
      <c r="GB28">
        <f t="shared" si="65"/>
        <v>0.17036079556034003</v>
      </c>
      <c r="GC28">
        <f t="shared" si="65"/>
        <v>0.17759745876579061</v>
      </c>
      <c r="GD28">
        <f t="shared" si="65"/>
        <v>0.19124001787592104</v>
      </c>
      <c r="GE28">
        <f t="shared" si="65"/>
        <v>0.1669144404721784</v>
      </c>
      <c r="GF28">
        <f t="shared" si="65"/>
        <v>0.13300072419032477</v>
      </c>
      <c r="GG28">
        <f t="shared" si="65"/>
        <v>0.11153525250388671</v>
      </c>
      <c r="GH28">
        <f t="shared" si="65"/>
        <v>0.1768303792729162</v>
      </c>
      <c r="GI28">
        <f t="shared" si="65"/>
        <v>0.17113050062705279</v>
      </c>
      <c r="GJ28">
        <f t="shared" si="65"/>
        <v>0.17702903361004879</v>
      </c>
      <c r="GK28">
        <f t="shared" si="65"/>
        <v>0.15897801969446379</v>
      </c>
      <c r="GL28">
        <f t="shared" si="51"/>
        <v>0.10916875047005685</v>
      </c>
      <c r="GM28">
        <f t="shared" si="51"/>
        <v>9.2283152554009401E-2</v>
      </c>
      <c r="GN28">
        <f t="shared" si="61"/>
        <v>7.5123216061532022E-2</v>
      </c>
      <c r="GO28">
        <f t="shared" si="61"/>
        <v>0.17072154465589728</v>
      </c>
      <c r="GP28">
        <f t="shared" si="61"/>
        <v>0.17198905349450275</v>
      </c>
      <c r="GQ28">
        <f t="shared" si="61"/>
        <v>0.15425235182182423</v>
      </c>
      <c r="GR28">
        <f t="shared" si="61"/>
        <v>0.1255764484427225</v>
      </c>
      <c r="GS28">
        <f t="shared" si="61"/>
        <v>9.1258386636158706E-2</v>
      </c>
      <c r="GT28">
        <f t="shared" si="61"/>
        <v>7.6296370113589668E-2</v>
      </c>
      <c r="GU28">
        <f t="shared" si="61"/>
        <v>5.1044590998331252E-2</v>
      </c>
      <c r="GV28">
        <f t="shared" si="61"/>
        <v>0.1733594861702992</v>
      </c>
      <c r="GW28">
        <f t="shared" si="61"/>
        <v>0.15418750705689865</v>
      </c>
      <c r="GX28">
        <f t="shared" si="61"/>
        <v>0.11843615284515957</v>
      </c>
      <c r="GY28">
        <f t="shared" si="61"/>
        <v>0.10270046387074945</v>
      </c>
      <c r="GZ28">
        <f t="shared" si="61"/>
        <v>7.7718540126295532E-2</v>
      </c>
      <c r="HA28">
        <f t="shared" si="61"/>
        <v>5.6145717052528424E-2</v>
      </c>
      <c r="HB28">
        <f t="shared" si="61"/>
        <v>4.416416618821243E-2</v>
      </c>
      <c r="HC28">
        <f t="shared" si="61"/>
        <v>0.16345721864669635</v>
      </c>
      <c r="HD28">
        <f t="shared" si="61"/>
        <v>0.29922230275362666</v>
      </c>
      <c r="HE28">
        <f t="shared" si="61"/>
        <v>0.29275333438824935</v>
      </c>
      <c r="HF28">
        <f t="shared" si="61"/>
        <v>0.29210986291322832</v>
      </c>
      <c r="HG28">
        <f t="shared" si="61"/>
        <v>0.29732259393548799</v>
      </c>
      <c r="HH28">
        <f t="shared" si="61"/>
        <v>0.28585557221374969</v>
      </c>
      <c r="HI28">
        <f t="shared" si="61"/>
        <v>0.27503674858718291</v>
      </c>
      <c r="HJ28">
        <f t="shared" si="61"/>
        <v>0.30438527888147343</v>
      </c>
      <c r="HK28">
        <f t="shared" si="61"/>
        <v>0.41427642108278057</v>
      </c>
      <c r="HL28">
        <f t="shared" si="61"/>
        <v>0.39918888166467692</v>
      </c>
      <c r="HM28">
        <f t="shared" si="61"/>
        <v>0.31071303696544639</v>
      </c>
      <c r="HN28">
        <f t="shared" si="61"/>
        <v>0.2705719060622328</v>
      </c>
      <c r="HO28">
        <f t="shared" si="61"/>
        <v>0.20390570983324785</v>
      </c>
      <c r="HP28">
        <f t="shared" si="61"/>
        <v>0.17262085703047364</v>
      </c>
      <c r="HQ28">
        <f t="shared" si="61"/>
        <v>0.40567885717430313</v>
      </c>
      <c r="HR28">
        <f t="shared" si="61"/>
        <v>0.40206320292331016</v>
      </c>
      <c r="HS28">
        <f t="shared" si="61"/>
        <v>0.35764891732562987</v>
      </c>
      <c r="HT28">
        <f t="shared" si="61"/>
        <v>0.32246431276307164</v>
      </c>
      <c r="HU28">
        <f t="shared" si="61"/>
        <v>0.27625780436805336</v>
      </c>
      <c r="HV28">
        <f t="shared" si="61"/>
        <v>0.2552034646818449</v>
      </c>
      <c r="HW28">
        <f t="shared" si="61"/>
        <v>0.23966954099478097</v>
      </c>
      <c r="HX28">
        <f t="shared" si="61"/>
        <v>0.41975748928170908</v>
      </c>
      <c r="HY28">
        <f t="shared" si="61"/>
        <v>0.39262780249101009</v>
      </c>
      <c r="HZ28">
        <f t="shared" si="61"/>
        <v>0.35814483518318874</v>
      </c>
      <c r="IA28">
        <f t="shared" si="61"/>
        <v>0.42072083250656817</v>
      </c>
      <c r="IB28">
        <f t="shared" si="61"/>
        <v>0.40103514589026901</v>
      </c>
      <c r="IC28">
        <f t="shared" si="61"/>
        <v>0.34617094472433196</v>
      </c>
      <c r="ID28">
        <f t="shared" si="61"/>
        <v>0.30006601189483928</v>
      </c>
      <c r="IE28">
        <f t="shared" si="61"/>
        <v>0.42040443236207725</v>
      </c>
      <c r="IF28">
        <f t="shared" si="61"/>
        <v>0.36347382646129328</v>
      </c>
      <c r="IG28">
        <f t="shared" si="61"/>
        <v>0.36110817235797954</v>
      </c>
      <c r="IH28">
        <f t="shared" si="61"/>
        <v>0.32203723365883408</v>
      </c>
      <c r="II28">
        <f t="shared" si="61"/>
        <v>0.28612194988152684</v>
      </c>
      <c r="IJ28">
        <f t="shared" si="61"/>
        <v>0.29219202373699438</v>
      </c>
      <c r="IK28">
        <f t="shared" si="61"/>
        <v>0.25292033162205485</v>
      </c>
      <c r="IL28">
        <f t="shared" si="61"/>
        <v>0.43850468859256597</v>
      </c>
      <c r="IM28">
        <f t="shared" si="61"/>
        <v>0.30700278678515291</v>
      </c>
      <c r="IN28">
        <f t="shared" si="61"/>
        <v>0.32522627452668895</v>
      </c>
      <c r="IO28">
        <f t="shared" si="61"/>
        <v>0.41937876661955586</v>
      </c>
      <c r="IP28">
        <f t="shared" si="61"/>
        <v>0.41208389095990494</v>
      </c>
      <c r="IQ28">
        <f t="shared" si="61"/>
        <v>0.37421240625463287</v>
      </c>
      <c r="IR28">
        <f t="shared" si="61"/>
        <v>0.32042134732644256</v>
      </c>
      <c r="IS28">
        <f t="shared" si="61"/>
        <v>0.39484641229474948</v>
      </c>
      <c r="IT28">
        <f t="shared" si="61"/>
        <v>0.28947396020962596</v>
      </c>
      <c r="IU28">
        <f t="shared" si="61"/>
        <v>0.29225171856738508</v>
      </c>
      <c r="IV28">
        <f t="shared" si="61"/>
        <v>0.29569439208987769</v>
      </c>
      <c r="IW28">
        <f t="shared" si="47"/>
        <v>0.29822896457274006</v>
      </c>
      <c r="IX28">
        <f t="shared" si="47"/>
        <v>0.26338702389184382</v>
      </c>
      <c r="IY28">
        <f t="shared" si="47"/>
        <v>0.24788216863835422</v>
      </c>
      <c r="IZ28">
        <f t="shared" si="47"/>
        <v>0.30253323161196144</v>
      </c>
      <c r="JA28">
        <f t="shared" si="47"/>
        <v>0.32479257156700031</v>
      </c>
      <c r="JB28">
        <f t="shared" si="47"/>
        <v>0.32862038338008437</v>
      </c>
      <c r="JC28">
        <f t="shared" si="47"/>
        <v>0.32414366190033367</v>
      </c>
      <c r="JD28">
        <f t="shared" si="47"/>
        <v>0.28845048219869718</v>
      </c>
      <c r="JE28">
        <f t="shared" si="47"/>
        <v>0.22600317764197572</v>
      </c>
      <c r="JF28">
        <f t="shared" si="47"/>
        <v>0.17653877351617278</v>
      </c>
      <c r="JG28">
        <f t="shared" si="47"/>
        <v>0.32419749630683853</v>
      </c>
      <c r="JH28">
        <f t="shared" si="47"/>
        <v>0.34184589146175659</v>
      </c>
      <c r="JI28">
        <f t="shared" si="47"/>
        <v>0.33237357761293318</v>
      </c>
      <c r="JJ28">
        <f t="shared" si="47"/>
        <v>0.28078106733242125</v>
      </c>
      <c r="JK28">
        <f t="shared" si="47"/>
        <v>0.22803924704597242</v>
      </c>
      <c r="JL28">
        <f t="shared" si="47"/>
        <v>0.18157296388452079</v>
      </c>
      <c r="JM28">
        <f t="shared" si="47"/>
        <v>0.14665096891175569</v>
      </c>
      <c r="JN28">
        <f t="shared" si="47"/>
        <v>0.33594529206500612</v>
      </c>
      <c r="JO28">
        <f t="shared" si="47"/>
        <v>0.2824201861522751</v>
      </c>
      <c r="JP28">
        <f t="shared" si="47"/>
        <v>0.28778451233284985</v>
      </c>
      <c r="JQ28">
        <f t="shared" si="47"/>
        <v>0.20219127250563568</v>
      </c>
      <c r="JR28">
        <f t="shared" si="47"/>
        <v>0.15192766163024304</v>
      </c>
      <c r="JS28">
        <f t="shared" si="47"/>
        <v>0.12807976471140503</v>
      </c>
      <c r="JT28">
        <f t="shared" si="47"/>
        <v>9.7401136627556562E-2</v>
      </c>
      <c r="JU28">
        <f t="shared" si="47"/>
        <v>0.2901750267817072</v>
      </c>
      <c r="JV28">
        <f t="shared" si="47"/>
        <v>0.26173081386919039</v>
      </c>
      <c r="JW28">
        <f t="shared" si="47"/>
        <v>0.23611234972016995</v>
      </c>
      <c r="JX28">
        <f t="shared" ref="JX28:MI31" si="66">_xlfn.NORM.DIST(LN($A28),LN(JX$52),JX$53,TRUE)</f>
        <v>0.17753296839526395</v>
      </c>
      <c r="JY28">
        <f t="shared" si="66"/>
        <v>0.14391009994273021</v>
      </c>
      <c r="JZ28">
        <f t="shared" si="66"/>
        <v>0.11158755153294016</v>
      </c>
      <c r="KA28">
        <f t="shared" si="66"/>
        <v>0.100329379683537</v>
      </c>
      <c r="KB28">
        <f t="shared" si="66"/>
        <v>0.27970822394112238</v>
      </c>
      <c r="KC28">
        <f t="shared" si="66"/>
        <v>0.23152337582456173</v>
      </c>
      <c r="KD28">
        <f t="shared" si="66"/>
        <v>0.18725242836275494</v>
      </c>
      <c r="KE28">
        <f t="shared" si="66"/>
        <v>0.16535804201733756</v>
      </c>
      <c r="KF28">
        <f t="shared" si="66"/>
        <v>0.12480454891892638</v>
      </c>
      <c r="KG28">
        <f t="shared" si="66"/>
        <v>0.10400812278899704</v>
      </c>
      <c r="KH28">
        <f t="shared" si="66"/>
        <v>9.0214566166117505E-2</v>
      </c>
      <c r="KI28">
        <f t="shared" si="66"/>
        <v>0.25039104712752885</v>
      </c>
      <c r="KJ28">
        <f t="shared" si="66"/>
        <v>0.33977058049454423</v>
      </c>
      <c r="KK28">
        <f t="shared" si="66"/>
        <v>0.42454061745627403</v>
      </c>
      <c r="KL28">
        <f t="shared" si="66"/>
        <v>0.41871879845192078</v>
      </c>
      <c r="KM28">
        <f t="shared" si="66"/>
        <v>0.39002409547289563</v>
      </c>
      <c r="KN28">
        <f t="shared" si="66"/>
        <v>0.34755980798302988</v>
      </c>
      <c r="KO28">
        <f t="shared" si="66"/>
        <v>0.279400812306147</v>
      </c>
      <c r="KP28">
        <f t="shared" si="66"/>
        <v>1.5557886405034369E-4</v>
      </c>
      <c r="KQ28">
        <f t="shared" si="66"/>
        <v>4.529045594405106E-2</v>
      </c>
      <c r="KR28">
        <f t="shared" si="66"/>
        <v>4.3740497334734639E-2</v>
      </c>
      <c r="KS28">
        <f t="shared" si="66"/>
        <v>4.1420730410353331E-2</v>
      </c>
      <c r="KT28">
        <f t="shared" si="66"/>
        <v>1.4680872605633524E-3</v>
      </c>
      <c r="KU28">
        <f t="shared" si="66"/>
        <v>3.7011784874569314E-3</v>
      </c>
      <c r="KV28">
        <f t="shared" si="66"/>
        <v>9.4349019392603699E-3</v>
      </c>
      <c r="KW28">
        <f t="shared" si="66"/>
        <v>2.1757596121157428E-2</v>
      </c>
      <c r="KX28">
        <f t="shared" si="66"/>
        <v>3.1572461899907853E-2</v>
      </c>
      <c r="KY28">
        <f t="shared" si="66"/>
        <v>3.8710207419954894E-2</v>
      </c>
      <c r="KZ28">
        <f t="shared" si="66"/>
        <v>4.4155081933932153E-2</v>
      </c>
      <c r="LA28">
        <f t="shared" si="66"/>
        <v>4.3822812750421755E-2</v>
      </c>
      <c r="LB28">
        <f t="shared" si="66"/>
        <v>8.7348408658065192E-3</v>
      </c>
      <c r="LC28">
        <f t="shared" si="66"/>
        <v>0.1061490892460025</v>
      </c>
      <c r="LD28">
        <f t="shared" si="66"/>
        <v>9.8504972139553129E-2</v>
      </c>
      <c r="LE28">
        <f t="shared" si="66"/>
        <v>8.9537181606395622E-2</v>
      </c>
      <c r="LF28">
        <f t="shared" si="66"/>
        <v>6.6767992410279961E-2</v>
      </c>
      <c r="LG28">
        <f t="shared" si="66"/>
        <v>6.3504194637274206E-2</v>
      </c>
      <c r="LH28">
        <f t="shared" si="66"/>
        <v>0.11751432803374012</v>
      </c>
      <c r="LI28">
        <f t="shared" si="52"/>
        <v>0.1204357532643657</v>
      </c>
      <c r="LJ28">
        <f t="shared" si="52"/>
        <v>0.11850165837078487</v>
      </c>
      <c r="LK28">
        <f t="shared" si="52"/>
        <v>0.11457900974854582</v>
      </c>
      <c r="LL28">
        <f t="shared" si="52"/>
        <v>0.11696902302674661</v>
      </c>
      <c r="LM28">
        <f t="shared" si="52"/>
        <v>0.11032376065035952</v>
      </c>
      <c r="LN28">
        <f t="shared" si="62"/>
        <v>7.9005506893746935E-4</v>
      </c>
      <c r="LO28">
        <f t="shared" si="62"/>
        <v>7.0025827472027069E-2</v>
      </c>
      <c r="LP28">
        <f t="shared" si="62"/>
        <v>6.9259633029335271E-2</v>
      </c>
      <c r="LQ28">
        <f t="shared" si="62"/>
        <v>6.179268605224765E-2</v>
      </c>
      <c r="LR28">
        <f t="shared" si="62"/>
        <v>1.3219877019032674E-2</v>
      </c>
      <c r="LS28">
        <f t="shared" si="62"/>
        <v>2.2100684877306816E-2</v>
      </c>
      <c r="LT28">
        <f t="shared" si="62"/>
        <v>3.936267821516997E-2</v>
      </c>
      <c r="LU28">
        <f t="shared" si="62"/>
        <v>6.3327685653700796E-2</v>
      </c>
      <c r="LV28">
        <f t="shared" si="62"/>
        <v>7.5814266825703205E-2</v>
      </c>
      <c r="LW28">
        <f t="shared" si="62"/>
        <v>7.6330666622474258E-2</v>
      </c>
      <c r="LX28">
        <f t="shared" si="62"/>
        <v>7.4168824157389401E-2</v>
      </c>
      <c r="LY28">
        <f t="shared" si="62"/>
        <v>7.0614197582057808E-2</v>
      </c>
      <c r="LZ28">
        <f t="shared" si="62"/>
        <v>5.7237708850849188E-5</v>
      </c>
      <c r="MA28">
        <f t="shared" si="62"/>
        <v>1.2815898020644992E-2</v>
      </c>
      <c r="MB28">
        <f t="shared" si="62"/>
        <v>5.2948780246071789E-2</v>
      </c>
      <c r="MC28">
        <f t="shared" si="62"/>
        <v>0.10056010226149389</v>
      </c>
      <c r="MD28">
        <f t="shared" si="62"/>
        <v>0.10533894254003462</v>
      </c>
      <c r="ME28">
        <f t="shared" si="62"/>
        <v>0.10600890085398909</v>
      </c>
      <c r="MF28">
        <f t="shared" si="62"/>
        <v>1.8067251635799059E-2</v>
      </c>
      <c r="MG28">
        <f t="shared" si="62"/>
        <v>0.14549162364367585</v>
      </c>
      <c r="MH28">
        <f t="shared" si="62"/>
        <v>0.21707207769544737</v>
      </c>
      <c r="MI28">
        <f t="shared" si="62"/>
        <v>0.22614521316388378</v>
      </c>
      <c r="MJ28">
        <f t="shared" si="62"/>
        <v>0.22511785145017876</v>
      </c>
      <c r="MK28">
        <f t="shared" si="62"/>
        <v>0.21005054162965348</v>
      </c>
      <c r="ML28">
        <f t="shared" si="62"/>
        <v>9.3025981968393792E-4</v>
      </c>
      <c r="MM28">
        <f t="shared" si="62"/>
        <v>5.4414123782084295E-2</v>
      </c>
      <c r="MN28">
        <f t="shared" si="62"/>
        <v>0.12678064872280528</v>
      </c>
      <c r="MO28">
        <f t="shared" si="62"/>
        <v>0.14999024894516219</v>
      </c>
      <c r="MP28">
        <f t="shared" si="62"/>
        <v>0.15966599076416896</v>
      </c>
      <c r="MQ28">
        <f t="shared" si="62"/>
        <v>0.15497125894382413</v>
      </c>
      <c r="MR28">
        <f t="shared" si="62"/>
        <v>1.0412993651154091E-2</v>
      </c>
      <c r="MS28">
        <f t="shared" si="62"/>
        <v>6.8335565587741981E-2</v>
      </c>
      <c r="MT28">
        <f t="shared" si="62"/>
        <v>0.11466837780665916</v>
      </c>
      <c r="MU28">
        <f t="shared" si="62"/>
        <v>0.11846936171065012</v>
      </c>
      <c r="MV28">
        <f t="shared" si="62"/>
        <v>0.11374098165177449</v>
      </c>
      <c r="MW28">
        <f t="shared" si="62"/>
        <v>0.10043355503785105</v>
      </c>
      <c r="MX28">
        <f t="shared" si="62"/>
        <v>0.20408459222920303</v>
      </c>
      <c r="MY28">
        <f t="shared" si="62"/>
        <v>0.23457326688946165</v>
      </c>
      <c r="MZ28">
        <f t="shared" si="62"/>
        <v>0.2240762011344519</v>
      </c>
      <c r="NA28">
        <f t="shared" si="62"/>
        <v>0.2070460091026585</v>
      </c>
      <c r="NB28">
        <f t="shared" si="62"/>
        <v>3.4637423685293399E-2</v>
      </c>
      <c r="NC28">
        <f t="shared" si="62"/>
        <v>0.12719916637788836</v>
      </c>
      <c r="ND28">
        <f t="shared" si="62"/>
        <v>0.17026178880627577</v>
      </c>
      <c r="NE28">
        <f t="shared" si="62"/>
        <v>0.16895938150301718</v>
      </c>
      <c r="NF28">
        <f t="shared" si="62"/>
        <v>0.15340382457045854</v>
      </c>
      <c r="NG28">
        <f t="shared" si="62"/>
        <v>0.41824401440493403</v>
      </c>
      <c r="NH28">
        <f t="shared" si="62"/>
        <v>0.52479732402942614</v>
      </c>
      <c r="NI28">
        <f t="shared" si="62"/>
        <v>0.48055594318294909</v>
      </c>
      <c r="NJ28">
        <f t="shared" si="62"/>
        <v>0.16407493415395366</v>
      </c>
      <c r="NK28">
        <f t="shared" si="62"/>
        <v>0.2976991364290989</v>
      </c>
      <c r="NL28">
        <f t="shared" si="62"/>
        <v>0.30099179350091337</v>
      </c>
      <c r="NM28">
        <f t="shared" si="62"/>
        <v>0.27534869315208754</v>
      </c>
      <c r="NN28">
        <f t="shared" si="62"/>
        <v>0.26056183364153723</v>
      </c>
      <c r="NO28">
        <f t="shared" si="62"/>
        <v>0.31883910381194541</v>
      </c>
      <c r="NP28">
        <f t="shared" si="62"/>
        <v>0.42897831482461407</v>
      </c>
      <c r="NQ28">
        <f t="shared" si="62"/>
        <v>0.40547611180175003</v>
      </c>
      <c r="NR28">
        <f t="shared" si="62"/>
        <v>0.36158642597440155</v>
      </c>
      <c r="NS28">
        <f t="shared" si="62"/>
        <v>0.32370813163800383</v>
      </c>
      <c r="NT28">
        <f t="shared" si="62"/>
        <v>0.27673734868741828</v>
      </c>
      <c r="NU28">
        <f t="shared" si="62"/>
        <v>0.4242864560693147</v>
      </c>
      <c r="NV28">
        <f t="shared" si="62"/>
        <v>0.41666312571946812</v>
      </c>
      <c r="NW28">
        <f t="shared" si="62"/>
        <v>0.37468733840690172</v>
      </c>
      <c r="NX28">
        <f t="shared" si="62"/>
        <v>0.33925964357892491</v>
      </c>
      <c r="NY28">
        <f t="shared" si="62"/>
        <v>0.33959466204911914</v>
      </c>
      <c r="NZ28">
        <f t="shared" si="60"/>
        <v>0.4673024328319999</v>
      </c>
      <c r="OA28">
        <f t="shared" si="60"/>
        <v>0.44337789325001531</v>
      </c>
      <c r="OB28">
        <f t="shared" si="35"/>
        <v>0.40115306421830715</v>
      </c>
      <c r="OC28">
        <f t="shared" si="35"/>
        <v>0.35916432381706753</v>
      </c>
      <c r="OD28">
        <f t="shared" si="35"/>
        <v>0.20699336146455399</v>
      </c>
      <c r="OE28">
        <f t="shared" si="35"/>
        <v>0.35320545473487275</v>
      </c>
      <c r="OF28">
        <f t="shared" si="35"/>
        <v>0.35454164762629353</v>
      </c>
      <c r="OG28">
        <f t="shared" si="64"/>
        <v>0.31837533764194359</v>
      </c>
      <c r="OH28">
        <f t="shared" si="64"/>
        <v>0.29133241245253799</v>
      </c>
      <c r="OI28">
        <f t="shared" si="64"/>
        <v>0.26852967460260135</v>
      </c>
      <c r="OJ28">
        <f t="shared" si="64"/>
        <v>0.14125846616816143</v>
      </c>
      <c r="OK28">
        <f t="shared" si="64"/>
        <v>0.13162326975581684</v>
      </c>
      <c r="OL28">
        <f t="shared" si="64"/>
        <v>0.12711589577851601</v>
      </c>
      <c r="OM28">
        <f t="shared" si="64"/>
        <v>0.36683271395441924</v>
      </c>
      <c r="ON28">
        <f t="shared" si="64"/>
        <v>0.31055895999038924</v>
      </c>
      <c r="OO28">
        <f t="shared" si="64"/>
        <v>0.29012120455326923</v>
      </c>
      <c r="OP28">
        <f t="shared" si="64"/>
        <v>0.25693029410008628</v>
      </c>
      <c r="OQ28">
        <f t="shared" si="64"/>
        <v>0.24374018698580036</v>
      </c>
      <c r="OR28">
        <f t="shared" si="64"/>
        <v>0.21642338368962474</v>
      </c>
      <c r="OS28">
        <f t="shared" si="64"/>
        <v>0.20719364913498226</v>
      </c>
      <c r="OT28">
        <f t="shared" si="64"/>
        <v>0.17791014983742837</v>
      </c>
      <c r="OU28">
        <f t="shared" si="64"/>
        <v>4.3220161649671855E-6</v>
      </c>
      <c r="OV28">
        <f t="shared" si="64"/>
        <v>1.4106118346339326E-2</v>
      </c>
      <c r="OW28">
        <f t="shared" si="64"/>
        <v>1.1991052551793882E-2</v>
      </c>
      <c r="OX28">
        <f t="shared" si="64"/>
        <v>1.0573831600893585E-2</v>
      </c>
      <c r="OY28">
        <f t="shared" si="64"/>
        <v>1.9957407131328438E-3</v>
      </c>
      <c r="OZ28">
        <f t="shared" si="64"/>
        <v>7.9697750802792504E-3</v>
      </c>
      <c r="PA28">
        <f t="shared" si="64"/>
        <v>1.4313991656426099E-2</v>
      </c>
      <c r="PB28">
        <f t="shared" si="64"/>
        <v>1.6831646545854617E-2</v>
      </c>
      <c r="PC28">
        <f t="shared" si="64"/>
        <v>1.8285290226626755E-2</v>
      </c>
      <c r="PD28">
        <f t="shared" si="64"/>
        <v>1.7086981399283604E-2</v>
      </c>
      <c r="PE28">
        <f t="shared" si="64"/>
        <v>1.6125786276145818E-2</v>
      </c>
      <c r="PF28">
        <f t="shared" si="64"/>
        <v>1.5812114970231467E-2</v>
      </c>
      <c r="PG28">
        <f t="shared" si="64"/>
        <v>7.187244816243446E-2</v>
      </c>
      <c r="PH28">
        <f t="shared" si="64"/>
        <v>0.11820728320737078</v>
      </c>
      <c r="PI28">
        <f t="shared" si="64"/>
        <v>0.11671950552773631</v>
      </c>
      <c r="PJ28">
        <f t="shared" si="64"/>
        <v>0.11431259742273242</v>
      </c>
      <c r="PK28">
        <f t="shared" si="64"/>
        <v>0.13416807614991505</v>
      </c>
      <c r="PL28">
        <f t="shared" si="64"/>
        <v>0.17427122895696895</v>
      </c>
      <c r="PM28">
        <f t="shared" si="64"/>
        <v>0.1850335878307047</v>
      </c>
      <c r="PN28">
        <f t="shared" si="64"/>
        <v>0.17150085440060431</v>
      </c>
      <c r="PO28">
        <f t="shared" si="64"/>
        <v>0.15379180643357754</v>
      </c>
      <c r="PP28">
        <f t="shared" si="64"/>
        <v>0.15280133801174253</v>
      </c>
      <c r="PQ28">
        <f t="shared" si="64"/>
        <v>0.13619451948294445</v>
      </c>
      <c r="PR28">
        <f t="shared" si="64"/>
        <v>0.13415605415825593</v>
      </c>
      <c r="PS28">
        <f t="shared" si="64"/>
        <v>1.6377297301546174E-3</v>
      </c>
      <c r="PT28">
        <f t="shared" si="64"/>
        <v>4.6761138644532289E-2</v>
      </c>
      <c r="PU28">
        <f t="shared" si="64"/>
        <v>4.2021307536158362E-2</v>
      </c>
      <c r="PV28">
        <f t="shared" si="64"/>
        <v>3.9098435197680241E-2</v>
      </c>
      <c r="PW28">
        <f t="shared" si="64"/>
        <v>3.222696471518454E-2</v>
      </c>
      <c r="PX28">
        <f t="shared" si="64"/>
        <v>4.6784625974578234E-2</v>
      </c>
      <c r="PY28">
        <f t="shared" si="64"/>
        <v>5.5505746167688302E-2</v>
      </c>
      <c r="PZ28">
        <f t="shared" si="64"/>
        <v>5.8068144261424856E-2</v>
      </c>
      <c r="QA28">
        <f t="shared" si="64"/>
        <v>5.1000222911270487E-2</v>
      </c>
      <c r="QB28">
        <f t="shared" si="64"/>
        <v>4.8111549337415821E-2</v>
      </c>
      <c r="QC28">
        <f t="shared" si="64"/>
        <v>4.7693200829416589E-2</v>
      </c>
      <c r="QD28">
        <f t="shared" si="64"/>
        <v>4.2986767641816012E-2</v>
      </c>
      <c r="QE28">
        <f t="shared" si="64"/>
        <v>2.122351171491875E-4</v>
      </c>
      <c r="QF28">
        <f t="shared" si="64"/>
        <v>1.1587034657641868E-2</v>
      </c>
      <c r="QG28">
        <f t="shared" si="64"/>
        <v>1.0761449261274838E-2</v>
      </c>
      <c r="QH28">
        <f t="shared" si="64"/>
        <v>9.6153036514577232E-3</v>
      </c>
      <c r="QI28">
        <f t="shared" si="64"/>
        <v>8.8503008714764519E-3</v>
      </c>
      <c r="QJ28">
        <f t="shared" si="64"/>
        <v>1.8647378499871279E-2</v>
      </c>
      <c r="QK28">
        <f t="shared" si="64"/>
        <v>2.0985259629319051E-2</v>
      </c>
      <c r="QL28">
        <f t="shared" si="64"/>
        <v>1.9927768778210488E-2</v>
      </c>
      <c r="QM28">
        <f t="shared" si="64"/>
        <v>1.8983750225245927E-2</v>
      </c>
      <c r="QN28">
        <f t="shared" si="64"/>
        <v>1.7186826048776496E-2</v>
      </c>
      <c r="QO28">
        <f t="shared" si="64"/>
        <v>1.417896263006266E-2</v>
      </c>
      <c r="QP28">
        <f t="shared" si="64"/>
        <v>1.2211024965158161E-2</v>
      </c>
      <c r="QQ28">
        <f t="shared" si="64"/>
        <v>1.9404803645036079E-6</v>
      </c>
      <c r="QR28">
        <f t="shared" si="64"/>
        <v>2.3704377931656473E-2</v>
      </c>
      <c r="QS28">
        <f t="shared" si="63"/>
        <v>2.2126427904758186E-2</v>
      </c>
      <c r="QT28">
        <f t="shared" si="63"/>
        <v>2.1237339711196013E-2</v>
      </c>
      <c r="QU28">
        <f t="shared" si="63"/>
        <v>1.7118824276506888E-3</v>
      </c>
      <c r="QV28">
        <f t="shared" si="63"/>
        <v>8.4319008805755682E-3</v>
      </c>
      <c r="QW28">
        <f t="shared" si="63"/>
        <v>1.4995463419667171E-2</v>
      </c>
      <c r="QX28">
        <f t="shared" si="63"/>
        <v>1.9881276254386755E-2</v>
      </c>
      <c r="QY28">
        <f t="shared" si="63"/>
        <v>2.0775053491565366E-2</v>
      </c>
      <c r="QZ28">
        <f t="shared" si="63"/>
        <v>2.0826091445278243E-2</v>
      </c>
      <c r="RA28">
        <f t="shared" si="63"/>
        <v>2.3759281705458733E-2</v>
      </c>
      <c r="RB28">
        <f t="shared" si="63"/>
        <v>2.4038851966437885E-2</v>
      </c>
      <c r="RC28">
        <f t="shared" si="63"/>
        <v>3.1605164876474471E-3</v>
      </c>
      <c r="RD28">
        <f t="shared" si="63"/>
        <v>5.1122056853899677E-3</v>
      </c>
      <c r="RE28">
        <f t="shared" si="63"/>
        <v>8.4650106660674272E-3</v>
      </c>
      <c r="RF28">
        <f t="shared" si="63"/>
        <v>7.3258203797872748E-3</v>
      </c>
      <c r="RG28">
        <f t="shared" si="63"/>
        <v>6.8455430316118832E-3</v>
      </c>
      <c r="RH28">
        <f t="shared" si="63"/>
        <v>7.7979764239419717E-3</v>
      </c>
      <c r="RI28">
        <f t="shared" si="63"/>
        <v>3.1207576602423914E-2</v>
      </c>
      <c r="RJ28">
        <f t="shared" si="63"/>
        <v>4.3041057999867821E-2</v>
      </c>
      <c r="RK28">
        <f t="shared" si="63"/>
        <v>3.7269972895337768E-2</v>
      </c>
      <c r="RL28">
        <f t="shared" si="63"/>
        <v>2.6217260986702393E-2</v>
      </c>
      <c r="RM28">
        <f t="shared" si="63"/>
        <v>2.3535026423574284E-2</v>
      </c>
      <c r="RN28">
        <f t="shared" si="63"/>
        <v>2.313405834512695E-2</v>
      </c>
    </row>
    <row r="29" spans="1:482" x14ac:dyDescent="0.2">
      <c r="A29">
        <v>0.63242760799999997</v>
      </c>
      <c r="B29">
        <f t="shared" si="48"/>
        <v>1.1012857266247903E-4</v>
      </c>
      <c r="C29">
        <f t="shared" si="48"/>
        <v>5.1926983547943999E-2</v>
      </c>
      <c r="D29">
        <f t="shared" si="48"/>
        <v>5.3366090488363736E-2</v>
      </c>
      <c r="E29">
        <f t="shared" si="48"/>
        <v>5.1949310337561311E-2</v>
      </c>
      <c r="F29">
        <f t="shared" si="48"/>
        <v>4.0560995095650426E-3</v>
      </c>
      <c r="G29">
        <f t="shared" si="48"/>
        <v>1.3650620355240515E-2</v>
      </c>
      <c r="H29">
        <f t="shared" si="48"/>
        <v>2.6751467255931617E-2</v>
      </c>
      <c r="I29">
        <f t="shared" si="48"/>
        <v>4.2206771223137547E-2</v>
      </c>
      <c r="J29">
        <f t="shared" si="48"/>
        <v>5.362610961730542E-2</v>
      </c>
      <c r="K29">
        <f t="shared" si="48"/>
        <v>5.6537922943640823E-2</v>
      </c>
      <c r="L29">
        <f t="shared" si="48"/>
        <v>5.6777953420234444E-2</v>
      </c>
      <c r="M29">
        <f t="shared" si="48"/>
        <v>5.4022384752557169E-2</v>
      </c>
      <c r="N29">
        <f t="shared" si="48"/>
        <v>1.4807253949511712E-2</v>
      </c>
      <c r="O29">
        <f t="shared" si="48"/>
        <v>0.11938007586997779</v>
      </c>
      <c r="P29">
        <f t="shared" si="48"/>
        <v>0.10662750485901185</v>
      </c>
      <c r="Q29">
        <f t="shared" si="48"/>
        <v>9.97486105749779E-2</v>
      </c>
      <c r="R29">
        <f t="shared" si="57"/>
        <v>9.4339311653516694E-2</v>
      </c>
      <c r="S29">
        <f t="shared" si="57"/>
        <v>0.13892546425978416</v>
      </c>
      <c r="T29">
        <f t="shared" si="57"/>
        <v>0.15887873461893268</v>
      </c>
      <c r="U29">
        <f t="shared" si="57"/>
        <v>0.14982652179362008</v>
      </c>
      <c r="V29">
        <f t="shared" si="57"/>
        <v>0.14624656535553832</v>
      </c>
      <c r="W29">
        <f t="shared" si="57"/>
        <v>0.14188893572964845</v>
      </c>
      <c r="X29">
        <f t="shared" si="57"/>
        <v>0.13891086461558799</v>
      </c>
      <c r="Y29">
        <f t="shared" si="57"/>
        <v>0.1273423918394265</v>
      </c>
      <c r="Z29">
        <f t="shared" si="57"/>
        <v>1.5154302812086353E-3</v>
      </c>
      <c r="AA29">
        <f t="shared" si="57"/>
        <v>8.2969319566736796E-2</v>
      </c>
      <c r="AB29">
        <f t="shared" si="57"/>
        <v>7.7970999353658088E-2</v>
      </c>
      <c r="AC29">
        <f t="shared" si="57"/>
        <v>7.1430467593456171E-2</v>
      </c>
      <c r="AD29">
        <f t="shared" si="57"/>
        <v>2.3864722439051956E-2</v>
      </c>
      <c r="AE29">
        <f t="shared" si="57"/>
        <v>5.4573505505607529E-2</v>
      </c>
      <c r="AF29">
        <f t="shared" si="57"/>
        <v>8.4295392430972393E-2</v>
      </c>
      <c r="AG29">
        <f t="shared" si="57"/>
        <v>9.9642344710892464E-2</v>
      </c>
      <c r="AH29">
        <f t="shared" si="57"/>
        <v>9.9450002026873638E-2</v>
      </c>
      <c r="AI29">
        <f t="shared" si="57"/>
        <v>9.5136216920526789E-2</v>
      </c>
      <c r="AJ29">
        <f t="shared" si="57"/>
        <v>9.2407725940991697E-2</v>
      </c>
      <c r="AK29">
        <f t="shared" si="57"/>
        <v>8.9122670202679083E-2</v>
      </c>
      <c r="AL29">
        <f t="shared" si="57"/>
        <v>2.4468591401532328E-3</v>
      </c>
      <c r="AM29">
        <f t="shared" si="57"/>
        <v>2.4239229989951329E-3</v>
      </c>
      <c r="AN29">
        <f t="shared" si="57"/>
        <v>2.4121257328634906E-3</v>
      </c>
      <c r="AO29">
        <f t="shared" si="57"/>
        <v>2.4438359925703181E-3</v>
      </c>
      <c r="AP29">
        <f t="shared" si="57"/>
        <v>2.4305001341345962E-3</v>
      </c>
      <c r="AQ29">
        <f t="shared" si="57"/>
        <v>2.3847426345665105E-3</v>
      </c>
      <c r="AR29">
        <f t="shared" si="57"/>
        <v>2.3915777252639771E-3</v>
      </c>
      <c r="AS29">
        <f t="shared" si="57"/>
        <v>0.10608527584838785</v>
      </c>
      <c r="AT29">
        <f t="shared" si="57"/>
        <v>0.10802802598587342</v>
      </c>
      <c r="AU29">
        <f t="shared" ref="AU29:DF37" si="67">_xlfn.NORM.DIST(LN($A29),LN(AU$52),AU$53,TRUE)</f>
        <v>0.10731526162973118</v>
      </c>
      <c r="AV29">
        <f t="shared" si="67"/>
        <v>0.11174475994054933</v>
      </c>
      <c r="AW29">
        <f t="shared" si="67"/>
        <v>0.1010993655769452</v>
      </c>
      <c r="AX29">
        <f t="shared" si="67"/>
        <v>7.7467704390025663E-2</v>
      </c>
      <c r="AY29">
        <f t="shared" si="67"/>
        <v>0.10730730861821861</v>
      </c>
      <c r="AZ29">
        <f t="shared" si="67"/>
        <v>0.17483853084814874</v>
      </c>
      <c r="BA29">
        <f t="shared" si="67"/>
        <v>0.1805506366042475</v>
      </c>
      <c r="BB29">
        <f t="shared" si="67"/>
        <v>0.17173560663125925</v>
      </c>
      <c r="BC29">
        <f t="shared" si="67"/>
        <v>0.1542054173855284</v>
      </c>
      <c r="BD29">
        <f t="shared" si="67"/>
        <v>0.12313544566401008</v>
      </c>
      <c r="BE29">
        <f t="shared" si="67"/>
        <v>9.3394163634017549E-2</v>
      </c>
      <c r="BF29">
        <f t="shared" si="67"/>
        <v>0.17217301715272554</v>
      </c>
      <c r="BG29">
        <f t="shared" si="67"/>
        <v>0.1838436292864184</v>
      </c>
      <c r="BH29">
        <f t="shared" si="67"/>
        <v>0.18613442195792596</v>
      </c>
      <c r="BI29">
        <f t="shared" si="67"/>
        <v>0.168334602092161</v>
      </c>
      <c r="BJ29">
        <f t="shared" si="67"/>
        <v>0.13387838140518118</v>
      </c>
      <c r="BK29">
        <f t="shared" si="67"/>
        <v>9.9560914725714295E-2</v>
      </c>
      <c r="BL29">
        <f t="shared" si="67"/>
        <v>6.5822011661757468E-2</v>
      </c>
      <c r="BM29">
        <f t="shared" si="67"/>
        <v>0.1910323592666614</v>
      </c>
      <c r="BN29">
        <f t="shared" si="67"/>
        <v>0.16386288234722224</v>
      </c>
      <c r="BO29">
        <f t="shared" si="67"/>
        <v>0.16928337597302781</v>
      </c>
      <c r="BP29">
        <f t="shared" si="67"/>
        <v>0.13737898121320014</v>
      </c>
      <c r="BQ29">
        <f t="shared" si="67"/>
        <v>0.107027566288388</v>
      </c>
      <c r="BR29">
        <f t="shared" si="67"/>
        <v>7.7958298498558523E-2</v>
      </c>
      <c r="BS29">
        <f t="shared" si="67"/>
        <v>4.6790729750131647E-2</v>
      </c>
      <c r="BT29">
        <f t="shared" si="67"/>
        <v>0.16698490504066604</v>
      </c>
      <c r="BU29">
        <f t="shared" si="67"/>
        <v>0.12104467808643313</v>
      </c>
      <c r="BV29">
        <f t="shared" si="67"/>
        <v>0.12219240441034486</v>
      </c>
      <c r="BW29">
        <f t="shared" si="67"/>
        <v>0.10181948229830903</v>
      </c>
      <c r="BX29">
        <f t="shared" si="67"/>
        <v>7.8663380736124708E-2</v>
      </c>
      <c r="BY29">
        <f t="shared" si="67"/>
        <v>4.817721780960986E-2</v>
      </c>
      <c r="BZ29">
        <f t="shared" si="67"/>
        <v>3.0509212093221175E-2</v>
      </c>
      <c r="CA29">
        <f t="shared" si="67"/>
        <v>0.13337385194201756</v>
      </c>
      <c r="CB29">
        <f t="shared" si="67"/>
        <v>0.10840510276470387</v>
      </c>
      <c r="CC29">
        <f t="shared" si="67"/>
        <v>0.10778276473677464</v>
      </c>
      <c r="CD29">
        <f t="shared" si="67"/>
        <v>0.10550507110271086</v>
      </c>
      <c r="CE29">
        <f t="shared" si="67"/>
        <v>0.10206034767219729</v>
      </c>
      <c r="CF29">
        <f t="shared" si="67"/>
        <v>9.7388686062913898E-2</v>
      </c>
      <c r="CG29">
        <f t="shared" si="67"/>
        <v>8.5795207359867509E-2</v>
      </c>
      <c r="CH29">
        <f t="shared" si="67"/>
        <v>0.1075230174244924</v>
      </c>
      <c r="CI29">
        <f t="shared" si="67"/>
        <v>0.34755223500607269</v>
      </c>
      <c r="CJ29">
        <f t="shared" si="67"/>
        <v>0.31781932001424906</v>
      </c>
      <c r="CK29">
        <f t="shared" si="67"/>
        <v>0.29061078770587534</v>
      </c>
      <c r="CL29">
        <f t="shared" si="67"/>
        <v>0.24174617921674624</v>
      </c>
      <c r="CM29">
        <f t="shared" si="67"/>
        <v>0.19588261779624611</v>
      </c>
      <c r="CN29">
        <f t="shared" si="67"/>
        <v>0.15752331354205754</v>
      </c>
      <c r="CO29">
        <f t="shared" si="67"/>
        <v>0.33684975766779612</v>
      </c>
      <c r="CP29">
        <f t="shared" si="67"/>
        <v>0.37057802879340962</v>
      </c>
      <c r="CQ29">
        <f t="shared" si="67"/>
        <v>0.31975847671996471</v>
      </c>
      <c r="CR29">
        <f t="shared" si="67"/>
        <v>0.31891387729558457</v>
      </c>
      <c r="CS29">
        <f t="shared" si="67"/>
        <v>0.28029872635937353</v>
      </c>
      <c r="CT29">
        <f t="shared" si="67"/>
        <v>0.24799772282259686</v>
      </c>
      <c r="CU29">
        <f t="shared" si="67"/>
        <v>0.22125308868827409</v>
      </c>
      <c r="CV29">
        <f t="shared" si="67"/>
        <v>0.38768727286452354</v>
      </c>
      <c r="CW29">
        <f t="shared" si="67"/>
        <v>0.3658526100323406</v>
      </c>
      <c r="CX29">
        <f t="shared" si="67"/>
        <v>0.37902474004137815</v>
      </c>
      <c r="CY29">
        <f t="shared" si="67"/>
        <v>0.36411790305747899</v>
      </c>
      <c r="CZ29">
        <f t="shared" si="67"/>
        <v>0.32352468233316622</v>
      </c>
      <c r="DA29">
        <f t="shared" si="67"/>
        <v>0.30571013506789035</v>
      </c>
      <c r="DB29">
        <f t="shared" si="67"/>
        <v>0.28779340809315646</v>
      </c>
      <c r="DC29">
        <f t="shared" si="67"/>
        <v>0.42347641986088019</v>
      </c>
      <c r="DD29">
        <f t="shared" si="67"/>
        <v>0.3537348488298605</v>
      </c>
      <c r="DE29">
        <f t="shared" si="67"/>
        <v>0.38325896073779708</v>
      </c>
      <c r="DF29">
        <f t="shared" si="67"/>
        <v>0.33534169647610712</v>
      </c>
      <c r="DG29">
        <f t="shared" si="58"/>
        <v>0.31432398552312257</v>
      </c>
      <c r="DH29">
        <f t="shared" si="58"/>
        <v>0.31116947034164399</v>
      </c>
      <c r="DI29">
        <f t="shared" si="58"/>
        <v>0.30072689482022913</v>
      </c>
      <c r="DJ29">
        <f t="shared" si="58"/>
        <v>0.43169726743924136</v>
      </c>
      <c r="DK29">
        <f t="shared" si="58"/>
        <v>0.31385758499808381</v>
      </c>
      <c r="DL29">
        <f t="shared" si="58"/>
        <v>0.4209464848903004</v>
      </c>
      <c r="DM29">
        <f t="shared" si="58"/>
        <v>0.42001718281267891</v>
      </c>
      <c r="DN29">
        <f t="shared" si="58"/>
        <v>0.3658526100323406</v>
      </c>
      <c r="DO29">
        <f t="shared" si="58"/>
        <v>0.32937470938508695</v>
      </c>
      <c r="DP29">
        <f t="shared" si="58"/>
        <v>0.32165892664577256</v>
      </c>
      <c r="DQ29">
        <f t="shared" si="58"/>
        <v>0.44902568865112552</v>
      </c>
      <c r="DR29">
        <f t="shared" si="58"/>
        <v>1.957742527404795E-2</v>
      </c>
      <c r="DS29">
        <f t="shared" si="58"/>
        <v>1.9554745500849523E-2</v>
      </c>
      <c r="DT29">
        <f t="shared" si="58"/>
        <v>1.9728426642441194E-2</v>
      </c>
      <c r="DU29">
        <f t="shared" si="58"/>
        <v>1.8507569318879365E-2</v>
      </c>
      <c r="DV29">
        <f t="shared" si="58"/>
        <v>1.5614537522020709E-2</v>
      </c>
      <c r="DW29">
        <f t="shared" si="58"/>
        <v>1.0573058586199023E-2</v>
      </c>
      <c r="DX29">
        <f t="shared" si="58"/>
        <v>1.9575143590665152E-2</v>
      </c>
      <c r="DY29">
        <f t="shared" si="58"/>
        <v>0.32223700123372023</v>
      </c>
      <c r="DZ29">
        <f t="shared" si="58"/>
        <v>0.32134146541511399</v>
      </c>
      <c r="EA29">
        <f t="shared" si="58"/>
        <v>0.29110932221702035</v>
      </c>
      <c r="EB29">
        <f t="shared" si="58"/>
        <v>0.20255523109628842</v>
      </c>
      <c r="EC29">
        <f t="shared" si="58"/>
        <v>0.15410313276438417</v>
      </c>
      <c r="ED29">
        <f t="shared" si="58"/>
        <v>0.10751972624048237</v>
      </c>
      <c r="EE29">
        <f t="shared" si="58"/>
        <v>0.32165212266186527</v>
      </c>
      <c r="EF29">
        <f t="shared" si="58"/>
        <v>0.36521458476222068</v>
      </c>
      <c r="EG29">
        <f t="shared" si="58"/>
        <v>0.34745725805469529</v>
      </c>
      <c r="EH29">
        <f t="shared" si="58"/>
        <v>0.27317549941822566</v>
      </c>
      <c r="EI29">
        <f t="shared" si="58"/>
        <v>0.18969403696181458</v>
      </c>
      <c r="EJ29">
        <f t="shared" si="58"/>
        <v>0.13743582671262736</v>
      </c>
      <c r="EK29">
        <f t="shared" si="58"/>
        <v>0.10807416914497776</v>
      </c>
      <c r="EL29">
        <f t="shared" si="58"/>
        <v>0.36473885439833093</v>
      </c>
      <c r="EM29">
        <f t="shared" si="58"/>
        <v>0.31435510695191837</v>
      </c>
      <c r="EN29">
        <f t="shared" si="58"/>
        <v>0.28787576248483582</v>
      </c>
      <c r="EO29">
        <f t="shared" si="58"/>
        <v>0.19934553388346965</v>
      </c>
      <c r="EP29">
        <f t="shared" si="58"/>
        <v>0.13492794222983581</v>
      </c>
      <c r="EQ29">
        <f t="shared" si="58"/>
        <v>0.10456031438835436</v>
      </c>
      <c r="ER29">
        <f t="shared" si="58"/>
        <v>7.9994909637880737E-2</v>
      </c>
      <c r="ES29">
        <f t="shared" si="58"/>
        <v>0.32017524267582936</v>
      </c>
      <c r="ET29">
        <f t="shared" si="58"/>
        <v>0.26676611376468962</v>
      </c>
      <c r="EU29">
        <f t="shared" si="58"/>
        <v>0.22558516916218607</v>
      </c>
      <c r="EV29">
        <f t="shared" si="58"/>
        <v>0.17203850506702789</v>
      </c>
      <c r="EW29">
        <f t="shared" si="58"/>
        <v>0.12139401336110592</v>
      </c>
      <c r="EX29">
        <f t="shared" si="65"/>
        <v>9.5426331003951662E-2</v>
      </c>
      <c r="EY29">
        <f t="shared" si="65"/>
        <v>8.0821833091124631E-2</v>
      </c>
      <c r="EZ29">
        <f t="shared" si="65"/>
        <v>0.27029024489552611</v>
      </c>
      <c r="FA29">
        <f t="shared" si="65"/>
        <v>0.23145988303414125</v>
      </c>
      <c r="FB29">
        <f t="shared" si="65"/>
        <v>0.18344488277611387</v>
      </c>
      <c r="FC29">
        <f t="shared" si="65"/>
        <v>0.15051508693722482</v>
      </c>
      <c r="FD29">
        <f t="shared" si="65"/>
        <v>0.10448324838454713</v>
      </c>
      <c r="FE29">
        <f t="shared" si="65"/>
        <v>8.9322602642234697E-2</v>
      </c>
      <c r="FF29">
        <f t="shared" si="65"/>
        <v>7.8348690492173245E-2</v>
      </c>
      <c r="FG29">
        <f t="shared" si="65"/>
        <v>0.21040898245919903</v>
      </c>
      <c r="FH29">
        <f t="shared" si="65"/>
        <v>0.10745764038156642</v>
      </c>
      <c r="FI29">
        <f t="shared" si="65"/>
        <v>0.31506441913092931</v>
      </c>
      <c r="FJ29">
        <f t="shared" si="65"/>
        <v>0.34465603947291956</v>
      </c>
      <c r="FK29">
        <f t="shared" si="65"/>
        <v>0.35122664707833656</v>
      </c>
      <c r="FL29">
        <f t="shared" si="65"/>
        <v>0.32135777969254364</v>
      </c>
      <c r="FM29">
        <f t="shared" si="65"/>
        <v>0.29437010919065792</v>
      </c>
      <c r="FN29">
        <f t="shared" si="65"/>
        <v>5.7112157112417017E-2</v>
      </c>
      <c r="FO29">
        <f t="shared" si="65"/>
        <v>5.1376816788911185E-2</v>
      </c>
      <c r="FP29">
        <f t="shared" si="65"/>
        <v>5.2845464964840327E-2</v>
      </c>
      <c r="FQ29">
        <f t="shared" si="65"/>
        <v>5.2396679269296483E-2</v>
      </c>
      <c r="FR29">
        <f t="shared" si="65"/>
        <v>5.280577830031289E-2</v>
      </c>
      <c r="FS29">
        <f t="shared" si="65"/>
        <v>5.1295609488518148E-2</v>
      </c>
      <c r="FT29">
        <f t="shared" si="65"/>
        <v>5.454060564368942E-2</v>
      </c>
      <c r="FU29">
        <f t="shared" si="65"/>
        <v>0.16783172574164631</v>
      </c>
      <c r="FV29">
        <f t="shared" si="65"/>
        <v>0.16833671018744306</v>
      </c>
      <c r="FW29">
        <f t="shared" si="65"/>
        <v>0.17670725683691316</v>
      </c>
      <c r="FX29">
        <f t="shared" si="65"/>
        <v>0.18448655577103959</v>
      </c>
      <c r="FY29">
        <f t="shared" si="65"/>
        <v>0.17898684338267817</v>
      </c>
      <c r="FZ29">
        <f t="shared" si="65"/>
        <v>0.17508354734506645</v>
      </c>
      <c r="GA29">
        <f t="shared" si="65"/>
        <v>0.16524581111129946</v>
      </c>
      <c r="GB29">
        <f t="shared" si="65"/>
        <v>0.19699087974756274</v>
      </c>
      <c r="GC29">
        <f t="shared" si="65"/>
        <v>0.20535016284999852</v>
      </c>
      <c r="GD29">
        <f t="shared" si="65"/>
        <v>0.2208189087155932</v>
      </c>
      <c r="GE29">
        <f t="shared" si="65"/>
        <v>0.19501829232914666</v>
      </c>
      <c r="GF29">
        <f t="shared" si="65"/>
        <v>0.15804851642222298</v>
      </c>
      <c r="GG29">
        <f t="shared" si="65"/>
        <v>0.13466757570451332</v>
      </c>
      <c r="GH29">
        <f t="shared" si="65"/>
        <v>0.20408343928073291</v>
      </c>
      <c r="GI29">
        <f t="shared" si="65"/>
        <v>0.19685700684567264</v>
      </c>
      <c r="GJ29">
        <f t="shared" si="65"/>
        <v>0.20345297921014843</v>
      </c>
      <c r="GK29">
        <f t="shared" si="65"/>
        <v>0.18399789947177358</v>
      </c>
      <c r="GL29">
        <f t="shared" si="65"/>
        <v>0.12962479225913315</v>
      </c>
      <c r="GM29">
        <f t="shared" si="65"/>
        <v>0.1111170886103887</v>
      </c>
      <c r="GN29">
        <f t="shared" si="65"/>
        <v>9.1959012990866049E-2</v>
      </c>
      <c r="GO29">
        <f t="shared" si="65"/>
        <v>0.19640505774901135</v>
      </c>
      <c r="GP29">
        <f t="shared" si="65"/>
        <v>0.1970572648581535</v>
      </c>
      <c r="GQ29">
        <f t="shared" si="61"/>
        <v>0.17829863355493053</v>
      </c>
      <c r="GR29">
        <f t="shared" si="61"/>
        <v>0.14661042943297506</v>
      </c>
      <c r="GS29">
        <f t="shared" si="61"/>
        <v>0.10868068838097286</v>
      </c>
      <c r="GT29">
        <f t="shared" si="61"/>
        <v>9.1957056979365917E-2</v>
      </c>
      <c r="GU29">
        <f t="shared" si="61"/>
        <v>6.3318739867942661E-2</v>
      </c>
      <c r="GV29">
        <f t="shared" si="61"/>
        <v>0.19853615776249761</v>
      </c>
      <c r="GW29">
        <f t="shared" si="61"/>
        <v>0.17786334539161738</v>
      </c>
      <c r="GX29">
        <f t="shared" si="61"/>
        <v>0.138599688335377</v>
      </c>
      <c r="GY29">
        <f t="shared" si="61"/>
        <v>0.12084882661304326</v>
      </c>
      <c r="GZ29">
        <f t="shared" si="61"/>
        <v>9.2898840351937392E-2</v>
      </c>
      <c r="HA29">
        <f t="shared" si="61"/>
        <v>6.8383933298078986E-2</v>
      </c>
      <c r="HB29">
        <f t="shared" si="61"/>
        <v>5.4750206493986625E-2</v>
      </c>
      <c r="HC29">
        <f t="shared" si="61"/>
        <v>0.18801451701198235</v>
      </c>
      <c r="HD29">
        <f t="shared" si="61"/>
        <v>0.34112862888990769</v>
      </c>
      <c r="HE29">
        <f t="shared" si="61"/>
        <v>0.33420523216348719</v>
      </c>
      <c r="HF29">
        <f t="shared" si="61"/>
        <v>0.33368072409593319</v>
      </c>
      <c r="HG29">
        <f t="shared" si="61"/>
        <v>0.33907756692840008</v>
      </c>
      <c r="HH29">
        <f t="shared" si="61"/>
        <v>0.3272194553081853</v>
      </c>
      <c r="HI29">
        <f t="shared" si="61"/>
        <v>0.31612698896698449</v>
      </c>
      <c r="HJ29">
        <f t="shared" si="61"/>
        <v>0.34656865576811202</v>
      </c>
      <c r="HK29">
        <f t="shared" si="61"/>
        <v>0.45515990601854028</v>
      </c>
      <c r="HL29">
        <f t="shared" si="61"/>
        <v>0.43908458640501824</v>
      </c>
      <c r="HM29">
        <f t="shared" si="61"/>
        <v>0.34766133475245575</v>
      </c>
      <c r="HN29">
        <f t="shared" si="61"/>
        <v>0.30692160788064293</v>
      </c>
      <c r="HO29">
        <f t="shared" si="61"/>
        <v>0.23656649840762334</v>
      </c>
      <c r="HP29">
        <f t="shared" si="61"/>
        <v>0.20246199034292628</v>
      </c>
      <c r="HQ29">
        <f t="shared" si="61"/>
        <v>0.4461807407191189</v>
      </c>
      <c r="HR29">
        <f t="shared" si="61"/>
        <v>0.4410103692208418</v>
      </c>
      <c r="HS29">
        <f t="shared" si="61"/>
        <v>0.39443540243679109</v>
      </c>
      <c r="HT29">
        <f t="shared" si="61"/>
        <v>0.35821391826290505</v>
      </c>
      <c r="HU29">
        <f t="shared" si="61"/>
        <v>0.31139128761270518</v>
      </c>
      <c r="HV29">
        <f t="shared" si="61"/>
        <v>0.28959024706325776</v>
      </c>
      <c r="HW29">
        <f t="shared" si="61"/>
        <v>0.27432633578824106</v>
      </c>
      <c r="HX29">
        <f t="shared" si="61"/>
        <v>0.45825643947047212</v>
      </c>
      <c r="HY29">
        <f t="shared" si="61"/>
        <v>0.42969495245343337</v>
      </c>
      <c r="HZ29">
        <f t="shared" si="61"/>
        <v>0.39462535289027456</v>
      </c>
      <c r="IA29">
        <f t="shared" si="61"/>
        <v>0.46009777881552916</v>
      </c>
      <c r="IB29">
        <f t="shared" si="61"/>
        <v>0.43903160219611126</v>
      </c>
      <c r="IC29">
        <f t="shared" si="61"/>
        <v>0.3837198193251779</v>
      </c>
      <c r="ID29">
        <f t="shared" si="61"/>
        <v>0.33713914479580209</v>
      </c>
      <c r="IE29">
        <f t="shared" si="61"/>
        <v>0.45953596710745809</v>
      </c>
      <c r="IF29">
        <f t="shared" si="61"/>
        <v>0.39928783213631364</v>
      </c>
      <c r="IG29">
        <f t="shared" si="61"/>
        <v>0.39733168509316197</v>
      </c>
      <c r="IH29">
        <f t="shared" si="61"/>
        <v>0.35684783335647929</v>
      </c>
      <c r="II29">
        <f t="shared" si="61"/>
        <v>0.32017909769556019</v>
      </c>
      <c r="IJ29">
        <f t="shared" si="61"/>
        <v>0.32683823641285092</v>
      </c>
      <c r="IK29">
        <f t="shared" si="61"/>
        <v>0.2864322022377348</v>
      </c>
      <c r="IL29">
        <f t="shared" si="61"/>
        <v>0.47671279308509312</v>
      </c>
      <c r="IM29">
        <f t="shared" si="61"/>
        <v>0.34043840370097367</v>
      </c>
      <c r="IN29">
        <f t="shared" si="61"/>
        <v>0.36020805654237853</v>
      </c>
      <c r="IO29">
        <f t="shared" si="61"/>
        <v>0.4579790681394697</v>
      </c>
      <c r="IP29">
        <f t="shared" si="61"/>
        <v>0.45077133802026242</v>
      </c>
      <c r="IQ29">
        <f t="shared" si="61"/>
        <v>0.41226094546921294</v>
      </c>
      <c r="IR29">
        <f t="shared" si="61"/>
        <v>0.35654796478467393</v>
      </c>
      <c r="IS29">
        <f t="shared" si="61"/>
        <v>0.43271626840999211</v>
      </c>
      <c r="IT29">
        <f t="shared" si="61"/>
        <v>0.33386906523118431</v>
      </c>
      <c r="IU29">
        <f t="shared" si="61"/>
        <v>0.33682520857890863</v>
      </c>
      <c r="IV29">
        <f t="shared" si="61"/>
        <v>0.34053102373586364</v>
      </c>
      <c r="IW29">
        <f t="shared" si="61"/>
        <v>0.34349831801858438</v>
      </c>
      <c r="IX29">
        <f t="shared" si="61"/>
        <v>0.30822190162179597</v>
      </c>
      <c r="IY29">
        <f t="shared" si="61"/>
        <v>0.2927511932869537</v>
      </c>
      <c r="IZ29">
        <f t="shared" ref="IZ29:LK33" si="68">_xlfn.NORM.DIST(LN($A29),LN(IZ$52),IZ$53,TRUE)</f>
        <v>0.34744725889712058</v>
      </c>
      <c r="JA29">
        <f t="shared" si="68"/>
        <v>0.36484192288991552</v>
      </c>
      <c r="JB29">
        <f t="shared" si="68"/>
        <v>0.36915095252352326</v>
      </c>
      <c r="JC29">
        <f t="shared" si="68"/>
        <v>0.36588984723519846</v>
      </c>
      <c r="JD29">
        <f t="shared" si="68"/>
        <v>0.3302089610567791</v>
      </c>
      <c r="JE29">
        <f t="shared" si="68"/>
        <v>0.26578381804158369</v>
      </c>
      <c r="JF29">
        <f t="shared" si="68"/>
        <v>0.21254760411105739</v>
      </c>
      <c r="JG29">
        <f t="shared" si="68"/>
        <v>0.36440731259185466</v>
      </c>
      <c r="JH29">
        <f t="shared" si="68"/>
        <v>0.37847264308917555</v>
      </c>
      <c r="JI29">
        <f t="shared" si="68"/>
        <v>0.36881435727756473</v>
      </c>
      <c r="JJ29">
        <f t="shared" si="68"/>
        <v>0.31714609792994486</v>
      </c>
      <c r="JK29">
        <f t="shared" si="68"/>
        <v>0.26216364545839288</v>
      </c>
      <c r="JL29">
        <f t="shared" si="68"/>
        <v>0.21305631794795993</v>
      </c>
      <c r="JM29">
        <f t="shared" si="68"/>
        <v>0.17540568610103172</v>
      </c>
      <c r="JN29">
        <f t="shared" si="68"/>
        <v>0.37264270110053899</v>
      </c>
      <c r="JO29">
        <f t="shared" si="68"/>
        <v>0.31564284106603802</v>
      </c>
      <c r="JP29">
        <f t="shared" si="68"/>
        <v>0.32198289940935643</v>
      </c>
      <c r="JQ29">
        <f t="shared" si="68"/>
        <v>0.23162626944265149</v>
      </c>
      <c r="JR29">
        <f t="shared" si="68"/>
        <v>0.17805761492113417</v>
      </c>
      <c r="JS29">
        <f t="shared" si="68"/>
        <v>0.15195886022283298</v>
      </c>
      <c r="JT29">
        <f t="shared" si="68"/>
        <v>0.11816176220386869</v>
      </c>
      <c r="JU29">
        <f t="shared" si="68"/>
        <v>0.32397131134761814</v>
      </c>
      <c r="JV29">
        <f t="shared" si="68"/>
        <v>0.29385940957598899</v>
      </c>
      <c r="JW29">
        <f t="shared" si="68"/>
        <v>0.26698748966325603</v>
      </c>
      <c r="JX29">
        <f t="shared" si="68"/>
        <v>0.20450005102486585</v>
      </c>
      <c r="JY29">
        <f t="shared" si="68"/>
        <v>0.16787071255502115</v>
      </c>
      <c r="JZ29">
        <f t="shared" si="68"/>
        <v>0.13264602270740095</v>
      </c>
      <c r="KA29">
        <f t="shared" si="68"/>
        <v>0.1201853981595999</v>
      </c>
      <c r="KB29">
        <f t="shared" si="68"/>
        <v>0.31264175481697143</v>
      </c>
      <c r="KC29">
        <f t="shared" si="68"/>
        <v>0.26123628717124486</v>
      </c>
      <c r="KD29">
        <f t="shared" si="68"/>
        <v>0.2143849196665433</v>
      </c>
      <c r="KE29">
        <f t="shared" si="68"/>
        <v>0.19030745479949257</v>
      </c>
      <c r="KF29">
        <f t="shared" si="68"/>
        <v>0.14654068087529026</v>
      </c>
      <c r="KG29">
        <f t="shared" si="68"/>
        <v>0.12354747739732053</v>
      </c>
      <c r="KH29">
        <f t="shared" si="68"/>
        <v>0.10841049418056459</v>
      </c>
      <c r="KI29">
        <f t="shared" si="68"/>
        <v>0.28125028655899298</v>
      </c>
      <c r="KJ29">
        <f t="shared" si="68"/>
        <v>0.38166842478172713</v>
      </c>
      <c r="KK29">
        <f t="shared" si="68"/>
        <v>0.4651266786504637</v>
      </c>
      <c r="KL29">
        <f t="shared" si="68"/>
        <v>0.45800934402182769</v>
      </c>
      <c r="KM29">
        <f t="shared" si="68"/>
        <v>0.42699722259779643</v>
      </c>
      <c r="KN29">
        <f t="shared" si="68"/>
        <v>0.38252865381287227</v>
      </c>
      <c r="KO29">
        <f t="shared" si="68"/>
        <v>0.31143241857039317</v>
      </c>
      <c r="KP29">
        <f t="shared" si="68"/>
        <v>2.4640397408370879E-4</v>
      </c>
      <c r="KQ29">
        <f t="shared" si="68"/>
        <v>5.6638428716350046E-2</v>
      </c>
      <c r="KR29">
        <f t="shared" si="68"/>
        <v>5.4453778510630838E-2</v>
      </c>
      <c r="KS29">
        <f t="shared" si="68"/>
        <v>5.1427455766177556E-2</v>
      </c>
      <c r="KT29">
        <f t="shared" si="68"/>
        <v>2.4799903599583605E-3</v>
      </c>
      <c r="KU29">
        <f t="shared" si="68"/>
        <v>6.051508058410494E-3</v>
      </c>
      <c r="KV29">
        <f t="shared" si="68"/>
        <v>1.4477607309171936E-2</v>
      </c>
      <c r="KW29">
        <f t="shared" si="68"/>
        <v>3.0610981572132136E-2</v>
      </c>
      <c r="KX29">
        <f t="shared" si="68"/>
        <v>4.2406515415211628E-2</v>
      </c>
      <c r="KY29">
        <f t="shared" si="68"/>
        <v>5.046588182650532E-2</v>
      </c>
      <c r="KZ29">
        <f t="shared" si="68"/>
        <v>5.6300445189130056E-2</v>
      </c>
      <c r="LA29">
        <f t="shared" si="68"/>
        <v>5.5485803140110986E-2</v>
      </c>
      <c r="LB29">
        <f t="shared" si="68"/>
        <v>1.381171243853458E-2</v>
      </c>
      <c r="LC29">
        <f t="shared" si="68"/>
        <v>0.12554486301806284</v>
      </c>
      <c r="LD29">
        <f t="shared" si="68"/>
        <v>0.11670287843462052</v>
      </c>
      <c r="LE29">
        <f t="shared" si="68"/>
        <v>0.10622961106724142</v>
      </c>
      <c r="LF29">
        <f t="shared" si="68"/>
        <v>9.2547691214951697E-2</v>
      </c>
      <c r="LG29">
        <f t="shared" si="68"/>
        <v>8.6480267824325704E-2</v>
      </c>
      <c r="LH29">
        <f t="shared" si="68"/>
        <v>0.14701136748647492</v>
      </c>
      <c r="LI29">
        <f t="shared" si="52"/>
        <v>0.14694591448778757</v>
      </c>
      <c r="LJ29">
        <f t="shared" si="52"/>
        <v>0.14252470020447378</v>
      </c>
      <c r="LK29">
        <f t="shared" si="52"/>
        <v>0.13685917910987208</v>
      </c>
      <c r="LL29">
        <f t="shared" si="52"/>
        <v>0.13877863402390223</v>
      </c>
      <c r="LM29">
        <f t="shared" si="52"/>
        <v>0.13065224756622734</v>
      </c>
      <c r="LN29">
        <f t="shared" si="62"/>
        <v>1.2859626892478156E-3</v>
      </c>
      <c r="LO29">
        <f t="shared" si="62"/>
        <v>8.4955048757992299E-2</v>
      </c>
      <c r="LP29">
        <f t="shared" si="62"/>
        <v>8.3688322969881088E-2</v>
      </c>
      <c r="LQ29">
        <f t="shared" si="62"/>
        <v>7.4845801023479153E-2</v>
      </c>
      <c r="LR29">
        <f t="shared" si="62"/>
        <v>2.0456714254856938E-2</v>
      </c>
      <c r="LS29">
        <f t="shared" si="62"/>
        <v>3.2665218320789086E-2</v>
      </c>
      <c r="LT29">
        <f t="shared" si="62"/>
        <v>5.4384688734475453E-2</v>
      </c>
      <c r="LU29">
        <f t="shared" si="62"/>
        <v>8.2018937385404833E-2</v>
      </c>
      <c r="LV29">
        <f t="shared" si="62"/>
        <v>9.4880259952711876E-2</v>
      </c>
      <c r="LW29">
        <f t="shared" si="62"/>
        <v>9.4205017327223944E-2</v>
      </c>
      <c r="LX29">
        <f t="shared" si="62"/>
        <v>9.0831598797606342E-2</v>
      </c>
      <c r="LY29">
        <f t="shared" si="62"/>
        <v>8.6268643002106404E-2</v>
      </c>
      <c r="LZ29">
        <f t="shared" si="62"/>
        <v>1.1234364012519334E-4</v>
      </c>
      <c r="MA29">
        <f t="shared" si="62"/>
        <v>2.0784878564790655E-2</v>
      </c>
      <c r="MB29">
        <f t="shared" si="62"/>
        <v>7.396474770400692E-2</v>
      </c>
      <c r="MC29">
        <f t="shared" si="62"/>
        <v>0.12786626781371671</v>
      </c>
      <c r="MD29">
        <f t="shared" si="62"/>
        <v>0.13013563888720481</v>
      </c>
      <c r="ME29">
        <f t="shared" si="62"/>
        <v>0.1291378206624344</v>
      </c>
      <c r="MF29">
        <f t="shared" si="62"/>
        <v>2.8655331066321826E-2</v>
      </c>
      <c r="MG29">
        <f t="shared" si="62"/>
        <v>0.19044486553927178</v>
      </c>
      <c r="MH29">
        <f t="shared" si="62"/>
        <v>0.26241344551043466</v>
      </c>
      <c r="MI29">
        <f t="shared" si="62"/>
        <v>0.26612298532213563</v>
      </c>
      <c r="MJ29">
        <f t="shared" si="62"/>
        <v>0.26136206724355743</v>
      </c>
      <c r="MK29">
        <f t="shared" si="62"/>
        <v>0.24312328444261821</v>
      </c>
      <c r="ML29">
        <f t="shared" si="62"/>
        <v>1.715728485165195E-3</v>
      </c>
      <c r="MM29">
        <f t="shared" si="62"/>
        <v>7.8701232124533213E-2</v>
      </c>
      <c r="MN29">
        <f t="shared" si="62"/>
        <v>0.16175376608930309</v>
      </c>
      <c r="MO29">
        <f t="shared" si="62"/>
        <v>0.18340773311435352</v>
      </c>
      <c r="MP29">
        <f t="shared" si="62"/>
        <v>0.19079347322753998</v>
      </c>
      <c r="MQ29">
        <f t="shared" si="62"/>
        <v>0.1836430879154255</v>
      </c>
      <c r="MR29">
        <f t="shared" si="62"/>
        <v>1.7362476938319417E-2</v>
      </c>
      <c r="MS29">
        <f t="shared" si="62"/>
        <v>9.5449072598792151E-2</v>
      </c>
      <c r="MT29">
        <f t="shared" si="62"/>
        <v>0.14607242839653206</v>
      </c>
      <c r="MU29">
        <f t="shared" si="62"/>
        <v>0.1469601026176213</v>
      </c>
      <c r="MV29">
        <f t="shared" si="62"/>
        <v>0.13924587378533773</v>
      </c>
      <c r="MW29">
        <f t="shared" si="62"/>
        <v>0.1409382381788625</v>
      </c>
      <c r="MX29">
        <f t="shared" si="62"/>
        <v>0.25468219226102973</v>
      </c>
      <c r="MY29">
        <f t="shared" si="62"/>
        <v>0.27994547390559782</v>
      </c>
      <c r="MZ29">
        <f t="shared" si="62"/>
        <v>0.26386506984373437</v>
      </c>
      <c r="NA29">
        <f t="shared" si="62"/>
        <v>0.24268917562229142</v>
      </c>
      <c r="NB29">
        <f t="shared" si="62"/>
        <v>5.344931974293974E-2</v>
      </c>
      <c r="NC29">
        <f t="shared" si="62"/>
        <v>0.16672270556480934</v>
      </c>
      <c r="ND29">
        <f t="shared" si="62"/>
        <v>0.20933818153304962</v>
      </c>
      <c r="NE29">
        <f t="shared" si="62"/>
        <v>0.20371004407167642</v>
      </c>
      <c r="NF29">
        <f t="shared" si="62"/>
        <v>0.18390367047627451</v>
      </c>
      <c r="NG29">
        <f t="shared" si="62"/>
        <v>0.4973693112187923</v>
      </c>
      <c r="NH29">
        <f t="shared" si="62"/>
        <v>0.58478278751770307</v>
      </c>
      <c r="NI29">
        <f t="shared" si="62"/>
        <v>0.53276402197431239</v>
      </c>
      <c r="NJ29">
        <f t="shared" si="62"/>
        <v>0.21983158424836247</v>
      </c>
      <c r="NK29">
        <f t="shared" si="62"/>
        <v>0.35672379071827515</v>
      </c>
      <c r="NL29">
        <f t="shared" si="62"/>
        <v>0.35030210273037893</v>
      </c>
      <c r="NM29">
        <f t="shared" si="62"/>
        <v>0.31766641196208933</v>
      </c>
      <c r="NN29">
        <f t="shared" si="62"/>
        <v>0.29899037900632441</v>
      </c>
      <c r="NO29">
        <f t="shared" si="62"/>
        <v>0.39567190521199735</v>
      </c>
      <c r="NP29">
        <f t="shared" si="62"/>
        <v>0.49193619799540794</v>
      </c>
      <c r="NQ29">
        <f t="shared" si="62"/>
        <v>0.45789964228579444</v>
      </c>
      <c r="NR29">
        <f t="shared" si="62"/>
        <v>0.40810080937140147</v>
      </c>
      <c r="NS29">
        <f t="shared" si="62"/>
        <v>0.3658531477341051</v>
      </c>
      <c r="NT29">
        <f t="shared" si="62"/>
        <v>0.35051286071104371</v>
      </c>
      <c r="NU29">
        <f t="shared" si="62"/>
        <v>0.48842432986034712</v>
      </c>
      <c r="NV29">
        <f t="shared" si="62"/>
        <v>0.47079702686747066</v>
      </c>
      <c r="NW29">
        <f t="shared" si="62"/>
        <v>0.42260544990529003</v>
      </c>
      <c r="NX29">
        <f t="shared" si="62"/>
        <v>0.38237768044820786</v>
      </c>
      <c r="NY29">
        <f t="shared" ref="NY29:QJ44" si="69">_xlfn.NORM.DIST(LN($A29),LN(NY$52),NY$53,TRUE)</f>
        <v>0.41715383309421605</v>
      </c>
      <c r="NZ29">
        <f t="shared" si="60"/>
        <v>0.53153178103586007</v>
      </c>
      <c r="OA29">
        <f t="shared" si="60"/>
        <v>0.49758605258112593</v>
      </c>
      <c r="OB29">
        <f t="shared" si="35"/>
        <v>0.44935662705845819</v>
      </c>
      <c r="OC29">
        <f t="shared" si="35"/>
        <v>0.40327280179354702</v>
      </c>
      <c r="OD29">
        <f t="shared" si="35"/>
        <v>0.27083263586191192</v>
      </c>
      <c r="OE29">
        <f t="shared" si="35"/>
        <v>0.4160472079196687</v>
      </c>
      <c r="OF29">
        <f t="shared" si="35"/>
        <v>0.4068128969020709</v>
      </c>
      <c r="OG29">
        <f t="shared" si="64"/>
        <v>0.36381652706761114</v>
      </c>
      <c r="OH29">
        <f t="shared" si="64"/>
        <v>0.33243646269319194</v>
      </c>
      <c r="OI29">
        <f t="shared" si="64"/>
        <v>0.33436412820980504</v>
      </c>
      <c r="OJ29">
        <f t="shared" si="64"/>
        <v>0.16457602805695518</v>
      </c>
      <c r="OK29">
        <f t="shared" si="64"/>
        <v>0.15363492199039958</v>
      </c>
      <c r="OL29">
        <f t="shared" si="64"/>
        <v>0.14842444076157491</v>
      </c>
      <c r="OM29">
        <f t="shared" si="64"/>
        <v>0.42564573304696235</v>
      </c>
      <c r="ON29">
        <f t="shared" si="64"/>
        <v>0.35897796585928726</v>
      </c>
      <c r="OO29">
        <f t="shared" si="64"/>
        <v>0.33031709924207037</v>
      </c>
      <c r="OP29">
        <f t="shared" si="64"/>
        <v>0.29322793882203047</v>
      </c>
      <c r="OQ29">
        <f t="shared" si="64"/>
        <v>0.27727968787959467</v>
      </c>
      <c r="OR29">
        <f t="shared" si="64"/>
        <v>0.24769320504927234</v>
      </c>
      <c r="OS29">
        <f t="shared" si="64"/>
        <v>0.236556231239513</v>
      </c>
      <c r="OT29">
        <f t="shared" si="64"/>
        <v>0.20488714039223341</v>
      </c>
      <c r="OU29">
        <f t="shared" si="64"/>
        <v>1.1042086254387961E-5</v>
      </c>
      <c r="OV29">
        <f t="shared" si="64"/>
        <v>1.8186946640085716E-2</v>
      </c>
      <c r="OW29">
        <f t="shared" si="64"/>
        <v>1.5565134417891775E-2</v>
      </c>
      <c r="OX29">
        <f t="shared" si="64"/>
        <v>1.3774848117564336E-2</v>
      </c>
      <c r="OY29">
        <f t="shared" si="64"/>
        <v>3.3526568043324937E-3</v>
      </c>
      <c r="OZ29">
        <f t="shared" si="64"/>
        <v>1.189551237839569E-2</v>
      </c>
      <c r="PA29">
        <f t="shared" si="64"/>
        <v>1.9871985261530181E-2</v>
      </c>
      <c r="PB29">
        <f t="shared" si="64"/>
        <v>2.2453742672281316E-2</v>
      </c>
      <c r="PC29">
        <f t="shared" si="64"/>
        <v>2.3874144698351998E-2</v>
      </c>
      <c r="PD29">
        <f t="shared" si="64"/>
        <v>2.2256259771923387E-2</v>
      </c>
      <c r="PE29">
        <f t="shared" si="64"/>
        <v>2.0846637963343476E-2</v>
      </c>
      <c r="PF29">
        <f t="shared" si="64"/>
        <v>2.0331482370168477E-2</v>
      </c>
      <c r="PG29">
        <f t="shared" si="64"/>
        <v>9.5662416184490159E-2</v>
      </c>
      <c r="PH29">
        <f t="shared" si="64"/>
        <v>0.14016093483265882</v>
      </c>
      <c r="PI29">
        <f t="shared" si="64"/>
        <v>0.13799668342120952</v>
      </c>
      <c r="PJ29">
        <f t="shared" si="64"/>
        <v>0.13463914285090625</v>
      </c>
      <c r="PK29">
        <f t="shared" si="64"/>
        <v>0.17371347661027414</v>
      </c>
      <c r="PL29">
        <f t="shared" si="64"/>
        <v>0.21486251545343016</v>
      </c>
      <c r="PM29">
        <f t="shared" si="64"/>
        <v>0.22304891559517676</v>
      </c>
      <c r="PN29">
        <f t="shared" si="64"/>
        <v>0.20552921992286446</v>
      </c>
      <c r="PO29">
        <f t="shared" si="64"/>
        <v>0.18429338521153249</v>
      </c>
      <c r="PP29">
        <f t="shared" si="64"/>
        <v>0.18137696842442327</v>
      </c>
      <c r="PQ29">
        <f t="shared" si="64"/>
        <v>0.16188468045734716</v>
      </c>
      <c r="PR29">
        <f t="shared" si="64"/>
        <v>0.15840604050382553</v>
      </c>
      <c r="PS29">
        <f t="shared" si="64"/>
        <v>2.6244422319417365E-3</v>
      </c>
      <c r="PT29">
        <f t="shared" si="64"/>
        <v>5.7662428342239239E-2</v>
      </c>
      <c r="PU29">
        <f t="shared" si="64"/>
        <v>5.1920618850465096E-2</v>
      </c>
      <c r="PV29">
        <f t="shared" si="64"/>
        <v>4.8345811233882291E-2</v>
      </c>
      <c r="PW29">
        <f t="shared" si="64"/>
        <v>4.4965442483555162E-2</v>
      </c>
      <c r="PX29">
        <f t="shared" si="64"/>
        <v>6.2697054243131087E-2</v>
      </c>
      <c r="PY29">
        <f t="shared" si="64"/>
        <v>7.1721805671449812E-2</v>
      </c>
      <c r="PZ29">
        <f t="shared" si="64"/>
        <v>7.4127580635086399E-2</v>
      </c>
      <c r="QA29">
        <f t="shared" si="64"/>
        <v>6.498262645472587E-2</v>
      </c>
      <c r="QB29">
        <f t="shared" si="64"/>
        <v>6.1057906817783718E-2</v>
      </c>
      <c r="QC29">
        <f t="shared" si="64"/>
        <v>5.9735314081444377E-2</v>
      </c>
      <c r="QD29">
        <f t="shared" si="64"/>
        <v>5.3664867028061468E-2</v>
      </c>
      <c r="QE29">
        <f t="shared" si="64"/>
        <v>4.3781262999268344E-4</v>
      </c>
      <c r="QF29">
        <f t="shared" si="64"/>
        <v>1.503075743348543E-2</v>
      </c>
      <c r="QG29">
        <f t="shared" si="64"/>
        <v>1.39859330535019E-2</v>
      </c>
      <c r="QH29">
        <f t="shared" si="64"/>
        <v>1.2572469200167817E-2</v>
      </c>
      <c r="QI29">
        <f t="shared" si="64"/>
        <v>1.3385451197972699E-2</v>
      </c>
      <c r="QJ29">
        <f t="shared" si="64"/>
        <v>2.5523295691774719E-2</v>
      </c>
      <c r="QK29">
        <f t="shared" si="64"/>
        <v>2.7530151925373829E-2</v>
      </c>
      <c r="QL29">
        <f t="shared" si="64"/>
        <v>2.585631299098725E-2</v>
      </c>
      <c r="QM29">
        <f t="shared" si="64"/>
        <v>2.4406490897656598E-2</v>
      </c>
      <c r="QN29">
        <f t="shared" si="64"/>
        <v>2.2030627915952904E-2</v>
      </c>
      <c r="QO29">
        <f t="shared" si="64"/>
        <v>1.8285571711860484E-2</v>
      </c>
      <c r="QP29">
        <f t="shared" si="64"/>
        <v>1.5820294047437705E-2</v>
      </c>
      <c r="QQ29">
        <f t="shared" si="64"/>
        <v>5.091284873088993E-6</v>
      </c>
      <c r="QR29">
        <f t="shared" si="64"/>
        <v>3.0719484654802752E-2</v>
      </c>
      <c r="QS29">
        <f t="shared" si="63"/>
        <v>2.8620048120250353E-2</v>
      </c>
      <c r="QT29">
        <f t="shared" si="63"/>
        <v>2.7470074325189359E-2</v>
      </c>
      <c r="QU29">
        <f t="shared" si="63"/>
        <v>3.1184890649818891E-3</v>
      </c>
      <c r="QV29">
        <f t="shared" si="63"/>
        <v>1.3137298000209066E-2</v>
      </c>
      <c r="QW29">
        <f t="shared" si="63"/>
        <v>2.1959848020196786E-2</v>
      </c>
      <c r="QX29">
        <f t="shared" si="63"/>
        <v>2.802635206830861E-2</v>
      </c>
      <c r="QY29">
        <f t="shared" si="63"/>
        <v>2.8765396042200537E-2</v>
      </c>
      <c r="QZ29">
        <f t="shared" si="63"/>
        <v>2.831913438658358E-2</v>
      </c>
      <c r="RA29">
        <f t="shared" si="63"/>
        <v>3.1548650882422917E-2</v>
      </c>
      <c r="RB29">
        <f t="shared" si="63"/>
        <v>3.1368911106782728E-2</v>
      </c>
      <c r="RC29">
        <f t="shared" si="63"/>
        <v>5.6309232701543368E-3</v>
      </c>
      <c r="RD29">
        <f t="shared" si="63"/>
        <v>8.2455285415277985E-3</v>
      </c>
      <c r="RE29">
        <f t="shared" si="63"/>
        <v>1.2854812998261952E-2</v>
      </c>
      <c r="RF29">
        <f t="shared" si="63"/>
        <v>1.087422615649321E-2</v>
      </c>
      <c r="RG29">
        <f t="shared" si="63"/>
        <v>9.9396410396931124E-3</v>
      </c>
      <c r="RH29">
        <f t="shared" si="63"/>
        <v>1.1003577414061164E-2</v>
      </c>
      <c r="RI29">
        <f t="shared" si="63"/>
        <v>4.716606053699466E-2</v>
      </c>
      <c r="RJ29">
        <f t="shared" si="63"/>
        <v>5.9704932110989033E-2</v>
      </c>
      <c r="RK29">
        <f t="shared" si="63"/>
        <v>5.1375652222700068E-2</v>
      </c>
      <c r="RL29">
        <f t="shared" si="63"/>
        <v>3.6223617972965388E-2</v>
      </c>
      <c r="RM29">
        <f t="shared" si="63"/>
        <v>3.2022701855429395E-2</v>
      </c>
      <c r="RN29">
        <f t="shared" si="63"/>
        <v>3.0929986082259966E-2</v>
      </c>
    </row>
    <row r="30" spans="1:482" x14ac:dyDescent="0.2">
      <c r="A30">
        <v>0.69474774699999997</v>
      </c>
      <c r="B30">
        <f t="shared" si="48"/>
        <v>1.9869586976080153E-4</v>
      </c>
      <c r="C30">
        <f t="shared" si="48"/>
        <v>6.4165411985627141E-2</v>
      </c>
      <c r="D30">
        <f t="shared" si="48"/>
        <v>6.5377159073692626E-2</v>
      </c>
      <c r="E30">
        <f t="shared" si="48"/>
        <v>6.3519520309567715E-2</v>
      </c>
      <c r="F30">
        <f t="shared" si="48"/>
        <v>6.7858392519534226E-3</v>
      </c>
      <c r="G30">
        <f t="shared" si="48"/>
        <v>2.1065287408849474E-2</v>
      </c>
      <c r="H30">
        <f t="shared" si="48"/>
        <v>3.8292047488887204E-2</v>
      </c>
      <c r="I30">
        <f t="shared" si="48"/>
        <v>5.656067806463573E-2</v>
      </c>
      <c r="J30">
        <f t="shared" si="48"/>
        <v>6.885764425459473E-2</v>
      </c>
      <c r="K30">
        <f t="shared" si="48"/>
        <v>7.1076677402171787E-2</v>
      </c>
      <c r="L30">
        <f t="shared" si="48"/>
        <v>7.0620108979348714E-2</v>
      </c>
      <c r="M30">
        <f t="shared" si="48"/>
        <v>6.6970286430048098E-2</v>
      </c>
      <c r="N30">
        <f t="shared" si="48"/>
        <v>2.2872521734794145E-2</v>
      </c>
      <c r="O30">
        <f t="shared" si="48"/>
        <v>0.14036984491962423</v>
      </c>
      <c r="P30">
        <f t="shared" si="48"/>
        <v>0.12578162872417289</v>
      </c>
      <c r="Q30">
        <f t="shared" si="48"/>
        <v>0.11780657990626976</v>
      </c>
      <c r="R30">
        <f t="shared" ref="R30:CC34" si="70">_xlfn.NORM.DIST(LN($A30),LN(R$52),R$53,TRUE)</f>
        <v>0.12799182847643997</v>
      </c>
      <c r="S30">
        <f t="shared" si="70"/>
        <v>0.17520551060958453</v>
      </c>
      <c r="T30">
        <f t="shared" si="70"/>
        <v>0.19284113247908286</v>
      </c>
      <c r="U30">
        <f t="shared" si="70"/>
        <v>0.17917593468090609</v>
      </c>
      <c r="V30">
        <f t="shared" si="70"/>
        <v>0.1729477377724325</v>
      </c>
      <c r="W30">
        <f t="shared" si="70"/>
        <v>0.16699708372449085</v>
      </c>
      <c r="X30">
        <f t="shared" si="70"/>
        <v>0.16270260548973123</v>
      </c>
      <c r="Y30">
        <f t="shared" si="70"/>
        <v>0.14951696559497643</v>
      </c>
      <c r="Z30">
        <f t="shared" si="70"/>
        <v>2.6233195177741541E-3</v>
      </c>
      <c r="AA30">
        <f t="shared" si="70"/>
        <v>9.9492720682515481E-2</v>
      </c>
      <c r="AB30">
        <f t="shared" si="70"/>
        <v>9.359505404413361E-2</v>
      </c>
      <c r="AC30">
        <f t="shared" si="70"/>
        <v>8.5933283096402927E-2</v>
      </c>
      <c r="AD30">
        <f t="shared" si="70"/>
        <v>3.6250129589936585E-2</v>
      </c>
      <c r="AE30">
        <f t="shared" si="70"/>
        <v>7.5465000750092256E-2</v>
      </c>
      <c r="AF30">
        <f t="shared" si="70"/>
        <v>0.10878855864599038</v>
      </c>
      <c r="AG30">
        <f t="shared" si="70"/>
        <v>0.12348654858300187</v>
      </c>
      <c r="AH30">
        <f t="shared" si="70"/>
        <v>0.12111286250703264</v>
      </c>
      <c r="AI30">
        <f t="shared" si="70"/>
        <v>0.11505425337601259</v>
      </c>
      <c r="AJ30">
        <f t="shared" si="70"/>
        <v>0.11122169789323468</v>
      </c>
      <c r="AK30">
        <f t="shared" si="70"/>
        <v>0.10686778619089247</v>
      </c>
      <c r="AL30">
        <f t="shared" si="70"/>
        <v>3.1803961894915863E-3</v>
      </c>
      <c r="AM30">
        <f t="shared" si="70"/>
        <v>3.1212961682232326E-3</v>
      </c>
      <c r="AN30">
        <f t="shared" si="70"/>
        <v>3.1149913628412819E-3</v>
      </c>
      <c r="AO30">
        <f t="shared" si="70"/>
        <v>3.1547076742646555E-3</v>
      </c>
      <c r="AP30">
        <f t="shared" si="70"/>
        <v>3.1590330586019288E-3</v>
      </c>
      <c r="AQ30">
        <f t="shared" si="70"/>
        <v>3.0885209981247634E-3</v>
      </c>
      <c r="AR30">
        <f t="shared" si="70"/>
        <v>3.0825320144040359E-3</v>
      </c>
      <c r="AS30">
        <f t="shared" si="70"/>
        <v>0.13152532012803689</v>
      </c>
      <c r="AT30">
        <f t="shared" si="70"/>
        <v>0.13367032546193849</v>
      </c>
      <c r="AU30">
        <f t="shared" si="70"/>
        <v>0.13301732510817324</v>
      </c>
      <c r="AV30">
        <f t="shared" si="70"/>
        <v>0.13841247770621559</v>
      </c>
      <c r="AW30">
        <f t="shared" si="70"/>
        <v>0.12662726643239916</v>
      </c>
      <c r="AX30">
        <f t="shared" si="70"/>
        <v>9.9341968897505128E-2</v>
      </c>
      <c r="AY30">
        <f t="shared" si="70"/>
        <v>0.13283930302012628</v>
      </c>
      <c r="AZ30">
        <f t="shared" si="70"/>
        <v>0.20504575751119999</v>
      </c>
      <c r="BA30">
        <f t="shared" si="70"/>
        <v>0.21151419440100153</v>
      </c>
      <c r="BB30">
        <f t="shared" si="70"/>
        <v>0.20306202787129049</v>
      </c>
      <c r="BC30">
        <f t="shared" si="70"/>
        <v>0.1845593129277889</v>
      </c>
      <c r="BD30">
        <f t="shared" si="70"/>
        <v>0.15052472667011313</v>
      </c>
      <c r="BE30">
        <f t="shared" si="70"/>
        <v>0.11645974695175489</v>
      </c>
      <c r="BF30">
        <f t="shared" si="70"/>
        <v>0.20203400408894015</v>
      </c>
      <c r="BG30">
        <f t="shared" si="70"/>
        <v>0.21299272182811627</v>
      </c>
      <c r="BH30">
        <f t="shared" si="70"/>
        <v>0.21552477403580428</v>
      </c>
      <c r="BI30">
        <f t="shared" si="70"/>
        <v>0.19758719307676223</v>
      </c>
      <c r="BJ30">
        <f t="shared" si="70"/>
        <v>0.15994366311443911</v>
      </c>
      <c r="BK30">
        <f t="shared" si="70"/>
        <v>0.12159867353879249</v>
      </c>
      <c r="BL30">
        <f t="shared" si="70"/>
        <v>8.2857213238460306E-2</v>
      </c>
      <c r="BM30">
        <f t="shared" si="70"/>
        <v>0.22078869206178908</v>
      </c>
      <c r="BN30">
        <f t="shared" si="70"/>
        <v>0.18945313543379516</v>
      </c>
      <c r="BO30">
        <f t="shared" si="67"/>
        <v>0.19598887881181604</v>
      </c>
      <c r="BP30">
        <f t="shared" si="67"/>
        <v>0.16184460802495926</v>
      </c>
      <c r="BQ30">
        <f t="shared" si="67"/>
        <v>0.12839147394976119</v>
      </c>
      <c r="BR30">
        <f t="shared" si="67"/>
        <v>9.5566246212623218E-2</v>
      </c>
      <c r="BS30">
        <f t="shared" si="67"/>
        <v>5.9439153563708033E-2</v>
      </c>
      <c r="BT30">
        <f t="shared" si="67"/>
        <v>0.19302488285251307</v>
      </c>
      <c r="BU30">
        <f t="shared" si="67"/>
        <v>0.1414944601968276</v>
      </c>
      <c r="BV30">
        <f t="shared" si="67"/>
        <v>0.14288502017937779</v>
      </c>
      <c r="BW30">
        <f t="shared" si="67"/>
        <v>0.12087985558273354</v>
      </c>
      <c r="BX30">
        <f t="shared" si="67"/>
        <v>9.4985589576755736E-2</v>
      </c>
      <c r="BY30">
        <f t="shared" si="67"/>
        <v>6.0115631094184586E-2</v>
      </c>
      <c r="BZ30">
        <f t="shared" si="67"/>
        <v>3.9125053653772952E-2</v>
      </c>
      <c r="CA30">
        <f t="shared" si="67"/>
        <v>0.15509618827619193</v>
      </c>
      <c r="CB30">
        <f t="shared" si="67"/>
        <v>0.13809386392571302</v>
      </c>
      <c r="CC30">
        <f t="shared" si="67"/>
        <v>0.1371806261188373</v>
      </c>
      <c r="CD30">
        <f t="shared" si="67"/>
        <v>0.13437776751005293</v>
      </c>
      <c r="CE30">
        <f t="shared" si="67"/>
        <v>0.13044578095166301</v>
      </c>
      <c r="CF30">
        <f t="shared" si="67"/>
        <v>0.12504464929859971</v>
      </c>
      <c r="CG30">
        <f t="shared" si="67"/>
        <v>0.11122371929073915</v>
      </c>
      <c r="CH30">
        <f t="shared" si="67"/>
        <v>0.13698604119641433</v>
      </c>
      <c r="CI30">
        <f t="shared" si="67"/>
        <v>0.38945739638476323</v>
      </c>
      <c r="CJ30">
        <f t="shared" si="67"/>
        <v>0.35776637070074041</v>
      </c>
      <c r="CK30">
        <f t="shared" si="67"/>
        <v>0.33037692522972428</v>
      </c>
      <c r="CL30">
        <f t="shared" si="67"/>
        <v>0.27929909109975448</v>
      </c>
      <c r="CM30">
        <f t="shared" si="67"/>
        <v>0.23070128706288348</v>
      </c>
      <c r="CN30">
        <f t="shared" si="67"/>
        <v>0.18859079122364428</v>
      </c>
      <c r="CO30">
        <f t="shared" si="67"/>
        <v>0.37766555745602359</v>
      </c>
      <c r="CP30">
        <f t="shared" si="67"/>
        <v>0.41019487729183063</v>
      </c>
      <c r="CQ30">
        <f t="shared" si="67"/>
        <v>0.35837633479688891</v>
      </c>
      <c r="CR30">
        <f t="shared" si="67"/>
        <v>0.35793692684078326</v>
      </c>
      <c r="CS30">
        <f t="shared" si="67"/>
        <v>0.31857801760119969</v>
      </c>
      <c r="CT30">
        <f t="shared" si="67"/>
        <v>0.28491607379721595</v>
      </c>
      <c r="CU30">
        <f t="shared" si="67"/>
        <v>0.25639497656199611</v>
      </c>
      <c r="CV30">
        <f t="shared" si="67"/>
        <v>0.42749968816643474</v>
      </c>
      <c r="CW30">
        <f t="shared" si="67"/>
        <v>0.40310776478887289</v>
      </c>
      <c r="CX30">
        <f t="shared" si="67"/>
        <v>0.41835333737901681</v>
      </c>
      <c r="CY30">
        <f t="shared" si="67"/>
        <v>0.40308690374636269</v>
      </c>
      <c r="CZ30">
        <f t="shared" si="67"/>
        <v>0.36208238588617903</v>
      </c>
      <c r="DA30">
        <f t="shared" si="67"/>
        <v>0.34438384580486314</v>
      </c>
      <c r="DB30">
        <f t="shared" si="67"/>
        <v>0.32618112819885225</v>
      </c>
      <c r="DC30">
        <f t="shared" si="67"/>
        <v>0.46347388109202053</v>
      </c>
      <c r="DD30">
        <f t="shared" si="67"/>
        <v>0.39084112959602213</v>
      </c>
      <c r="DE30">
        <f t="shared" si="67"/>
        <v>0.42149845368944949</v>
      </c>
      <c r="DF30">
        <f t="shared" si="67"/>
        <v>0.37198180758213445</v>
      </c>
      <c r="DG30">
        <f t="shared" si="58"/>
        <v>0.35184646914173329</v>
      </c>
      <c r="DH30">
        <f t="shared" si="58"/>
        <v>0.34886622270049289</v>
      </c>
      <c r="DI30">
        <f t="shared" si="58"/>
        <v>0.33847064036708224</v>
      </c>
      <c r="DJ30">
        <f t="shared" si="58"/>
        <v>0.47116165876963961</v>
      </c>
      <c r="DK30">
        <f t="shared" si="58"/>
        <v>0.34907727984788306</v>
      </c>
      <c r="DL30">
        <f t="shared" si="58"/>
        <v>0.4601934614488738</v>
      </c>
      <c r="DM30">
        <f t="shared" si="58"/>
        <v>0.45815296541071759</v>
      </c>
      <c r="DN30">
        <f t="shared" si="58"/>
        <v>0.40310776478887289</v>
      </c>
      <c r="DO30">
        <f t="shared" si="58"/>
        <v>0.36728946445399813</v>
      </c>
      <c r="DP30">
        <f t="shared" si="58"/>
        <v>0.35933313177329396</v>
      </c>
      <c r="DQ30">
        <f t="shared" si="58"/>
        <v>0.48823644468792576</v>
      </c>
      <c r="DR30">
        <f t="shared" si="58"/>
        <v>2.7324439624676733E-2</v>
      </c>
      <c r="DS30">
        <f t="shared" si="58"/>
        <v>2.7298255036040549E-2</v>
      </c>
      <c r="DT30">
        <f t="shared" si="58"/>
        <v>2.7501325035363254E-2</v>
      </c>
      <c r="DU30">
        <f t="shared" si="58"/>
        <v>2.5900690282765156E-2</v>
      </c>
      <c r="DV30">
        <f t="shared" si="58"/>
        <v>2.2009171788347177E-2</v>
      </c>
      <c r="DW30">
        <f t="shared" si="58"/>
        <v>1.5230477116332622E-2</v>
      </c>
      <c r="DX30">
        <f t="shared" si="58"/>
        <v>2.7325073640993944E-2</v>
      </c>
      <c r="DY30">
        <f t="shared" si="58"/>
        <v>0.36898386431528341</v>
      </c>
      <c r="DZ30">
        <f t="shared" si="58"/>
        <v>0.368034321353786</v>
      </c>
      <c r="EA30">
        <f t="shared" si="58"/>
        <v>0.33660815157505564</v>
      </c>
      <c r="EB30">
        <f t="shared" si="58"/>
        <v>0.24251728353882435</v>
      </c>
      <c r="EC30">
        <f t="shared" si="58"/>
        <v>0.18897223697895971</v>
      </c>
      <c r="ED30">
        <f t="shared" si="58"/>
        <v>0.13580832702180626</v>
      </c>
      <c r="EE30">
        <f t="shared" si="58"/>
        <v>0.36836021659628748</v>
      </c>
      <c r="EF30">
        <f t="shared" si="58"/>
        <v>0.40838653449362183</v>
      </c>
      <c r="EG30">
        <f t="shared" si="58"/>
        <v>0.39013736546674693</v>
      </c>
      <c r="EH30">
        <f t="shared" si="58"/>
        <v>0.31384243377652604</v>
      </c>
      <c r="EI30">
        <f t="shared" si="58"/>
        <v>0.22464680996231531</v>
      </c>
      <c r="EJ30">
        <f t="shared" si="58"/>
        <v>0.16712677721388894</v>
      </c>
      <c r="EK30">
        <f t="shared" si="58"/>
        <v>0.13405492207677056</v>
      </c>
      <c r="EL30">
        <f t="shared" si="58"/>
        <v>0.40805776085626877</v>
      </c>
      <c r="EM30">
        <f t="shared" si="58"/>
        <v>0.35259444553022246</v>
      </c>
      <c r="EN30">
        <f t="shared" si="58"/>
        <v>0.32488870010423754</v>
      </c>
      <c r="EO30">
        <f t="shared" si="58"/>
        <v>0.23141257674447666</v>
      </c>
      <c r="EP30">
        <f t="shared" si="58"/>
        <v>0.16127350900426593</v>
      </c>
      <c r="EQ30">
        <f t="shared" si="58"/>
        <v>0.12742286646996848</v>
      </c>
      <c r="ER30">
        <f t="shared" si="58"/>
        <v>9.9445038946882877E-2</v>
      </c>
      <c r="ES30">
        <f t="shared" si="58"/>
        <v>0.35823004485477944</v>
      </c>
      <c r="ET30">
        <f t="shared" si="58"/>
        <v>0.29957677507637726</v>
      </c>
      <c r="EU30">
        <f t="shared" si="58"/>
        <v>0.25727645795572218</v>
      </c>
      <c r="EV30">
        <f t="shared" si="58"/>
        <v>0.1998921187937911</v>
      </c>
      <c r="EW30">
        <f t="shared" si="58"/>
        <v>0.14475538290213782</v>
      </c>
      <c r="EX30">
        <f t="shared" si="65"/>
        <v>0.11584640033908727</v>
      </c>
      <c r="EY30">
        <f t="shared" si="65"/>
        <v>9.9512882579664133E-2</v>
      </c>
      <c r="EZ30">
        <f t="shared" si="65"/>
        <v>0.3032559599054877</v>
      </c>
      <c r="FA30">
        <f t="shared" si="65"/>
        <v>0.26108674556231909</v>
      </c>
      <c r="FB30">
        <f t="shared" si="65"/>
        <v>0.21065312767239203</v>
      </c>
      <c r="FC30">
        <f t="shared" si="65"/>
        <v>0.1754018884399226</v>
      </c>
      <c r="FD30">
        <f t="shared" si="65"/>
        <v>0.12470282606956874</v>
      </c>
      <c r="FE30">
        <f t="shared" si="65"/>
        <v>0.10785467904008397</v>
      </c>
      <c r="FF30">
        <f t="shared" si="65"/>
        <v>9.5729823423019555E-2</v>
      </c>
      <c r="FG30">
        <f t="shared" si="65"/>
        <v>0.23883783482861187</v>
      </c>
      <c r="FH30">
        <f t="shared" si="65"/>
        <v>0.13634065330946621</v>
      </c>
      <c r="FI30">
        <f t="shared" si="65"/>
        <v>0.35553949728534512</v>
      </c>
      <c r="FJ30">
        <f t="shared" si="65"/>
        <v>0.38299930056563947</v>
      </c>
      <c r="FK30">
        <f t="shared" si="65"/>
        <v>0.38895281120873521</v>
      </c>
      <c r="FL30">
        <f t="shared" si="65"/>
        <v>0.35727817598722533</v>
      </c>
      <c r="FM30">
        <f t="shared" si="65"/>
        <v>0.32878532586441855</v>
      </c>
      <c r="FN30">
        <f t="shared" si="65"/>
        <v>7.6835125698583751E-2</v>
      </c>
      <c r="FO30">
        <f t="shared" si="65"/>
        <v>6.9566123538936306E-2</v>
      </c>
      <c r="FP30">
        <f t="shared" si="65"/>
        <v>7.1470798385289594E-2</v>
      </c>
      <c r="FQ30">
        <f t="shared" si="65"/>
        <v>7.091465601582661E-2</v>
      </c>
      <c r="FR30">
        <f t="shared" si="65"/>
        <v>7.1458018346311158E-2</v>
      </c>
      <c r="FS30">
        <f t="shared" si="65"/>
        <v>6.9532077199760012E-2</v>
      </c>
      <c r="FT30">
        <f t="shared" si="65"/>
        <v>7.3722843495719712E-2</v>
      </c>
      <c r="FU30">
        <f t="shared" si="65"/>
        <v>0.19812430659425975</v>
      </c>
      <c r="FV30">
        <f t="shared" si="65"/>
        <v>0.19865416922953999</v>
      </c>
      <c r="FW30">
        <f t="shared" si="65"/>
        <v>0.20813422321409328</v>
      </c>
      <c r="FX30">
        <f t="shared" si="65"/>
        <v>0.21745810820856748</v>
      </c>
      <c r="FY30">
        <f t="shared" si="65"/>
        <v>0.21233534965535858</v>
      </c>
      <c r="FZ30">
        <f t="shared" si="65"/>
        <v>0.20873217008219386</v>
      </c>
      <c r="GA30">
        <f t="shared" si="65"/>
        <v>0.19533076257334323</v>
      </c>
      <c r="GB30">
        <f t="shared" si="65"/>
        <v>0.22599639661155729</v>
      </c>
      <c r="GC30">
        <f t="shared" si="65"/>
        <v>0.23552741468788496</v>
      </c>
      <c r="GD30">
        <f t="shared" si="65"/>
        <v>0.25285736931390718</v>
      </c>
      <c r="GE30">
        <f t="shared" si="65"/>
        <v>0.22582361524628172</v>
      </c>
      <c r="GF30">
        <f t="shared" si="65"/>
        <v>0.18600804933154191</v>
      </c>
      <c r="GG30">
        <f t="shared" si="65"/>
        <v>0.16089506854409805</v>
      </c>
      <c r="GH30">
        <f t="shared" si="65"/>
        <v>0.23369395568919299</v>
      </c>
      <c r="GI30">
        <f t="shared" si="65"/>
        <v>0.22479600008682604</v>
      </c>
      <c r="GJ30">
        <f t="shared" si="65"/>
        <v>0.23209807403325508</v>
      </c>
      <c r="GK30">
        <f t="shared" si="65"/>
        <v>0.21133410455456175</v>
      </c>
      <c r="GL30">
        <f t="shared" si="65"/>
        <v>0.15259378909285173</v>
      </c>
      <c r="GM30">
        <f t="shared" si="65"/>
        <v>0.13255558082922861</v>
      </c>
      <c r="GN30">
        <f t="shared" si="65"/>
        <v>0.11143845605602976</v>
      </c>
      <c r="GO30">
        <f t="shared" si="65"/>
        <v>0.22430127392715077</v>
      </c>
      <c r="GP30">
        <f t="shared" si="65"/>
        <v>0.22421815818333135</v>
      </c>
      <c r="GQ30">
        <f t="shared" si="61"/>
        <v>0.20458021310121749</v>
      </c>
      <c r="GR30">
        <f t="shared" si="61"/>
        <v>0.16988729780043724</v>
      </c>
      <c r="GS30">
        <f t="shared" si="61"/>
        <v>0.12837549319123062</v>
      </c>
      <c r="GT30">
        <f t="shared" si="61"/>
        <v>0.10988011581292056</v>
      </c>
      <c r="GU30">
        <f t="shared" si="61"/>
        <v>7.7776861869431738E-2</v>
      </c>
      <c r="GV30">
        <f t="shared" si="61"/>
        <v>0.22579990804245353</v>
      </c>
      <c r="GW30">
        <f t="shared" si="61"/>
        <v>0.20371091862768459</v>
      </c>
      <c r="GX30">
        <f t="shared" si="61"/>
        <v>0.16098350876129142</v>
      </c>
      <c r="GY30">
        <f t="shared" si="61"/>
        <v>0.14114376855518979</v>
      </c>
      <c r="GZ30">
        <f t="shared" si="61"/>
        <v>0.11016699763894638</v>
      </c>
      <c r="HA30">
        <f t="shared" si="61"/>
        <v>8.2584690517823633E-2</v>
      </c>
      <c r="HB30">
        <f t="shared" ref="HB30:JM42" si="71">_xlfn.NORM.DIST(LN($A30),LN(HB$52),HB$53,TRUE)</f>
        <v>6.7248305917140289E-2</v>
      </c>
      <c r="HC30">
        <f t="shared" si="71"/>
        <v>0.21472728454738671</v>
      </c>
      <c r="HD30">
        <f t="shared" si="71"/>
        <v>0.38509318394045383</v>
      </c>
      <c r="HE30">
        <f t="shared" si="71"/>
        <v>0.37778545023377852</v>
      </c>
      <c r="HF30">
        <f t="shared" si="71"/>
        <v>0.37740144887941329</v>
      </c>
      <c r="HG30">
        <f t="shared" si="71"/>
        <v>0.38290990378980239</v>
      </c>
      <c r="HH30">
        <f t="shared" si="71"/>
        <v>0.3708227416296549</v>
      </c>
      <c r="HI30">
        <f t="shared" si="71"/>
        <v>0.35962417269096264</v>
      </c>
      <c r="HJ30">
        <f t="shared" si="71"/>
        <v>0.39074686385375068</v>
      </c>
      <c r="HK30">
        <f t="shared" si="71"/>
        <v>0.49652432389112183</v>
      </c>
      <c r="HL30">
        <f t="shared" si="71"/>
        <v>0.47960940993916085</v>
      </c>
      <c r="HM30">
        <f t="shared" si="71"/>
        <v>0.38611699740993899</v>
      </c>
      <c r="HN30">
        <f t="shared" si="71"/>
        <v>0.34527600353458615</v>
      </c>
      <c r="HO30">
        <f t="shared" si="71"/>
        <v>0.27191536997959159</v>
      </c>
      <c r="HP30">
        <f t="shared" si="71"/>
        <v>0.2351902819545702</v>
      </c>
      <c r="HQ30">
        <f t="shared" si="71"/>
        <v>0.48725255639741555</v>
      </c>
      <c r="HR30">
        <f t="shared" si="71"/>
        <v>0.48053703788423829</v>
      </c>
      <c r="HS30">
        <f t="shared" si="71"/>
        <v>0.43218887169925629</v>
      </c>
      <c r="HT30">
        <f t="shared" si="71"/>
        <v>0.39525236388134011</v>
      </c>
      <c r="HU30">
        <f t="shared" si="71"/>
        <v>0.34833248335054423</v>
      </c>
      <c r="HV30">
        <f t="shared" si="71"/>
        <v>0.32600914477860865</v>
      </c>
      <c r="HW30">
        <f t="shared" si="71"/>
        <v>0.31129088700634688</v>
      </c>
      <c r="HX30">
        <f t="shared" si="71"/>
        <v>0.49715133707185905</v>
      </c>
      <c r="HY30">
        <f t="shared" si="71"/>
        <v>0.46739289046532428</v>
      </c>
      <c r="HZ30">
        <f t="shared" si="71"/>
        <v>0.43205468892984639</v>
      </c>
      <c r="IA30">
        <f t="shared" si="71"/>
        <v>0.49987033702319411</v>
      </c>
      <c r="IB30">
        <f t="shared" si="71"/>
        <v>0.47759874837322913</v>
      </c>
      <c r="IC30">
        <f t="shared" si="71"/>
        <v>0.42239420785055859</v>
      </c>
      <c r="ID30">
        <f t="shared" si="71"/>
        <v>0.3758659533419581</v>
      </c>
      <c r="IE30">
        <f t="shared" si="71"/>
        <v>0.49906380186998761</v>
      </c>
      <c r="IF30">
        <f t="shared" si="71"/>
        <v>0.43597066151352198</v>
      </c>
      <c r="IG30">
        <f t="shared" si="71"/>
        <v>0.43446358594089601</v>
      </c>
      <c r="IH30">
        <f t="shared" si="71"/>
        <v>0.39289369614126241</v>
      </c>
      <c r="II30">
        <f t="shared" si="71"/>
        <v>0.35582306273674735</v>
      </c>
      <c r="IJ30">
        <f t="shared" si="71"/>
        <v>0.3630458864846598</v>
      </c>
      <c r="IK30">
        <f t="shared" si="71"/>
        <v>0.32191594448890193</v>
      </c>
      <c r="IL30">
        <f t="shared" si="71"/>
        <v>0.51513636171351618</v>
      </c>
      <c r="IM30">
        <f t="shared" si="71"/>
        <v>0.37517805919831415</v>
      </c>
      <c r="IN30">
        <f t="shared" si="71"/>
        <v>0.39640175641155156</v>
      </c>
      <c r="IO30">
        <f t="shared" si="71"/>
        <v>0.49698012909887729</v>
      </c>
      <c r="IP30">
        <f t="shared" si="71"/>
        <v>0.48993259680144718</v>
      </c>
      <c r="IQ30">
        <f t="shared" si="71"/>
        <v>0.45115311192557717</v>
      </c>
      <c r="IR30">
        <f t="shared" si="71"/>
        <v>0.39401031584296609</v>
      </c>
      <c r="IS30">
        <f t="shared" si="71"/>
        <v>0.47121487968464648</v>
      </c>
      <c r="IT30">
        <f t="shared" si="71"/>
        <v>0.38072144139326358</v>
      </c>
      <c r="IU30">
        <f t="shared" si="71"/>
        <v>0.38381812791854508</v>
      </c>
      <c r="IV30">
        <f t="shared" si="71"/>
        <v>0.38774392347076181</v>
      </c>
      <c r="IW30">
        <f t="shared" si="71"/>
        <v>0.39113296453775187</v>
      </c>
      <c r="IX30">
        <f t="shared" si="71"/>
        <v>0.356117779718024</v>
      </c>
      <c r="IY30">
        <f t="shared" si="71"/>
        <v>0.34106400718703117</v>
      </c>
      <c r="IZ30">
        <f t="shared" si="71"/>
        <v>0.3946134671654643</v>
      </c>
      <c r="JA30">
        <f t="shared" si="71"/>
        <v>0.40642395897211592</v>
      </c>
      <c r="JB30">
        <f t="shared" si="71"/>
        <v>0.41119194692165995</v>
      </c>
      <c r="JC30">
        <f t="shared" si="71"/>
        <v>0.40928855908946177</v>
      </c>
      <c r="JD30">
        <f t="shared" si="71"/>
        <v>0.37419790859328583</v>
      </c>
      <c r="JE30">
        <f t="shared" si="71"/>
        <v>0.30883501298389904</v>
      </c>
      <c r="JF30">
        <f t="shared" si="71"/>
        <v>0.2525172742648597</v>
      </c>
      <c r="JG30">
        <f t="shared" si="71"/>
        <v>0.40616838836107383</v>
      </c>
      <c r="JH30">
        <f t="shared" si="71"/>
        <v>0.41622565786347215</v>
      </c>
      <c r="JI30">
        <f t="shared" si="71"/>
        <v>0.40647503318210465</v>
      </c>
      <c r="JJ30">
        <f t="shared" si="71"/>
        <v>0.35536874902100546</v>
      </c>
      <c r="JK30">
        <f t="shared" si="71"/>
        <v>0.29872926678260142</v>
      </c>
      <c r="JL30">
        <f t="shared" si="71"/>
        <v>0.24751333333896963</v>
      </c>
      <c r="JM30">
        <f t="shared" si="71"/>
        <v>0.20749961625603405</v>
      </c>
      <c r="JN30">
        <f t="shared" si="68"/>
        <v>0.4105347628167032</v>
      </c>
      <c r="JO30">
        <f t="shared" si="68"/>
        <v>0.35042652901545501</v>
      </c>
      <c r="JP30">
        <f t="shared" si="68"/>
        <v>0.3577596845439881</v>
      </c>
      <c r="JQ30">
        <f t="shared" si="68"/>
        <v>0.2633069233339721</v>
      </c>
      <c r="JR30">
        <f t="shared" si="68"/>
        <v>0.20685435563309573</v>
      </c>
      <c r="JS30">
        <f t="shared" si="68"/>
        <v>0.17862407714508016</v>
      </c>
      <c r="JT30">
        <f t="shared" si="68"/>
        <v>0.14187135316034064</v>
      </c>
      <c r="JU30">
        <f t="shared" si="68"/>
        <v>0.35928488597364083</v>
      </c>
      <c r="JV30">
        <f t="shared" si="68"/>
        <v>0.32770078433697031</v>
      </c>
      <c r="JW30">
        <f t="shared" si="68"/>
        <v>0.29977934115395055</v>
      </c>
      <c r="JX30">
        <f t="shared" si="68"/>
        <v>0.23376575229626079</v>
      </c>
      <c r="JY30">
        <f t="shared" si="68"/>
        <v>0.19425800385981878</v>
      </c>
      <c r="JZ30">
        <f t="shared" si="68"/>
        <v>0.15629281870991402</v>
      </c>
      <c r="KA30">
        <f t="shared" si="68"/>
        <v>0.14266014110912781</v>
      </c>
      <c r="KB30">
        <f t="shared" si="68"/>
        <v>0.34714364713108586</v>
      </c>
      <c r="KC30">
        <f t="shared" si="68"/>
        <v>0.29279487837867485</v>
      </c>
      <c r="KD30">
        <f t="shared" si="68"/>
        <v>0.24367488028580364</v>
      </c>
      <c r="KE30">
        <f t="shared" si="68"/>
        <v>0.21744383098174599</v>
      </c>
      <c r="KF30">
        <f t="shared" si="68"/>
        <v>0.17068227310624537</v>
      </c>
      <c r="KG30">
        <f t="shared" si="68"/>
        <v>0.14552302264180686</v>
      </c>
      <c r="KH30">
        <f t="shared" si="68"/>
        <v>0.12910832671535535</v>
      </c>
      <c r="KI30">
        <f t="shared" si="68"/>
        <v>0.31383713135504698</v>
      </c>
      <c r="KJ30">
        <f t="shared" si="68"/>
        <v>0.42500161304756917</v>
      </c>
      <c r="KK30">
        <f t="shared" si="68"/>
        <v>0.50607911844489895</v>
      </c>
      <c r="KL30">
        <f t="shared" si="68"/>
        <v>0.4977148921755109</v>
      </c>
      <c r="KM30">
        <f t="shared" si="68"/>
        <v>0.46462351710887656</v>
      </c>
      <c r="KN30">
        <f t="shared" si="68"/>
        <v>0.41848304749326037</v>
      </c>
      <c r="KO30">
        <f t="shared" si="68"/>
        <v>0.34495913883471468</v>
      </c>
      <c r="KP30">
        <f t="shared" si="68"/>
        <v>3.8488547743547956E-4</v>
      </c>
      <c r="KQ30">
        <f t="shared" si="68"/>
        <v>7.0115923640686723E-2</v>
      </c>
      <c r="KR30">
        <f t="shared" si="68"/>
        <v>6.7143607001247649E-2</v>
      </c>
      <c r="KS30">
        <f t="shared" si="68"/>
        <v>6.326823052850751E-2</v>
      </c>
      <c r="KT30">
        <f t="shared" si="68"/>
        <v>4.0857453630848842E-3</v>
      </c>
      <c r="KU30">
        <f t="shared" si="68"/>
        <v>9.6399730472427111E-3</v>
      </c>
      <c r="KV30">
        <f t="shared" si="68"/>
        <v>2.1686593640187345E-2</v>
      </c>
      <c r="KW30">
        <f t="shared" si="68"/>
        <v>4.2259498137021255E-2</v>
      </c>
      <c r="KX30">
        <f t="shared" si="68"/>
        <v>5.6067958193493819E-2</v>
      </c>
      <c r="KY30">
        <f t="shared" si="68"/>
        <v>6.4904858555862269E-2</v>
      </c>
      <c r="KZ30">
        <f t="shared" si="68"/>
        <v>7.093793015298154E-2</v>
      </c>
      <c r="LA30">
        <f t="shared" si="68"/>
        <v>6.9472333411520926E-2</v>
      </c>
      <c r="LB30">
        <f t="shared" si="68"/>
        <v>2.1253802829404252E-2</v>
      </c>
      <c r="LC30">
        <f t="shared" si="68"/>
        <v>0.14728655139000293</v>
      </c>
      <c r="LD30">
        <f t="shared" si="68"/>
        <v>0.13716489825249228</v>
      </c>
      <c r="LE30">
        <f t="shared" si="68"/>
        <v>0.125061056745805</v>
      </c>
      <c r="LF30">
        <f t="shared" si="68"/>
        <v>0.12504019223686874</v>
      </c>
      <c r="LG30">
        <f t="shared" si="68"/>
        <v>0.11516698454893214</v>
      </c>
      <c r="LH30">
        <f t="shared" si="68"/>
        <v>0.18110270202428455</v>
      </c>
      <c r="LI30">
        <f t="shared" si="52"/>
        <v>0.17711044220679856</v>
      </c>
      <c r="LJ30">
        <f t="shared" si="52"/>
        <v>0.16964229703061517</v>
      </c>
      <c r="LK30">
        <f t="shared" si="52"/>
        <v>0.16193195386018042</v>
      </c>
      <c r="LL30">
        <f t="shared" si="52"/>
        <v>0.16320504013449497</v>
      </c>
      <c r="LM30">
        <f t="shared" si="52"/>
        <v>0.15343345554469337</v>
      </c>
      <c r="LN30">
        <f t="shared" ref="LN30:NY43" si="72">_xlfn.NORM.DIST(LN($A30),LN(LN$52),LN$53,TRUE)</f>
        <v>2.052728364684198E-3</v>
      </c>
      <c r="LO30">
        <f t="shared" si="72"/>
        <v>0.10215157448002686</v>
      </c>
      <c r="LP30">
        <f t="shared" si="72"/>
        <v>0.10026605982010371</v>
      </c>
      <c r="LQ30">
        <f t="shared" si="72"/>
        <v>8.9904083847678645E-2</v>
      </c>
      <c r="LR30">
        <f t="shared" si="72"/>
        <v>3.0802949856659056E-2</v>
      </c>
      <c r="LS30">
        <f t="shared" si="72"/>
        <v>4.70845341602193E-2</v>
      </c>
      <c r="LT30">
        <f t="shared" si="72"/>
        <v>7.3617433655279702E-2</v>
      </c>
      <c r="LU30">
        <f t="shared" si="72"/>
        <v>0.10459197039637211</v>
      </c>
      <c r="LV30">
        <f t="shared" si="72"/>
        <v>0.11726451743566961</v>
      </c>
      <c r="LW30">
        <f t="shared" si="72"/>
        <v>0.11499194173772363</v>
      </c>
      <c r="LX30">
        <f t="shared" si="72"/>
        <v>0.11012288342413054</v>
      </c>
      <c r="LY30">
        <f t="shared" si="72"/>
        <v>0.10438397654849761</v>
      </c>
      <c r="LZ30">
        <f t="shared" si="72"/>
        <v>2.1467529311502311E-4</v>
      </c>
      <c r="MA30">
        <f t="shared" si="72"/>
        <v>3.2601901305606883E-2</v>
      </c>
      <c r="MB30">
        <f t="shared" si="72"/>
        <v>0.10082641588463923</v>
      </c>
      <c r="MC30">
        <f t="shared" si="72"/>
        <v>0.15994004265271264</v>
      </c>
      <c r="MD30">
        <f t="shared" si="72"/>
        <v>0.15870444011577653</v>
      </c>
      <c r="ME30">
        <f t="shared" si="72"/>
        <v>0.15555011709999458</v>
      </c>
      <c r="MF30">
        <f t="shared" si="72"/>
        <v>4.3961486875471079E-2</v>
      </c>
      <c r="MG30">
        <f t="shared" si="72"/>
        <v>0.2430425022239997</v>
      </c>
      <c r="MH30">
        <f t="shared" si="72"/>
        <v>0.31216414463223813</v>
      </c>
      <c r="MI30">
        <f t="shared" si="72"/>
        <v>0.30939697905447661</v>
      </c>
      <c r="MJ30">
        <f t="shared" si="72"/>
        <v>0.30038914471389982</v>
      </c>
      <c r="MK30">
        <f t="shared" si="72"/>
        <v>0.27882479314829151</v>
      </c>
      <c r="ML30">
        <f t="shared" si="72"/>
        <v>3.065113298835462E-3</v>
      </c>
      <c r="MM30">
        <f t="shared" si="72"/>
        <v>0.11043055330608885</v>
      </c>
      <c r="MN30">
        <f t="shared" si="72"/>
        <v>0.20247614045210327</v>
      </c>
      <c r="MO30">
        <f t="shared" si="72"/>
        <v>0.221114740583018</v>
      </c>
      <c r="MP30">
        <f t="shared" si="72"/>
        <v>0.22538844041879247</v>
      </c>
      <c r="MQ30">
        <f t="shared" si="72"/>
        <v>0.21540855535204972</v>
      </c>
      <c r="MR30">
        <f t="shared" si="72"/>
        <v>2.7939492928606625E-2</v>
      </c>
      <c r="MS30">
        <f t="shared" si="72"/>
        <v>0.12975478700079751</v>
      </c>
      <c r="MT30">
        <f t="shared" si="72"/>
        <v>0.18278912491527854</v>
      </c>
      <c r="MU30">
        <f t="shared" si="72"/>
        <v>0.17971599188039999</v>
      </c>
      <c r="MV30">
        <f t="shared" si="72"/>
        <v>0.1683875285047208</v>
      </c>
      <c r="MW30">
        <f t="shared" si="72"/>
        <v>0.19129282724715929</v>
      </c>
      <c r="MX30">
        <f t="shared" si="72"/>
        <v>0.31117034541322264</v>
      </c>
      <c r="MY30">
        <f t="shared" si="72"/>
        <v>0.32919446054842283</v>
      </c>
      <c r="MZ30">
        <f t="shared" si="72"/>
        <v>0.3069723513387092</v>
      </c>
      <c r="NA30">
        <f t="shared" si="72"/>
        <v>0.28141504668887007</v>
      </c>
      <c r="NB30">
        <f t="shared" si="72"/>
        <v>7.9571629158368698E-2</v>
      </c>
      <c r="NC30">
        <f t="shared" si="72"/>
        <v>0.21340464450670538</v>
      </c>
      <c r="ND30">
        <f t="shared" si="72"/>
        <v>0.25324651732442793</v>
      </c>
      <c r="NE30">
        <f t="shared" si="72"/>
        <v>0.24240136706513227</v>
      </c>
      <c r="NF30">
        <f t="shared" si="72"/>
        <v>0.21792129628437545</v>
      </c>
      <c r="NG30">
        <f t="shared" si="72"/>
        <v>0.57659857735720088</v>
      </c>
      <c r="NH30">
        <f t="shared" si="72"/>
        <v>0.64285145849989411</v>
      </c>
      <c r="NI30">
        <f t="shared" si="72"/>
        <v>0.5844136846416339</v>
      </c>
      <c r="NJ30">
        <f t="shared" si="72"/>
        <v>0.28512715926548926</v>
      </c>
      <c r="NK30">
        <f t="shared" si="72"/>
        <v>0.41939944211540775</v>
      </c>
      <c r="NL30">
        <f t="shared" si="72"/>
        <v>0.40227619236784401</v>
      </c>
      <c r="NM30">
        <f t="shared" si="72"/>
        <v>0.36251167998820116</v>
      </c>
      <c r="NN30">
        <f t="shared" si="72"/>
        <v>0.33980376838917881</v>
      </c>
      <c r="NO30">
        <f t="shared" si="72"/>
        <v>0.47680084059921318</v>
      </c>
      <c r="NP30">
        <f t="shared" si="72"/>
        <v>0.55509602958364379</v>
      </c>
      <c r="NQ30">
        <f t="shared" si="72"/>
        <v>0.5110670770563549</v>
      </c>
      <c r="NR30">
        <f t="shared" si="72"/>
        <v>0.45594904747581749</v>
      </c>
      <c r="NS30">
        <f t="shared" si="72"/>
        <v>0.4096836481901821</v>
      </c>
      <c r="NT30">
        <f t="shared" si="72"/>
        <v>0.43041763366514185</v>
      </c>
      <c r="NU30">
        <f t="shared" si="72"/>
        <v>0.55286363067576405</v>
      </c>
      <c r="NV30">
        <f t="shared" si="72"/>
        <v>0.52547685856630411</v>
      </c>
      <c r="NW30">
        <f t="shared" si="72"/>
        <v>0.47169844750372492</v>
      </c>
      <c r="NX30">
        <f t="shared" si="72"/>
        <v>0.42700689436845329</v>
      </c>
      <c r="NY30">
        <f t="shared" si="72"/>
        <v>0.4980888648298335</v>
      </c>
      <c r="NZ30">
        <f t="shared" si="60"/>
        <v>0.59494901420575319</v>
      </c>
      <c r="OA30">
        <f t="shared" si="60"/>
        <v>0.5518388891026893</v>
      </c>
      <c r="OB30">
        <f t="shared" si="35"/>
        <v>0.49832032903179024</v>
      </c>
      <c r="OC30">
        <f t="shared" si="35"/>
        <v>0.44864865564141299</v>
      </c>
      <c r="OD30">
        <f t="shared" si="35"/>
        <v>0.34321834930502571</v>
      </c>
      <c r="OE30">
        <f t="shared" si="35"/>
        <v>0.48111648226702819</v>
      </c>
      <c r="OF30">
        <f t="shared" si="35"/>
        <v>0.46080149441651297</v>
      </c>
      <c r="OG30">
        <f t="shared" si="64"/>
        <v>0.41126003888836299</v>
      </c>
      <c r="OH30">
        <f t="shared" si="64"/>
        <v>0.37566198137629236</v>
      </c>
      <c r="OI30">
        <f t="shared" si="64"/>
        <v>0.40573805123868589</v>
      </c>
      <c r="OJ30">
        <f t="shared" si="64"/>
        <v>0.19025307232034974</v>
      </c>
      <c r="OK30">
        <f t="shared" si="64"/>
        <v>0.17795557435882084</v>
      </c>
      <c r="OL30">
        <f t="shared" si="64"/>
        <v>0.17199818277436107</v>
      </c>
      <c r="OM30">
        <f t="shared" si="64"/>
        <v>0.48616428328721323</v>
      </c>
      <c r="ON30">
        <f t="shared" si="64"/>
        <v>0.40977749214131926</v>
      </c>
      <c r="OO30">
        <f t="shared" si="64"/>
        <v>0.37257358789208839</v>
      </c>
      <c r="OP30">
        <f t="shared" si="64"/>
        <v>0.33173769113461282</v>
      </c>
      <c r="OQ30">
        <f t="shared" si="64"/>
        <v>0.31293011350892475</v>
      </c>
      <c r="OR30">
        <f t="shared" si="64"/>
        <v>0.28122573710732751</v>
      </c>
      <c r="OS30">
        <f t="shared" si="64"/>
        <v>0.26807319277875991</v>
      </c>
      <c r="OT30">
        <f t="shared" si="64"/>
        <v>0.23415758379118315</v>
      </c>
      <c r="OU30">
        <f t="shared" si="64"/>
        <v>2.7089031975202702E-5</v>
      </c>
      <c r="OV30">
        <f t="shared" si="64"/>
        <v>2.3233658461084175E-2</v>
      </c>
      <c r="OW30">
        <f t="shared" si="64"/>
        <v>2.0017321511834343E-2</v>
      </c>
      <c r="OX30">
        <f t="shared" si="64"/>
        <v>1.7779199203331944E-2</v>
      </c>
      <c r="OY30">
        <f t="shared" si="64"/>
        <v>5.4883825459410545E-3</v>
      </c>
      <c r="OZ30">
        <f t="shared" si="64"/>
        <v>1.7400006738576567E-2</v>
      </c>
      <c r="PA30">
        <f t="shared" si="64"/>
        <v>2.7162980406828588E-2</v>
      </c>
      <c r="PB30">
        <f t="shared" si="64"/>
        <v>2.9582983702910005E-2</v>
      </c>
      <c r="PC30">
        <f t="shared" si="64"/>
        <v>3.0833835832689938E-2</v>
      </c>
      <c r="PD30">
        <f t="shared" si="64"/>
        <v>2.8686963121054183E-2</v>
      </c>
      <c r="PE30">
        <f t="shared" si="64"/>
        <v>2.6688464681462788E-2</v>
      </c>
      <c r="PF30">
        <f t="shared" si="64"/>
        <v>2.5901195729466843E-2</v>
      </c>
      <c r="PG30">
        <f t="shared" si="64"/>
        <v>0.12479345324935331</v>
      </c>
      <c r="PH30">
        <f t="shared" si="64"/>
        <v>0.1647312908859031</v>
      </c>
      <c r="PI30">
        <f t="shared" si="64"/>
        <v>0.16177686201134034</v>
      </c>
      <c r="PJ30">
        <f t="shared" si="64"/>
        <v>0.15731739929171951</v>
      </c>
      <c r="PK30">
        <f t="shared" si="64"/>
        <v>0.21997389765346109</v>
      </c>
      <c r="PL30">
        <f t="shared" si="64"/>
        <v>0.26046764596402294</v>
      </c>
      <c r="PM30">
        <f t="shared" si="64"/>
        <v>0.2651573471747507</v>
      </c>
      <c r="PN30">
        <f t="shared" si="64"/>
        <v>0.2432726927072752</v>
      </c>
      <c r="PO30">
        <f t="shared" si="64"/>
        <v>0.21830161702164874</v>
      </c>
      <c r="PP30">
        <f t="shared" si="64"/>
        <v>0.21308359505464569</v>
      </c>
      <c r="PQ30">
        <f t="shared" si="64"/>
        <v>0.19054067380190232</v>
      </c>
      <c r="PR30">
        <f t="shared" si="64"/>
        <v>0.18536602260113871</v>
      </c>
      <c r="PS30">
        <f t="shared" si="64"/>
        <v>4.1200710421802058E-3</v>
      </c>
      <c r="PT30">
        <f t="shared" si="64"/>
        <v>7.0469396792061684E-2</v>
      </c>
      <c r="PU30">
        <f t="shared" si="64"/>
        <v>6.3589275087581359E-2</v>
      </c>
      <c r="PV30">
        <f t="shared" si="64"/>
        <v>5.9265189366734659E-2</v>
      </c>
      <c r="PW30">
        <f t="shared" si="64"/>
        <v>6.1476322405957441E-2</v>
      </c>
      <c r="PX30">
        <f t="shared" si="64"/>
        <v>8.2541524146543976E-2</v>
      </c>
      <c r="PY30">
        <f t="shared" si="64"/>
        <v>9.1346240834539655E-2</v>
      </c>
      <c r="PZ30">
        <f t="shared" si="64"/>
        <v>9.3376684129947332E-2</v>
      </c>
      <c r="QA30">
        <f t="shared" si="64"/>
        <v>8.177271341728351E-2</v>
      </c>
      <c r="QB30">
        <f t="shared" si="64"/>
        <v>7.6579691481813053E-2</v>
      </c>
      <c r="QC30">
        <f t="shared" si="64"/>
        <v>7.4038868648648365E-2</v>
      </c>
      <c r="QD30">
        <f t="shared" si="64"/>
        <v>6.6343046726050681E-2</v>
      </c>
      <c r="QE30">
        <f t="shared" si="64"/>
        <v>8.7094275570397063E-4</v>
      </c>
      <c r="QF30">
        <f t="shared" si="64"/>
        <v>1.931977047466904E-2</v>
      </c>
      <c r="QG30">
        <f t="shared" si="64"/>
        <v>1.8011062281083921E-2</v>
      </c>
      <c r="QH30">
        <f t="shared" si="64"/>
        <v>1.6286506218452956E-2</v>
      </c>
      <c r="QI30">
        <f t="shared" si="64"/>
        <v>1.9801692986765103E-2</v>
      </c>
      <c r="QJ30">
        <f t="shared" si="64"/>
        <v>3.4405921925006244E-2</v>
      </c>
      <c r="QK30">
        <f t="shared" si="64"/>
        <v>3.5695068044305861E-2</v>
      </c>
      <c r="QL30">
        <f t="shared" si="64"/>
        <v>3.3194091823824039E-2</v>
      </c>
      <c r="QM30">
        <f t="shared" si="64"/>
        <v>3.1074044592333747E-2</v>
      </c>
      <c r="QN30">
        <f t="shared" si="64"/>
        <v>2.7979536951995215E-2</v>
      </c>
      <c r="QO30">
        <f t="shared" si="64"/>
        <v>2.3364934648846786E-2</v>
      </c>
      <c r="QP30">
        <f t="shared" si="64"/>
        <v>2.0308432454270747E-2</v>
      </c>
      <c r="QQ30">
        <f t="shared" si="64"/>
        <v>1.2833003244545439E-5</v>
      </c>
      <c r="QR30">
        <f t="shared" ref="QR30:TC45" si="73">_xlfn.NORM.DIST(LN($A30),LN(QR$52),QR$53,TRUE)</f>
        <v>3.9372397288399238E-2</v>
      </c>
      <c r="QS30">
        <f t="shared" si="73"/>
        <v>3.6625949532813298E-2</v>
      </c>
      <c r="QT30">
        <f t="shared" si="73"/>
        <v>3.5158797938268656E-2</v>
      </c>
      <c r="QU30">
        <f t="shared" si="73"/>
        <v>5.4916971220485677E-3</v>
      </c>
      <c r="QV30">
        <f t="shared" si="73"/>
        <v>1.9959118742727856E-2</v>
      </c>
      <c r="QW30">
        <f t="shared" si="73"/>
        <v>3.1477962732382958E-2</v>
      </c>
      <c r="QX30">
        <f t="shared" si="73"/>
        <v>3.8778171955958583E-2</v>
      </c>
      <c r="QY30">
        <f t="shared" si="73"/>
        <v>3.9160327665432849E-2</v>
      </c>
      <c r="QZ30">
        <f t="shared" si="73"/>
        <v>3.793199029455175E-2</v>
      </c>
      <c r="RA30">
        <f t="shared" si="73"/>
        <v>4.1338382304018373E-2</v>
      </c>
      <c r="RB30">
        <f t="shared" si="73"/>
        <v>4.0456847154264543E-2</v>
      </c>
      <c r="RC30">
        <f t="shared" si="73"/>
        <v>9.6861453620563347E-3</v>
      </c>
      <c r="RD30">
        <f t="shared" si="73"/>
        <v>1.2954301786596163E-2</v>
      </c>
      <c r="RE30">
        <f t="shared" si="73"/>
        <v>1.9090047236511143E-2</v>
      </c>
      <c r="RF30">
        <f t="shared" si="73"/>
        <v>1.5833530913062999E-2</v>
      </c>
      <c r="RG30">
        <f t="shared" si="73"/>
        <v>1.4190863283190646E-2</v>
      </c>
      <c r="RH30">
        <f t="shared" si="73"/>
        <v>1.5299355163366019E-2</v>
      </c>
      <c r="RI30">
        <f t="shared" si="73"/>
        <v>6.9088230620303948E-2</v>
      </c>
      <c r="RJ30">
        <f t="shared" si="73"/>
        <v>8.1045437432201745E-2</v>
      </c>
      <c r="RK30">
        <f t="shared" si="73"/>
        <v>6.943215366256382E-2</v>
      </c>
      <c r="RL30">
        <f t="shared" si="73"/>
        <v>4.9160779500558437E-2</v>
      </c>
      <c r="RM30">
        <f t="shared" si="73"/>
        <v>4.2893019652878096E-2</v>
      </c>
      <c r="RN30">
        <f t="shared" si="73"/>
        <v>4.0784233440211468E-2</v>
      </c>
    </row>
    <row r="31" spans="1:482" x14ac:dyDescent="0.2">
      <c r="A31">
        <v>0.76320898400000003</v>
      </c>
      <c r="B31">
        <f t="shared" si="48"/>
        <v>3.5067938263148434E-4</v>
      </c>
      <c r="C31">
        <f t="shared" si="48"/>
        <v>7.8536535356377848E-2</v>
      </c>
      <c r="D31">
        <f t="shared" si="48"/>
        <v>7.938635998828647E-2</v>
      </c>
      <c r="E31">
        <f t="shared" si="48"/>
        <v>7.7002638921269337E-2</v>
      </c>
      <c r="F31">
        <f t="shared" si="48"/>
        <v>1.1026742540720369E-2</v>
      </c>
      <c r="G31">
        <f t="shared" si="48"/>
        <v>3.1636192173142716E-2</v>
      </c>
      <c r="H31">
        <f t="shared" si="48"/>
        <v>5.360300210702007E-2</v>
      </c>
      <c r="I31">
        <f t="shared" si="48"/>
        <v>7.4509728320021174E-2</v>
      </c>
      <c r="J31">
        <f t="shared" si="48"/>
        <v>8.7225719860601736E-2</v>
      </c>
      <c r="K31">
        <f t="shared" si="48"/>
        <v>8.8328480768980339E-2</v>
      </c>
      <c r="L31">
        <f t="shared" si="48"/>
        <v>8.6920334298955029E-2</v>
      </c>
      <c r="M31">
        <f t="shared" si="48"/>
        <v>8.2197612757857377E-2</v>
      </c>
      <c r="N31">
        <f t="shared" si="48"/>
        <v>3.4359086284591833E-2</v>
      </c>
      <c r="O31">
        <f t="shared" si="48"/>
        <v>0.16373393762545438</v>
      </c>
      <c r="P31">
        <f t="shared" si="48"/>
        <v>0.14721416593306944</v>
      </c>
      <c r="Q31">
        <f t="shared" si="48"/>
        <v>0.13806349930058476</v>
      </c>
      <c r="R31">
        <f t="shared" si="70"/>
        <v>0.16918966378013461</v>
      </c>
      <c r="S31">
        <f t="shared" si="70"/>
        <v>0.21698242961040187</v>
      </c>
      <c r="T31">
        <f t="shared" si="70"/>
        <v>0.23090445908110632</v>
      </c>
      <c r="U31">
        <f t="shared" si="70"/>
        <v>0.2119010264655016</v>
      </c>
      <c r="V31">
        <f t="shared" si="70"/>
        <v>0.2025653474442915</v>
      </c>
      <c r="W31">
        <f t="shared" si="70"/>
        <v>0.19480394598846096</v>
      </c>
      <c r="X31">
        <f t="shared" si="70"/>
        <v>0.18899757680082108</v>
      </c>
      <c r="Y31">
        <f t="shared" si="70"/>
        <v>0.17412976337227684</v>
      </c>
      <c r="Z31">
        <f t="shared" si="70"/>
        <v>4.4173610279620154E-3</v>
      </c>
      <c r="AA31">
        <f t="shared" si="70"/>
        <v>0.1183010610694035</v>
      </c>
      <c r="AB31">
        <f t="shared" si="70"/>
        <v>0.11141795585787397</v>
      </c>
      <c r="AC31">
        <f t="shared" si="70"/>
        <v>0.10253447538381064</v>
      </c>
      <c r="AD31">
        <f t="shared" si="70"/>
        <v>5.3463739839718374E-2</v>
      </c>
      <c r="AE31">
        <f t="shared" si="70"/>
        <v>0.10195869287022859</v>
      </c>
      <c r="AF31">
        <f t="shared" si="70"/>
        <v>0.13802254960935958</v>
      </c>
      <c r="AG31">
        <f t="shared" si="70"/>
        <v>0.15106571159742593</v>
      </c>
      <c r="AH31">
        <f t="shared" si="70"/>
        <v>0.14589761198398662</v>
      </c>
      <c r="AI31">
        <f t="shared" si="70"/>
        <v>0.13777175294381433</v>
      </c>
      <c r="AJ31">
        <f t="shared" si="70"/>
        <v>0.13263098708049134</v>
      </c>
      <c r="AK31">
        <f t="shared" si="70"/>
        <v>0.12703055648685194</v>
      </c>
      <c r="AL31">
        <f t="shared" si="70"/>
        <v>4.1062099995579603E-3</v>
      </c>
      <c r="AM31">
        <f t="shared" si="70"/>
        <v>3.9943800487581326E-3</v>
      </c>
      <c r="AN31">
        <f t="shared" si="70"/>
        <v>3.997167761388044E-3</v>
      </c>
      <c r="AO31">
        <f t="shared" si="70"/>
        <v>4.04656759800146E-3</v>
      </c>
      <c r="AP31">
        <f t="shared" si="70"/>
        <v>4.0785391127435454E-3</v>
      </c>
      <c r="AQ31">
        <f t="shared" si="70"/>
        <v>3.9741179964738298E-3</v>
      </c>
      <c r="AR31">
        <f t="shared" si="70"/>
        <v>3.9483467640626605E-3</v>
      </c>
      <c r="AS31">
        <f t="shared" si="70"/>
        <v>0.16089151574319852</v>
      </c>
      <c r="AT31">
        <f t="shared" si="70"/>
        <v>0.16321463797666674</v>
      </c>
      <c r="AU31">
        <f t="shared" si="70"/>
        <v>0.16266876260702054</v>
      </c>
      <c r="AV31">
        <f t="shared" si="70"/>
        <v>0.16911775195593337</v>
      </c>
      <c r="AW31">
        <f t="shared" si="70"/>
        <v>0.15633202525062834</v>
      </c>
      <c r="AX31">
        <f t="shared" si="70"/>
        <v>0.12542087736113722</v>
      </c>
      <c r="AY31">
        <f t="shared" si="70"/>
        <v>0.16227203242177898</v>
      </c>
      <c r="AZ31">
        <f t="shared" si="70"/>
        <v>0.23815520096275711</v>
      </c>
      <c r="BA31">
        <f t="shared" si="70"/>
        <v>0.2453839104016271</v>
      </c>
      <c r="BB31">
        <f t="shared" si="70"/>
        <v>0.23757073702916118</v>
      </c>
      <c r="BC31">
        <f t="shared" si="70"/>
        <v>0.21837624055884045</v>
      </c>
      <c r="BD31">
        <f t="shared" si="70"/>
        <v>0.18169715674532119</v>
      </c>
      <c r="BE31">
        <f t="shared" si="70"/>
        <v>0.1433012985141279</v>
      </c>
      <c r="BF31">
        <f t="shared" si="70"/>
        <v>0.23479600053972796</v>
      </c>
      <c r="BG31">
        <f t="shared" si="70"/>
        <v>0.24467394211049726</v>
      </c>
      <c r="BH31">
        <f t="shared" si="70"/>
        <v>0.24744172828256722</v>
      </c>
      <c r="BI31">
        <f t="shared" si="70"/>
        <v>0.22971829009312383</v>
      </c>
      <c r="BJ31">
        <f t="shared" si="70"/>
        <v>0.18912220978682626</v>
      </c>
      <c r="BK31">
        <f t="shared" si="70"/>
        <v>0.14685745367241024</v>
      </c>
      <c r="BL31">
        <f t="shared" si="70"/>
        <v>0.10301413334541945</v>
      </c>
      <c r="BM31">
        <f t="shared" si="70"/>
        <v>0.25303603418384618</v>
      </c>
      <c r="BN31">
        <f t="shared" si="70"/>
        <v>0.21736547832319358</v>
      </c>
      <c r="BO31">
        <f t="shared" si="70"/>
        <v>0.2251030716891653</v>
      </c>
      <c r="BP31">
        <f t="shared" si="70"/>
        <v>0.18898602284606858</v>
      </c>
      <c r="BQ31">
        <f t="shared" si="70"/>
        <v>0.15254870776737836</v>
      </c>
      <c r="BR31">
        <f t="shared" si="70"/>
        <v>0.11593946993432085</v>
      </c>
      <c r="BS31">
        <f t="shared" si="70"/>
        <v>7.4623345431005669E-2</v>
      </c>
      <c r="BT31">
        <f t="shared" si="70"/>
        <v>0.22140460849393362</v>
      </c>
      <c r="BU31">
        <f t="shared" si="70"/>
        <v>0.16416629737423938</v>
      </c>
      <c r="BV31">
        <f t="shared" si="70"/>
        <v>0.1658246307236903</v>
      </c>
      <c r="BW31">
        <f t="shared" si="70"/>
        <v>0.14232151570391169</v>
      </c>
      <c r="BX31">
        <f t="shared" si="70"/>
        <v>0.11367582151456689</v>
      </c>
      <c r="BY31">
        <f t="shared" si="70"/>
        <v>7.4254638737465031E-2</v>
      </c>
      <c r="BZ31">
        <f t="shared" si="70"/>
        <v>4.9625077911916921E-2</v>
      </c>
      <c r="CA31">
        <f t="shared" si="70"/>
        <v>0.17903379860798965</v>
      </c>
      <c r="CB31">
        <f t="shared" si="70"/>
        <v>0.17289365808140392</v>
      </c>
      <c r="CC31">
        <f t="shared" si="70"/>
        <v>0.17163035837511506</v>
      </c>
      <c r="CD31">
        <f t="shared" si="67"/>
        <v>0.16825765820957225</v>
      </c>
      <c r="CE31">
        <f t="shared" si="67"/>
        <v>0.16387054985596444</v>
      </c>
      <c r="CF31">
        <f t="shared" si="67"/>
        <v>0.15776408589145732</v>
      </c>
      <c r="CG31">
        <f t="shared" si="67"/>
        <v>0.1416398944830079</v>
      </c>
      <c r="CH31">
        <f t="shared" si="67"/>
        <v>0.1715359740101472</v>
      </c>
      <c r="CI31">
        <f t="shared" si="67"/>
        <v>0.43269002508441246</v>
      </c>
      <c r="CJ31">
        <f t="shared" si="67"/>
        <v>0.39933614818257468</v>
      </c>
      <c r="CK31">
        <f t="shared" si="67"/>
        <v>0.3721577246320027</v>
      </c>
      <c r="CL31">
        <f t="shared" si="67"/>
        <v>0.31948004405666641</v>
      </c>
      <c r="CM31">
        <f t="shared" si="67"/>
        <v>0.26873014380511584</v>
      </c>
      <c r="CN31">
        <f t="shared" si="67"/>
        <v>0.22317522410702753</v>
      </c>
      <c r="CO31">
        <f t="shared" si="67"/>
        <v>0.419896128965421</v>
      </c>
      <c r="CP31">
        <f t="shared" si="67"/>
        <v>0.45075082859109294</v>
      </c>
      <c r="CQ31">
        <f t="shared" si="67"/>
        <v>0.39850059124659831</v>
      </c>
      <c r="CR31">
        <f t="shared" si="67"/>
        <v>0.39850468971880748</v>
      </c>
      <c r="CS31">
        <f t="shared" si="67"/>
        <v>0.35889895906351499</v>
      </c>
      <c r="CT31">
        <f t="shared" si="67"/>
        <v>0.32426930215176064</v>
      </c>
      <c r="CU31">
        <f t="shared" si="67"/>
        <v>0.29424301628263427</v>
      </c>
      <c r="CV31">
        <f t="shared" si="67"/>
        <v>0.46806500329047979</v>
      </c>
      <c r="CW31">
        <f t="shared" si="67"/>
        <v>0.44126443974076457</v>
      </c>
      <c r="CX31">
        <f t="shared" si="67"/>
        <v>0.45851622645471185</v>
      </c>
      <c r="CY31">
        <f t="shared" si="67"/>
        <v>0.4430436893115246</v>
      </c>
      <c r="CZ31">
        <f t="shared" si="67"/>
        <v>0.40209379140327411</v>
      </c>
      <c r="DA31">
        <f t="shared" si="67"/>
        <v>0.38475772575455996</v>
      </c>
      <c r="DB31">
        <f t="shared" si="67"/>
        <v>0.36650538532219412</v>
      </c>
      <c r="DC31">
        <f t="shared" si="67"/>
        <v>0.50384432102278187</v>
      </c>
      <c r="DD31">
        <f t="shared" si="67"/>
        <v>0.42896950250650395</v>
      </c>
      <c r="DE31">
        <f t="shared" si="67"/>
        <v>0.46049353238120305</v>
      </c>
      <c r="DF31">
        <f t="shared" si="67"/>
        <v>0.40982009757106203</v>
      </c>
      <c r="DG31">
        <f t="shared" si="58"/>
        <v>0.39087101998879598</v>
      </c>
      <c r="DH31">
        <f t="shared" si="58"/>
        <v>0.3881177135634859</v>
      </c>
      <c r="DI31">
        <f t="shared" si="58"/>
        <v>0.37791162184669824</v>
      </c>
      <c r="DJ31">
        <f t="shared" si="58"/>
        <v>0.51091152383619109</v>
      </c>
      <c r="DK31">
        <f t="shared" si="58"/>
        <v>0.38564789474593614</v>
      </c>
      <c r="DL31">
        <f t="shared" si="58"/>
        <v>0.49983246238246087</v>
      </c>
      <c r="DM31">
        <f t="shared" si="58"/>
        <v>0.49667820362062121</v>
      </c>
      <c r="DN31">
        <f t="shared" si="58"/>
        <v>0.44126443974076457</v>
      </c>
      <c r="DO31">
        <f t="shared" si="58"/>
        <v>0.40654511100698038</v>
      </c>
      <c r="DP31">
        <f t="shared" ref="DP31:GA35" si="74">_xlfn.NORM.DIST(LN($A31),LN(DP$52),DP$53,TRUE)</f>
        <v>0.39842772532080872</v>
      </c>
      <c r="DQ31">
        <f t="shared" si="74"/>
        <v>0.52756132950628465</v>
      </c>
      <c r="DR31">
        <f t="shared" si="74"/>
        <v>3.7475913197592352E-2</v>
      </c>
      <c r="DS31">
        <f t="shared" si="74"/>
        <v>3.7446916383730017E-2</v>
      </c>
      <c r="DT31">
        <f t="shared" si="74"/>
        <v>3.7675642882308437E-2</v>
      </c>
      <c r="DU31">
        <f t="shared" si="74"/>
        <v>3.5618451530307571E-2</v>
      </c>
      <c r="DV31">
        <f t="shared" si="74"/>
        <v>3.0486536790609784E-2</v>
      </c>
      <c r="DW31">
        <f t="shared" si="74"/>
        <v>2.1550853345883005E-2</v>
      </c>
      <c r="DX31">
        <f t="shared" si="74"/>
        <v>3.7481480960422101E-2</v>
      </c>
      <c r="DY31">
        <f t="shared" si="74"/>
        <v>0.41775537312362193</v>
      </c>
      <c r="DZ31">
        <f t="shared" si="74"/>
        <v>0.4167647098311148</v>
      </c>
      <c r="EA31">
        <f t="shared" si="74"/>
        <v>0.38463533380659071</v>
      </c>
      <c r="EB31">
        <f t="shared" si="74"/>
        <v>0.28640182355259486</v>
      </c>
      <c r="EC31">
        <f t="shared" si="74"/>
        <v>0.22832121052837862</v>
      </c>
      <c r="ED31">
        <f t="shared" si="74"/>
        <v>0.16881273449481207</v>
      </c>
      <c r="EE31">
        <f t="shared" si="74"/>
        <v>0.41710112751795086</v>
      </c>
      <c r="EF31">
        <f t="shared" si="74"/>
        <v>0.45270103637139802</v>
      </c>
      <c r="EG31">
        <f t="shared" si="74"/>
        <v>0.43418567314883139</v>
      </c>
      <c r="EH31">
        <f t="shared" si="74"/>
        <v>0.35690688809207816</v>
      </c>
      <c r="EI31">
        <f t="shared" si="74"/>
        <v>0.26298753922326168</v>
      </c>
      <c r="EJ31">
        <f t="shared" si="74"/>
        <v>0.20066422782646237</v>
      </c>
      <c r="EK31">
        <f t="shared" si="74"/>
        <v>0.16403302499940672</v>
      </c>
      <c r="EL31">
        <f t="shared" si="74"/>
        <v>0.4525316729030997</v>
      </c>
      <c r="EM31">
        <f t="shared" si="74"/>
        <v>0.39238520030132823</v>
      </c>
      <c r="EN31">
        <f t="shared" si="74"/>
        <v>0.36371667889970821</v>
      </c>
      <c r="EO31">
        <f t="shared" si="74"/>
        <v>0.26616790541093083</v>
      </c>
      <c r="EP31">
        <f t="shared" si="74"/>
        <v>0.19076512322358882</v>
      </c>
      <c r="EQ31">
        <f t="shared" si="74"/>
        <v>0.1535492247031621</v>
      </c>
      <c r="ER31">
        <f t="shared" si="74"/>
        <v>0.12214422157152355</v>
      </c>
      <c r="ES31">
        <f t="shared" si="74"/>
        <v>0.39774862087715879</v>
      </c>
      <c r="ET31">
        <f t="shared" si="74"/>
        <v>0.33410237601764126</v>
      </c>
      <c r="EU31">
        <f t="shared" si="74"/>
        <v>0.29113764947304266</v>
      </c>
      <c r="EV31">
        <f t="shared" si="74"/>
        <v>0.23029583345085941</v>
      </c>
      <c r="EW31">
        <f t="shared" si="74"/>
        <v>0.17096861921729434</v>
      </c>
      <c r="EX31">
        <f t="shared" si="74"/>
        <v>0.13919162528572271</v>
      </c>
      <c r="EY31">
        <f t="shared" si="74"/>
        <v>0.12118178606014295</v>
      </c>
      <c r="EZ31">
        <f t="shared" si="74"/>
        <v>0.33790694731557369</v>
      </c>
      <c r="FA31">
        <f t="shared" si="74"/>
        <v>0.29255025027735015</v>
      </c>
      <c r="FB31">
        <f t="shared" si="74"/>
        <v>0.24009420150721061</v>
      </c>
      <c r="FC31">
        <f t="shared" si="74"/>
        <v>0.20275076741284673</v>
      </c>
      <c r="FD31">
        <f t="shared" si="74"/>
        <v>0.14750920110407856</v>
      </c>
      <c r="FE31">
        <f t="shared" si="74"/>
        <v>0.12900692462563562</v>
      </c>
      <c r="FF31">
        <f t="shared" si="74"/>
        <v>0.115793725374447</v>
      </c>
      <c r="FG31">
        <f t="shared" si="74"/>
        <v>0.26924802620630328</v>
      </c>
      <c r="FH31">
        <f t="shared" si="74"/>
        <v>0.17012919004180768</v>
      </c>
      <c r="FI31">
        <f t="shared" si="74"/>
        <v>0.39771377376475042</v>
      </c>
      <c r="FJ31">
        <f t="shared" si="74"/>
        <v>0.4225254004176538</v>
      </c>
      <c r="FK31">
        <f t="shared" si="74"/>
        <v>0.42775685534120156</v>
      </c>
      <c r="FL31">
        <f t="shared" si="74"/>
        <v>0.39451054335219349</v>
      </c>
      <c r="FM31">
        <f t="shared" si="74"/>
        <v>0.36471760313455287</v>
      </c>
      <c r="FN31">
        <f t="shared" si="74"/>
        <v>0.10135194024826012</v>
      </c>
      <c r="FO31">
        <f t="shared" si="74"/>
        <v>9.235159228963967E-2</v>
      </c>
      <c r="FP31">
        <f t="shared" si="74"/>
        <v>9.4763462995679199E-2</v>
      </c>
      <c r="FQ31">
        <f t="shared" si="74"/>
        <v>9.4090548495155205E-2</v>
      </c>
      <c r="FR31">
        <f t="shared" si="74"/>
        <v>9.4793998847976776E-2</v>
      </c>
      <c r="FS31">
        <f t="shared" si="74"/>
        <v>9.2394859825195949E-2</v>
      </c>
      <c r="FT31">
        <f t="shared" si="74"/>
        <v>9.7679179212881287E-2</v>
      </c>
      <c r="FU31">
        <f t="shared" si="74"/>
        <v>0.23150146007081224</v>
      </c>
      <c r="FV31">
        <f t="shared" si="74"/>
        <v>0.23204842234360523</v>
      </c>
      <c r="FW31">
        <f t="shared" si="74"/>
        <v>0.24263937412629843</v>
      </c>
      <c r="FX31">
        <f t="shared" si="74"/>
        <v>0.25359650546244428</v>
      </c>
      <c r="FY31">
        <f t="shared" si="74"/>
        <v>0.24905846315676955</v>
      </c>
      <c r="FZ31">
        <f t="shared" si="74"/>
        <v>0.24591813352161179</v>
      </c>
      <c r="GA31">
        <f t="shared" si="74"/>
        <v>0.22852521503740539</v>
      </c>
      <c r="GB31">
        <f t="shared" si="65"/>
        <v>0.25727313062897184</v>
      </c>
      <c r="GC31">
        <f t="shared" si="65"/>
        <v>0.26800237252992765</v>
      </c>
      <c r="GD31">
        <f t="shared" si="65"/>
        <v>0.28718760760019768</v>
      </c>
      <c r="GE31">
        <f t="shared" si="65"/>
        <v>0.25920692313079075</v>
      </c>
      <c r="GF31">
        <f t="shared" si="65"/>
        <v>0.21684412117607271</v>
      </c>
      <c r="GG31">
        <f t="shared" si="65"/>
        <v>0.19024960084505416</v>
      </c>
      <c r="GH31">
        <f t="shared" si="65"/>
        <v>0.26554352992879982</v>
      </c>
      <c r="GI31">
        <f t="shared" si="65"/>
        <v>0.25485495807921249</v>
      </c>
      <c r="GJ31">
        <f t="shared" si="65"/>
        <v>0.26285807939874895</v>
      </c>
      <c r="GK31">
        <f t="shared" si="65"/>
        <v>0.24091332383816716</v>
      </c>
      <c r="GL31">
        <f t="shared" si="65"/>
        <v>0.1781135992097809</v>
      </c>
      <c r="GM31">
        <f t="shared" si="65"/>
        <v>0.15668529870165801</v>
      </c>
      <c r="GN31">
        <f t="shared" si="65"/>
        <v>0.1337064828012226</v>
      </c>
      <c r="GO31">
        <f t="shared" si="65"/>
        <v>0.2543185388957836</v>
      </c>
      <c r="GP31">
        <f t="shared" si="65"/>
        <v>0.25338688718211699</v>
      </c>
      <c r="GQ31">
        <f t="shared" ref="GQ31:JB35" si="75">_xlfn.NORM.DIST(LN($A31),LN(GQ$52),GQ$53,TRUE)</f>
        <v>0.23303885530713114</v>
      </c>
      <c r="GR31">
        <f t="shared" si="75"/>
        <v>0.19540778058382835</v>
      </c>
      <c r="GS31">
        <f t="shared" si="75"/>
        <v>0.15042019604517701</v>
      </c>
      <c r="GT31">
        <f t="shared" si="75"/>
        <v>0.13018176454566494</v>
      </c>
      <c r="GU31">
        <f t="shared" si="75"/>
        <v>9.461274607451782E-2</v>
      </c>
      <c r="GV31">
        <f t="shared" si="75"/>
        <v>0.25506360679845869</v>
      </c>
      <c r="GW31">
        <f t="shared" si="75"/>
        <v>0.23167557157005728</v>
      </c>
      <c r="GX31">
        <f t="shared" si="75"/>
        <v>0.18560333471629528</v>
      </c>
      <c r="GY31">
        <f t="shared" si="75"/>
        <v>0.16363304029811285</v>
      </c>
      <c r="GZ31">
        <f t="shared" si="75"/>
        <v>0.12962457085871268</v>
      </c>
      <c r="HA31">
        <f t="shared" si="75"/>
        <v>9.8898745400388108E-2</v>
      </c>
      <c r="HB31">
        <f t="shared" si="75"/>
        <v>8.1845713584750027E-2</v>
      </c>
      <c r="HC31">
        <f t="shared" si="75"/>
        <v>0.24352323670776793</v>
      </c>
      <c r="HD31">
        <f t="shared" si="75"/>
        <v>0.43058798160881584</v>
      </c>
      <c r="HE31">
        <f t="shared" si="75"/>
        <v>0.42298074437657113</v>
      </c>
      <c r="HF31">
        <f t="shared" si="75"/>
        <v>0.42275389645214329</v>
      </c>
      <c r="HG31">
        <f t="shared" si="75"/>
        <v>0.42829665402144801</v>
      </c>
      <c r="HH31">
        <f t="shared" si="75"/>
        <v>0.41615259201310384</v>
      </c>
      <c r="HI31">
        <f t="shared" si="75"/>
        <v>0.4050215937747923</v>
      </c>
      <c r="HJ31">
        <f t="shared" si="75"/>
        <v>0.43638347780943976</v>
      </c>
      <c r="HK31">
        <f t="shared" si="75"/>
        <v>0.53792617696287359</v>
      </c>
      <c r="HL31">
        <f t="shared" si="75"/>
        <v>0.52034629068429716</v>
      </c>
      <c r="HM31">
        <f t="shared" si="75"/>
        <v>0.42572610153942247</v>
      </c>
      <c r="HN31">
        <f t="shared" si="75"/>
        <v>0.38528974980669639</v>
      </c>
      <c r="HO31">
        <f t="shared" si="75"/>
        <v>0.30971089201702301</v>
      </c>
      <c r="HP31">
        <f t="shared" si="75"/>
        <v>0.27064597260999479</v>
      </c>
      <c r="HQ31">
        <f t="shared" si="75"/>
        <v>0.52846014286925502</v>
      </c>
      <c r="HR31">
        <f t="shared" si="75"/>
        <v>0.52025616066880465</v>
      </c>
      <c r="HS31">
        <f t="shared" si="75"/>
        <v>0.47057237639325011</v>
      </c>
      <c r="HT31">
        <f t="shared" si="75"/>
        <v>0.43326273296517559</v>
      </c>
      <c r="HU31">
        <f t="shared" si="75"/>
        <v>0.38677207338646002</v>
      </c>
      <c r="HV31">
        <f t="shared" si="75"/>
        <v>0.36416867066542846</v>
      </c>
      <c r="HW31">
        <f t="shared" si="75"/>
        <v>0.35026358772193145</v>
      </c>
      <c r="HX31">
        <f t="shared" si="75"/>
        <v>0.53607335351926588</v>
      </c>
      <c r="HY31">
        <f t="shared" si="75"/>
        <v>0.5053857994513189</v>
      </c>
      <c r="HZ31">
        <f t="shared" si="75"/>
        <v>0.47010448585366743</v>
      </c>
      <c r="IA31">
        <f t="shared" si="75"/>
        <v>0.53964418524481161</v>
      </c>
      <c r="IB31">
        <f t="shared" si="75"/>
        <v>0.51637700701537148</v>
      </c>
      <c r="IC31">
        <f t="shared" si="75"/>
        <v>0.46183219119019225</v>
      </c>
      <c r="ID31">
        <f t="shared" si="75"/>
        <v>0.41588600088758909</v>
      </c>
      <c r="IE31">
        <f t="shared" si="75"/>
        <v>0.53860083732149655</v>
      </c>
      <c r="IF31">
        <f t="shared" si="75"/>
        <v>0.47321311856014492</v>
      </c>
      <c r="IG31">
        <f t="shared" si="75"/>
        <v>0.47218322801877982</v>
      </c>
      <c r="IH31">
        <f t="shared" si="75"/>
        <v>0.42988277527231017</v>
      </c>
      <c r="II31">
        <f t="shared" si="75"/>
        <v>0.39277473614204766</v>
      </c>
      <c r="IJ31">
        <f t="shared" si="75"/>
        <v>0.40052152568245769</v>
      </c>
      <c r="IK31">
        <f t="shared" si="75"/>
        <v>0.3591029025440135</v>
      </c>
      <c r="IL31">
        <f t="shared" si="75"/>
        <v>0.5534197903987399</v>
      </c>
      <c r="IM31">
        <f t="shared" si="75"/>
        <v>0.41096135382135357</v>
      </c>
      <c r="IN31">
        <f t="shared" si="75"/>
        <v>0.43351153993057329</v>
      </c>
      <c r="IO31">
        <f t="shared" si="75"/>
        <v>0.53601009743963468</v>
      </c>
      <c r="IP31">
        <f t="shared" si="75"/>
        <v>0.52919122548472686</v>
      </c>
      <c r="IQ31">
        <f t="shared" si="75"/>
        <v>0.49052031714776001</v>
      </c>
      <c r="IR31">
        <f t="shared" si="75"/>
        <v>0.43248058154187313</v>
      </c>
      <c r="IS31">
        <f t="shared" si="75"/>
        <v>0.50998459593443779</v>
      </c>
      <c r="IT31">
        <f t="shared" si="75"/>
        <v>0.42939337740215444</v>
      </c>
      <c r="IU31">
        <f t="shared" si="75"/>
        <v>0.43258645686836134</v>
      </c>
      <c r="IV31">
        <f t="shared" si="75"/>
        <v>0.43667934280730514</v>
      </c>
      <c r="IW31">
        <f t="shared" si="71"/>
        <v>0.4404610026094814</v>
      </c>
      <c r="IX31">
        <f t="shared" si="71"/>
        <v>0.40640057156365561</v>
      </c>
      <c r="IY31">
        <f t="shared" si="71"/>
        <v>0.39213575673428236</v>
      </c>
      <c r="IZ31">
        <f t="shared" si="71"/>
        <v>0.44337900040063616</v>
      </c>
      <c r="JA31">
        <f t="shared" si="71"/>
        <v>0.44908985332855655</v>
      </c>
      <c r="JB31">
        <f t="shared" si="71"/>
        <v>0.45427926590722906</v>
      </c>
      <c r="JC31">
        <f t="shared" si="71"/>
        <v>0.45382952469925114</v>
      </c>
      <c r="JD31">
        <f t="shared" si="71"/>
        <v>0.41989018719967397</v>
      </c>
      <c r="JE31">
        <f t="shared" si="71"/>
        <v>0.35468747378202703</v>
      </c>
      <c r="JF31">
        <f t="shared" si="71"/>
        <v>0.296129389270121</v>
      </c>
      <c r="JG31">
        <f t="shared" si="71"/>
        <v>0.44902610728279968</v>
      </c>
      <c r="JH31">
        <f t="shared" si="71"/>
        <v>0.45476840658239537</v>
      </c>
      <c r="JI31">
        <f t="shared" si="71"/>
        <v>0.44502190586616391</v>
      </c>
      <c r="JJ31">
        <f t="shared" si="71"/>
        <v>0.39510524336376768</v>
      </c>
      <c r="JK31">
        <f t="shared" si="71"/>
        <v>0.33745155547961181</v>
      </c>
      <c r="JL31">
        <f t="shared" si="71"/>
        <v>0.28474248238964067</v>
      </c>
      <c r="JM31">
        <f t="shared" si="71"/>
        <v>0.24282671248486243</v>
      </c>
      <c r="JN31">
        <f t="shared" si="68"/>
        <v>0.44928143164636619</v>
      </c>
      <c r="JO31">
        <f t="shared" si="68"/>
        <v>0.38651250115959485</v>
      </c>
      <c r="JP31">
        <f t="shared" si="68"/>
        <v>0.39483238177837232</v>
      </c>
      <c r="JQ31">
        <f t="shared" si="68"/>
        <v>0.29706341567498856</v>
      </c>
      <c r="JR31">
        <f t="shared" si="68"/>
        <v>0.23823971460091267</v>
      </c>
      <c r="JS31">
        <f t="shared" si="68"/>
        <v>0.2080590285601232</v>
      </c>
      <c r="JT31">
        <f t="shared" si="68"/>
        <v>0.16860995440489995</v>
      </c>
      <c r="JU31">
        <f t="shared" si="68"/>
        <v>0.39584386558762025</v>
      </c>
      <c r="JV31">
        <f t="shared" si="68"/>
        <v>0.36302035045583564</v>
      </c>
      <c r="JW31">
        <f t="shared" si="68"/>
        <v>0.33428156280252685</v>
      </c>
      <c r="JX31">
        <f t="shared" si="68"/>
        <v>0.26521553800681041</v>
      </c>
      <c r="JY31">
        <f t="shared" si="68"/>
        <v>0.22302709530614787</v>
      </c>
      <c r="JZ31">
        <f t="shared" si="68"/>
        <v>0.18255981154882384</v>
      </c>
      <c r="KA31">
        <f t="shared" si="68"/>
        <v>0.16781705154991503</v>
      </c>
      <c r="KB31">
        <f t="shared" si="68"/>
        <v>0.38296182833864789</v>
      </c>
      <c r="KC31">
        <f t="shared" si="68"/>
        <v>0.32601726747330773</v>
      </c>
      <c r="KD31">
        <f t="shared" si="68"/>
        <v>0.27499939084289204</v>
      </c>
      <c r="KE31">
        <f t="shared" si="68"/>
        <v>0.24668882812196069</v>
      </c>
      <c r="KF31">
        <f t="shared" si="68"/>
        <v>0.19722941246576195</v>
      </c>
      <c r="KG31">
        <f t="shared" si="68"/>
        <v>0.16998488447764892</v>
      </c>
      <c r="KH31">
        <f t="shared" si="68"/>
        <v>0.15239703707018049</v>
      </c>
      <c r="KI31">
        <f t="shared" si="68"/>
        <v>0.34794497989347706</v>
      </c>
      <c r="KJ31">
        <f t="shared" si="68"/>
        <v>0.46926133868827297</v>
      </c>
      <c r="KK31">
        <f t="shared" si="68"/>
        <v>0.54696753344207316</v>
      </c>
      <c r="KL31">
        <f t="shared" si="68"/>
        <v>0.53744310810758977</v>
      </c>
      <c r="KM31">
        <f t="shared" si="68"/>
        <v>0.5025690810761293</v>
      </c>
      <c r="KN31">
        <f t="shared" si="68"/>
        <v>0.45513215750475683</v>
      </c>
      <c r="KO31">
        <f t="shared" si="68"/>
        <v>0.37974988591565917</v>
      </c>
      <c r="KP31">
        <f t="shared" si="68"/>
        <v>5.9295403349937377E-4</v>
      </c>
      <c r="KQ31">
        <f t="shared" si="68"/>
        <v>8.5934704141136048E-2</v>
      </c>
      <c r="KR31">
        <f t="shared" si="68"/>
        <v>8.2007753387583246E-2</v>
      </c>
      <c r="KS31">
        <f t="shared" si="68"/>
        <v>7.7130721235944735E-2</v>
      </c>
      <c r="KT31">
        <f t="shared" si="68"/>
        <v>6.5658060534549596E-3</v>
      </c>
      <c r="KU31">
        <f t="shared" si="68"/>
        <v>1.4964809661875734E-2</v>
      </c>
      <c r="KV31">
        <f t="shared" si="68"/>
        <v>3.1719584005586131E-2</v>
      </c>
      <c r="KW31">
        <f t="shared" si="68"/>
        <v>5.7259251628748703E-2</v>
      </c>
      <c r="KX31">
        <f t="shared" si="68"/>
        <v>7.2985142478295975E-2</v>
      </c>
      <c r="KY31">
        <f t="shared" si="68"/>
        <v>8.2362836406686166E-2</v>
      </c>
      <c r="KZ31">
        <f t="shared" si="68"/>
        <v>8.8336192167527056E-2</v>
      </c>
      <c r="LA31">
        <f t="shared" si="68"/>
        <v>8.6028558174981923E-2</v>
      </c>
      <c r="LB31">
        <f t="shared" si="68"/>
        <v>3.1838204101871881E-2</v>
      </c>
      <c r="LC31">
        <f t="shared" si="68"/>
        <v>0.17141768824316966</v>
      </c>
      <c r="LD31">
        <f t="shared" si="68"/>
        <v>0.15995081780491663</v>
      </c>
      <c r="LE31">
        <f t="shared" si="68"/>
        <v>0.1461077210901793</v>
      </c>
      <c r="LF31">
        <f t="shared" si="68"/>
        <v>0.1647603310136988</v>
      </c>
      <c r="LG31">
        <f t="shared" si="68"/>
        <v>0.15004380010028839</v>
      </c>
      <c r="LH31">
        <f t="shared" si="68"/>
        <v>0.21976004651370154</v>
      </c>
      <c r="LI31">
        <f t="shared" si="68"/>
        <v>0.21091679816870224</v>
      </c>
      <c r="LJ31">
        <f t="shared" si="68"/>
        <v>0.19986192584517906</v>
      </c>
      <c r="LK31">
        <f t="shared" si="68"/>
        <v>0.18982053774882721</v>
      </c>
      <c r="LL31">
        <f t="shared" si="52"/>
        <v>0.19026562765991004</v>
      </c>
      <c r="LM31">
        <f t="shared" si="52"/>
        <v>0.17870190029245564</v>
      </c>
      <c r="LN31">
        <f t="shared" si="72"/>
        <v>3.2137324995318065E-3</v>
      </c>
      <c r="LO31">
        <f t="shared" si="72"/>
        <v>0.12175046274466629</v>
      </c>
      <c r="LP31">
        <f t="shared" si="72"/>
        <v>0.11912112792151829</v>
      </c>
      <c r="LQ31">
        <f t="shared" si="72"/>
        <v>0.10710533270436901</v>
      </c>
      <c r="LR31">
        <f t="shared" si="72"/>
        <v>4.5148138807242007E-2</v>
      </c>
      <c r="LS31">
        <f t="shared" si="72"/>
        <v>6.6211112440079586E-2</v>
      </c>
      <c r="LT31">
        <f t="shared" si="72"/>
        <v>9.7662400704479749E-2</v>
      </c>
      <c r="LU31">
        <f t="shared" si="72"/>
        <v>0.13135553092390562</v>
      </c>
      <c r="LV31">
        <f t="shared" si="72"/>
        <v>0.14315352277930002</v>
      </c>
      <c r="LW31">
        <f t="shared" si="72"/>
        <v>0.13884934914584421</v>
      </c>
      <c r="LX31">
        <f t="shared" si="72"/>
        <v>0.13219005002985945</v>
      </c>
      <c r="LY31">
        <f t="shared" si="72"/>
        <v>0.12510803826756617</v>
      </c>
      <c r="LZ31">
        <f t="shared" si="72"/>
        <v>3.9941902812850878E-4</v>
      </c>
      <c r="MA31">
        <f t="shared" si="72"/>
        <v>4.9480195469070468E-2</v>
      </c>
      <c r="MB31">
        <f t="shared" si="72"/>
        <v>0.13418377110161792</v>
      </c>
      <c r="MC31">
        <f t="shared" si="72"/>
        <v>0.19686480849039376</v>
      </c>
      <c r="MD31">
        <f t="shared" si="72"/>
        <v>0.19110179384129686</v>
      </c>
      <c r="ME31">
        <f t="shared" si="72"/>
        <v>0.18529839063629164</v>
      </c>
      <c r="MF31">
        <f t="shared" si="72"/>
        <v>6.5269400221583299E-2</v>
      </c>
      <c r="MG31">
        <f t="shared" si="72"/>
        <v>0.30263388025460503</v>
      </c>
      <c r="MH31">
        <f t="shared" si="72"/>
        <v>0.36560062137553162</v>
      </c>
      <c r="MI31">
        <f t="shared" si="72"/>
        <v>0.35549027253879267</v>
      </c>
      <c r="MJ31">
        <f t="shared" si="72"/>
        <v>0.34185294135735711</v>
      </c>
      <c r="MK31">
        <f t="shared" si="72"/>
        <v>0.31690134020245631</v>
      </c>
      <c r="ML31">
        <f t="shared" si="72"/>
        <v>5.3051150773902348E-3</v>
      </c>
      <c r="MM31">
        <f t="shared" si="72"/>
        <v>0.15042290157099961</v>
      </c>
      <c r="MN31">
        <f t="shared" si="72"/>
        <v>0.24877712241038386</v>
      </c>
      <c r="MO31">
        <f t="shared" si="72"/>
        <v>0.26290561321328487</v>
      </c>
      <c r="MP31">
        <f t="shared" si="72"/>
        <v>0.26328032657217637</v>
      </c>
      <c r="MQ31">
        <f t="shared" si="72"/>
        <v>0.25014932199915541</v>
      </c>
      <c r="MR31">
        <f t="shared" si="72"/>
        <v>4.3411013168352997E-2</v>
      </c>
      <c r="MS31">
        <f t="shared" si="72"/>
        <v>0.17177473047268477</v>
      </c>
      <c r="MT31">
        <f t="shared" si="72"/>
        <v>0.22478085684324442</v>
      </c>
      <c r="MU31">
        <f t="shared" si="72"/>
        <v>0.21671509025974783</v>
      </c>
      <c r="MV31">
        <f t="shared" si="72"/>
        <v>0.2011839166978398</v>
      </c>
      <c r="MW31">
        <f t="shared" si="72"/>
        <v>0.25137453556547451</v>
      </c>
      <c r="MX31">
        <f t="shared" si="72"/>
        <v>0.37249833096576895</v>
      </c>
      <c r="MY31">
        <f t="shared" si="72"/>
        <v>0.38160290298036315</v>
      </c>
      <c r="MZ31">
        <f t="shared" si="72"/>
        <v>0.35292829588202596</v>
      </c>
      <c r="NA31">
        <f t="shared" si="72"/>
        <v>0.32289895472802255</v>
      </c>
      <c r="NB31">
        <f t="shared" si="72"/>
        <v>0.1143669439088105</v>
      </c>
      <c r="NC31">
        <f t="shared" si="72"/>
        <v>0.26692831597713812</v>
      </c>
      <c r="ND31">
        <f t="shared" si="72"/>
        <v>0.3015677640512921</v>
      </c>
      <c r="NE31">
        <f t="shared" si="72"/>
        <v>0.28476102475652709</v>
      </c>
      <c r="NF31">
        <f t="shared" si="72"/>
        <v>0.25530843965954081</v>
      </c>
      <c r="NG31">
        <f t="shared" si="72"/>
        <v>0.65283764244062403</v>
      </c>
      <c r="NH31">
        <f t="shared" si="72"/>
        <v>0.69778405417755451</v>
      </c>
      <c r="NI31">
        <f t="shared" si="72"/>
        <v>0.63464302440887188</v>
      </c>
      <c r="NJ31">
        <f t="shared" si="72"/>
        <v>0.35845490045012274</v>
      </c>
      <c r="NK31">
        <f t="shared" si="72"/>
        <v>0.48419392150242546</v>
      </c>
      <c r="NL31">
        <f t="shared" si="72"/>
        <v>0.45604026502640505</v>
      </c>
      <c r="NM31">
        <f t="shared" si="72"/>
        <v>0.40932872633637352</v>
      </c>
      <c r="NN31">
        <f t="shared" si="72"/>
        <v>0.38258792178833317</v>
      </c>
      <c r="NO31">
        <f t="shared" si="72"/>
        <v>0.558906367129133</v>
      </c>
      <c r="NP31">
        <f t="shared" si="72"/>
        <v>0.61688461916569959</v>
      </c>
      <c r="NQ31">
        <f t="shared" si="72"/>
        <v>0.56403828253439625</v>
      </c>
      <c r="NR31">
        <f t="shared" si="72"/>
        <v>0.50444560890961876</v>
      </c>
      <c r="NS31">
        <f t="shared" si="72"/>
        <v>0.45467399614059284</v>
      </c>
      <c r="NT31">
        <f t="shared" si="72"/>
        <v>0.51328799105404443</v>
      </c>
      <c r="NU31">
        <f t="shared" si="72"/>
        <v>0.6159340344627251</v>
      </c>
      <c r="NV31">
        <f t="shared" si="72"/>
        <v>0.57968021503015799</v>
      </c>
      <c r="NW31">
        <f t="shared" si="72"/>
        <v>0.52122582729632216</v>
      </c>
      <c r="NX31">
        <f t="shared" si="72"/>
        <v>0.47259148707569265</v>
      </c>
      <c r="NY31">
        <f t="shared" si="72"/>
        <v>0.57910290611672499</v>
      </c>
      <c r="NZ31">
        <f t="shared" si="60"/>
        <v>0.65596221777307551</v>
      </c>
      <c r="OA31">
        <f t="shared" si="60"/>
        <v>0.6051376968487383</v>
      </c>
      <c r="OB31">
        <f t="shared" ref="OB31:QM34" si="76">_xlfn.NORM.DIST(LN($A31),LN(OB$52),OB$53,TRUE)</f>
        <v>0.54730937838554183</v>
      </c>
      <c r="OC31">
        <f t="shared" si="76"/>
        <v>0.494707119969646</v>
      </c>
      <c r="OD31">
        <f t="shared" si="76"/>
        <v>0.42187693135453985</v>
      </c>
      <c r="OE31">
        <f t="shared" si="76"/>
        <v>0.54669393973135105</v>
      </c>
      <c r="OF31">
        <f t="shared" si="76"/>
        <v>0.51552358976947898</v>
      </c>
      <c r="OG31">
        <f t="shared" si="76"/>
        <v>0.46003960381494235</v>
      </c>
      <c r="OH31">
        <f t="shared" si="76"/>
        <v>0.42050844176791863</v>
      </c>
      <c r="OI31">
        <f t="shared" si="76"/>
        <v>0.48039974455994139</v>
      </c>
      <c r="OJ31">
        <f t="shared" si="76"/>
        <v>0.21825358293378647</v>
      </c>
      <c r="OK31">
        <f t="shared" si="76"/>
        <v>0.20457192888817097</v>
      </c>
      <c r="OL31">
        <f t="shared" si="76"/>
        <v>0.19783429867941965</v>
      </c>
      <c r="OM31">
        <f t="shared" si="76"/>
        <v>0.54700379023497692</v>
      </c>
      <c r="ON31">
        <f t="shared" si="76"/>
        <v>0.46214042184771975</v>
      </c>
      <c r="OO31">
        <f t="shared" si="76"/>
        <v>0.41642340862665012</v>
      </c>
      <c r="OP31">
        <f t="shared" si="76"/>
        <v>0.37211352954411564</v>
      </c>
      <c r="OQ31">
        <f t="shared" si="76"/>
        <v>0.35042184328027981</v>
      </c>
      <c r="OR31">
        <f t="shared" si="76"/>
        <v>0.31680876495830018</v>
      </c>
      <c r="OS31">
        <f t="shared" si="76"/>
        <v>0.30157442914072857</v>
      </c>
      <c r="OT31">
        <f t="shared" si="76"/>
        <v>0.26560653947902224</v>
      </c>
      <c r="OU31">
        <f t="shared" si="76"/>
        <v>6.3822880575784422E-5</v>
      </c>
      <c r="OV31">
        <f t="shared" si="76"/>
        <v>2.9410828351441619E-2</v>
      </c>
      <c r="OW31">
        <f t="shared" si="76"/>
        <v>2.5505986646999639E-2</v>
      </c>
      <c r="OX31">
        <f t="shared" si="76"/>
        <v>2.2736993934018915E-2</v>
      </c>
      <c r="OY31">
        <f t="shared" si="76"/>
        <v>8.756914617007892E-3</v>
      </c>
      <c r="OZ31">
        <f t="shared" si="76"/>
        <v>2.4947190511543992E-2</v>
      </c>
      <c r="PA31">
        <f t="shared" si="76"/>
        <v>3.6561938856546398E-2</v>
      </c>
      <c r="PB31">
        <f t="shared" si="76"/>
        <v>3.8497352647987711E-2</v>
      </c>
      <c r="PC31">
        <f t="shared" si="76"/>
        <v>3.9394726700921381E-2</v>
      </c>
      <c r="PD31">
        <f t="shared" si="76"/>
        <v>3.6592892876522898E-2</v>
      </c>
      <c r="PE31">
        <f t="shared" si="76"/>
        <v>3.3838688615549943E-2</v>
      </c>
      <c r="PF31">
        <f t="shared" si="76"/>
        <v>3.2694135862311062E-2</v>
      </c>
      <c r="PG31">
        <f t="shared" si="76"/>
        <v>0.15961615311393429</v>
      </c>
      <c r="PH31">
        <f t="shared" si="76"/>
        <v>0.19193241943827277</v>
      </c>
      <c r="PI31">
        <f t="shared" si="76"/>
        <v>0.18807866595339073</v>
      </c>
      <c r="PJ31">
        <f t="shared" si="76"/>
        <v>0.18237197655728524</v>
      </c>
      <c r="PK31">
        <f t="shared" si="76"/>
        <v>0.27259917104572895</v>
      </c>
      <c r="PL31">
        <f t="shared" si="76"/>
        <v>0.3106013877938818</v>
      </c>
      <c r="PM31">
        <f t="shared" si="76"/>
        <v>0.31096574411978173</v>
      </c>
      <c r="PN31">
        <f t="shared" si="76"/>
        <v>0.28447608747897035</v>
      </c>
      <c r="PO31">
        <f t="shared" si="76"/>
        <v>0.25566756065998009</v>
      </c>
      <c r="PP31">
        <f t="shared" si="76"/>
        <v>0.24780764638967062</v>
      </c>
      <c r="PQ31">
        <f t="shared" si="76"/>
        <v>0.22211502432025731</v>
      </c>
      <c r="PR31">
        <f t="shared" si="76"/>
        <v>0.21500472517764177</v>
      </c>
      <c r="PS31">
        <f t="shared" si="76"/>
        <v>6.3372293289021596E-3</v>
      </c>
      <c r="PT31">
        <f t="shared" si="76"/>
        <v>8.5358374843641949E-2</v>
      </c>
      <c r="PU31">
        <f t="shared" si="76"/>
        <v>7.7203529031271992E-2</v>
      </c>
      <c r="PV31">
        <f t="shared" si="76"/>
        <v>7.2030344258369364E-2</v>
      </c>
      <c r="PW31">
        <f t="shared" si="76"/>
        <v>8.2380891175488746E-2</v>
      </c>
      <c r="PX31">
        <f t="shared" si="76"/>
        <v>0.10678024721830681</v>
      </c>
      <c r="PY31">
        <f t="shared" si="76"/>
        <v>0.11469451027047363</v>
      </c>
      <c r="PZ31">
        <f t="shared" si="76"/>
        <v>0.11608902348355181</v>
      </c>
      <c r="QA31">
        <f t="shared" si="76"/>
        <v>0.10164162275301657</v>
      </c>
      <c r="QB31">
        <f t="shared" si="76"/>
        <v>9.4934392928192765E-2</v>
      </c>
      <c r="QC31">
        <f t="shared" si="76"/>
        <v>9.0822035653013056E-2</v>
      </c>
      <c r="QD31">
        <f t="shared" si="76"/>
        <v>8.1225632610683746E-2</v>
      </c>
      <c r="QE31">
        <f t="shared" si="76"/>
        <v>1.6711373134949135E-3</v>
      </c>
      <c r="QF31">
        <f t="shared" si="76"/>
        <v>2.4607096047364291E-2</v>
      </c>
      <c r="QG31">
        <f t="shared" si="76"/>
        <v>2.2984683388086458E-2</v>
      </c>
      <c r="QH31">
        <f t="shared" si="76"/>
        <v>2.0903024482343716E-2</v>
      </c>
      <c r="QI31">
        <f t="shared" si="76"/>
        <v>2.8658748528944757E-2</v>
      </c>
      <c r="QJ31">
        <f t="shared" si="76"/>
        <v>4.5684657551535703E-2</v>
      </c>
      <c r="QK31">
        <f t="shared" si="76"/>
        <v>4.5746375282500217E-2</v>
      </c>
      <c r="QL31">
        <f t="shared" si="76"/>
        <v>4.2167505877439768E-2</v>
      </c>
      <c r="QM31">
        <f t="shared" si="76"/>
        <v>3.918238484878743E-2</v>
      </c>
      <c r="QN31">
        <f t="shared" ref="QN31:SY41" si="77">_xlfn.NORM.DIST(LN($A31),LN(QN$52),QN$53,TRUE)</f>
        <v>3.5209901841691295E-2</v>
      </c>
      <c r="QO31">
        <f t="shared" si="77"/>
        <v>2.9582783035291906E-2</v>
      </c>
      <c r="QP31">
        <f t="shared" si="77"/>
        <v>2.5832292492421177E-2</v>
      </c>
      <c r="QQ31">
        <f t="shared" si="77"/>
        <v>3.1079094435481867E-5</v>
      </c>
      <c r="QR31">
        <f t="shared" si="77"/>
        <v>4.991185793889856E-2</v>
      </c>
      <c r="QS31">
        <f t="shared" si="77"/>
        <v>4.6377269276591776E-2</v>
      </c>
      <c r="QT31">
        <f t="shared" si="77"/>
        <v>4.453072093206939E-2</v>
      </c>
      <c r="QU31">
        <f t="shared" si="77"/>
        <v>9.3515079046662467E-3</v>
      </c>
      <c r="QV31">
        <f t="shared" si="77"/>
        <v>2.957619076988563E-2</v>
      </c>
      <c r="QW31">
        <f t="shared" si="77"/>
        <v>4.4176639795496825E-2</v>
      </c>
      <c r="QX31">
        <f t="shared" si="77"/>
        <v>5.2673876999807412E-2</v>
      </c>
      <c r="QY31">
        <f t="shared" si="77"/>
        <v>5.2426063506956722E-2</v>
      </c>
      <c r="QZ31">
        <f t="shared" si="77"/>
        <v>5.0055188080604072E-2</v>
      </c>
      <c r="RA31">
        <f t="shared" si="77"/>
        <v>5.3457242421897089E-2</v>
      </c>
      <c r="RB31">
        <f t="shared" si="77"/>
        <v>5.1574734002703057E-2</v>
      </c>
      <c r="RC31">
        <f t="shared" si="77"/>
        <v>1.6092329804456122E-2</v>
      </c>
      <c r="RD31">
        <f t="shared" si="77"/>
        <v>1.9828903920490661E-2</v>
      </c>
      <c r="RE31">
        <f t="shared" si="77"/>
        <v>2.7729545029701489E-2</v>
      </c>
      <c r="RF31">
        <f t="shared" si="77"/>
        <v>2.2618517178125783E-2</v>
      </c>
      <c r="RG31">
        <f t="shared" si="77"/>
        <v>1.9924055534902767E-2</v>
      </c>
      <c r="RH31">
        <f t="shared" si="77"/>
        <v>2.0962650937895188E-2</v>
      </c>
      <c r="RI31">
        <f t="shared" si="77"/>
        <v>9.8134160850916211E-2</v>
      </c>
      <c r="RJ31">
        <f t="shared" si="77"/>
        <v>0.1076926688737766</v>
      </c>
      <c r="RK31">
        <f t="shared" si="77"/>
        <v>9.2021709052710093E-2</v>
      </c>
      <c r="RL31">
        <f t="shared" si="77"/>
        <v>6.5547989354742653E-2</v>
      </c>
      <c r="RM31">
        <f t="shared" si="77"/>
        <v>5.6568156612313382E-2</v>
      </c>
      <c r="RN31">
        <f t="shared" si="77"/>
        <v>5.3045419245738752E-2</v>
      </c>
    </row>
    <row r="32" spans="1:482" x14ac:dyDescent="0.2">
      <c r="A32">
        <v>0.83841646800000003</v>
      </c>
      <c r="B32">
        <f t="shared" si="48"/>
        <v>6.0548213597386375E-4</v>
      </c>
      <c r="C32">
        <f t="shared" si="48"/>
        <v>9.5224567449617964E-2</v>
      </c>
      <c r="D32">
        <f t="shared" si="48"/>
        <v>9.5557379859700878E-2</v>
      </c>
      <c r="E32">
        <f t="shared" si="48"/>
        <v>9.2557606414052293E-2</v>
      </c>
      <c r="F32">
        <f t="shared" si="48"/>
        <v>1.740825077353662E-2</v>
      </c>
      <c r="G32">
        <f t="shared" si="48"/>
        <v>4.6253683093458432E-2</v>
      </c>
      <c r="H32">
        <f t="shared" si="48"/>
        <v>7.3403920565281777E-2</v>
      </c>
      <c r="I32">
        <f t="shared" si="48"/>
        <v>9.6511337122527491E-2</v>
      </c>
      <c r="J32">
        <f t="shared" si="48"/>
        <v>0.10902607264888367</v>
      </c>
      <c r="K32">
        <f t="shared" si="48"/>
        <v>0.10852302122429318</v>
      </c>
      <c r="L32">
        <f t="shared" si="48"/>
        <v>0.10587938650776925</v>
      </c>
      <c r="M32">
        <f t="shared" si="48"/>
        <v>9.9897028108641484E-2</v>
      </c>
      <c r="N32">
        <f t="shared" si="48"/>
        <v>5.0212354005610686E-2</v>
      </c>
      <c r="O32">
        <f t="shared" si="48"/>
        <v>0.18948528357231842</v>
      </c>
      <c r="P32">
        <f t="shared" si="48"/>
        <v>0.17096661459106668</v>
      </c>
      <c r="Q32">
        <f t="shared" si="48"/>
        <v>0.16057466496484368</v>
      </c>
      <c r="R32">
        <f t="shared" si="70"/>
        <v>0.21804596379851135</v>
      </c>
      <c r="S32">
        <f t="shared" si="70"/>
        <v>0.26400142563566792</v>
      </c>
      <c r="T32">
        <f t="shared" si="70"/>
        <v>0.27283247472523903</v>
      </c>
      <c r="U32">
        <f t="shared" si="70"/>
        <v>0.24788041289203311</v>
      </c>
      <c r="V32">
        <f t="shared" si="70"/>
        <v>0.23502259221955429</v>
      </c>
      <c r="W32">
        <f t="shared" si="70"/>
        <v>0.22525729849013995</v>
      </c>
      <c r="X32">
        <f t="shared" si="70"/>
        <v>0.21775970791904717</v>
      </c>
      <c r="Y32">
        <f t="shared" si="70"/>
        <v>0.20117437072504826</v>
      </c>
      <c r="Z32">
        <f t="shared" si="70"/>
        <v>7.2369593239299838E-3</v>
      </c>
      <c r="AA32">
        <f t="shared" si="70"/>
        <v>0.13949353183938193</v>
      </c>
      <c r="AB32">
        <f t="shared" si="70"/>
        <v>0.13154736710092629</v>
      </c>
      <c r="AC32">
        <f t="shared" si="70"/>
        <v>0.12135250322979571</v>
      </c>
      <c r="AD32">
        <f t="shared" si="70"/>
        <v>7.6595159291714149E-2</v>
      </c>
      <c r="AE32">
        <f t="shared" si="70"/>
        <v>0.13464804372772185</v>
      </c>
      <c r="AF32">
        <f t="shared" si="70"/>
        <v>0.17220258069124128</v>
      </c>
      <c r="AG32">
        <f t="shared" si="70"/>
        <v>0.18246421269387661</v>
      </c>
      <c r="AH32">
        <f t="shared" si="70"/>
        <v>0.17388040594667598</v>
      </c>
      <c r="AI32">
        <f t="shared" si="70"/>
        <v>0.16337257846334288</v>
      </c>
      <c r="AJ32">
        <f t="shared" si="70"/>
        <v>0.15672156979272453</v>
      </c>
      <c r="AK32">
        <f t="shared" si="70"/>
        <v>0.14969966294978296</v>
      </c>
      <c r="AL32">
        <f t="shared" si="70"/>
        <v>5.2662209062437062E-3</v>
      </c>
      <c r="AM32">
        <f t="shared" si="70"/>
        <v>5.0800875389700106E-3</v>
      </c>
      <c r="AN32">
        <f t="shared" si="70"/>
        <v>5.0967812645893998E-3</v>
      </c>
      <c r="AO32">
        <f t="shared" si="70"/>
        <v>5.1578008800269885E-3</v>
      </c>
      <c r="AP32">
        <f t="shared" si="70"/>
        <v>5.2306697631705904E-3</v>
      </c>
      <c r="AQ32">
        <f t="shared" si="70"/>
        <v>5.0806802239699682E-3</v>
      </c>
      <c r="AR32">
        <f t="shared" si="70"/>
        <v>5.0259340144592005E-3</v>
      </c>
      <c r="AS32">
        <f t="shared" si="70"/>
        <v>0.19423617317186656</v>
      </c>
      <c r="AT32">
        <f t="shared" si="70"/>
        <v>0.19670337412869804</v>
      </c>
      <c r="AU32">
        <f t="shared" si="70"/>
        <v>0.19631533040496627</v>
      </c>
      <c r="AV32">
        <f t="shared" si="70"/>
        <v>0.20388184253053768</v>
      </c>
      <c r="AW32">
        <f t="shared" si="70"/>
        <v>0.19029340519652391</v>
      </c>
      <c r="AX32">
        <f t="shared" si="70"/>
        <v>0.15593539144155705</v>
      </c>
      <c r="AY32">
        <f t="shared" si="70"/>
        <v>0.19565161502435235</v>
      </c>
      <c r="AZ32">
        <f t="shared" si="70"/>
        <v>0.27399791145040675</v>
      </c>
      <c r="BA32">
        <f t="shared" si="70"/>
        <v>0.28197045354897854</v>
      </c>
      <c r="BB32">
        <f t="shared" si="70"/>
        <v>0.2750722969010807</v>
      </c>
      <c r="BC32">
        <f t="shared" si="70"/>
        <v>0.25550940965009117</v>
      </c>
      <c r="BD32">
        <f t="shared" si="70"/>
        <v>0.21662360841490222</v>
      </c>
      <c r="BE32">
        <f t="shared" si="70"/>
        <v>0.17403578410170625</v>
      </c>
      <c r="BF32">
        <f t="shared" si="70"/>
        <v>0.27029927971652923</v>
      </c>
      <c r="BG32">
        <f t="shared" si="70"/>
        <v>0.27873195125341871</v>
      </c>
      <c r="BH32">
        <f t="shared" si="70"/>
        <v>0.2817239868848751</v>
      </c>
      <c r="BI32">
        <f t="shared" si="70"/>
        <v>0.2645832902575449</v>
      </c>
      <c r="BJ32">
        <f t="shared" si="70"/>
        <v>0.22136784175308422</v>
      </c>
      <c r="BK32">
        <f t="shared" si="70"/>
        <v>0.17541470880646653</v>
      </c>
      <c r="BL32">
        <f t="shared" si="70"/>
        <v>0.12651550078711085</v>
      </c>
      <c r="BM32">
        <f t="shared" si="70"/>
        <v>0.28760323064425697</v>
      </c>
      <c r="BN32">
        <f t="shared" si="70"/>
        <v>0.2475151655589658</v>
      </c>
      <c r="BO32">
        <f t="shared" si="70"/>
        <v>0.25652156447822932</v>
      </c>
      <c r="BP32">
        <f t="shared" si="70"/>
        <v>0.21876437513752825</v>
      </c>
      <c r="BQ32">
        <f t="shared" si="70"/>
        <v>0.17954533150217514</v>
      </c>
      <c r="BR32">
        <f t="shared" si="70"/>
        <v>0.13922024335943142</v>
      </c>
      <c r="BS32">
        <f t="shared" si="70"/>
        <v>9.2602862912003286E-2</v>
      </c>
      <c r="BT32">
        <f t="shared" si="70"/>
        <v>0.25203080216674428</v>
      </c>
      <c r="BU32">
        <f t="shared" si="70"/>
        <v>0.18907050596317312</v>
      </c>
      <c r="BV32">
        <f t="shared" si="70"/>
        <v>0.19101897219149147</v>
      </c>
      <c r="BW32">
        <f t="shared" si="70"/>
        <v>0.16619904109885206</v>
      </c>
      <c r="BX32">
        <f t="shared" si="70"/>
        <v>0.13484998814231258</v>
      </c>
      <c r="BY32">
        <f t="shared" si="70"/>
        <v>9.0802343115955753E-2</v>
      </c>
      <c r="BZ32">
        <f t="shared" si="70"/>
        <v>6.2260764743279302E-2</v>
      </c>
      <c r="CA32">
        <f t="shared" si="70"/>
        <v>0.20517196989793218</v>
      </c>
      <c r="CB32">
        <f t="shared" si="70"/>
        <v>0.2128240579980088</v>
      </c>
      <c r="CC32">
        <f t="shared" si="70"/>
        <v>0.21115784256702461</v>
      </c>
      <c r="CD32">
        <f t="shared" si="67"/>
        <v>0.20718898253291551</v>
      </c>
      <c r="CE32">
        <f t="shared" si="67"/>
        <v>0.20240500253588739</v>
      </c>
      <c r="CF32">
        <f t="shared" si="67"/>
        <v>0.19565418954025854</v>
      </c>
      <c r="CG32">
        <f t="shared" si="67"/>
        <v>0.17724498760393384</v>
      </c>
      <c r="CH32">
        <f t="shared" si="67"/>
        <v>0.21119986114358297</v>
      </c>
      <c r="CI32">
        <f t="shared" si="67"/>
        <v>0.47674456539165999</v>
      </c>
      <c r="CJ32">
        <f t="shared" si="67"/>
        <v>0.44208071470160909</v>
      </c>
      <c r="CK32">
        <f t="shared" si="67"/>
        <v>0.41550152681804198</v>
      </c>
      <c r="CL32">
        <f t="shared" si="67"/>
        <v>0.36190119515560126</v>
      </c>
      <c r="CM32">
        <f t="shared" si="67"/>
        <v>0.30967320995638081</v>
      </c>
      <c r="CN32">
        <f t="shared" si="67"/>
        <v>0.26111045948415856</v>
      </c>
      <c r="CO32">
        <f t="shared" si="67"/>
        <v>0.46307064138073883</v>
      </c>
      <c r="CP32">
        <f t="shared" si="67"/>
        <v>0.49182803809249426</v>
      </c>
      <c r="CQ32">
        <f t="shared" si="67"/>
        <v>0.43972836456851438</v>
      </c>
      <c r="CR32">
        <f t="shared" si="67"/>
        <v>0.4402008156234577</v>
      </c>
      <c r="CS32">
        <f t="shared" si="67"/>
        <v>0.40085760488895178</v>
      </c>
      <c r="CT32">
        <f t="shared" si="67"/>
        <v>0.36569092926026242</v>
      </c>
      <c r="CU32">
        <f t="shared" si="67"/>
        <v>0.33448469637188549</v>
      </c>
      <c r="CV32">
        <f t="shared" si="67"/>
        <v>0.50896494681099325</v>
      </c>
      <c r="CW32">
        <f t="shared" si="67"/>
        <v>0.47997464275151702</v>
      </c>
      <c r="CX32">
        <f t="shared" si="67"/>
        <v>0.4991074981215779</v>
      </c>
      <c r="CY32">
        <f t="shared" si="67"/>
        <v>0.48358873044261319</v>
      </c>
      <c r="CZ32">
        <f t="shared" si="67"/>
        <v>0.44315916298601093</v>
      </c>
      <c r="DA32">
        <f t="shared" si="67"/>
        <v>0.42642253001614616</v>
      </c>
      <c r="DB32">
        <f t="shared" si="67"/>
        <v>0.40836079870481456</v>
      </c>
      <c r="DC32">
        <f t="shared" si="67"/>
        <v>0.54417539603669529</v>
      </c>
      <c r="DD32">
        <f t="shared" si="67"/>
        <v>0.4677729670642784</v>
      </c>
      <c r="DE32">
        <f t="shared" si="67"/>
        <v>0.49987260461862443</v>
      </c>
      <c r="DF32">
        <f t="shared" si="67"/>
        <v>0.44851799143621318</v>
      </c>
      <c r="DG32">
        <f t="shared" ref="DG32:FR39" si="78">_xlfn.NORM.DIST(LN($A32),LN(DG$52),DG$53,TRUE)</f>
        <v>0.43102743135978283</v>
      </c>
      <c r="DH32">
        <f t="shared" si="78"/>
        <v>0.42854748523772812</v>
      </c>
      <c r="DI32">
        <f t="shared" si="78"/>
        <v>0.41866893054137633</v>
      </c>
      <c r="DJ32">
        <f t="shared" si="78"/>
        <v>0.55055321261028678</v>
      </c>
      <c r="DK32">
        <f t="shared" si="78"/>
        <v>0.42326494198653714</v>
      </c>
      <c r="DL32">
        <f t="shared" si="78"/>
        <v>0.53947311798679243</v>
      </c>
      <c r="DM32">
        <f t="shared" si="78"/>
        <v>0.53523446892839754</v>
      </c>
      <c r="DN32">
        <f t="shared" si="78"/>
        <v>0.47997464275151702</v>
      </c>
      <c r="DO32">
        <f t="shared" si="78"/>
        <v>0.44676383979578704</v>
      </c>
      <c r="DP32">
        <f t="shared" si="78"/>
        <v>0.43856997700814843</v>
      </c>
      <c r="DQ32">
        <f t="shared" si="78"/>
        <v>0.56661916439335092</v>
      </c>
      <c r="DR32">
        <f t="shared" si="78"/>
        <v>5.0517073761853659E-2</v>
      </c>
      <c r="DS32">
        <f t="shared" si="78"/>
        <v>5.0486527853059911E-2</v>
      </c>
      <c r="DT32">
        <f t="shared" si="78"/>
        <v>5.0733270882467166E-2</v>
      </c>
      <c r="DU32">
        <f t="shared" si="78"/>
        <v>4.8141413555926132E-2</v>
      </c>
      <c r="DV32">
        <f t="shared" si="78"/>
        <v>4.1506505685607049E-2</v>
      </c>
      <c r="DW32">
        <f t="shared" si="78"/>
        <v>2.9958633746942662E-2</v>
      </c>
      <c r="DX32">
        <f t="shared" si="78"/>
        <v>5.0530196963671066E-2</v>
      </c>
      <c r="DY32">
        <f t="shared" si="78"/>
        <v>0.4678273612759476</v>
      </c>
      <c r="DZ32">
        <f t="shared" si="74"/>
        <v>0.46681036881119409</v>
      </c>
      <c r="EA32">
        <f t="shared" si="74"/>
        <v>0.43450343105625772</v>
      </c>
      <c r="EB32">
        <f t="shared" si="74"/>
        <v>0.33373371088050702</v>
      </c>
      <c r="EC32">
        <f t="shared" si="74"/>
        <v>0.2718976242023432</v>
      </c>
      <c r="ED32">
        <f t="shared" si="74"/>
        <v>0.2065678564330648</v>
      </c>
      <c r="EE32">
        <f t="shared" si="74"/>
        <v>0.46715209940966906</v>
      </c>
      <c r="EF32">
        <f t="shared" si="74"/>
        <v>0.49761324662483369</v>
      </c>
      <c r="EG32">
        <f t="shared" si="74"/>
        <v>0.47906749156606598</v>
      </c>
      <c r="EH32">
        <f t="shared" si="74"/>
        <v>0.40187771282034246</v>
      </c>
      <c r="EI32">
        <f t="shared" si="74"/>
        <v>0.30441968321775403</v>
      </c>
      <c r="EJ32">
        <f t="shared" si="74"/>
        <v>0.23794750642506615</v>
      </c>
      <c r="EK32">
        <f t="shared" si="74"/>
        <v>0.19804984194698849</v>
      </c>
      <c r="EL32">
        <f t="shared" si="74"/>
        <v>0.49760986188571582</v>
      </c>
      <c r="EM32">
        <f t="shared" si="74"/>
        <v>0.43333487336958931</v>
      </c>
      <c r="EN32">
        <f t="shared" si="74"/>
        <v>0.40399802368084803</v>
      </c>
      <c r="EO32">
        <f t="shared" si="74"/>
        <v>0.30338626403403901</v>
      </c>
      <c r="EP32">
        <f t="shared" si="74"/>
        <v>0.22335149525840367</v>
      </c>
      <c r="EQ32">
        <f t="shared" si="74"/>
        <v>0.18299760106087573</v>
      </c>
      <c r="ER32">
        <f t="shared" si="74"/>
        <v>0.14825449542308519</v>
      </c>
      <c r="ES32">
        <f t="shared" si="74"/>
        <v>0.43834606077682542</v>
      </c>
      <c r="ET32">
        <f t="shared" si="74"/>
        <v>0.37009255507374234</v>
      </c>
      <c r="EU32">
        <f t="shared" si="74"/>
        <v>0.32694535744929243</v>
      </c>
      <c r="EV32">
        <f t="shared" si="74"/>
        <v>0.26312550780374527</v>
      </c>
      <c r="EW32">
        <f t="shared" si="74"/>
        <v>0.20003575888111635</v>
      </c>
      <c r="EX32">
        <f t="shared" si="74"/>
        <v>0.16554837331105721</v>
      </c>
      <c r="EY32">
        <f t="shared" si="74"/>
        <v>0.145971968987745</v>
      </c>
      <c r="EZ32">
        <f t="shared" si="74"/>
        <v>0.37398939737996995</v>
      </c>
      <c r="FA32">
        <f t="shared" si="74"/>
        <v>0.32567021999328183</v>
      </c>
      <c r="FB32">
        <f t="shared" si="74"/>
        <v>0.27164611690275647</v>
      </c>
      <c r="FC32">
        <f t="shared" si="74"/>
        <v>0.23249935572228597</v>
      </c>
      <c r="FD32">
        <f t="shared" si="74"/>
        <v>0.17295355493027753</v>
      </c>
      <c r="FE32">
        <f t="shared" si="74"/>
        <v>0.15287562533445276</v>
      </c>
      <c r="FF32">
        <f t="shared" si="74"/>
        <v>0.1386762342053261</v>
      </c>
      <c r="FG32">
        <f t="shared" si="74"/>
        <v>0.30148586676364247</v>
      </c>
      <c r="FH32">
        <f t="shared" si="74"/>
        <v>0.2088548682777473</v>
      </c>
      <c r="FI32">
        <f t="shared" si="74"/>
        <v>0.44111967948689723</v>
      </c>
      <c r="FJ32">
        <f t="shared" si="74"/>
        <v>0.46284802740479175</v>
      </c>
      <c r="FK32">
        <f t="shared" si="74"/>
        <v>0.46727306973793498</v>
      </c>
      <c r="FL32">
        <f t="shared" si="74"/>
        <v>0.43273301734023151</v>
      </c>
      <c r="FM32">
        <f t="shared" si="74"/>
        <v>0.40187992008212087</v>
      </c>
      <c r="FN32">
        <f t="shared" si="74"/>
        <v>0.13112582633372344</v>
      </c>
      <c r="FO32">
        <f t="shared" si="74"/>
        <v>0.12023871207075951</v>
      </c>
      <c r="FP32">
        <f t="shared" si="74"/>
        <v>0.12322084995247269</v>
      </c>
      <c r="FQ32">
        <f t="shared" si="74"/>
        <v>0.12242587894396259</v>
      </c>
      <c r="FR32">
        <f t="shared" si="74"/>
        <v>0.12331373223773191</v>
      </c>
      <c r="FS32">
        <f t="shared" si="74"/>
        <v>0.12039453868564631</v>
      </c>
      <c r="FT32">
        <f t="shared" si="74"/>
        <v>0.126900434482765</v>
      </c>
      <c r="FU32">
        <f t="shared" si="74"/>
        <v>0.26779939008105891</v>
      </c>
      <c r="FV32">
        <f t="shared" si="74"/>
        <v>0.26835463492583533</v>
      </c>
      <c r="FW32">
        <f t="shared" si="74"/>
        <v>0.28002638495988563</v>
      </c>
      <c r="FX32">
        <f t="shared" si="74"/>
        <v>0.29266259340345668</v>
      </c>
      <c r="FY32">
        <f t="shared" si="74"/>
        <v>0.28891169083235152</v>
      </c>
      <c r="FZ32">
        <f t="shared" si="74"/>
        <v>0.28639267626929304</v>
      </c>
      <c r="GA32">
        <f t="shared" si="74"/>
        <v>0.26467233971387982</v>
      </c>
      <c r="GB32">
        <f t="shared" si="65"/>
        <v>0.29066147611029663</v>
      </c>
      <c r="GC32">
        <f t="shared" si="65"/>
        <v>0.30258930345043333</v>
      </c>
      <c r="GD32">
        <f t="shared" si="65"/>
        <v>0.32357889430732084</v>
      </c>
      <c r="GE32">
        <f t="shared" si="65"/>
        <v>0.29497344008489929</v>
      </c>
      <c r="GF32">
        <f t="shared" si="65"/>
        <v>0.25044548140891632</v>
      </c>
      <c r="GG32">
        <f t="shared" si="65"/>
        <v>0.22268165162994824</v>
      </c>
      <c r="GH32">
        <f t="shared" si="65"/>
        <v>0.29945824840409097</v>
      </c>
      <c r="GI32">
        <f t="shared" si="65"/>
        <v>0.28689332071406271</v>
      </c>
      <c r="GJ32">
        <f t="shared" si="65"/>
        <v>0.29557753655439628</v>
      </c>
      <c r="GK32">
        <f t="shared" si="65"/>
        <v>0.27261123637575646</v>
      </c>
      <c r="GL32">
        <f t="shared" si="65"/>
        <v>0.20616973337018155</v>
      </c>
      <c r="GM32">
        <f t="shared" si="65"/>
        <v>0.18353967717391417</v>
      </c>
      <c r="GN32">
        <f t="shared" si="65"/>
        <v>0.15885713602319648</v>
      </c>
      <c r="GO32">
        <f t="shared" si="65"/>
        <v>0.28631720539044425</v>
      </c>
      <c r="GP32">
        <f t="shared" si="65"/>
        <v>0.28443560783771704</v>
      </c>
      <c r="GQ32">
        <f t="shared" si="75"/>
        <v>0.26356950621233366</v>
      </c>
      <c r="GR32">
        <f t="shared" si="75"/>
        <v>0.22312913708056326</v>
      </c>
      <c r="GS32">
        <f t="shared" si="75"/>
        <v>0.17485243295648722</v>
      </c>
      <c r="GT32">
        <f t="shared" si="75"/>
        <v>0.15294155908934659</v>
      </c>
      <c r="GU32">
        <f t="shared" si="75"/>
        <v>0.11399318088162746</v>
      </c>
      <c r="GV32">
        <f t="shared" si="75"/>
        <v>0.28619719500374918</v>
      </c>
      <c r="GW32">
        <f t="shared" si="75"/>
        <v>0.26165852007724366</v>
      </c>
      <c r="GX32">
        <f t="shared" si="75"/>
        <v>0.21243322985189933</v>
      </c>
      <c r="GY32">
        <f t="shared" si="75"/>
        <v>0.18832753720394063</v>
      </c>
      <c r="GZ32">
        <f t="shared" si="75"/>
        <v>0.15134199877077947</v>
      </c>
      <c r="HA32">
        <f t="shared" si="75"/>
        <v>0.11745410463050762</v>
      </c>
      <c r="HB32">
        <f t="shared" si="75"/>
        <v>9.8712363210414517E-2</v>
      </c>
      <c r="HC32">
        <f t="shared" si="75"/>
        <v>0.27428549807772262</v>
      </c>
      <c r="HD32">
        <f t="shared" si="75"/>
        <v>0.47702418997929286</v>
      </c>
      <c r="HE32">
        <f t="shared" si="75"/>
        <v>0.46921414820167595</v>
      </c>
      <c r="HF32">
        <f t="shared" si="75"/>
        <v>0.46915508962048175</v>
      </c>
      <c r="HG32">
        <f t="shared" si="75"/>
        <v>0.47465325561617377</v>
      </c>
      <c r="HH32">
        <f t="shared" si="75"/>
        <v>0.46262728038508028</v>
      </c>
      <c r="HI32">
        <f t="shared" si="75"/>
        <v>0.45173578214933635</v>
      </c>
      <c r="HJ32">
        <f t="shared" si="75"/>
        <v>0.48288394237238152</v>
      </c>
      <c r="HK32">
        <f t="shared" si="75"/>
        <v>0.57892076181176078</v>
      </c>
      <c r="HL32">
        <f t="shared" si="75"/>
        <v>0.56087157350811445</v>
      </c>
      <c r="HM32">
        <f t="shared" si="75"/>
        <v>0.46609980525305483</v>
      </c>
      <c r="HN32">
        <f t="shared" si="75"/>
        <v>0.42656436736161207</v>
      </c>
      <c r="HO32">
        <f t="shared" si="75"/>
        <v>0.34963369659222243</v>
      </c>
      <c r="HP32">
        <f t="shared" si="75"/>
        <v>0.30858648123551863</v>
      </c>
      <c r="HQ32">
        <f t="shared" si="75"/>
        <v>0.56936501553850916</v>
      </c>
      <c r="HR32">
        <f t="shared" si="75"/>
        <v>0.55977499862324764</v>
      </c>
      <c r="HS32">
        <f t="shared" si="75"/>
        <v>0.50923146131212604</v>
      </c>
      <c r="HT32">
        <f t="shared" si="75"/>
        <v>0.47190114341333689</v>
      </c>
      <c r="HU32">
        <f t="shared" si="75"/>
        <v>0.42635652197635621</v>
      </c>
      <c r="HV32">
        <f t="shared" si="75"/>
        <v>0.40372537081304238</v>
      </c>
      <c r="HW32">
        <f t="shared" si="75"/>
        <v>0.39088112464291958</v>
      </c>
      <c r="HX32">
        <f t="shared" si="75"/>
        <v>0.57465288780363255</v>
      </c>
      <c r="HY32">
        <f t="shared" si="75"/>
        <v>0.54332988094488477</v>
      </c>
      <c r="HZ32">
        <f t="shared" si="75"/>
        <v>0.50842944039535587</v>
      </c>
      <c r="IA32">
        <f t="shared" si="75"/>
        <v>0.57902496281853177</v>
      </c>
      <c r="IB32">
        <f t="shared" si="75"/>
        <v>0.55500085038191538</v>
      </c>
      <c r="IC32">
        <f t="shared" si="75"/>
        <v>0.50164938512916546</v>
      </c>
      <c r="ID32">
        <f t="shared" si="75"/>
        <v>0.45679858947878366</v>
      </c>
      <c r="IE32">
        <f t="shared" si="75"/>
        <v>0.57775970335619053</v>
      </c>
      <c r="IF32">
        <f t="shared" si="75"/>
        <v>0.51069137623723015</v>
      </c>
      <c r="IG32">
        <f t="shared" si="75"/>
        <v>0.51015419888169</v>
      </c>
      <c r="IH32">
        <f t="shared" si="75"/>
        <v>0.46749818382792491</v>
      </c>
      <c r="II32">
        <f t="shared" si="75"/>
        <v>0.43071956293838803</v>
      </c>
      <c r="IJ32">
        <f t="shared" si="75"/>
        <v>0.43893661889481206</v>
      </c>
      <c r="IK32">
        <f t="shared" si="75"/>
        <v>0.39767581040748295</v>
      </c>
      <c r="IL32">
        <f t="shared" si="75"/>
        <v>0.59121135514027645</v>
      </c>
      <c r="IM32">
        <f t="shared" si="75"/>
        <v>0.4475017950065141</v>
      </c>
      <c r="IN32">
        <f t="shared" si="75"/>
        <v>0.4712173473453744</v>
      </c>
      <c r="IO32">
        <f t="shared" si="75"/>
        <v>0.57469629321474747</v>
      </c>
      <c r="IP32">
        <f t="shared" si="75"/>
        <v>0.56816796571910322</v>
      </c>
      <c r="IQ32">
        <f t="shared" si="75"/>
        <v>0.52998015790409481</v>
      </c>
      <c r="IR32">
        <f t="shared" si="75"/>
        <v>0.47160228576822844</v>
      </c>
      <c r="IS32">
        <f t="shared" si="75"/>
        <v>0.54866013060384511</v>
      </c>
      <c r="IT32">
        <f t="shared" si="75"/>
        <v>0.47916434492583093</v>
      </c>
      <c r="IU32">
        <f t="shared" si="75"/>
        <v>0.48240522483351345</v>
      </c>
      <c r="IV32">
        <f t="shared" si="75"/>
        <v>0.48660466687048487</v>
      </c>
      <c r="IW32">
        <f t="shared" si="71"/>
        <v>0.49073193899537787</v>
      </c>
      <c r="IX32">
        <f t="shared" si="71"/>
        <v>0.45827815234380237</v>
      </c>
      <c r="IY32">
        <f t="shared" si="71"/>
        <v>0.44513892534426436</v>
      </c>
      <c r="IZ32">
        <f t="shared" si="71"/>
        <v>0.49301857299465995</v>
      </c>
      <c r="JA32">
        <f t="shared" si="71"/>
        <v>0.49235326757501335</v>
      </c>
      <c r="JB32">
        <f t="shared" si="71"/>
        <v>0.4979119745279964</v>
      </c>
      <c r="JC32">
        <f t="shared" si="71"/>
        <v>0.49895950654093679</v>
      </c>
      <c r="JD32">
        <f t="shared" si="71"/>
        <v>0.4666898151408525</v>
      </c>
      <c r="JE32">
        <f t="shared" si="71"/>
        <v>0.40274972174984758</v>
      </c>
      <c r="JF32">
        <f t="shared" si="71"/>
        <v>0.34290707880401727</v>
      </c>
      <c r="JG32">
        <f t="shared" si="71"/>
        <v>0.49248755694959606</v>
      </c>
      <c r="JH32">
        <f t="shared" si="71"/>
        <v>0.49374209741023889</v>
      </c>
      <c r="JI32">
        <f t="shared" si="71"/>
        <v>0.48409616690818624</v>
      </c>
      <c r="JJ32">
        <f t="shared" si="71"/>
        <v>0.43596447393929227</v>
      </c>
      <c r="JK32">
        <f t="shared" si="71"/>
        <v>0.37797713021706519</v>
      </c>
      <c r="JL32">
        <f t="shared" si="71"/>
        <v>0.3244522501596927</v>
      </c>
      <c r="JM32">
        <f t="shared" si="71"/>
        <v>0.28117661027131913</v>
      </c>
      <c r="JN32">
        <f t="shared" si="68"/>
        <v>0.48851825168008423</v>
      </c>
      <c r="JO32">
        <f t="shared" si="68"/>
        <v>0.4236081251019318</v>
      </c>
      <c r="JP32">
        <f t="shared" si="68"/>
        <v>0.4328832204956512</v>
      </c>
      <c r="JQ32">
        <f t="shared" si="68"/>
        <v>0.33267190234886546</v>
      </c>
      <c r="JR32">
        <f t="shared" si="68"/>
        <v>0.2720687739022859</v>
      </c>
      <c r="JS32">
        <f t="shared" si="68"/>
        <v>0.24017880210735248</v>
      </c>
      <c r="JT32">
        <f t="shared" si="68"/>
        <v>0.19838718476358841</v>
      </c>
      <c r="JU32">
        <f t="shared" si="68"/>
        <v>0.43334341996047532</v>
      </c>
      <c r="JV32">
        <f t="shared" si="68"/>
        <v>0.39954565337679954</v>
      </c>
      <c r="JW32">
        <f t="shared" si="68"/>
        <v>0.37024426337833427</v>
      </c>
      <c r="JX32">
        <f t="shared" si="68"/>
        <v>0.29868203276579552</v>
      </c>
      <c r="JY32">
        <f t="shared" si="68"/>
        <v>0.2540792626759486</v>
      </c>
      <c r="JZ32">
        <f t="shared" si="68"/>
        <v>0.21142277945440963</v>
      </c>
      <c r="KA32">
        <f t="shared" si="68"/>
        <v>0.19566414515222208</v>
      </c>
      <c r="KB32">
        <f t="shared" si="68"/>
        <v>0.41981035534854377</v>
      </c>
      <c r="KC32">
        <f t="shared" si="68"/>
        <v>0.36068176902963245</v>
      </c>
      <c r="KD32">
        <f t="shared" si="68"/>
        <v>0.30818778093331511</v>
      </c>
      <c r="KE32">
        <f t="shared" si="68"/>
        <v>0.27791793182910851</v>
      </c>
      <c r="KF32">
        <f t="shared" si="68"/>
        <v>0.22613206592257434</v>
      </c>
      <c r="KG32">
        <f t="shared" si="68"/>
        <v>0.19693494584354124</v>
      </c>
      <c r="KH32">
        <f t="shared" si="68"/>
        <v>0.17831709199278556</v>
      </c>
      <c r="KI32">
        <f t="shared" si="68"/>
        <v>0.38333014726119957</v>
      </c>
      <c r="KJ32">
        <f t="shared" si="68"/>
        <v>0.51390459812229849</v>
      </c>
      <c r="KK32">
        <f t="shared" si="68"/>
        <v>0.58736353565645893</v>
      </c>
      <c r="KL32">
        <f t="shared" si="68"/>
        <v>0.57680098425931958</v>
      </c>
      <c r="KM32">
        <f t="shared" si="68"/>
        <v>0.54049139803128743</v>
      </c>
      <c r="KN32">
        <f t="shared" si="68"/>
        <v>0.49216744187196643</v>
      </c>
      <c r="KO32">
        <f t="shared" si="68"/>
        <v>0.4155427757944179</v>
      </c>
      <c r="KP32">
        <f t="shared" si="68"/>
        <v>9.010244392813196E-4</v>
      </c>
      <c r="KQ32">
        <f t="shared" si="68"/>
        <v>0.10428359211063264</v>
      </c>
      <c r="KR32">
        <f t="shared" si="68"/>
        <v>9.9225454412490963E-2</v>
      </c>
      <c r="KS32">
        <f t="shared" si="68"/>
        <v>9.3188128387596145E-2</v>
      </c>
      <c r="KT32">
        <f t="shared" si="68"/>
        <v>1.0293910093159421E-2</v>
      </c>
      <c r="KU32">
        <f t="shared" si="68"/>
        <v>2.2644107460603139E-2</v>
      </c>
      <c r="KV32">
        <f t="shared" si="68"/>
        <v>4.531311211740606E-2</v>
      </c>
      <c r="KW32">
        <f t="shared" si="68"/>
        <v>7.6163084796679562E-2</v>
      </c>
      <c r="KX32">
        <f t="shared" si="68"/>
        <v>9.3557568697018437E-2</v>
      </c>
      <c r="KY32">
        <f t="shared" si="68"/>
        <v>0.10314161955783954</v>
      </c>
      <c r="KZ32">
        <f t="shared" si="68"/>
        <v>0.10873142743185732</v>
      </c>
      <c r="LA32">
        <f t="shared" si="68"/>
        <v>0.10537334219673565</v>
      </c>
      <c r="LB32">
        <f t="shared" si="68"/>
        <v>4.6443497047870742E-2</v>
      </c>
      <c r="LC32">
        <f t="shared" si="68"/>
        <v>0.19793690255700505</v>
      </c>
      <c r="LD32">
        <f t="shared" si="68"/>
        <v>0.18507984033812283</v>
      </c>
      <c r="LE32">
        <f t="shared" si="68"/>
        <v>0.16941107247902085</v>
      </c>
      <c r="LF32">
        <f t="shared" si="68"/>
        <v>0.21185380205873497</v>
      </c>
      <c r="LG32">
        <f t="shared" si="68"/>
        <v>0.19133369260854663</v>
      </c>
      <c r="LH32">
        <f t="shared" si="68"/>
        <v>0.26276737557629598</v>
      </c>
      <c r="LI32">
        <f t="shared" si="68"/>
        <v>0.2482347547410913</v>
      </c>
      <c r="LJ32">
        <f t="shared" si="68"/>
        <v>0.23310810733542081</v>
      </c>
      <c r="LK32">
        <f t="shared" si="68"/>
        <v>0.22048184542968999</v>
      </c>
      <c r="LL32">
        <f t="shared" si="52"/>
        <v>0.21991946214383715</v>
      </c>
      <c r="LM32">
        <f t="shared" si="52"/>
        <v>0.20644214831398622</v>
      </c>
      <c r="LN32">
        <f t="shared" si="72"/>
        <v>4.9352605250433087E-3</v>
      </c>
      <c r="LO32">
        <f t="shared" si="72"/>
        <v>0.14385133021567459</v>
      </c>
      <c r="LP32">
        <f t="shared" si="72"/>
        <v>0.14035041878669813</v>
      </c>
      <c r="LQ32">
        <f t="shared" si="72"/>
        <v>0.12656196833334646</v>
      </c>
      <c r="LR32">
        <f t="shared" si="72"/>
        <v>6.4437620547205282E-2</v>
      </c>
      <c r="LS32">
        <f t="shared" si="72"/>
        <v>9.0867430403977406E-2</v>
      </c>
      <c r="LT32">
        <f t="shared" si="72"/>
        <v>0.12701704417796575</v>
      </c>
      <c r="LU32">
        <f t="shared" si="72"/>
        <v>0.16250856170339711</v>
      </c>
      <c r="LV32">
        <f t="shared" si="72"/>
        <v>0.17265049541299771</v>
      </c>
      <c r="LW32">
        <f t="shared" si="72"/>
        <v>0.16587208405760595</v>
      </c>
      <c r="LX32">
        <f t="shared" si="72"/>
        <v>0.15713046019332499</v>
      </c>
      <c r="LY32">
        <f t="shared" si="72"/>
        <v>0.14854618713820331</v>
      </c>
      <c r="LZ32">
        <f t="shared" si="72"/>
        <v>7.2366722851701867E-4</v>
      </c>
      <c r="MA32">
        <f t="shared" si="72"/>
        <v>7.2700305230837217E-2</v>
      </c>
      <c r="MB32">
        <f t="shared" si="72"/>
        <v>0.17443000890540836</v>
      </c>
      <c r="MC32">
        <f t="shared" si="72"/>
        <v>0.23852907482897343</v>
      </c>
      <c r="MD32">
        <f t="shared" si="72"/>
        <v>0.22726328918353711</v>
      </c>
      <c r="ME32">
        <f t="shared" si="72"/>
        <v>0.21834463849040855</v>
      </c>
      <c r="MF32">
        <f t="shared" si="72"/>
        <v>9.383488664180982E-2</v>
      </c>
      <c r="MG32">
        <f t="shared" si="72"/>
        <v>0.36800901840305733</v>
      </c>
      <c r="MH32">
        <f t="shared" si="72"/>
        <v>0.42178434229743622</v>
      </c>
      <c r="MI32">
        <f t="shared" si="72"/>
        <v>0.40380181159995115</v>
      </c>
      <c r="MJ32">
        <f t="shared" si="72"/>
        <v>0.38531875454614795</v>
      </c>
      <c r="MK32">
        <f t="shared" si="72"/>
        <v>0.35702339572157449</v>
      </c>
      <c r="ML32">
        <f t="shared" si="72"/>
        <v>8.8981924049953975E-3</v>
      </c>
      <c r="MM32">
        <f t="shared" si="72"/>
        <v>0.19905513523471116</v>
      </c>
      <c r="MN32">
        <f t="shared" si="72"/>
        <v>0.30018215927615177</v>
      </c>
      <c r="MO32">
        <f t="shared" si="72"/>
        <v>0.30839937675121615</v>
      </c>
      <c r="MP32">
        <f t="shared" si="72"/>
        <v>0.30418226542164306</v>
      </c>
      <c r="MQ32">
        <f t="shared" si="72"/>
        <v>0.28765593399414646</v>
      </c>
      <c r="MR32">
        <f t="shared" si="72"/>
        <v>6.5161154322583764E-2</v>
      </c>
      <c r="MS32">
        <f t="shared" si="72"/>
        <v>0.22160034944114923</v>
      </c>
      <c r="MT32">
        <f t="shared" si="72"/>
        <v>0.27175795974656553</v>
      </c>
      <c r="MU32">
        <f t="shared" si="72"/>
        <v>0.25777414818697697</v>
      </c>
      <c r="MV32">
        <f t="shared" si="72"/>
        <v>0.23753847876046721</v>
      </c>
      <c r="MW32">
        <f t="shared" si="72"/>
        <v>0.32017873199127223</v>
      </c>
      <c r="MX32">
        <f t="shared" si="72"/>
        <v>0.43724745388921216</v>
      </c>
      <c r="MY32">
        <f t="shared" si="72"/>
        <v>0.43627953608154862</v>
      </c>
      <c r="MZ32">
        <f t="shared" si="72"/>
        <v>0.40113803383418967</v>
      </c>
      <c r="NA32">
        <f t="shared" si="72"/>
        <v>0.36671283107395319</v>
      </c>
      <c r="NB32">
        <f t="shared" si="72"/>
        <v>0.15882600008304137</v>
      </c>
      <c r="NC32">
        <f t="shared" si="72"/>
        <v>0.3265009584782077</v>
      </c>
      <c r="ND32">
        <f t="shared" si="72"/>
        <v>0.35364979673762453</v>
      </c>
      <c r="NE32">
        <f t="shared" si="72"/>
        <v>0.33036258176645528</v>
      </c>
      <c r="NF32">
        <f t="shared" si="72"/>
        <v>0.29579887931715337</v>
      </c>
      <c r="NG32">
        <f t="shared" si="72"/>
        <v>0.72333796840217179</v>
      </c>
      <c r="NH32">
        <f t="shared" si="72"/>
        <v>0.74856616108205032</v>
      </c>
      <c r="NI32">
        <f t="shared" si="72"/>
        <v>0.68266142029978794</v>
      </c>
      <c r="NJ32">
        <f t="shared" si="72"/>
        <v>0.43742276019535786</v>
      </c>
      <c r="NK32">
        <f t="shared" si="72"/>
        <v>0.54940943148385957</v>
      </c>
      <c r="NL32">
        <f t="shared" si="72"/>
        <v>0.5106227780174879</v>
      </c>
      <c r="NM32">
        <f t="shared" si="72"/>
        <v>0.45747740849769064</v>
      </c>
      <c r="NN32">
        <f t="shared" si="72"/>
        <v>0.42685641920578954</v>
      </c>
      <c r="NO32">
        <f t="shared" si="72"/>
        <v>0.63854733099734784</v>
      </c>
      <c r="NP32">
        <f t="shared" si="72"/>
        <v>0.67583031075267397</v>
      </c>
      <c r="NQ32">
        <f t="shared" si="72"/>
        <v>0.61588350104066336</v>
      </c>
      <c r="NR32">
        <f t="shared" si="72"/>
        <v>0.55287647687834496</v>
      </c>
      <c r="NS32">
        <f t="shared" si="72"/>
        <v>0.50025406606460632</v>
      </c>
      <c r="NT32">
        <f t="shared" si="72"/>
        <v>0.59558645099570295</v>
      </c>
      <c r="NU32">
        <f t="shared" si="72"/>
        <v>0.67607064252705718</v>
      </c>
      <c r="NV32">
        <f t="shared" si="72"/>
        <v>0.6324112571916225</v>
      </c>
      <c r="NW32">
        <f t="shared" si="72"/>
        <v>0.57042718585415009</v>
      </c>
      <c r="NX32">
        <f t="shared" si="72"/>
        <v>0.51853831131492512</v>
      </c>
      <c r="NY32">
        <f t="shared" si="72"/>
        <v>0.65688944021474915</v>
      </c>
      <c r="NZ32">
        <f t="shared" si="60"/>
        <v>0.71316051807063185</v>
      </c>
      <c r="OA32">
        <f t="shared" si="60"/>
        <v>0.65653611940059253</v>
      </c>
      <c r="OB32">
        <f t="shared" si="76"/>
        <v>0.59558784110894925</v>
      </c>
      <c r="OC32">
        <f t="shared" si="76"/>
        <v>0.54083632792189218</v>
      </c>
      <c r="OD32">
        <f t="shared" si="76"/>
        <v>0.50379273993003515</v>
      </c>
      <c r="OE32">
        <f t="shared" si="76"/>
        <v>0.61101958054669225</v>
      </c>
      <c r="OF32">
        <f t="shared" si="76"/>
        <v>0.56995441187223839</v>
      </c>
      <c r="OG32">
        <f t="shared" si="76"/>
        <v>0.5094289148599469</v>
      </c>
      <c r="OH32">
        <f t="shared" si="76"/>
        <v>0.46641222569350654</v>
      </c>
      <c r="OI32">
        <f t="shared" si="76"/>
        <v>0.55575751486064651</v>
      </c>
      <c r="OJ32">
        <f t="shared" si="76"/>
        <v>0.24849108405086201</v>
      </c>
      <c r="OK32">
        <f t="shared" si="76"/>
        <v>0.23342371443926468</v>
      </c>
      <c r="OL32">
        <f t="shared" si="76"/>
        <v>0.22588539788985096</v>
      </c>
      <c r="OM32">
        <f t="shared" si="76"/>
        <v>0.6067575146817995</v>
      </c>
      <c r="ON32">
        <f t="shared" si="76"/>
        <v>0.5151688420500502</v>
      </c>
      <c r="OO32">
        <f t="shared" si="76"/>
        <v>0.46133980894582027</v>
      </c>
      <c r="OP32">
        <f t="shared" si="76"/>
        <v>0.41394767727850168</v>
      </c>
      <c r="OQ32">
        <f t="shared" si="76"/>
        <v>0.38943120707364814</v>
      </c>
      <c r="OR32">
        <f t="shared" si="76"/>
        <v>0.35417291021269914</v>
      </c>
      <c r="OS32">
        <f t="shared" si="76"/>
        <v>0.33683941540762918</v>
      </c>
      <c r="OT32">
        <f t="shared" si="76"/>
        <v>0.29906641160189029</v>
      </c>
      <c r="OU32">
        <f t="shared" si="76"/>
        <v>1.4443422265543945E-4</v>
      </c>
      <c r="OV32">
        <f t="shared" si="76"/>
        <v>3.6894098700327393E-2</v>
      </c>
      <c r="OW32">
        <f t="shared" si="76"/>
        <v>3.2202434282040532E-2</v>
      </c>
      <c r="OX32">
        <f t="shared" si="76"/>
        <v>2.881214513347613E-2</v>
      </c>
      <c r="OY32">
        <f t="shared" si="76"/>
        <v>1.3620704710503142E-2</v>
      </c>
      <c r="OZ32">
        <f t="shared" si="76"/>
        <v>3.5065867258105232E-2</v>
      </c>
      <c r="PA32">
        <f t="shared" si="76"/>
        <v>4.8468786676716481E-2</v>
      </c>
      <c r="PB32">
        <f t="shared" si="76"/>
        <v>4.9488427936680596E-2</v>
      </c>
      <c r="PC32">
        <f t="shared" si="76"/>
        <v>4.9796557371386913E-2</v>
      </c>
      <c r="PD32">
        <f t="shared" si="76"/>
        <v>4.6198246131702023E-2</v>
      </c>
      <c r="PE32">
        <f t="shared" si="76"/>
        <v>4.2495007959808082E-2</v>
      </c>
      <c r="PF32">
        <f t="shared" si="76"/>
        <v>4.0892976955368823E-2</v>
      </c>
      <c r="PG32">
        <f t="shared" si="76"/>
        <v>0.20025237687603156</v>
      </c>
      <c r="PH32">
        <f t="shared" si="76"/>
        <v>0.22171985955882489</v>
      </c>
      <c r="PI32">
        <f t="shared" si="76"/>
        <v>0.21686758063037515</v>
      </c>
      <c r="PJ32">
        <f t="shared" si="76"/>
        <v>0.20978114266200351</v>
      </c>
      <c r="PK32">
        <f t="shared" si="76"/>
        <v>0.33081623968584595</v>
      </c>
      <c r="PL32">
        <f t="shared" si="76"/>
        <v>0.36452538360879666</v>
      </c>
      <c r="PM32">
        <f t="shared" si="76"/>
        <v>0.35990831984814847</v>
      </c>
      <c r="PN32">
        <f t="shared" si="76"/>
        <v>0.32874659609889401</v>
      </c>
      <c r="PO32">
        <f t="shared" si="76"/>
        <v>0.29612496551818895</v>
      </c>
      <c r="PP32">
        <f t="shared" si="76"/>
        <v>0.28534268518095351</v>
      </c>
      <c r="PQ32">
        <f t="shared" si="76"/>
        <v>0.25648060572358322</v>
      </c>
      <c r="PR32">
        <f t="shared" si="76"/>
        <v>0.24722507572784302</v>
      </c>
      <c r="PS32">
        <f t="shared" si="76"/>
        <v>9.551698532438686E-3</v>
      </c>
      <c r="PT32">
        <f t="shared" si="76"/>
        <v>0.10248743466733071</v>
      </c>
      <c r="PU32">
        <f t="shared" si="76"/>
        <v>9.2926115135945786E-2</v>
      </c>
      <c r="PV32">
        <f t="shared" si="76"/>
        <v>8.6804513261232161E-2</v>
      </c>
      <c r="PW32">
        <f t="shared" si="76"/>
        <v>0.10823505644155833</v>
      </c>
      <c r="PX32">
        <f t="shared" si="76"/>
        <v>0.1357768529269793</v>
      </c>
      <c r="PY32">
        <f t="shared" si="76"/>
        <v>0.14200427248968167</v>
      </c>
      <c r="PZ32">
        <f t="shared" si="76"/>
        <v>0.14246960584496926</v>
      </c>
      <c r="QA32">
        <f t="shared" si="76"/>
        <v>0.12481263867434245</v>
      </c>
      <c r="QB32">
        <f t="shared" si="76"/>
        <v>0.11634182637139623</v>
      </c>
      <c r="QC32">
        <f t="shared" si="76"/>
        <v>0.11027530139781433</v>
      </c>
      <c r="QD32">
        <f t="shared" si="76"/>
        <v>9.8498261294926878E-2</v>
      </c>
      <c r="QE32">
        <f t="shared" si="76"/>
        <v>3.0935562479892007E-3</v>
      </c>
      <c r="QF32">
        <f t="shared" si="76"/>
        <v>3.1058648572090349E-2</v>
      </c>
      <c r="QG32">
        <f t="shared" si="76"/>
        <v>2.9067977318484654E-2</v>
      </c>
      <c r="QH32">
        <f t="shared" si="76"/>
        <v>2.658213895162698E-2</v>
      </c>
      <c r="QI32">
        <f t="shared" si="76"/>
        <v>4.0588122058261962E-2</v>
      </c>
      <c r="QJ32">
        <f t="shared" si="76"/>
        <v>5.9760931886285736E-2</v>
      </c>
      <c r="QK32">
        <f t="shared" si="76"/>
        <v>5.7956355553319946E-2</v>
      </c>
      <c r="QL32">
        <f t="shared" si="76"/>
        <v>5.300995337898131E-2</v>
      </c>
      <c r="QM32">
        <f t="shared" si="76"/>
        <v>4.8934866919224121E-2</v>
      </c>
      <c r="QN32">
        <f t="shared" si="77"/>
        <v>4.3906612586116313E-2</v>
      </c>
      <c r="QO32">
        <f t="shared" si="77"/>
        <v>3.7115922458005719E-2</v>
      </c>
      <c r="QP32">
        <f t="shared" si="77"/>
        <v>3.2561261528290614E-2</v>
      </c>
      <c r="QQ32">
        <f t="shared" si="77"/>
        <v>7.2328631387571609E-5</v>
      </c>
      <c r="QR32">
        <f t="shared" si="77"/>
        <v>6.2588449035496346E-2</v>
      </c>
      <c r="QS32">
        <f t="shared" si="77"/>
        <v>5.8111276688610103E-2</v>
      </c>
      <c r="QT32">
        <f t="shared" si="77"/>
        <v>5.5818331464614936E-2</v>
      </c>
      <c r="QU32">
        <f t="shared" si="77"/>
        <v>1.5403012155113154E-2</v>
      </c>
      <c r="QV32">
        <f t="shared" si="77"/>
        <v>4.2759486630066568E-2</v>
      </c>
      <c r="QW32">
        <f t="shared" si="77"/>
        <v>6.0715492796005605E-2</v>
      </c>
      <c r="QX32">
        <f t="shared" si="77"/>
        <v>7.0256795077575693E-2</v>
      </c>
      <c r="QY32">
        <f t="shared" si="77"/>
        <v>6.9033191093003682E-2</v>
      </c>
      <c r="QZ32">
        <f t="shared" si="77"/>
        <v>6.5084963581005781E-2</v>
      </c>
      <c r="RA32">
        <f t="shared" si="77"/>
        <v>6.823386805043756E-2</v>
      </c>
      <c r="RB32">
        <f t="shared" si="77"/>
        <v>6.4995535001339991E-2</v>
      </c>
      <c r="RC32">
        <f t="shared" si="77"/>
        <v>2.5831522042093359E-2</v>
      </c>
      <c r="RD32">
        <f t="shared" si="77"/>
        <v>2.9579351376797201E-2</v>
      </c>
      <c r="RE32">
        <f t="shared" si="77"/>
        <v>3.9407106180416429E-2</v>
      </c>
      <c r="RF32">
        <f t="shared" si="77"/>
        <v>3.1705460277911594E-2</v>
      </c>
      <c r="RG32">
        <f t="shared" si="77"/>
        <v>2.7513013613949876E-2</v>
      </c>
      <c r="RH32">
        <f t="shared" si="77"/>
        <v>2.8307650605333579E-2</v>
      </c>
      <c r="RI32">
        <f t="shared" si="77"/>
        <v>0.13525321599752271</v>
      </c>
      <c r="RJ32">
        <f t="shared" si="77"/>
        <v>0.14013545683090478</v>
      </c>
      <c r="RK32">
        <f t="shared" si="77"/>
        <v>0.11964123619521418</v>
      </c>
      <c r="RL32">
        <f t="shared" si="77"/>
        <v>8.5884387589081984E-2</v>
      </c>
      <c r="RM32">
        <f t="shared" si="77"/>
        <v>7.346700435015184E-2</v>
      </c>
      <c r="RN32">
        <f t="shared" si="77"/>
        <v>6.8062822548865032E-2</v>
      </c>
    </row>
    <row r="33" spans="1:482" x14ac:dyDescent="0.2">
      <c r="A33">
        <v>0.92103498500000003</v>
      </c>
      <c r="B33">
        <f t="shared" si="48"/>
        <v>1.0228282353656661E-3</v>
      </c>
      <c r="C33">
        <f t="shared" si="48"/>
        <v>0.11438780606733374</v>
      </c>
      <c r="D33">
        <f t="shared" si="48"/>
        <v>0.11403107686824472</v>
      </c>
      <c r="E33">
        <f t="shared" si="48"/>
        <v>0.11032311019353404</v>
      </c>
      <c r="F33">
        <f t="shared" si="48"/>
        <v>2.6708963174841577E-2</v>
      </c>
      <c r="G33">
        <f t="shared" si="48"/>
        <v>6.5858994016989331E-2</v>
      </c>
      <c r="H33">
        <f t="shared" si="48"/>
        <v>9.8365777337766108E-2</v>
      </c>
      <c r="I33">
        <f t="shared" si="48"/>
        <v>0.12294814727110036</v>
      </c>
      <c r="J33">
        <f t="shared" si="48"/>
        <v>0.13449104935030184</v>
      </c>
      <c r="K33">
        <f t="shared" si="48"/>
        <v>0.13184286612144433</v>
      </c>
      <c r="L33">
        <f t="shared" si="48"/>
        <v>0.12766013494140779</v>
      </c>
      <c r="M33">
        <f t="shared" si="48"/>
        <v>0.12023020410314945</v>
      </c>
      <c r="N33">
        <f t="shared" si="48"/>
        <v>7.1415717833788306E-2</v>
      </c>
      <c r="O33">
        <f t="shared" si="48"/>
        <v>0.21758880398651401</v>
      </c>
      <c r="P33">
        <f t="shared" si="48"/>
        <v>0.19703815697657862</v>
      </c>
      <c r="Q33">
        <f t="shared" si="48"/>
        <v>0.18535702668031889</v>
      </c>
      <c r="R33">
        <f t="shared" si="70"/>
        <v>0.27417093467368114</v>
      </c>
      <c r="S33">
        <f t="shared" si="70"/>
        <v>0.31572382898761592</v>
      </c>
      <c r="T33">
        <f t="shared" si="70"/>
        <v>0.31822570372090936</v>
      </c>
      <c r="U33">
        <f t="shared" si="70"/>
        <v>0.28688521558598906</v>
      </c>
      <c r="V33">
        <f t="shared" si="70"/>
        <v>0.27016368769388366</v>
      </c>
      <c r="W33">
        <f t="shared" si="70"/>
        <v>0.25823831824571131</v>
      </c>
      <c r="X33">
        <f t="shared" si="70"/>
        <v>0.24889631818266517</v>
      </c>
      <c r="Y33">
        <f t="shared" si="70"/>
        <v>0.23059245581256685</v>
      </c>
      <c r="Z33">
        <f t="shared" si="70"/>
        <v>1.1537872464927041E-2</v>
      </c>
      <c r="AA33">
        <f t="shared" si="70"/>
        <v>0.16313055740290153</v>
      </c>
      <c r="AB33">
        <f t="shared" si="70"/>
        <v>0.15405613654959968</v>
      </c>
      <c r="AC33">
        <f t="shared" si="70"/>
        <v>0.14247556316263019</v>
      </c>
      <c r="AD33">
        <f t="shared" si="70"/>
        <v>0.10664909222903177</v>
      </c>
      <c r="AE33">
        <f t="shared" si="70"/>
        <v>0.17389093548746209</v>
      </c>
      <c r="AF33">
        <f t="shared" si="70"/>
        <v>0.21134953667849624</v>
      </c>
      <c r="AG33">
        <f t="shared" si="70"/>
        <v>0.21764992596310517</v>
      </c>
      <c r="AH33">
        <f t="shared" si="70"/>
        <v>0.2050574872564882</v>
      </c>
      <c r="AI33">
        <f t="shared" si="70"/>
        <v>0.19187796111970093</v>
      </c>
      <c r="AJ33">
        <f t="shared" si="70"/>
        <v>0.18352656231391487</v>
      </c>
      <c r="AK33">
        <f t="shared" si="70"/>
        <v>0.17491887246596016</v>
      </c>
      <c r="AL33">
        <f t="shared" si="70"/>
        <v>6.7091245702088709E-3</v>
      </c>
      <c r="AM33">
        <f t="shared" si="70"/>
        <v>6.421109390770308E-3</v>
      </c>
      <c r="AN33">
        <f t="shared" si="70"/>
        <v>6.4579946923420785E-3</v>
      </c>
      <c r="AO33">
        <f t="shared" si="70"/>
        <v>6.5328462123682802E-3</v>
      </c>
      <c r="AP33">
        <f t="shared" si="70"/>
        <v>6.6638163852720768E-3</v>
      </c>
      <c r="AQ33">
        <f t="shared" si="70"/>
        <v>6.4536312834137443E-3</v>
      </c>
      <c r="AR33">
        <f t="shared" si="70"/>
        <v>6.3580184032358943E-3</v>
      </c>
      <c r="AS33">
        <f t="shared" si="70"/>
        <v>0.23147994099992536</v>
      </c>
      <c r="AT33">
        <f t="shared" si="70"/>
        <v>0.23404830033702345</v>
      </c>
      <c r="AU33">
        <f t="shared" si="70"/>
        <v>0.23386905977194047</v>
      </c>
      <c r="AV33">
        <f t="shared" si="70"/>
        <v>0.24258439039596003</v>
      </c>
      <c r="AW33">
        <f t="shared" si="70"/>
        <v>0.22844327226737723</v>
      </c>
      <c r="AX33">
        <f t="shared" si="70"/>
        <v>0.19097704865360374</v>
      </c>
      <c r="AY33">
        <f t="shared" si="70"/>
        <v>0.23289386087207581</v>
      </c>
      <c r="AZ33">
        <f t="shared" si="70"/>
        <v>0.31232075920631863</v>
      </c>
      <c r="BA33">
        <f t="shared" si="70"/>
        <v>0.32099881800295177</v>
      </c>
      <c r="BB33">
        <f t="shared" si="70"/>
        <v>0.31527661188296568</v>
      </c>
      <c r="BC33">
        <f t="shared" si="70"/>
        <v>0.29569756435670824</v>
      </c>
      <c r="BD33">
        <f t="shared" si="70"/>
        <v>0.25514767111576941</v>
      </c>
      <c r="BE33">
        <f t="shared" si="70"/>
        <v>0.20866315102155245</v>
      </c>
      <c r="BF33">
        <f t="shared" si="70"/>
        <v>0.30830058476493871</v>
      </c>
      <c r="BG33">
        <f t="shared" si="70"/>
        <v>0.31494600457615274</v>
      </c>
      <c r="BH33">
        <f t="shared" si="70"/>
        <v>0.31814472754604384</v>
      </c>
      <c r="BI33">
        <f t="shared" si="70"/>
        <v>0.30195618361016141</v>
      </c>
      <c r="BJ33">
        <f t="shared" si="70"/>
        <v>0.25654689603736214</v>
      </c>
      <c r="BK33">
        <f t="shared" si="70"/>
        <v>0.20726252967431555</v>
      </c>
      <c r="BL33">
        <f t="shared" si="70"/>
        <v>0.15351490504054355</v>
      </c>
      <c r="BM33">
        <f t="shared" si="70"/>
        <v>0.3242545939434428</v>
      </c>
      <c r="BN33">
        <f t="shared" si="70"/>
        <v>0.27976549594785188</v>
      </c>
      <c r="BO33">
        <f t="shared" si="70"/>
        <v>0.29008315735911155</v>
      </c>
      <c r="BP33">
        <f t="shared" si="70"/>
        <v>0.25107615769455405</v>
      </c>
      <c r="BQ33">
        <f t="shared" si="70"/>
        <v>0.20936257369822814</v>
      </c>
      <c r="BR33">
        <f t="shared" si="70"/>
        <v>0.16549397251118714</v>
      </c>
      <c r="BS33">
        <f t="shared" si="70"/>
        <v>0.11360171175142274</v>
      </c>
      <c r="BT33">
        <f t="shared" si="70"/>
        <v>0.28475696851956467</v>
      </c>
      <c r="BU33">
        <f t="shared" si="70"/>
        <v>0.21617534339626635</v>
      </c>
      <c r="BV33">
        <f t="shared" si="70"/>
        <v>0.21843258876124039</v>
      </c>
      <c r="BW33">
        <f t="shared" si="70"/>
        <v>0.19252136046981153</v>
      </c>
      <c r="BX33">
        <f t="shared" si="70"/>
        <v>0.15858305515391102</v>
      </c>
      <c r="BY33">
        <f t="shared" si="70"/>
        <v>0.10994063225784939</v>
      </c>
      <c r="BZ33">
        <f t="shared" si="70"/>
        <v>7.7275697345081509E-2</v>
      </c>
      <c r="CA33">
        <f t="shared" si="70"/>
        <v>0.23345264559699491</v>
      </c>
      <c r="CB33">
        <f t="shared" si="70"/>
        <v>0.25767515430446308</v>
      </c>
      <c r="CC33">
        <f t="shared" si="70"/>
        <v>0.25556528266855116</v>
      </c>
      <c r="CD33">
        <f t="shared" si="67"/>
        <v>0.25099753539139835</v>
      </c>
      <c r="CE33">
        <f t="shared" si="67"/>
        <v>0.2458998593606006</v>
      </c>
      <c r="CF33">
        <f t="shared" si="67"/>
        <v>0.23860276385890256</v>
      </c>
      <c r="CG33">
        <f t="shared" si="67"/>
        <v>0.21803403425868348</v>
      </c>
      <c r="CH33">
        <f t="shared" si="67"/>
        <v>0.25577796054411711</v>
      </c>
      <c r="CI33">
        <f t="shared" si="67"/>
        <v>0.52108547906995906</v>
      </c>
      <c r="CJ33">
        <f t="shared" si="67"/>
        <v>0.48551117182784675</v>
      </c>
      <c r="CK33">
        <f t="shared" si="67"/>
        <v>0.4598996098806532</v>
      </c>
      <c r="CL33">
        <f t="shared" si="67"/>
        <v>0.40609183557799511</v>
      </c>
      <c r="CM33">
        <f t="shared" si="67"/>
        <v>0.35312558088166945</v>
      </c>
      <c r="CN33">
        <f t="shared" si="67"/>
        <v>0.30211126580798797</v>
      </c>
      <c r="CO33">
        <f t="shared" si="67"/>
        <v>0.50668502981385166</v>
      </c>
      <c r="CP33">
        <f t="shared" si="67"/>
        <v>0.53299217108145158</v>
      </c>
      <c r="CQ33">
        <f t="shared" si="67"/>
        <v>0.48162092029311149</v>
      </c>
      <c r="CR33">
        <f t="shared" si="67"/>
        <v>0.48257147007595974</v>
      </c>
      <c r="CS33">
        <f t="shared" si="67"/>
        <v>0.44399325162886066</v>
      </c>
      <c r="CT33">
        <f t="shared" si="67"/>
        <v>0.40874187430105913</v>
      </c>
      <c r="CU33">
        <f t="shared" si="67"/>
        <v>0.37672463291223568</v>
      </c>
      <c r="CV33">
        <f t="shared" si="67"/>
        <v>0.54977076741670483</v>
      </c>
      <c r="CW33">
        <f t="shared" si="67"/>
        <v>0.51887478405837872</v>
      </c>
      <c r="CX33">
        <f t="shared" si="67"/>
        <v>0.53970802034988685</v>
      </c>
      <c r="CY33">
        <f t="shared" si="67"/>
        <v>0.52430433650574026</v>
      </c>
      <c r="CZ33">
        <f t="shared" si="67"/>
        <v>0.48484485696016943</v>
      </c>
      <c r="DA33">
        <f t="shared" si="67"/>
        <v>0.46892581020315438</v>
      </c>
      <c r="DB33">
        <f t="shared" si="67"/>
        <v>0.45128953737112004</v>
      </c>
      <c r="DC33">
        <f t="shared" si="67"/>
        <v>0.58405597015826716</v>
      </c>
      <c r="DD33">
        <f t="shared" si="67"/>
        <v>0.50688533824441306</v>
      </c>
      <c r="DE33">
        <f t="shared" si="67"/>
        <v>0.53925291995283564</v>
      </c>
      <c r="DF33">
        <f t="shared" si="67"/>
        <v>0.48771241604812465</v>
      </c>
      <c r="DG33">
        <f t="shared" si="78"/>
        <v>0.47191041173253501</v>
      </c>
      <c r="DH33">
        <f t="shared" si="78"/>
        <v>0.46974199696617713</v>
      </c>
      <c r="DI33">
        <f t="shared" si="78"/>
        <v>0.46031925400415158</v>
      </c>
      <c r="DJ33">
        <f t="shared" si="78"/>
        <v>0.58969628426722398</v>
      </c>
      <c r="DK33">
        <f t="shared" si="78"/>
        <v>0.46159530533503212</v>
      </c>
      <c r="DL33">
        <f t="shared" si="78"/>
        <v>0.57872501215251382</v>
      </c>
      <c r="DM33">
        <f t="shared" si="78"/>
        <v>0.57346246849737026</v>
      </c>
      <c r="DN33">
        <f t="shared" si="78"/>
        <v>0.51887478405837872</v>
      </c>
      <c r="DO33">
        <f t="shared" si="78"/>
        <v>0.48753817574781338</v>
      </c>
      <c r="DP33">
        <f t="shared" si="78"/>
        <v>0.47935485877643719</v>
      </c>
      <c r="DQ33">
        <f t="shared" si="78"/>
        <v>0.60503651059162178</v>
      </c>
      <c r="DR33">
        <f t="shared" si="78"/>
        <v>6.6941713671977709E-2</v>
      </c>
      <c r="DS33">
        <f t="shared" si="78"/>
        <v>6.6911534149776047E-2</v>
      </c>
      <c r="DT33">
        <f t="shared" si="78"/>
        <v>6.7164119662758232E-2</v>
      </c>
      <c r="DU33">
        <f t="shared" si="78"/>
        <v>6.3963012229247537E-2</v>
      </c>
      <c r="DV33">
        <f t="shared" si="78"/>
        <v>5.555320236694903E-2</v>
      </c>
      <c r="DW33">
        <f t="shared" si="78"/>
        <v>4.092242076765959E-2</v>
      </c>
      <c r="DX33">
        <f t="shared" si="78"/>
        <v>6.6965617696501861E-2</v>
      </c>
      <c r="DY33">
        <f t="shared" si="78"/>
        <v>0.5184143041828968</v>
      </c>
      <c r="DZ33">
        <f t="shared" si="74"/>
        <v>0.51738702137730219</v>
      </c>
      <c r="EA33">
        <f t="shared" si="74"/>
        <v>0.48543737695320915</v>
      </c>
      <c r="EB33">
        <f t="shared" si="74"/>
        <v>0.38387259095908366</v>
      </c>
      <c r="EC33">
        <f t="shared" si="74"/>
        <v>0.31925580948777016</v>
      </c>
      <c r="ED33">
        <f t="shared" si="74"/>
        <v>0.24891492083834732</v>
      </c>
      <c r="EE33">
        <f t="shared" si="74"/>
        <v>0.51772860193261183</v>
      </c>
      <c r="EF33">
        <f t="shared" si="74"/>
        <v>0.54255576035595943</v>
      </c>
      <c r="EG33">
        <f t="shared" si="74"/>
        <v>0.52421660029356687</v>
      </c>
      <c r="EH33">
        <f t="shared" si="74"/>
        <v>0.44818796799935023</v>
      </c>
      <c r="EI33">
        <f t="shared" si="74"/>
        <v>0.34852721745549542</v>
      </c>
      <c r="EJ33">
        <f t="shared" si="74"/>
        <v>0.27873962678585984</v>
      </c>
      <c r="EK33">
        <f t="shared" si="74"/>
        <v>0.2360093296874291</v>
      </c>
      <c r="EL33">
        <f t="shared" si="74"/>
        <v>0.5427186223769408</v>
      </c>
      <c r="EM33">
        <f t="shared" si="74"/>
        <v>0.47501367126094818</v>
      </c>
      <c r="EN33">
        <f t="shared" si="74"/>
        <v>0.4453247604975189</v>
      </c>
      <c r="EO33">
        <f t="shared" si="74"/>
        <v>0.34276541876755662</v>
      </c>
      <c r="EP33">
        <f t="shared" si="74"/>
        <v>0.25889170417512036</v>
      </c>
      <c r="EQ33">
        <f t="shared" si="74"/>
        <v>0.21573711061182521</v>
      </c>
      <c r="ER33">
        <f t="shared" si="74"/>
        <v>0.17785684249352948</v>
      </c>
      <c r="ES33">
        <f t="shared" si="74"/>
        <v>0.47960343433930375</v>
      </c>
      <c r="ET33">
        <f t="shared" si="74"/>
        <v>0.40725833869257017</v>
      </c>
      <c r="EU33">
        <f t="shared" si="74"/>
        <v>0.36442218235961688</v>
      </c>
      <c r="EV33">
        <f t="shared" si="74"/>
        <v>0.29819272936266228</v>
      </c>
      <c r="EW33">
        <f t="shared" si="74"/>
        <v>0.23188824181492149</v>
      </c>
      <c r="EX33">
        <f t="shared" si="74"/>
        <v>0.19493424149674421</v>
      </c>
      <c r="EY33">
        <f t="shared" si="74"/>
        <v>0.17395934003192129</v>
      </c>
      <c r="EZ33">
        <f t="shared" si="74"/>
        <v>0.41121174332628063</v>
      </c>
      <c r="FA33">
        <f t="shared" si="74"/>
        <v>0.36022707351888161</v>
      </c>
      <c r="FB33">
        <f t="shared" si="74"/>
        <v>0.30513624454560173</v>
      </c>
      <c r="FC33">
        <f t="shared" si="74"/>
        <v>0.26452881511281873</v>
      </c>
      <c r="FD33">
        <f t="shared" si="74"/>
        <v>0.20103229408278955</v>
      </c>
      <c r="FE33">
        <f t="shared" si="74"/>
        <v>0.17950377606078324</v>
      </c>
      <c r="FF33">
        <f t="shared" si="74"/>
        <v>0.16445979147400314</v>
      </c>
      <c r="FG33">
        <f t="shared" si="74"/>
        <v>0.33535466019870486</v>
      </c>
      <c r="FH33">
        <f t="shared" si="74"/>
        <v>0.25233906700520992</v>
      </c>
      <c r="FI33">
        <f t="shared" si="74"/>
        <v>0.48524534512331186</v>
      </c>
      <c r="FJ33">
        <f t="shared" si="74"/>
        <v>0.50355639045639777</v>
      </c>
      <c r="FK33">
        <f t="shared" si="74"/>
        <v>0.50711475561529329</v>
      </c>
      <c r="FL33">
        <f t="shared" si="74"/>
        <v>0.47159595045791075</v>
      </c>
      <c r="FM33">
        <f t="shared" si="74"/>
        <v>0.4399518294652629</v>
      </c>
      <c r="FN33">
        <f t="shared" si="74"/>
        <v>0.16645119976346964</v>
      </c>
      <c r="FO33">
        <f t="shared" si="74"/>
        <v>0.15358544323875342</v>
      </c>
      <c r="FP33">
        <f t="shared" si="74"/>
        <v>0.15718585093558557</v>
      </c>
      <c r="FQ33">
        <f t="shared" si="74"/>
        <v>0.1562688915140725</v>
      </c>
      <c r="FR33">
        <f t="shared" si="74"/>
        <v>0.1573615481209428</v>
      </c>
      <c r="FS33">
        <f t="shared" si="74"/>
        <v>0.15389205821670826</v>
      </c>
      <c r="FT33">
        <f t="shared" si="74"/>
        <v>0.16171289679925224</v>
      </c>
      <c r="FU33">
        <f t="shared" si="74"/>
        <v>0.30676073981543706</v>
      </c>
      <c r="FV33">
        <f t="shared" si="74"/>
        <v>0.30731477080231417</v>
      </c>
      <c r="FW33">
        <f t="shared" si="74"/>
        <v>0.32000363599165998</v>
      </c>
      <c r="FX33">
        <f t="shared" si="74"/>
        <v>0.33431427423607363</v>
      </c>
      <c r="FY33">
        <f t="shared" si="74"/>
        <v>0.33153512429224907</v>
      </c>
      <c r="FZ33">
        <f t="shared" si="74"/>
        <v>0.32978131863378157</v>
      </c>
      <c r="GA33">
        <f t="shared" si="74"/>
        <v>0.30352082466509078</v>
      </c>
      <c r="GB33">
        <f t="shared" si="65"/>
        <v>0.3259473715011128</v>
      </c>
      <c r="GC33">
        <f t="shared" si="65"/>
        <v>0.33904538665500755</v>
      </c>
      <c r="GD33">
        <f t="shared" si="65"/>
        <v>0.36174109835937307</v>
      </c>
      <c r="GE33">
        <f t="shared" si="65"/>
        <v>0.33285847033278837</v>
      </c>
      <c r="GF33">
        <f t="shared" si="65"/>
        <v>0.28662171668404002</v>
      </c>
      <c r="GG33">
        <f t="shared" si="65"/>
        <v>0.25805323852220718</v>
      </c>
      <c r="GH33">
        <f t="shared" si="65"/>
        <v>0.33521020094800014</v>
      </c>
      <c r="GI33">
        <f t="shared" si="65"/>
        <v>0.32072316153270686</v>
      </c>
      <c r="GJ33">
        <f t="shared" si="65"/>
        <v>0.33005293868875962</v>
      </c>
      <c r="GK33">
        <f t="shared" si="65"/>
        <v>0.30625233104527594</v>
      </c>
      <c r="GL33">
        <f t="shared" si="65"/>
        <v>0.23669034474898482</v>
      </c>
      <c r="GM33">
        <f t="shared" si="65"/>
        <v>0.2130914030834665</v>
      </c>
      <c r="GN33">
        <f t="shared" si="65"/>
        <v>0.18692304868425152</v>
      </c>
      <c r="GO33">
        <f t="shared" si="65"/>
        <v>0.32011027253613678</v>
      </c>
      <c r="GP33">
        <f t="shared" si="65"/>
        <v>0.31719400855837609</v>
      </c>
      <c r="GQ33">
        <f t="shared" si="75"/>
        <v>0.29601968954160784</v>
      </c>
      <c r="GR33">
        <f t="shared" si="75"/>
        <v>0.25296244115787225</v>
      </c>
      <c r="GS33">
        <f t="shared" si="75"/>
        <v>0.20166439860563784</v>
      </c>
      <c r="GT33">
        <f t="shared" si="75"/>
        <v>0.17819515594156685</v>
      </c>
      <c r="GU33">
        <f t="shared" si="75"/>
        <v>0.13604755171906791</v>
      </c>
      <c r="GV33">
        <f t="shared" si="75"/>
        <v>0.31902830008421235</v>
      </c>
      <c r="GW33">
        <f t="shared" si="75"/>
        <v>0.29351622736331007</v>
      </c>
      <c r="GX33">
        <f t="shared" si="75"/>
        <v>0.2414024117981704</v>
      </c>
      <c r="GY33">
        <f t="shared" si="75"/>
        <v>0.21519719982078245</v>
      </c>
      <c r="GZ33">
        <f t="shared" si="75"/>
        <v>0.17535271801656893</v>
      </c>
      <c r="HA33">
        <f t="shared" si="75"/>
        <v>0.13834869561167321</v>
      </c>
      <c r="HB33">
        <f t="shared" si="75"/>
        <v>0.11799219600504131</v>
      </c>
      <c r="HC33">
        <f t="shared" si="75"/>
        <v>0.30685261818919973</v>
      </c>
      <c r="HD33">
        <f t="shared" si="75"/>
        <v>0.52377485038358307</v>
      </c>
      <c r="HE33">
        <f t="shared" si="75"/>
        <v>0.51586691236651538</v>
      </c>
      <c r="HF33">
        <f t="shared" si="75"/>
        <v>0.51597953429565613</v>
      </c>
      <c r="HG33">
        <f t="shared" si="75"/>
        <v>0.52135597410290802</v>
      </c>
      <c r="HH33">
        <f t="shared" si="75"/>
        <v>0.509618406498618</v>
      </c>
      <c r="HI33">
        <f t="shared" si="75"/>
        <v>0.4991287649337392</v>
      </c>
      <c r="HJ33">
        <f t="shared" si="75"/>
        <v>0.52961867441867827</v>
      </c>
      <c r="HK33">
        <f t="shared" si="75"/>
        <v>0.6190764508922304</v>
      </c>
      <c r="HL33">
        <f t="shared" si="75"/>
        <v>0.60076818467919901</v>
      </c>
      <c r="HM33">
        <f t="shared" si="75"/>
        <v>0.50682573826509802</v>
      </c>
      <c r="HN33">
        <f t="shared" si="75"/>
        <v>0.46865996730616821</v>
      </c>
      <c r="HO33">
        <f t="shared" si="75"/>
        <v>0.39129354318298532</v>
      </c>
      <c r="HP33">
        <f t="shared" si="75"/>
        <v>0.3486893057259941</v>
      </c>
      <c r="HQ33">
        <f t="shared" si="75"/>
        <v>0.60953831749801712</v>
      </c>
      <c r="HR33">
        <f t="shared" si="75"/>
        <v>0.59870673670009189</v>
      </c>
      <c r="HS33">
        <f t="shared" si="75"/>
        <v>0.5478039556399239</v>
      </c>
      <c r="HT33">
        <f t="shared" si="75"/>
        <v>0.51080604086302994</v>
      </c>
      <c r="HU33">
        <f t="shared" si="75"/>
        <v>0.46669769606748596</v>
      </c>
      <c r="HV33">
        <f t="shared" si="75"/>
        <v>0.44429285540543118</v>
      </c>
      <c r="HW33">
        <f t="shared" si="75"/>
        <v>0.43272623429257173</v>
      </c>
      <c r="HX33">
        <f t="shared" si="75"/>
        <v>0.61253006507637053</v>
      </c>
      <c r="HY33">
        <f t="shared" si="75"/>
        <v>0.58088266283504542</v>
      </c>
      <c r="HZ33">
        <f t="shared" si="75"/>
        <v>0.54667667733035286</v>
      </c>
      <c r="IA33">
        <f t="shared" si="75"/>
        <v>0.61762996472607756</v>
      </c>
      <c r="IB33">
        <f t="shared" si="75"/>
        <v>0.59310910726454524</v>
      </c>
      <c r="IC33">
        <f t="shared" si="75"/>
        <v>0.54145014257931501</v>
      </c>
      <c r="ID33">
        <f t="shared" si="75"/>
        <v>0.49817471412835779</v>
      </c>
      <c r="IE33">
        <f t="shared" si="75"/>
        <v>0.61616411069355237</v>
      </c>
      <c r="IF33">
        <f t="shared" si="75"/>
        <v>0.54807540094853335</v>
      </c>
      <c r="IG33">
        <f t="shared" si="75"/>
        <v>0.54803329656379107</v>
      </c>
      <c r="IH33">
        <f t="shared" si="75"/>
        <v>0.50540630360954408</v>
      </c>
      <c r="II33">
        <f t="shared" si="75"/>
        <v>0.46931548570785803</v>
      </c>
      <c r="IJ33">
        <f t="shared" si="75"/>
        <v>0.47793610584630841</v>
      </c>
      <c r="IK33">
        <f t="shared" si="75"/>
        <v>0.4372766707843122</v>
      </c>
      <c r="IL33">
        <f t="shared" si="75"/>
        <v>0.62817287898557472</v>
      </c>
      <c r="IM33">
        <f t="shared" si="75"/>
        <v>0.48449363401025913</v>
      </c>
      <c r="IN33">
        <f t="shared" si="75"/>
        <v>0.50918314079656368</v>
      </c>
      <c r="IO33">
        <f t="shared" si="75"/>
        <v>0.61267585309463102</v>
      </c>
      <c r="IP33">
        <f t="shared" si="75"/>
        <v>0.60649170157437793</v>
      </c>
      <c r="IQ33">
        <f t="shared" si="75"/>
        <v>0.56914752654222678</v>
      </c>
      <c r="IR33">
        <f t="shared" si="75"/>
        <v>0.51100016054150099</v>
      </c>
      <c r="IS33">
        <f t="shared" si="75"/>
        <v>0.58687885632621195</v>
      </c>
      <c r="IT33">
        <f t="shared" si="75"/>
        <v>0.52926276558593344</v>
      </c>
      <c r="IU33">
        <f t="shared" si="75"/>
        <v>0.53250061673622295</v>
      </c>
      <c r="IV33">
        <f t="shared" si="75"/>
        <v>0.53674110047179335</v>
      </c>
      <c r="IW33">
        <f t="shared" si="71"/>
        <v>0.54115072348408244</v>
      </c>
      <c r="IX33">
        <f t="shared" si="71"/>
        <v>0.51087735551583124</v>
      </c>
      <c r="IY33">
        <f t="shared" si="71"/>
        <v>0.49914289122127853</v>
      </c>
      <c r="IZ33">
        <f t="shared" si="71"/>
        <v>0.54276663423302929</v>
      </c>
      <c r="JA33">
        <f t="shared" si="71"/>
        <v>0.53570690960636058</v>
      </c>
      <c r="JB33">
        <f t="shared" si="71"/>
        <v>0.54156970077482847</v>
      </c>
      <c r="JC33">
        <f t="shared" si="71"/>
        <v>0.54410282278043942</v>
      </c>
      <c r="JD33">
        <f t="shared" si="71"/>
        <v>0.51395510784893406</v>
      </c>
      <c r="JE33">
        <f t="shared" si="71"/>
        <v>0.45233006547970989</v>
      </c>
      <c r="JF33">
        <f t="shared" si="71"/>
        <v>0.39222734917756436</v>
      </c>
      <c r="JG33">
        <f t="shared" si="71"/>
        <v>0.53603846084290896</v>
      </c>
      <c r="JH33">
        <f t="shared" si="71"/>
        <v>0.5327756627444673</v>
      </c>
      <c r="JI33">
        <f t="shared" si="71"/>
        <v>0.52332388179443212</v>
      </c>
      <c r="JJ33">
        <f t="shared" si="71"/>
        <v>0.47751942130329228</v>
      </c>
      <c r="JK33">
        <f t="shared" si="71"/>
        <v>0.41989290304455157</v>
      </c>
      <c r="JL33">
        <f t="shared" si="71"/>
        <v>0.36626612335917602</v>
      </c>
      <c r="JM33">
        <f t="shared" si="71"/>
        <v>0.32223403827915709</v>
      </c>
      <c r="JN33">
        <f t="shared" si="68"/>
        <v>0.52786660466683011</v>
      </c>
      <c r="JO33">
        <f t="shared" si="68"/>
        <v>0.46139391157371423</v>
      </c>
      <c r="JP33">
        <f t="shared" si="68"/>
        <v>0.47156723068439566</v>
      </c>
      <c r="JQ33">
        <f t="shared" si="68"/>
        <v>0.36985818604514098</v>
      </c>
      <c r="JR33">
        <f t="shared" si="68"/>
        <v>0.30812928081872437</v>
      </c>
      <c r="JS33">
        <f t="shared" si="68"/>
        <v>0.27482635796285837</v>
      </c>
      <c r="JT33">
        <f t="shared" si="68"/>
        <v>0.23113338690016741</v>
      </c>
      <c r="JU33">
        <f t="shared" si="68"/>
        <v>0.47145332196969864</v>
      </c>
      <c r="JV33">
        <f t="shared" si="68"/>
        <v>0.43697251613811888</v>
      </c>
      <c r="JW33">
        <f t="shared" si="68"/>
        <v>0.4073791134669249</v>
      </c>
      <c r="JX33">
        <f t="shared" si="68"/>
        <v>0.3339464387716734</v>
      </c>
      <c r="JY33">
        <f t="shared" si="68"/>
        <v>0.28726046773209535</v>
      </c>
      <c r="JZ33">
        <f t="shared" si="68"/>
        <v>0.24279637007448795</v>
      </c>
      <c r="KA33">
        <f t="shared" si="68"/>
        <v>0.22614747984532882</v>
      </c>
      <c r="KB33">
        <f t="shared" si="68"/>
        <v>0.45737616478633825</v>
      </c>
      <c r="KC33">
        <f t="shared" si="68"/>
        <v>0.39653100746226067</v>
      </c>
      <c r="KD33">
        <f t="shared" si="68"/>
        <v>0.34302347694661195</v>
      </c>
      <c r="KE33">
        <f t="shared" si="68"/>
        <v>0.31096064412910152</v>
      </c>
      <c r="KF33">
        <f t="shared" si="68"/>
        <v>0.25728693254779306</v>
      </c>
      <c r="KG33">
        <f t="shared" si="68"/>
        <v>0.22632161991128538</v>
      </c>
      <c r="KH33">
        <f t="shared" si="68"/>
        <v>0.20685330452269676</v>
      </c>
      <c r="KI33">
        <f t="shared" si="68"/>
        <v>0.4197168853642364</v>
      </c>
      <c r="KJ33">
        <f t="shared" si="68"/>
        <v>0.55837409382908332</v>
      </c>
      <c r="KK33">
        <f t="shared" si="68"/>
        <v>0.62685417295100032</v>
      </c>
      <c r="KL33">
        <f t="shared" si="68"/>
        <v>0.61540646808836874</v>
      </c>
      <c r="KM33">
        <f t="shared" si="68"/>
        <v>0.57804858303235251</v>
      </c>
      <c r="KN33">
        <f t="shared" si="68"/>
        <v>0.52927041824466636</v>
      </c>
      <c r="KO33">
        <f t="shared" si="68"/>
        <v>0.45205095109515508</v>
      </c>
      <c r="KP33">
        <f t="shared" si="68"/>
        <v>1.3505168724441624E-3</v>
      </c>
      <c r="KQ33">
        <f t="shared" si="68"/>
        <v>0.12531747508988575</v>
      </c>
      <c r="KR33">
        <f t="shared" si="68"/>
        <v>0.11894792635338221</v>
      </c>
      <c r="KS33">
        <f t="shared" si="68"/>
        <v>0.11159087316158307</v>
      </c>
      <c r="KT33">
        <f t="shared" si="68"/>
        <v>1.5748429445832306E-2</v>
      </c>
      <c r="KU33">
        <f t="shared" si="68"/>
        <v>3.3407630433443816E-2</v>
      </c>
      <c r="KV33">
        <f t="shared" si="68"/>
        <v>6.324308511206031E-2</v>
      </c>
      <c r="KW33">
        <f t="shared" si="68"/>
        <v>9.947982964963413E-2</v>
      </c>
      <c r="KX33">
        <f t="shared" si="68"/>
        <v>0.11812551755651189</v>
      </c>
      <c r="KY33">
        <f t="shared" si="68"/>
        <v>0.12748691026977102</v>
      </c>
      <c r="KZ33">
        <f t="shared" si="68"/>
        <v>0.13231095225283812</v>
      </c>
      <c r="LA33">
        <f t="shared" si="68"/>
        <v>0.12768427529665285</v>
      </c>
      <c r="LB33">
        <f t="shared" si="68"/>
        <v>6.599710617309594E-2</v>
      </c>
      <c r="LC33">
        <f t="shared" si="68"/>
        <v>0.22679328638387106</v>
      </c>
      <c r="LD33">
        <f t="shared" si="68"/>
        <v>0.21252562409233791</v>
      </c>
      <c r="LE33">
        <f t="shared" si="68"/>
        <v>0.19497273030099044</v>
      </c>
      <c r="LF33">
        <f t="shared" si="68"/>
        <v>0.2660081112255232</v>
      </c>
      <c r="LG33">
        <f t="shared" si="68"/>
        <v>0.23893311335446268</v>
      </c>
      <c r="LH33">
        <f t="shared" si="68"/>
        <v>0.30971086797374331</v>
      </c>
      <c r="LI33">
        <f t="shared" ref="LI33:NT37" si="79">_xlfn.NORM.DIST(LN($A33),LN(LI$52),LI$53,TRUE)</f>
        <v>0.2888094291879495</v>
      </c>
      <c r="LJ33">
        <f t="shared" si="79"/>
        <v>0.26921658386341185</v>
      </c>
      <c r="LK33">
        <f t="shared" si="79"/>
        <v>0.25380108335894275</v>
      </c>
      <c r="LL33">
        <f t="shared" si="79"/>
        <v>0.25206276605206662</v>
      </c>
      <c r="LM33">
        <f t="shared" si="79"/>
        <v>0.23658416177399114</v>
      </c>
      <c r="LN33">
        <f t="shared" si="79"/>
        <v>7.4350515103486416E-3</v>
      </c>
      <c r="LO33">
        <f t="shared" si="79"/>
        <v>0.16851026954904597</v>
      </c>
      <c r="LP33">
        <f t="shared" si="79"/>
        <v>0.16401219900121308</v>
      </c>
      <c r="LQ33">
        <f t="shared" si="79"/>
        <v>0.14835405304929813</v>
      </c>
      <c r="LR33">
        <f t="shared" si="79"/>
        <v>8.9592676202744165E-2</v>
      </c>
      <c r="LS33">
        <f t="shared" si="79"/>
        <v>0.12175740306143383</v>
      </c>
      <c r="LT33">
        <f t="shared" si="79"/>
        <v>0.16201149488851144</v>
      </c>
      <c r="LU33">
        <f t="shared" si="79"/>
        <v>0.198109315283516</v>
      </c>
      <c r="LV33">
        <f t="shared" si="79"/>
        <v>0.20575819171329734</v>
      </c>
      <c r="LW33">
        <f t="shared" si="79"/>
        <v>0.19607914192323761</v>
      </c>
      <c r="LX33">
        <f t="shared" si="79"/>
        <v>0.18498091105106684</v>
      </c>
      <c r="LY33">
        <f t="shared" si="79"/>
        <v>0.17475163930164414</v>
      </c>
      <c r="LZ33">
        <f t="shared" si="79"/>
        <v>1.2769327781947048E-3</v>
      </c>
      <c r="MA33">
        <f t="shared" si="79"/>
        <v>0.10346944190128199</v>
      </c>
      <c r="MB33">
        <f t="shared" si="79"/>
        <v>0.22160741539204998</v>
      </c>
      <c r="MC33">
        <f t="shared" si="79"/>
        <v>0.28460648640140984</v>
      </c>
      <c r="MD33">
        <f t="shared" si="79"/>
        <v>0.26699182658276832</v>
      </c>
      <c r="ME33">
        <f t="shared" si="79"/>
        <v>0.25455120653321706</v>
      </c>
      <c r="MF33">
        <f t="shared" si="79"/>
        <v>0.13071296824333559</v>
      </c>
      <c r="MG33">
        <f t="shared" si="79"/>
        <v>0.43745607498661249</v>
      </c>
      <c r="MH33">
        <f t="shared" si="79"/>
        <v>0.47960955840309605</v>
      </c>
      <c r="MI33">
        <f t="shared" si="79"/>
        <v>0.45362900244492327</v>
      </c>
      <c r="MJ33">
        <f t="shared" si="79"/>
        <v>0.43027626855975681</v>
      </c>
      <c r="MK33">
        <f t="shared" si="79"/>
        <v>0.39879329687476633</v>
      </c>
      <c r="ML33">
        <f t="shared" si="79"/>
        <v>1.4467362959608409E-2</v>
      </c>
      <c r="MM33">
        <f t="shared" si="79"/>
        <v>0.25611132631037681</v>
      </c>
      <c r="MN33">
        <f t="shared" si="79"/>
        <v>0.35591094044970917</v>
      </c>
      <c r="MO33">
        <f t="shared" si="79"/>
        <v>0.35704383548444896</v>
      </c>
      <c r="MP33">
        <f t="shared" si="79"/>
        <v>0.34769395681454085</v>
      </c>
      <c r="MQ33">
        <f t="shared" si="79"/>
        <v>0.32762836777827886</v>
      </c>
      <c r="MR33">
        <f t="shared" si="79"/>
        <v>9.4547835210555042E-2</v>
      </c>
      <c r="MS33">
        <f t="shared" si="79"/>
        <v>0.27879537167581808</v>
      </c>
      <c r="MT33">
        <f t="shared" si="79"/>
        <v>0.32316598964779619</v>
      </c>
      <c r="MU33">
        <f t="shared" si="79"/>
        <v>0.30253959698222677</v>
      </c>
      <c r="MV33">
        <f t="shared" si="79"/>
        <v>0.27723138832416006</v>
      </c>
      <c r="MW33">
        <f t="shared" si="79"/>
        <v>0.39580228567827025</v>
      </c>
      <c r="MX33">
        <f t="shared" si="79"/>
        <v>0.50372622442862358</v>
      </c>
      <c r="MY33">
        <f t="shared" si="79"/>
        <v>0.492203617597817</v>
      </c>
      <c r="MZ33">
        <f t="shared" si="79"/>
        <v>0.4509037073826645</v>
      </c>
      <c r="NA33">
        <f t="shared" si="79"/>
        <v>0.41233724193387156</v>
      </c>
      <c r="NB33">
        <f t="shared" si="79"/>
        <v>0.21331766410525838</v>
      </c>
      <c r="NC33">
        <f t="shared" si="79"/>
        <v>0.39086626321780821</v>
      </c>
      <c r="ND33">
        <f t="shared" si="79"/>
        <v>0.40862874045167907</v>
      </c>
      <c r="NE33">
        <f t="shared" si="79"/>
        <v>0.37863458228124164</v>
      </c>
      <c r="NF33">
        <f t="shared" si="79"/>
        <v>0.33900991299320693</v>
      </c>
      <c r="NG33">
        <f t="shared" si="79"/>
        <v>0.78598872668157294</v>
      </c>
      <c r="NH33">
        <f t="shared" si="79"/>
        <v>0.79444196565266079</v>
      </c>
      <c r="NI33">
        <f t="shared" si="79"/>
        <v>0.72778650712172577</v>
      </c>
      <c r="NJ33">
        <f t="shared" si="79"/>
        <v>0.51897388962228241</v>
      </c>
      <c r="NK33">
        <f t="shared" si="79"/>
        <v>0.61331483103461837</v>
      </c>
      <c r="NL33">
        <f t="shared" si="79"/>
        <v>0.56500676226084212</v>
      </c>
      <c r="NM33">
        <f t="shared" si="79"/>
        <v>0.50625920990938933</v>
      </c>
      <c r="NN33">
        <f t="shared" si="79"/>
        <v>0.47206680426491671</v>
      </c>
      <c r="NO33">
        <f t="shared" si="79"/>
        <v>0.71258762710702928</v>
      </c>
      <c r="NP33">
        <f t="shared" si="79"/>
        <v>0.73066714119026732</v>
      </c>
      <c r="NQ33">
        <f t="shared" si="79"/>
        <v>0.66573202375534712</v>
      </c>
      <c r="NR33">
        <f t="shared" si="79"/>
        <v>0.60053053553594293</v>
      </c>
      <c r="NS33">
        <f t="shared" si="79"/>
        <v>0.54583081704220904</v>
      </c>
      <c r="NT33">
        <f t="shared" si="72"/>
        <v>0.67384832387963145</v>
      </c>
      <c r="NU33">
        <f t="shared" si="72"/>
        <v>0.73192933881320799</v>
      </c>
      <c r="NV33">
        <f t="shared" si="72"/>
        <v>0.68275525718782104</v>
      </c>
      <c r="NW33">
        <f t="shared" si="72"/>
        <v>0.61855706871343619</v>
      </c>
      <c r="NX33">
        <f t="shared" si="72"/>
        <v>0.56423992406276713</v>
      </c>
      <c r="NY33">
        <f t="shared" si="72"/>
        <v>0.72853164303917628</v>
      </c>
      <c r="NZ33">
        <f t="shared" si="60"/>
        <v>0.76541038610053247</v>
      </c>
      <c r="OA33">
        <f t="shared" si="60"/>
        <v>0.7051902105560085</v>
      </c>
      <c r="OB33">
        <f t="shared" si="76"/>
        <v>0.64245164489625695</v>
      </c>
      <c r="OC33">
        <f t="shared" si="76"/>
        <v>0.58642159146604933</v>
      </c>
      <c r="OD33">
        <f t="shared" si="76"/>
        <v>0.58554838053931879</v>
      </c>
      <c r="OE33">
        <f t="shared" si="76"/>
        <v>0.67243319107023702</v>
      </c>
      <c r="OF33">
        <f t="shared" si="76"/>
        <v>0.62308548636539662</v>
      </c>
      <c r="OG33">
        <f t="shared" si="76"/>
        <v>0.55867389798031541</v>
      </c>
      <c r="OH33">
        <f t="shared" si="76"/>
        <v>0.5127677169353082</v>
      </c>
      <c r="OI33">
        <f t="shared" si="76"/>
        <v>0.62914638657357846</v>
      </c>
      <c r="OJ33">
        <f t="shared" si="76"/>
        <v>0.28082697984103361</v>
      </c>
      <c r="OK33">
        <f t="shared" si="76"/>
        <v>0.26440130366740244</v>
      </c>
      <c r="OL33">
        <f t="shared" si="76"/>
        <v>0.25605687235007929</v>
      </c>
      <c r="OM33">
        <f t="shared" si="76"/>
        <v>0.66409338707901111</v>
      </c>
      <c r="ON33">
        <f t="shared" si="76"/>
        <v>0.56792995465785734</v>
      </c>
      <c r="OO33">
        <f t="shared" si="76"/>
        <v>0.50675538201284753</v>
      </c>
      <c r="OP33">
        <f t="shared" si="76"/>
        <v>0.45678268697683433</v>
      </c>
      <c r="OQ33">
        <f t="shared" si="76"/>
        <v>0.4295885449781402</v>
      </c>
      <c r="OR33">
        <f t="shared" si="76"/>
        <v>0.39299713831412164</v>
      </c>
      <c r="OS33">
        <f t="shared" si="76"/>
        <v>0.3736008983113438</v>
      </c>
      <c r="OT33">
        <f t="shared" si="76"/>
        <v>0.33431838826866606</v>
      </c>
      <c r="OU33">
        <f t="shared" si="76"/>
        <v>3.1401701467065351E-4</v>
      </c>
      <c r="OV33">
        <f t="shared" si="76"/>
        <v>4.5866613915730242E-2</v>
      </c>
      <c r="OW33">
        <f t="shared" si="76"/>
        <v>4.0287930180514048E-2</v>
      </c>
      <c r="OX33">
        <f t="shared" si="76"/>
        <v>3.6179945088634036E-2</v>
      </c>
      <c r="OY33">
        <f t="shared" si="76"/>
        <v>2.0658097027228504E-2</v>
      </c>
      <c r="OZ33">
        <f t="shared" si="76"/>
        <v>4.8331679996980369E-2</v>
      </c>
      <c r="PA33">
        <f t="shared" si="76"/>
        <v>6.3291853345480764E-2</v>
      </c>
      <c r="PB33">
        <f t="shared" si="76"/>
        <v>6.2851061617915122E-2</v>
      </c>
      <c r="PC33">
        <f t="shared" si="76"/>
        <v>6.2280807244979725E-2</v>
      </c>
      <c r="PD33">
        <f t="shared" si="76"/>
        <v>5.7731176657673043E-2</v>
      </c>
      <c r="PE33">
        <f t="shared" si="76"/>
        <v>5.2860491799059155E-2</v>
      </c>
      <c r="PF33">
        <f t="shared" si="76"/>
        <v>5.0686003242099632E-2</v>
      </c>
      <c r="PG33">
        <f t="shared" si="76"/>
        <v>0.24654466972848904</v>
      </c>
      <c r="PH33">
        <f t="shared" si="76"/>
        <v>0.25398624046630375</v>
      </c>
      <c r="PI33">
        <f t="shared" si="76"/>
        <v>0.24805176642751819</v>
      </c>
      <c r="PJ33">
        <f t="shared" si="76"/>
        <v>0.239472901186466</v>
      </c>
      <c r="PK33">
        <f t="shared" si="76"/>
        <v>0.39344553480722638</v>
      </c>
      <c r="PL33">
        <f t="shared" si="76"/>
        <v>0.42127586785134052</v>
      </c>
      <c r="PM33">
        <f t="shared" si="76"/>
        <v>0.41126468487517542</v>
      </c>
      <c r="PN33">
        <f t="shared" si="76"/>
        <v>0.37556174648980184</v>
      </c>
      <c r="PO33">
        <f t="shared" si="76"/>
        <v>0.33929180796886849</v>
      </c>
      <c r="PP33">
        <f t="shared" si="76"/>
        <v>0.32538964068090304</v>
      </c>
      <c r="PQ33">
        <f t="shared" si="76"/>
        <v>0.29342795665343913</v>
      </c>
      <c r="PR33">
        <f t="shared" si="76"/>
        <v>0.281861483598986</v>
      </c>
      <c r="PS33">
        <f t="shared" si="76"/>
        <v>1.4109564778908882E-2</v>
      </c>
      <c r="PT33">
        <f t="shared" si="76"/>
        <v>0.12198822790255705</v>
      </c>
      <c r="PU33">
        <f t="shared" si="76"/>
        <v>0.11089873042439682</v>
      </c>
      <c r="PV33">
        <f t="shared" si="76"/>
        <v>0.10373341777961842</v>
      </c>
      <c r="PW33">
        <f t="shared" si="76"/>
        <v>0.1394698168972876</v>
      </c>
      <c r="PX33">
        <f t="shared" si="76"/>
        <v>0.16975125444238465</v>
      </c>
      <c r="PY33">
        <f t="shared" si="76"/>
        <v>0.17340840953250489</v>
      </c>
      <c r="PZ33">
        <f t="shared" si="76"/>
        <v>0.17263285126629302</v>
      </c>
      <c r="QA33">
        <f t="shared" si="76"/>
        <v>0.1514423291236843</v>
      </c>
      <c r="QB33">
        <f t="shared" si="76"/>
        <v>0.14096780604784831</v>
      </c>
      <c r="QC33">
        <f t="shared" si="76"/>
        <v>0.13254938351880702</v>
      </c>
      <c r="QD33">
        <f t="shared" si="76"/>
        <v>0.11831796010029107</v>
      </c>
      <c r="QE33">
        <f t="shared" si="76"/>
        <v>5.5264006479201861E-3</v>
      </c>
      <c r="QF33">
        <f t="shared" si="76"/>
        <v>3.8850523051963383E-2</v>
      </c>
      <c r="QG33">
        <f t="shared" si="76"/>
        <v>3.6433069179847739E-2</v>
      </c>
      <c r="QH33">
        <f t="shared" si="76"/>
        <v>3.3496378955647547E-2</v>
      </c>
      <c r="QI33">
        <f t="shared" si="76"/>
        <v>5.6265216468471754E-2</v>
      </c>
      <c r="QJ33">
        <f t="shared" si="76"/>
        <v>7.7028188237546327E-2</v>
      </c>
      <c r="QK33">
        <f t="shared" si="76"/>
        <v>7.2592577922431761E-2</v>
      </c>
      <c r="QL33">
        <f t="shared" si="76"/>
        <v>6.5954102525019001E-2</v>
      </c>
      <c r="QM33">
        <f t="shared" si="76"/>
        <v>6.05364201609623E-2</v>
      </c>
      <c r="QN33">
        <f t="shared" si="77"/>
        <v>5.4258553596220428E-2</v>
      </c>
      <c r="QO33">
        <f t="shared" si="77"/>
        <v>4.61486083136462E-2</v>
      </c>
      <c r="QP33">
        <f t="shared" si="77"/>
        <v>4.06743060988803E-2</v>
      </c>
      <c r="QQ33">
        <f t="shared" si="77"/>
        <v>1.6177965493604287E-4</v>
      </c>
      <c r="QR33">
        <f t="shared" si="77"/>
        <v>7.7644623315369574E-2</v>
      </c>
      <c r="QS33">
        <f t="shared" si="77"/>
        <v>7.2060793045598107E-2</v>
      </c>
      <c r="QT33">
        <f t="shared" si="77"/>
        <v>6.9251367904033578E-2</v>
      </c>
      <c r="QU33">
        <f t="shared" si="77"/>
        <v>2.4548942854508239E-2</v>
      </c>
      <c r="QV33">
        <f t="shared" si="77"/>
        <v>6.0332399142245391E-2</v>
      </c>
      <c r="QW33">
        <f t="shared" si="77"/>
        <v>8.1743189354538309E-2</v>
      </c>
      <c r="QX33">
        <f t="shared" si="77"/>
        <v>9.2039565481663171E-2</v>
      </c>
      <c r="QY33">
        <f t="shared" si="77"/>
        <v>8.9427603755822538E-2</v>
      </c>
      <c r="QZ33">
        <f t="shared" si="77"/>
        <v>8.3402133479810819E-2</v>
      </c>
      <c r="RA33">
        <f t="shared" si="77"/>
        <v>8.5980310349242667E-2</v>
      </c>
      <c r="RB33">
        <f t="shared" si="77"/>
        <v>8.0981315787340066E-2</v>
      </c>
      <c r="RC33">
        <f t="shared" si="77"/>
        <v>4.0080550644579438E-2</v>
      </c>
      <c r="RD33">
        <f t="shared" si="77"/>
        <v>4.301438537970894E-2</v>
      </c>
      <c r="RE33">
        <f t="shared" si="77"/>
        <v>5.4804377938225644E-2</v>
      </c>
      <c r="RF33">
        <f t="shared" si="77"/>
        <v>4.3618630392560823E-2</v>
      </c>
      <c r="RG33">
        <f t="shared" si="77"/>
        <v>3.737287456353048E-2</v>
      </c>
      <c r="RH33">
        <f t="shared" si="77"/>
        <v>3.7679157874874809E-2</v>
      </c>
      <c r="RI33">
        <f t="shared" si="77"/>
        <v>0.18100610081881496</v>
      </c>
      <c r="RJ33">
        <f t="shared" si="77"/>
        <v>0.17864806764578969</v>
      </c>
      <c r="RK33">
        <f t="shared" si="77"/>
        <v>0.15264468394700345</v>
      </c>
      <c r="RL33">
        <f t="shared" si="77"/>
        <v>0.11060994568494821</v>
      </c>
      <c r="RM33">
        <f t="shared" si="77"/>
        <v>9.3979499843003897E-2</v>
      </c>
      <c r="RN33">
        <f t="shared" si="77"/>
        <v>8.6168325855638009E-2</v>
      </c>
    </row>
    <row r="34" spans="1:482" x14ac:dyDescent="0.2">
      <c r="A34">
        <v>1.0117948240000001</v>
      </c>
      <c r="B34">
        <f t="shared" si="48"/>
        <v>1.6906694186285861E-3</v>
      </c>
      <c r="C34">
        <f t="shared" si="48"/>
        <v>0.13614896551517744</v>
      </c>
      <c r="D34">
        <f t="shared" si="48"/>
        <v>0.13491742682918925</v>
      </c>
      <c r="E34">
        <f t="shared" si="48"/>
        <v>0.13041013350197656</v>
      </c>
      <c r="F34">
        <f t="shared" si="48"/>
        <v>3.9838125765476663E-2</v>
      </c>
      <c r="G34">
        <f t="shared" si="48"/>
        <v>9.136337953157346E-2</v>
      </c>
      <c r="H34">
        <f t="shared" si="48"/>
        <v>0.12904023603369655</v>
      </c>
      <c r="I34">
        <f t="shared" si="48"/>
        <v>0.15408719230163978</v>
      </c>
      <c r="J34">
        <f t="shared" si="48"/>
        <v>0.16376645452165917</v>
      </c>
      <c r="K34">
        <f t="shared" si="48"/>
        <v>0.15840784765233512</v>
      </c>
      <c r="L34">
        <f t="shared" si="48"/>
        <v>0.15237521988757532</v>
      </c>
      <c r="M34">
        <f t="shared" si="48"/>
        <v>0.1433169392940363</v>
      </c>
      <c r="N34">
        <f t="shared" si="48"/>
        <v>9.8897701338382826E-2</v>
      </c>
      <c r="O34">
        <f t="shared" si="48"/>
        <v>0.24795785824897387</v>
      </c>
      <c r="P34">
        <f t="shared" si="48"/>
        <v>0.22538133639811511</v>
      </c>
      <c r="Q34">
        <f t="shared" si="48"/>
        <v>0.21238462724959739</v>
      </c>
      <c r="R34">
        <f t="shared" si="70"/>
        <v>0.33662792417354537</v>
      </c>
      <c r="S34">
        <f t="shared" si="70"/>
        <v>0.3713337677856286</v>
      </c>
      <c r="T34">
        <f t="shared" si="70"/>
        <v>0.36652791538620583</v>
      </c>
      <c r="U34">
        <f t="shared" si="70"/>
        <v>0.32857924236673414</v>
      </c>
      <c r="V34">
        <f t="shared" si="70"/>
        <v>0.30775269968097663</v>
      </c>
      <c r="W34">
        <f t="shared" si="70"/>
        <v>0.29355979606894</v>
      </c>
      <c r="X34">
        <f t="shared" si="70"/>
        <v>0.28225612120455978</v>
      </c>
      <c r="Y34">
        <f t="shared" si="70"/>
        <v>0.26227077357713346</v>
      </c>
      <c r="Z34">
        <f t="shared" si="70"/>
        <v>1.7905135552292468E-2</v>
      </c>
      <c r="AA34">
        <f t="shared" si="70"/>
        <v>0.18922717020290764</v>
      </c>
      <c r="AB34">
        <f t="shared" si="70"/>
        <v>0.17897569972532215</v>
      </c>
      <c r="AC34">
        <f t="shared" si="70"/>
        <v>0.16595498632189809</v>
      </c>
      <c r="AD34">
        <f t="shared" si="70"/>
        <v>0.14440362138261148</v>
      </c>
      <c r="AE34">
        <f t="shared" si="70"/>
        <v>0.21972692235650804</v>
      </c>
      <c r="AF34">
        <f t="shared" ref="AF34:CQ39" si="80">_xlfn.NORM.DIST(LN($A34),LN(AF$52),AF$53,TRUE)</f>
        <v>0.25526977771671433</v>
      </c>
      <c r="AG34">
        <f t="shared" si="80"/>
        <v>0.25646079631911256</v>
      </c>
      <c r="AH34">
        <f t="shared" si="80"/>
        <v>0.23933565867376477</v>
      </c>
      <c r="AI34">
        <f t="shared" si="80"/>
        <v>0.22323818940290185</v>
      </c>
      <c r="AJ34">
        <f t="shared" si="80"/>
        <v>0.21301877617787518</v>
      </c>
      <c r="AK34">
        <f t="shared" si="80"/>
        <v>0.20268027319715445</v>
      </c>
      <c r="AL34">
        <f t="shared" si="80"/>
        <v>8.4908854338446547E-3</v>
      </c>
      <c r="AM34">
        <f t="shared" si="80"/>
        <v>8.0663332604645234E-3</v>
      </c>
      <c r="AN34">
        <f t="shared" si="80"/>
        <v>8.1314491013672018E-3</v>
      </c>
      <c r="AO34">
        <f t="shared" si="80"/>
        <v>8.2226331418514594E-3</v>
      </c>
      <c r="AP34">
        <f t="shared" si="80"/>
        <v>8.4336043798216489E-3</v>
      </c>
      <c r="AQ34">
        <f t="shared" si="80"/>
        <v>8.1451380941921833E-3</v>
      </c>
      <c r="AR34">
        <f t="shared" si="80"/>
        <v>7.9935646648244506E-3</v>
      </c>
      <c r="AS34">
        <f t="shared" si="80"/>
        <v>0.27239938373425909</v>
      </c>
      <c r="AT34">
        <f t="shared" si="80"/>
        <v>0.27501890779824267</v>
      </c>
      <c r="AU34">
        <f t="shared" si="80"/>
        <v>0.27509614507864577</v>
      </c>
      <c r="AV34">
        <f t="shared" si="80"/>
        <v>0.28495249180659432</v>
      </c>
      <c r="AW34">
        <f t="shared" si="80"/>
        <v>0.27054976844177714</v>
      </c>
      <c r="AX34">
        <f t="shared" si="80"/>
        <v>0.23047039353475321</v>
      </c>
      <c r="AY34">
        <f t="shared" si="80"/>
        <v>0.27377240231901256</v>
      </c>
      <c r="AZ34">
        <f t="shared" si="80"/>
        <v>0.35278977467466965</v>
      </c>
      <c r="BA34">
        <f t="shared" si="80"/>
        <v>0.36211269650643091</v>
      </c>
      <c r="BB34">
        <f t="shared" si="80"/>
        <v>0.35779714364126491</v>
      </c>
      <c r="BC34">
        <f t="shared" si="80"/>
        <v>0.33856645736429597</v>
      </c>
      <c r="BD34">
        <f t="shared" si="80"/>
        <v>0.29697917471684587</v>
      </c>
      <c r="BE34">
        <f t="shared" si="80"/>
        <v>0.24705050243425453</v>
      </c>
      <c r="BF34">
        <f t="shared" si="80"/>
        <v>0.34847600801315948</v>
      </c>
      <c r="BG34">
        <f t="shared" si="80"/>
        <v>0.35303289423954942</v>
      </c>
      <c r="BH34">
        <f t="shared" si="80"/>
        <v>0.35641481469577097</v>
      </c>
      <c r="BI34">
        <f t="shared" si="80"/>
        <v>0.34153170754865014</v>
      </c>
      <c r="BJ34">
        <f t="shared" si="80"/>
        <v>0.29443504852757807</v>
      </c>
      <c r="BK34">
        <f t="shared" si="80"/>
        <v>0.24229752982551828</v>
      </c>
      <c r="BL34">
        <f t="shared" si="80"/>
        <v>0.18407870100832188</v>
      </c>
      <c r="BM34">
        <f t="shared" si="80"/>
        <v>0.36269357098064059</v>
      </c>
      <c r="BN34">
        <f t="shared" si="80"/>
        <v>0.31392804999316148</v>
      </c>
      <c r="BO34">
        <f t="shared" si="80"/>
        <v>0.32557073677958032</v>
      </c>
      <c r="BP34">
        <f t="shared" si="80"/>
        <v>0.2857508978023014</v>
      </c>
      <c r="BQ34">
        <f t="shared" si="80"/>
        <v>0.24191034314019344</v>
      </c>
      <c r="BR34">
        <f t="shared" si="80"/>
        <v>0.1947781255436748</v>
      </c>
      <c r="BS34">
        <f t="shared" si="80"/>
        <v>0.13779216572193378</v>
      </c>
      <c r="BT34">
        <f t="shared" si="80"/>
        <v>0.31938393842055079</v>
      </c>
      <c r="BU34">
        <f t="shared" si="80"/>
        <v>0.24540400091471454</v>
      </c>
      <c r="BV34">
        <f t="shared" si="80"/>
        <v>0.24798384710426785</v>
      </c>
      <c r="BW34">
        <f t="shared" si="80"/>
        <v>0.22124654934031368</v>
      </c>
      <c r="BX34">
        <f t="shared" si="80"/>
        <v>0.18490132151595051</v>
      </c>
      <c r="BY34">
        <f t="shared" si="80"/>
        <v>0.13181396569193421</v>
      </c>
      <c r="BZ34">
        <f t="shared" si="80"/>
        <v>9.4893992185856146E-2</v>
      </c>
      <c r="CA34">
        <f t="shared" si="80"/>
        <v>0.2637723182845908</v>
      </c>
      <c r="CB34">
        <f t="shared" si="80"/>
        <v>0.30699081527693806</v>
      </c>
      <c r="CC34">
        <f t="shared" si="80"/>
        <v>0.30441426486865369</v>
      </c>
      <c r="CD34">
        <f t="shared" si="80"/>
        <v>0.29927241102608249</v>
      </c>
      <c r="CE34">
        <f t="shared" si="80"/>
        <v>0.29396547606212453</v>
      </c>
      <c r="CF34">
        <f t="shared" si="80"/>
        <v>0.28625405434976015</v>
      </c>
      <c r="CG34">
        <f t="shared" si="80"/>
        <v>0.26376378793701305</v>
      </c>
      <c r="CH34">
        <f t="shared" si="80"/>
        <v>0.30482649152266683</v>
      </c>
      <c r="CI34">
        <f t="shared" si="80"/>
        <v>0.56516668876585174</v>
      </c>
      <c r="CJ34">
        <f t="shared" si="80"/>
        <v>0.52911434736231977</v>
      </c>
      <c r="CK34">
        <f t="shared" si="80"/>
        <v>0.50480395383470966</v>
      </c>
      <c r="CL34">
        <f t="shared" si="80"/>
        <v>0.45151357295761413</v>
      </c>
      <c r="CM34">
        <f t="shared" si="80"/>
        <v>0.39858381748599203</v>
      </c>
      <c r="CN34">
        <f t="shared" si="80"/>
        <v>0.34577586444465536</v>
      </c>
      <c r="CO34">
        <f t="shared" si="80"/>
        <v>0.55021957028049506</v>
      </c>
      <c r="CP34">
        <f t="shared" si="80"/>
        <v>0.57380612604758552</v>
      </c>
      <c r="CQ34">
        <f t="shared" si="80"/>
        <v>0.52371760515611931</v>
      </c>
      <c r="CR34">
        <f t="shared" si="67"/>
        <v>0.52514007607472868</v>
      </c>
      <c r="CS34">
        <f t="shared" si="67"/>
        <v>0.48780344651608742</v>
      </c>
      <c r="CT34">
        <f t="shared" si="67"/>
        <v>0.45292403382048685</v>
      </c>
      <c r="CU34">
        <f t="shared" si="67"/>
        <v>0.42049546665036402</v>
      </c>
      <c r="CV34">
        <f t="shared" si="67"/>
        <v>0.59005666518209177</v>
      </c>
      <c r="CW34">
        <f t="shared" si="67"/>
        <v>0.55759588363761448</v>
      </c>
      <c r="CX34">
        <f t="shared" si="67"/>
        <v>0.57989837164155278</v>
      </c>
      <c r="CY34">
        <f t="shared" si="67"/>
        <v>0.56476751432127692</v>
      </c>
      <c r="CZ34">
        <f t="shared" si="67"/>
        <v>0.52669699160625538</v>
      </c>
      <c r="DA34">
        <f t="shared" si="67"/>
        <v>0.51178655987994781</v>
      </c>
      <c r="DB34">
        <f t="shared" si="67"/>
        <v>0.49479620526651752</v>
      </c>
      <c r="DC34">
        <f t="shared" si="67"/>
        <v>0.62308864036316036</v>
      </c>
      <c r="DD34">
        <f t="shared" si="67"/>
        <v>0.54593157376749546</v>
      </c>
      <c r="DE34">
        <f t="shared" si="67"/>
        <v>0.5782516889233994</v>
      </c>
      <c r="DF34">
        <f t="shared" si="67"/>
        <v>0.52702597514954119</v>
      </c>
      <c r="DG34">
        <f t="shared" si="78"/>
        <v>0.51309178681292744</v>
      </c>
      <c r="DH34">
        <f t="shared" si="78"/>
        <v>0.51126323927378614</v>
      </c>
      <c r="DI34">
        <f t="shared" si="78"/>
        <v>0.50240997087338135</v>
      </c>
      <c r="DJ34">
        <f t="shared" si="78"/>
        <v>0.62796500051846194</v>
      </c>
      <c r="DK34">
        <f t="shared" si="78"/>
        <v>0.50028603613032274</v>
      </c>
      <c r="DL34">
        <f t="shared" si="78"/>
        <v>0.61720917476782788</v>
      </c>
      <c r="DM34">
        <f t="shared" si="78"/>
        <v>0.61101205329710717</v>
      </c>
      <c r="DN34">
        <f t="shared" si="78"/>
        <v>0.55759588363761448</v>
      </c>
      <c r="DO34">
        <f t="shared" si="78"/>
        <v>0.52844330563785169</v>
      </c>
      <c r="DP34">
        <f t="shared" si="78"/>
        <v>0.52035724251450632</v>
      </c>
      <c r="DQ34">
        <f t="shared" si="78"/>
        <v>0.64245834018221049</v>
      </c>
      <c r="DR34">
        <f t="shared" si="78"/>
        <v>8.7221711735165366E-2</v>
      </c>
      <c r="DS34">
        <f t="shared" si="78"/>
        <v>8.719449802119586E-2</v>
      </c>
      <c r="DT34">
        <f t="shared" si="78"/>
        <v>8.7435923611742086E-2</v>
      </c>
      <c r="DU34">
        <f t="shared" si="78"/>
        <v>8.3560305972637444E-2</v>
      </c>
      <c r="DV34">
        <f t="shared" si="78"/>
        <v>7.3109881270101665E-2</v>
      </c>
      <c r="DW34">
        <f t="shared" si="78"/>
        <v>5.4937017305505979E-2</v>
      </c>
      <c r="DX34">
        <f t="shared" si="78"/>
        <v>8.7260158394593043E-2</v>
      </c>
      <c r="DY34">
        <f t="shared" si="78"/>
        <v>0.56870607843656606</v>
      </c>
      <c r="DZ34">
        <f t="shared" si="74"/>
        <v>0.56768503710771945</v>
      </c>
      <c r="EA34">
        <f t="shared" si="74"/>
        <v>0.53661035025902137</v>
      </c>
      <c r="EB34">
        <f t="shared" si="74"/>
        <v>0.4360369580564184</v>
      </c>
      <c r="EC34">
        <f t="shared" si="74"/>
        <v>0.36976426413500141</v>
      </c>
      <c r="ED34">
        <f t="shared" si="74"/>
        <v>0.29548577563690837</v>
      </c>
      <c r="EE34">
        <f t="shared" si="74"/>
        <v>0.56802101184128473</v>
      </c>
      <c r="EF34">
        <f t="shared" si="74"/>
        <v>0.58696002018847793</v>
      </c>
      <c r="EG34">
        <f t="shared" si="74"/>
        <v>0.56905658010242854</v>
      </c>
      <c r="EH34">
        <f t="shared" si="74"/>
        <v>0.4952161167789037</v>
      </c>
      <c r="EI34">
        <f t="shared" si="74"/>
        <v>0.39478517538714913</v>
      </c>
      <c r="EJ34">
        <f t="shared" si="74"/>
        <v>0.32266511220535055</v>
      </c>
      <c r="EK34">
        <f t="shared" si="74"/>
        <v>0.27766595919706216</v>
      </c>
      <c r="EL34">
        <f t="shared" si="74"/>
        <v>0.58728307773158539</v>
      </c>
      <c r="EM34">
        <f t="shared" si="74"/>
        <v>0.5169679619930303</v>
      </c>
      <c r="EN34">
        <f t="shared" si="74"/>
        <v>0.48725489097965047</v>
      </c>
      <c r="EO34">
        <f t="shared" si="74"/>
        <v>0.38393238756016979</v>
      </c>
      <c r="EP34">
        <f t="shared" si="74"/>
        <v>0.29715218371831231</v>
      </c>
      <c r="EQ34">
        <f t="shared" si="74"/>
        <v>0.25163850287434397</v>
      </c>
      <c r="ER34">
        <f t="shared" si="74"/>
        <v>0.21093599297391949</v>
      </c>
      <c r="ES34">
        <f t="shared" si="74"/>
        <v>0.52108069310187743</v>
      </c>
      <c r="ET34">
        <f t="shared" si="74"/>
        <v>0.4452789483206146</v>
      </c>
      <c r="EU34">
        <f t="shared" si="74"/>
        <v>0.40324267171774586</v>
      </c>
      <c r="EV34">
        <f t="shared" si="74"/>
        <v>0.33524637679779423</v>
      </c>
      <c r="EW34">
        <f t="shared" si="74"/>
        <v>0.26638224472357808</v>
      </c>
      <c r="EX34">
        <f t="shared" si="74"/>
        <v>0.22728899814511946</v>
      </c>
      <c r="EY34">
        <f t="shared" si="74"/>
        <v>0.20513990842631735</v>
      </c>
      <c r="EZ34">
        <f t="shared" si="74"/>
        <v>0.4492515893015438</v>
      </c>
      <c r="FA34">
        <f t="shared" si="74"/>
        <v>0.39596586395456301</v>
      </c>
      <c r="FB34">
        <f t="shared" si="74"/>
        <v>0.34034306764687416</v>
      </c>
      <c r="FC34">
        <f t="shared" si="74"/>
        <v>0.29866297668420672</v>
      </c>
      <c r="FD34">
        <f t="shared" si="74"/>
        <v>0.23168118475568905</v>
      </c>
      <c r="FE34">
        <f t="shared" si="74"/>
        <v>0.20887304480359375</v>
      </c>
      <c r="FF34">
        <f t="shared" si="74"/>
        <v>0.19316316594134647</v>
      </c>
      <c r="FG34">
        <f t="shared" si="74"/>
        <v>0.37061775864667945</v>
      </c>
      <c r="FH34">
        <f t="shared" si="74"/>
        <v>0.30017636869920938</v>
      </c>
      <c r="FI34">
        <f t="shared" si="74"/>
        <v>0.52955261098412465</v>
      </c>
      <c r="FJ34">
        <f t="shared" si="74"/>
        <v>0.5442277223680807</v>
      </c>
      <c r="FK34">
        <f t="shared" si="74"/>
        <v>0.54688553309857268</v>
      </c>
      <c r="FL34">
        <f t="shared" si="74"/>
        <v>0.51073145746935311</v>
      </c>
      <c r="FM34">
        <f t="shared" si="74"/>
        <v>0.47858766751225856</v>
      </c>
      <c r="FN34">
        <f t="shared" si="74"/>
        <v>0.20739778945150014</v>
      </c>
      <c r="FO34">
        <f t="shared" si="74"/>
        <v>0.1925443502248235</v>
      </c>
      <c r="FP34">
        <f t="shared" si="74"/>
        <v>0.19678893315604129</v>
      </c>
      <c r="FQ34">
        <f t="shared" si="74"/>
        <v>0.19575630118562254</v>
      </c>
      <c r="FR34">
        <f t="shared" si="74"/>
        <v>0.19706766534960116</v>
      </c>
      <c r="FS34">
        <f t="shared" si="74"/>
        <v>0.19303990331286047</v>
      </c>
      <c r="FT34">
        <f t="shared" si="74"/>
        <v>0.20221970196169689</v>
      </c>
      <c r="FU34">
        <f t="shared" si="74"/>
        <v>0.34803750644960307</v>
      </c>
      <c r="FV34">
        <f t="shared" si="74"/>
        <v>0.34858056941301274</v>
      </c>
      <c r="FW34">
        <f t="shared" si="74"/>
        <v>0.36218886892042101</v>
      </c>
      <c r="FX34">
        <f t="shared" si="74"/>
        <v>0.37811352514829921</v>
      </c>
      <c r="FY34">
        <f t="shared" si="74"/>
        <v>0.37646076259074873</v>
      </c>
      <c r="FZ34">
        <f t="shared" si="74"/>
        <v>0.37559142904716863</v>
      </c>
      <c r="GA34">
        <f t="shared" si="74"/>
        <v>0.34472739484332043</v>
      </c>
      <c r="GB34">
        <f t="shared" si="65"/>
        <v>0.36286553570967556</v>
      </c>
      <c r="GC34">
        <f t="shared" si="65"/>
        <v>0.3770750522281906</v>
      </c>
      <c r="GD34">
        <f t="shared" si="65"/>
        <v>0.40133104360810418</v>
      </c>
      <c r="GE34">
        <f t="shared" si="65"/>
        <v>0.37253213373350802</v>
      </c>
      <c r="GF34">
        <f t="shared" si="65"/>
        <v>0.32510379784582372</v>
      </c>
      <c r="GG34">
        <f t="shared" si="65"/>
        <v>0.2961348689244846</v>
      </c>
      <c r="GH34">
        <f t="shared" si="65"/>
        <v>0.37252131762248597</v>
      </c>
      <c r="GI34">
        <f t="shared" si="65"/>
        <v>0.3561117153797288</v>
      </c>
      <c r="GJ34">
        <f t="shared" si="65"/>
        <v>0.36603583597471634</v>
      </c>
      <c r="GK34">
        <f t="shared" si="65"/>
        <v>0.34161174396654503</v>
      </c>
      <c r="GL34">
        <f t="shared" si="65"/>
        <v>0.26954323679227898</v>
      </c>
      <c r="GM34">
        <f t="shared" si="65"/>
        <v>0.24524691649180325</v>
      </c>
      <c r="GN34">
        <f t="shared" si="65"/>
        <v>0.21786668904638645</v>
      </c>
      <c r="GO34">
        <f t="shared" si="65"/>
        <v>0.35546587825492998</v>
      </c>
      <c r="GP34">
        <f t="shared" si="65"/>
        <v>0.35145141011399039</v>
      </c>
      <c r="GQ34">
        <f t="shared" si="75"/>
        <v>0.33019066833447974</v>
      </c>
      <c r="GR34">
        <f t="shared" si="75"/>
        <v>0.28477140231738785</v>
      </c>
      <c r="GS34">
        <f t="shared" si="75"/>
        <v>0.23079842363841979</v>
      </c>
      <c r="GT34">
        <f t="shared" si="75"/>
        <v>0.20592810132987163</v>
      </c>
      <c r="GU34">
        <f t="shared" si="75"/>
        <v>0.16085770055086948</v>
      </c>
      <c r="GV34">
        <f t="shared" si="75"/>
        <v>0.35334441866134203</v>
      </c>
      <c r="GW34">
        <f t="shared" si="75"/>
        <v>0.32706139290188097</v>
      </c>
      <c r="GX34">
        <f t="shared" si="75"/>
        <v>0.27239349219066877</v>
      </c>
      <c r="GY34">
        <f t="shared" si="75"/>
        <v>0.2441680642146784</v>
      </c>
      <c r="GZ34">
        <f t="shared" si="75"/>
        <v>0.20164806985413194</v>
      </c>
      <c r="HA34">
        <f t="shared" si="75"/>
        <v>0.16164330385542705</v>
      </c>
      <c r="HB34">
        <f t="shared" si="75"/>
        <v>0.13979433109798939</v>
      </c>
      <c r="HC34">
        <f t="shared" si="75"/>
        <v>0.34102023651833163</v>
      </c>
      <c r="HD34">
        <f t="shared" si="75"/>
        <v>0.57020014876495528</v>
      </c>
      <c r="HE34">
        <f t="shared" si="75"/>
        <v>0.56230322464043736</v>
      </c>
      <c r="HF34">
        <f t="shared" si="75"/>
        <v>0.56258438928610299</v>
      </c>
      <c r="HG34">
        <f t="shared" si="75"/>
        <v>0.56776695727146009</v>
      </c>
      <c r="HH34">
        <f t="shared" si="75"/>
        <v>0.55647625610310802</v>
      </c>
      <c r="HI34">
        <f t="shared" si="75"/>
        <v>0.54653406034369612</v>
      </c>
      <c r="HJ34">
        <f t="shared" si="75"/>
        <v>0.57594851216307186</v>
      </c>
      <c r="HK34">
        <f t="shared" si="75"/>
        <v>0.65798826867434057</v>
      </c>
      <c r="HL34">
        <f t="shared" si="75"/>
        <v>0.63963845867244817</v>
      </c>
      <c r="HM34">
        <f t="shared" si="75"/>
        <v>0.54748058629529983</v>
      </c>
      <c r="HN34">
        <f t="shared" si="75"/>
        <v>0.51110922694956651</v>
      </c>
      <c r="HO34">
        <f t="shared" si="75"/>
        <v>0.43424028173353257</v>
      </c>
      <c r="HP34">
        <f t="shared" si="75"/>
        <v>0.39055915118975926</v>
      </c>
      <c r="HQ34">
        <f t="shared" si="75"/>
        <v>0.648574253721798</v>
      </c>
      <c r="HR34">
        <f t="shared" si="75"/>
        <v>0.63668179934197577</v>
      </c>
      <c r="HS34">
        <f t="shared" si="75"/>
        <v>0.58593011490551994</v>
      </c>
      <c r="HT34">
        <f t="shared" si="75"/>
        <v>0.54960831018979317</v>
      </c>
      <c r="HU34">
        <f t="shared" si="75"/>
        <v>0.50738421360438268</v>
      </c>
      <c r="HV34">
        <f t="shared" si="75"/>
        <v>0.48545301153972653</v>
      </c>
      <c r="HW34">
        <f t="shared" si="75"/>
        <v>0.47534038630435371</v>
      </c>
      <c r="HX34">
        <f t="shared" si="75"/>
        <v>0.64936476858097747</v>
      </c>
      <c r="HY34">
        <f t="shared" si="75"/>
        <v>0.61771223957322063</v>
      </c>
      <c r="HZ34">
        <f t="shared" si="75"/>
        <v>0.58449546178569967</v>
      </c>
      <c r="IA34">
        <f t="shared" si="75"/>
        <v>0.6550992539583167</v>
      </c>
      <c r="IB34">
        <f t="shared" si="75"/>
        <v>0.63035505785001544</v>
      </c>
      <c r="IC34">
        <f t="shared" si="75"/>
        <v>0.58083930343281698</v>
      </c>
      <c r="ID34">
        <f t="shared" si="75"/>
        <v>0.53957049964208381</v>
      </c>
      <c r="IE34">
        <f t="shared" si="75"/>
        <v>0.65345965523185889</v>
      </c>
      <c r="IF34">
        <f t="shared" si="75"/>
        <v>0.58503764086099241</v>
      </c>
      <c r="IG34">
        <f t="shared" si="75"/>
        <v>0.58547980269391309</v>
      </c>
      <c r="IH34">
        <f t="shared" si="75"/>
        <v>0.5432656290534662</v>
      </c>
      <c r="II34">
        <f t="shared" si="75"/>
        <v>0.50820214561411581</v>
      </c>
      <c r="IJ34">
        <f t="shared" si="75"/>
        <v>0.51714819901218423</v>
      </c>
      <c r="IK34">
        <f t="shared" si="75"/>
        <v>0.47751661300195375</v>
      </c>
      <c r="IL34">
        <f t="shared" si="75"/>
        <v>0.663988771445576</v>
      </c>
      <c r="IM34">
        <f t="shared" si="75"/>
        <v>0.52161950919866129</v>
      </c>
      <c r="IN34">
        <f t="shared" si="75"/>
        <v>0.54706585583549239</v>
      </c>
      <c r="IO34">
        <f t="shared" si="75"/>
        <v>0.64960590136900953</v>
      </c>
      <c r="IP34">
        <f t="shared" si="75"/>
        <v>0.64381001990888009</v>
      </c>
      <c r="IQ34">
        <f t="shared" si="75"/>
        <v>0.60764584451225745</v>
      </c>
      <c r="IR34">
        <f t="shared" si="75"/>
        <v>0.55029090389370028</v>
      </c>
      <c r="IS34">
        <f t="shared" si="75"/>
        <v>0.62429096793185646</v>
      </c>
      <c r="IT34">
        <f t="shared" si="75"/>
        <v>0.57890169953760939</v>
      </c>
      <c r="IU34">
        <f t="shared" si="75"/>
        <v>0.58208583511644951</v>
      </c>
      <c r="IV34">
        <f t="shared" si="75"/>
        <v>0.58629991609889143</v>
      </c>
      <c r="IW34">
        <f t="shared" si="71"/>
        <v>0.59091526434272934</v>
      </c>
      <c r="IX34">
        <f t="shared" si="71"/>
        <v>0.56328778295724669</v>
      </c>
      <c r="IY34">
        <f t="shared" si="71"/>
        <v>0.55316259126280354</v>
      </c>
      <c r="IZ34">
        <f t="shared" si="71"/>
        <v>0.59185259851541461</v>
      </c>
      <c r="JA34">
        <f t="shared" si="71"/>
        <v>0.5786403029263476</v>
      </c>
      <c r="JB34">
        <f t="shared" si="71"/>
        <v>0.58473117395625951</v>
      </c>
      <c r="JC34">
        <f t="shared" si="71"/>
        <v>0.58868327798812004</v>
      </c>
      <c r="JD34">
        <f t="shared" si="71"/>
        <v>0.56102493891063165</v>
      </c>
      <c r="JE34">
        <f t="shared" si="71"/>
        <v>0.50266609766216608</v>
      </c>
      <c r="JF34">
        <f t="shared" si="71"/>
        <v>0.44334456176100168</v>
      </c>
      <c r="JG34">
        <f t="shared" si="71"/>
        <v>0.57916135657308443</v>
      </c>
      <c r="JH34">
        <f t="shared" si="71"/>
        <v>0.57149631913700238</v>
      </c>
      <c r="JI34">
        <f t="shared" si="71"/>
        <v>0.562326685595119</v>
      </c>
      <c r="JJ34">
        <f t="shared" si="71"/>
        <v>0.51932046990824188</v>
      </c>
      <c r="JK34">
        <f t="shared" si="71"/>
        <v>0.46273846797723872</v>
      </c>
      <c r="JL34">
        <f t="shared" si="71"/>
        <v>0.40973237914364324</v>
      </c>
      <c r="JM34">
        <f t="shared" si="71"/>
        <v>0.36558417775729002</v>
      </c>
      <c r="JN34">
        <f t="shared" ref="JN34:LY38" si="81">_xlfn.NORM.DIST(LN($A34),LN(JN$52),JN$53,TRUE)</f>
        <v>0.56694462986318062</v>
      </c>
      <c r="JO34">
        <f t="shared" si="81"/>
        <v>0.49953172029563714</v>
      </c>
      <c r="JP34">
        <f t="shared" si="81"/>
        <v>0.51052157681649302</v>
      </c>
      <c r="JQ34">
        <f t="shared" si="81"/>
        <v>0.40830364640815991</v>
      </c>
      <c r="JR34">
        <f t="shared" si="81"/>
        <v>0.34614408767154992</v>
      </c>
      <c r="JS34">
        <f t="shared" si="81"/>
        <v>0.31177203926133906</v>
      </c>
      <c r="JT34">
        <f t="shared" si="81"/>
        <v>0.26669394494187848</v>
      </c>
      <c r="JU34">
        <f t="shared" si="81"/>
        <v>0.50982662744480001</v>
      </c>
      <c r="JV34">
        <f t="shared" si="81"/>
        <v>0.47497256228581636</v>
      </c>
      <c r="JW34">
        <f t="shared" si="81"/>
        <v>0.44536612809263476</v>
      </c>
      <c r="JX34">
        <f t="shared" si="81"/>
        <v>0.37074210725219386</v>
      </c>
      <c r="JY34">
        <f t="shared" si="81"/>
        <v>0.32236206059449929</v>
      </c>
      <c r="JZ34">
        <f t="shared" si="81"/>
        <v>0.27653131784347873</v>
      </c>
      <c r="KA34">
        <f t="shared" si="81"/>
        <v>0.2591468061029919</v>
      </c>
      <c r="KB34">
        <f t="shared" si="81"/>
        <v>0.49532700155407811</v>
      </c>
      <c r="KC34">
        <f t="shared" si="81"/>
        <v>0.43327748821174611</v>
      </c>
      <c r="KD34">
        <f t="shared" si="81"/>
        <v>0.37924770851638112</v>
      </c>
      <c r="KE34">
        <f t="shared" si="81"/>
        <v>0.34560241302316536</v>
      </c>
      <c r="KF34">
        <f t="shared" si="81"/>
        <v>0.29053621223754195</v>
      </c>
      <c r="KG34">
        <f t="shared" si="81"/>
        <v>0.25803638594163392</v>
      </c>
      <c r="KH34">
        <f t="shared" si="81"/>
        <v>0.23792941449000865</v>
      </c>
      <c r="KI34">
        <f t="shared" si="81"/>
        <v>0.45680373192677493</v>
      </c>
      <c r="KJ34">
        <f t="shared" si="81"/>
        <v>0.60211901260521949</v>
      </c>
      <c r="KK34">
        <f t="shared" si="81"/>
        <v>0.66505453773136125</v>
      </c>
      <c r="KL34">
        <f t="shared" si="81"/>
        <v>0.65289954359953284</v>
      </c>
      <c r="KM34">
        <f t="shared" si="81"/>
        <v>0.61490859655109242</v>
      </c>
      <c r="KN34">
        <f t="shared" si="81"/>
        <v>0.56612085167782955</v>
      </c>
      <c r="KO34">
        <f t="shared" si="81"/>
        <v>0.48896943116209157</v>
      </c>
      <c r="KP34">
        <f t="shared" si="81"/>
        <v>1.9968012242362527E-3</v>
      </c>
      <c r="KQ34">
        <f t="shared" si="81"/>
        <v>0.1491462702077645</v>
      </c>
      <c r="KR34">
        <f t="shared" si="81"/>
        <v>0.14128871487641656</v>
      </c>
      <c r="KS34">
        <f t="shared" si="81"/>
        <v>0.13245800637358188</v>
      </c>
      <c r="KT34">
        <f t="shared" si="81"/>
        <v>2.3515686807415323E-2</v>
      </c>
      <c r="KU34">
        <f t="shared" si="81"/>
        <v>4.8070031061151562E-2</v>
      </c>
      <c r="KV34">
        <f t="shared" si="81"/>
        <v>8.6266658072101834E-2</v>
      </c>
      <c r="KW34">
        <f t="shared" si="81"/>
        <v>0.12762722625627571</v>
      </c>
      <c r="KX34">
        <f t="shared" si="81"/>
        <v>0.14693783635563309</v>
      </c>
      <c r="KY34">
        <f t="shared" si="81"/>
        <v>0.15556570566424097</v>
      </c>
      <c r="KZ34">
        <f t="shared" si="81"/>
        <v>0.15919686755895252</v>
      </c>
      <c r="LA34">
        <f t="shared" si="81"/>
        <v>0.15308363860032273</v>
      </c>
      <c r="LB34">
        <f t="shared" si="81"/>
        <v>9.1396085611193043E-2</v>
      </c>
      <c r="LC34">
        <f t="shared" si="81"/>
        <v>0.2578833428766299</v>
      </c>
      <c r="LD34">
        <f t="shared" si="81"/>
        <v>0.24221264741735782</v>
      </c>
      <c r="LE34">
        <f t="shared" si="81"/>
        <v>0.22275035741199428</v>
      </c>
      <c r="LF34">
        <f t="shared" si="81"/>
        <v>0.32640682591156384</v>
      </c>
      <c r="LG34">
        <f t="shared" si="81"/>
        <v>0.29236623535036355</v>
      </c>
      <c r="LH34">
        <f t="shared" si="81"/>
        <v>0.35998340027960984</v>
      </c>
      <c r="LI34">
        <f t="shared" si="79"/>
        <v>0.33226144184046119</v>
      </c>
      <c r="LJ34">
        <f t="shared" si="79"/>
        <v>0.30793265483857957</v>
      </c>
      <c r="LK34">
        <f t="shared" si="79"/>
        <v>0.28958926161591914</v>
      </c>
      <c r="LL34">
        <f t="shared" si="79"/>
        <v>0.28652680379143847</v>
      </c>
      <c r="LM34">
        <f t="shared" si="79"/>
        <v>0.2690005213518864</v>
      </c>
      <c r="LN34">
        <f t="shared" si="79"/>
        <v>1.0989748198031215E-2</v>
      </c>
      <c r="LO34">
        <f t="shared" si="79"/>
        <v>0.19573268278745315</v>
      </c>
      <c r="LP34">
        <f t="shared" si="79"/>
        <v>0.19011961329992366</v>
      </c>
      <c r="LQ34">
        <f t="shared" si="79"/>
        <v>0.17252273947418315</v>
      </c>
      <c r="LR34">
        <f t="shared" si="79"/>
        <v>0.12140683464571826</v>
      </c>
      <c r="LS34">
        <f t="shared" si="79"/>
        <v>0.15936756266579935</v>
      </c>
      <c r="LT34">
        <f t="shared" si="79"/>
        <v>0.20274870445894247</v>
      </c>
      <c r="LU34">
        <f t="shared" si="79"/>
        <v>0.23805046139884323</v>
      </c>
      <c r="LV34">
        <f t="shared" si="79"/>
        <v>0.24236567631116451</v>
      </c>
      <c r="LW34">
        <f t="shared" si="79"/>
        <v>0.22940340828719882</v>
      </c>
      <c r="LX34">
        <f t="shared" si="79"/>
        <v>0.21570878127656359</v>
      </c>
      <c r="LY34">
        <f t="shared" si="79"/>
        <v>0.20371706360904204</v>
      </c>
      <c r="LZ34">
        <f t="shared" si="79"/>
        <v>2.1947113102637433E-3</v>
      </c>
      <c r="MA34">
        <f t="shared" si="79"/>
        <v>0.14274132286010707</v>
      </c>
      <c r="MB34">
        <f t="shared" si="79"/>
        <v>0.27533754812128325</v>
      </c>
      <c r="MC34">
        <f t="shared" si="79"/>
        <v>0.3345513382077594</v>
      </c>
      <c r="MD34">
        <f t="shared" si="79"/>
        <v>0.30995319398494692</v>
      </c>
      <c r="ME34">
        <f t="shared" si="79"/>
        <v>0.29367647685482406</v>
      </c>
      <c r="MF34">
        <f t="shared" si="79"/>
        <v>0.17656103553279168</v>
      </c>
      <c r="MG34">
        <f t="shared" si="79"/>
        <v>0.50889042160931941</v>
      </c>
      <c r="MH34">
        <f t="shared" si="79"/>
        <v>0.53786789563202542</v>
      </c>
      <c r="MI34">
        <f t="shared" si="79"/>
        <v>0.50419799493092099</v>
      </c>
      <c r="MJ34">
        <f t="shared" si="79"/>
        <v>0.47615722609631567</v>
      </c>
      <c r="MK34">
        <f t="shared" si="79"/>
        <v>0.44175666753646453</v>
      </c>
      <c r="ML34">
        <f t="shared" si="79"/>
        <v>2.2808404024325289E-2</v>
      </c>
      <c r="MM34">
        <f t="shared" si="79"/>
        <v>0.32069348814315685</v>
      </c>
      <c r="MN34">
        <f t="shared" si="79"/>
        <v>0.41490547577239101</v>
      </c>
      <c r="MO34">
        <f t="shared" si="79"/>
        <v>0.40813266333595039</v>
      </c>
      <c r="MP34">
        <f t="shared" si="79"/>
        <v>0.39331155392916328</v>
      </c>
      <c r="MQ34">
        <f t="shared" si="79"/>
        <v>0.36968143099419604</v>
      </c>
      <c r="MR34">
        <f t="shared" si="79"/>
        <v>0.132706959459294</v>
      </c>
      <c r="MS34">
        <f t="shared" si="79"/>
        <v>0.34235363798152496</v>
      </c>
      <c r="MT34">
        <f t="shared" si="79"/>
        <v>0.37819579189087921</v>
      </c>
      <c r="MU34">
        <f t="shared" si="79"/>
        <v>0.35049008140620952</v>
      </c>
      <c r="MV34">
        <f t="shared" si="79"/>
        <v>0.31991764196368572</v>
      </c>
      <c r="MW34">
        <f t="shared" si="79"/>
        <v>0.47557763785087342</v>
      </c>
      <c r="MX34">
        <f t="shared" si="79"/>
        <v>0.57010143901205679</v>
      </c>
      <c r="MY34">
        <f t="shared" si="79"/>
        <v>0.54828161706848877</v>
      </c>
      <c r="MZ34">
        <f t="shared" si="79"/>
        <v>0.50145438865827985</v>
      </c>
      <c r="NA34">
        <f t="shared" si="79"/>
        <v>0.45917934728352944</v>
      </c>
      <c r="NB34">
        <f t="shared" si="79"/>
        <v>0.27738405904100216</v>
      </c>
      <c r="NC34">
        <f t="shared" si="79"/>
        <v>0.45837512224031501</v>
      </c>
      <c r="ND34">
        <f t="shared" si="79"/>
        <v>0.46546997471260826</v>
      </c>
      <c r="NE34">
        <f t="shared" si="79"/>
        <v>0.42888032734222498</v>
      </c>
      <c r="NF34">
        <f t="shared" si="79"/>
        <v>0.38445100321125092</v>
      </c>
      <c r="NG34">
        <f t="shared" si="79"/>
        <v>0.83949234140388129</v>
      </c>
      <c r="NH34">
        <f t="shared" si="79"/>
        <v>0.8349414059287521</v>
      </c>
      <c r="NI34">
        <f t="shared" si="79"/>
        <v>0.76947235559880367</v>
      </c>
      <c r="NJ34">
        <f t="shared" si="79"/>
        <v>0.59973590027346646</v>
      </c>
      <c r="NK34">
        <f t="shared" si="79"/>
        <v>0.67428226992449147</v>
      </c>
      <c r="NL34">
        <f t="shared" si="79"/>
        <v>0.6181863066557971</v>
      </c>
      <c r="NM34">
        <f t="shared" si="79"/>
        <v>0.55494747137384026</v>
      </c>
      <c r="NN34">
        <f t="shared" si="79"/>
        <v>0.51764038854771266</v>
      </c>
      <c r="NO34">
        <f t="shared" si="79"/>
        <v>0.77856078270623785</v>
      </c>
      <c r="NP34">
        <f t="shared" si="79"/>
        <v>0.78041439121406109</v>
      </c>
      <c r="NQ34">
        <f t="shared" si="79"/>
        <v>0.71281572269549687</v>
      </c>
      <c r="NR34">
        <f t="shared" si="79"/>
        <v>0.64673073425698557</v>
      </c>
      <c r="NS34">
        <f t="shared" si="79"/>
        <v>0.59081133450505785</v>
      </c>
      <c r="NT34">
        <f t="shared" si="72"/>
        <v>0.74511307149006245</v>
      </c>
      <c r="NU34">
        <f t="shared" si="72"/>
        <v>0.78247468504450757</v>
      </c>
      <c r="NV34">
        <f t="shared" si="72"/>
        <v>0.72992573120454152</v>
      </c>
      <c r="NW34">
        <f t="shared" si="72"/>
        <v>0.6649186725126075</v>
      </c>
      <c r="NX34">
        <f t="shared" si="72"/>
        <v>0.6090985667356531</v>
      </c>
      <c r="NY34">
        <f t="shared" si="72"/>
        <v>0.7918243649951302</v>
      </c>
      <c r="NZ34">
        <f t="shared" si="60"/>
        <v>0.81191863789958829</v>
      </c>
      <c r="OA34">
        <f t="shared" si="60"/>
        <v>0.75039934416111564</v>
      </c>
      <c r="OB34">
        <f t="shared" si="76"/>
        <v>0.68725920438587418</v>
      </c>
      <c r="OC34">
        <f t="shared" si="76"/>
        <v>0.63086985913679183</v>
      </c>
      <c r="OD34">
        <f t="shared" si="76"/>
        <v>0.66374646094392586</v>
      </c>
      <c r="OE34">
        <f t="shared" si="76"/>
        <v>0.72950163979339899</v>
      </c>
      <c r="OF34">
        <f t="shared" si="76"/>
        <v>0.67398033212354613</v>
      </c>
      <c r="OG34">
        <f t="shared" si="76"/>
        <v>0.6070270696430442</v>
      </c>
      <c r="OH34">
        <f t="shared" si="76"/>
        <v>0.55895115325129185</v>
      </c>
      <c r="OI34">
        <f t="shared" si="76"/>
        <v>0.69810750761977491</v>
      </c>
      <c r="OJ34">
        <f t="shared" si="76"/>
        <v>0.31507085602898049</v>
      </c>
      <c r="OK34">
        <f t="shared" si="76"/>
        <v>0.29734507429607726</v>
      </c>
      <c r="OL34">
        <f t="shared" si="76"/>
        <v>0.28820584834039598</v>
      </c>
      <c r="OM34">
        <f t="shared" si="76"/>
        <v>0.71784233747139636</v>
      </c>
      <c r="ON34">
        <f t="shared" si="76"/>
        <v>0.61950500672359143</v>
      </c>
      <c r="OO34">
        <f t="shared" si="76"/>
        <v>0.55208346537463282</v>
      </c>
      <c r="OP34">
        <f t="shared" si="76"/>
        <v>0.50012632437062676</v>
      </c>
      <c r="OQ34">
        <f t="shared" si="76"/>
        <v>0.47048857155669754</v>
      </c>
      <c r="OR34">
        <f t="shared" si="76"/>
        <v>0.43291674047523115</v>
      </c>
      <c r="OS34">
        <f t="shared" si="76"/>
        <v>0.41155063027202299</v>
      </c>
      <c r="OT34">
        <f t="shared" si="76"/>
        <v>0.37109602252403828</v>
      </c>
      <c r="OU34">
        <f t="shared" si="76"/>
        <v>6.5601495097546072E-4</v>
      </c>
      <c r="OV34">
        <f t="shared" si="76"/>
        <v>5.6514363298591282E-2</v>
      </c>
      <c r="OW34">
        <f t="shared" si="76"/>
        <v>4.9949623712629232E-2</v>
      </c>
      <c r="OX34">
        <f t="shared" si="76"/>
        <v>4.5023578165036035E-2</v>
      </c>
      <c r="OY34">
        <f t="shared" si="76"/>
        <v>3.0558743782616606E-2</v>
      </c>
      <c r="OZ34">
        <f t="shared" si="76"/>
        <v>6.5338195013153147E-2</v>
      </c>
      <c r="PA34">
        <f t="shared" si="76"/>
        <v>8.1426265419878685E-2</v>
      </c>
      <c r="PB34">
        <f t="shared" si="76"/>
        <v>7.8870460540783588E-2</v>
      </c>
      <c r="PC34">
        <f t="shared" si="76"/>
        <v>7.7081326423600327E-2</v>
      </c>
      <c r="PD34">
        <f t="shared" si="76"/>
        <v>7.1415770904002696E-2</v>
      </c>
      <c r="PE34">
        <f t="shared" si="76"/>
        <v>6.5137386783090667E-2</v>
      </c>
      <c r="PF34">
        <f t="shared" si="76"/>
        <v>6.2261805798221742E-2</v>
      </c>
      <c r="PG34">
        <f t="shared" si="76"/>
        <v>0.29802584608520977</v>
      </c>
      <c r="PH34">
        <f t="shared" si="76"/>
        <v>0.28855932394689349</v>
      </c>
      <c r="PI34">
        <f t="shared" si="76"/>
        <v>0.28147995597686815</v>
      </c>
      <c r="PJ34">
        <f t="shared" si="76"/>
        <v>0.27132274745396578</v>
      </c>
      <c r="PK34">
        <f t="shared" si="76"/>
        <v>0.4589658397201194</v>
      </c>
      <c r="PL34">
        <f t="shared" si="76"/>
        <v>0.4797134996145429</v>
      </c>
      <c r="PM34">
        <f t="shared" si="76"/>
        <v>0.46419048484020481</v>
      </c>
      <c r="PN34">
        <f t="shared" si="76"/>
        <v>0.42428639369860349</v>
      </c>
      <c r="PO34">
        <f t="shared" si="76"/>
        <v>0.38467893641839429</v>
      </c>
      <c r="PP34">
        <f t="shared" si="76"/>
        <v>0.36756203590729786</v>
      </c>
      <c r="PQ34">
        <f t="shared" si="76"/>
        <v>0.33266653148267733</v>
      </c>
      <c r="PR34">
        <f t="shared" si="76"/>
        <v>0.31868005305152353</v>
      </c>
      <c r="PS34">
        <f t="shared" si="76"/>
        <v>2.0430096332442239E-2</v>
      </c>
      <c r="PT34">
        <f t="shared" si="76"/>
        <v>0.14395777549707195</v>
      </c>
      <c r="PU34">
        <f t="shared" si="76"/>
        <v>0.13123427027016477</v>
      </c>
      <c r="PV34">
        <f t="shared" si="76"/>
        <v>0.12293793692011921</v>
      </c>
      <c r="PW34">
        <f t="shared" si="76"/>
        <v>0.17633056698264271</v>
      </c>
      <c r="PX34">
        <f t="shared" si="76"/>
        <v>0.20873859998816552</v>
      </c>
      <c r="PY34">
        <f t="shared" si="76"/>
        <v>0.20891111940629983</v>
      </c>
      <c r="PZ34">
        <f t="shared" si="76"/>
        <v>0.20658309585347689</v>
      </c>
      <c r="QA34">
        <f t="shared" si="76"/>
        <v>0.18160273116917777</v>
      </c>
      <c r="QB34">
        <f t="shared" si="76"/>
        <v>0.16890829734217039</v>
      </c>
      <c r="QC34">
        <f t="shared" si="76"/>
        <v>0.15774330532915262</v>
      </c>
      <c r="QD34">
        <f t="shared" si="76"/>
        <v>0.14080302823023863</v>
      </c>
      <c r="QE34">
        <f t="shared" si="76"/>
        <v>9.5300505876120649E-3</v>
      </c>
      <c r="QF34">
        <f t="shared" si="76"/>
        <v>4.8165229117888654E-2</v>
      </c>
      <c r="QG34">
        <f t="shared" si="76"/>
        <v>4.5259614762263659E-2</v>
      </c>
      <c r="QH34">
        <f t="shared" si="76"/>
        <v>4.182754926053308E-2</v>
      </c>
      <c r="QI34">
        <f t="shared" si="76"/>
        <v>7.6366933798413236E-2</v>
      </c>
      <c r="QJ34">
        <f t="shared" si="76"/>
        <v>9.7847541446811404E-2</v>
      </c>
      <c r="QK34">
        <f t="shared" si="76"/>
        <v>8.9905271008180049E-2</v>
      </c>
      <c r="QL34">
        <f t="shared" si="76"/>
        <v>8.1222597102711624E-2</v>
      </c>
      <c r="QM34">
        <f t="shared" ref="QM34:SX37" si="82">_xlfn.NORM.DIST(LN($A34),LN(QM$52),QM$53,TRUE)</f>
        <v>7.418648976623958E-2</v>
      </c>
      <c r="QN34">
        <f t="shared" si="82"/>
        <v>6.6452954652676074E-2</v>
      </c>
      <c r="QO34">
        <f t="shared" si="82"/>
        <v>5.6867818854421485E-2</v>
      </c>
      <c r="QP34">
        <f t="shared" si="82"/>
        <v>5.0355939464124366E-2</v>
      </c>
      <c r="QQ34">
        <f t="shared" si="82"/>
        <v>3.4784638041618067E-4</v>
      </c>
      <c r="QR34">
        <f t="shared" si="82"/>
        <v>9.5303164066757096E-2</v>
      </c>
      <c r="QS34">
        <f t="shared" si="82"/>
        <v>8.8444106648933221E-2</v>
      </c>
      <c r="QT34">
        <f t="shared" si="82"/>
        <v>8.504729833040893E-2</v>
      </c>
      <c r="QU34">
        <f t="shared" si="82"/>
        <v>3.787371369932431E-2</v>
      </c>
      <c r="QV34">
        <f t="shared" si="82"/>
        <v>8.3109691999997876E-2</v>
      </c>
      <c r="QW34">
        <f t="shared" si="82"/>
        <v>0.1078418008751369</v>
      </c>
      <c r="QX34">
        <f t="shared" si="82"/>
        <v>0.11846043143667943</v>
      </c>
      <c r="QY34">
        <f t="shared" si="82"/>
        <v>0.11399625757764978</v>
      </c>
      <c r="QZ34">
        <f t="shared" si="82"/>
        <v>0.10534709400410674</v>
      </c>
      <c r="RA34">
        <f t="shared" si="82"/>
        <v>0.10697308467579043</v>
      </c>
      <c r="RB34">
        <f t="shared" si="82"/>
        <v>9.9769658347292137E-2</v>
      </c>
      <c r="RC34">
        <f t="shared" si="82"/>
        <v>6.0143115117692526E-2</v>
      </c>
      <c r="RD34">
        <f t="shared" si="82"/>
        <v>6.0998548662867247E-2</v>
      </c>
      <c r="RE34">
        <f t="shared" si="82"/>
        <v>7.4608853995986282E-2</v>
      </c>
      <c r="RF34">
        <f t="shared" si="82"/>
        <v>5.8907576720501613E-2</v>
      </c>
      <c r="RG34">
        <f t="shared" si="82"/>
        <v>4.994655418404053E-2</v>
      </c>
      <c r="RH34">
        <f t="shared" si="82"/>
        <v>4.944226941525165E-2</v>
      </c>
      <c r="RI34">
        <f t="shared" si="82"/>
        <v>0.23539997646747135</v>
      </c>
      <c r="RJ34">
        <f t="shared" si="82"/>
        <v>0.22322461753519401</v>
      </c>
      <c r="RK34">
        <f t="shared" si="82"/>
        <v>0.19118691740741306</v>
      </c>
      <c r="RL34">
        <f t="shared" si="82"/>
        <v>0.14006237936973284</v>
      </c>
      <c r="RM34">
        <f t="shared" si="82"/>
        <v>0.11843721458047295</v>
      </c>
      <c r="RN34">
        <f t="shared" si="82"/>
        <v>0.10765552057528495</v>
      </c>
    </row>
    <row r="35" spans="1:482" x14ac:dyDescent="0.2">
      <c r="A35">
        <v>1.1114982410000001</v>
      </c>
      <c r="B35">
        <f t="shared" si="48"/>
        <v>2.7347515614571977E-3</v>
      </c>
      <c r="C35">
        <f t="shared" si="48"/>
        <v>0.16058577570337551</v>
      </c>
      <c r="D35">
        <f t="shared" si="48"/>
        <v>0.15828769151870181</v>
      </c>
      <c r="E35">
        <f t="shared" si="48"/>
        <v>0.15289463659765715</v>
      </c>
      <c r="F35">
        <f t="shared" si="48"/>
        <v>5.7789009134069438E-2</v>
      </c>
      <c r="G35">
        <f t="shared" si="48"/>
        <v>0.12354413736813637</v>
      </c>
      <c r="H35">
        <f t="shared" si="48"/>
        <v>0.16578415095221941</v>
      </c>
      <c r="I35">
        <f t="shared" si="48"/>
        <v>0.19004085769797655</v>
      </c>
      <c r="J35">
        <f t="shared" si="48"/>
        <v>0.1968904285056475</v>
      </c>
      <c r="K35">
        <f t="shared" si="48"/>
        <v>0.18826068231676346</v>
      </c>
      <c r="L35">
        <f t="shared" si="48"/>
        <v>0.18007552586442632</v>
      </c>
      <c r="M35">
        <f t="shared" si="48"/>
        <v>0.16922475771207365</v>
      </c>
      <c r="N35">
        <f t="shared" si="48"/>
        <v>0.133415951135296</v>
      </c>
      <c r="O35">
        <f t="shared" si="48"/>
        <v>0.28045248680460194</v>
      </c>
      <c r="P35">
        <f t="shared" si="48"/>
        <v>0.25589918610558093</v>
      </c>
      <c r="Q35">
        <f t="shared" si="48"/>
        <v>0.24158526948838432</v>
      </c>
      <c r="R35">
        <f t="shared" ref="R35:CC38" si="83">_xlfn.NORM.DIST(LN($A35),LN(R$52),R$53,TRUE)</f>
        <v>0.40395586912241244</v>
      </c>
      <c r="S35">
        <f t="shared" si="83"/>
        <v>0.42977165870585449</v>
      </c>
      <c r="T35">
        <f t="shared" si="83"/>
        <v>0.41704428673118116</v>
      </c>
      <c r="U35">
        <f t="shared" si="83"/>
        <v>0.37252541305047338</v>
      </c>
      <c r="V35">
        <f t="shared" si="83"/>
        <v>0.34747629171256023</v>
      </c>
      <c r="W35">
        <f t="shared" si="83"/>
        <v>0.33096736509800984</v>
      </c>
      <c r="X35">
        <f t="shared" si="83"/>
        <v>0.31762957948345472</v>
      </c>
      <c r="Y35">
        <f t="shared" si="83"/>
        <v>0.29604021148040049</v>
      </c>
      <c r="Z35">
        <f t="shared" si="83"/>
        <v>2.7053925620159413E-2</v>
      </c>
      <c r="AA35">
        <f t="shared" si="83"/>
        <v>0.21774756689004554</v>
      </c>
      <c r="AB35">
        <f t="shared" si="83"/>
        <v>0.20629044201643026</v>
      </c>
      <c r="AC35">
        <f t="shared" si="83"/>
        <v>0.19179935333962631</v>
      </c>
      <c r="AD35">
        <f t="shared" si="83"/>
        <v>0.19026061394226307</v>
      </c>
      <c r="AE35">
        <f t="shared" si="83"/>
        <v>0.27181556936973328</v>
      </c>
      <c r="AF35">
        <f t="shared" si="83"/>
        <v>0.30353925840058682</v>
      </c>
      <c r="AG35">
        <f t="shared" si="83"/>
        <v>0.29859841645777563</v>
      </c>
      <c r="AH35">
        <f t="shared" si="83"/>
        <v>0.27652664232808777</v>
      </c>
      <c r="AI35">
        <f t="shared" si="83"/>
        <v>0.25732693404102658</v>
      </c>
      <c r="AJ35">
        <f t="shared" si="83"/>
        <v>0.245105278300426</v>
      </c>
      <c r="AK35">
        <f t="shared" si="83"/>
        <v>0.23291904421393464</v>
      </c>
      <c r="AL35">
        <f t="shared" si="83"/>
        <v>1.0675115231647584E-2</v>
      </c>
      <c r="AM35">
        <f t="shared" si="83"/>
        <v>1.0071175910645748E-2</v>
      </c>
      <c r="AN35">
        <f t="shared" si="83"/>
        <v>1.0174612327006623E-2</v>
      </c>
      <c r="AO35">
        <f t="shared" si="83"/>
        <v>1.0284924626850062E-2</v>
      </c>
      <c r="AP35">
        <f t="shared" si="83"/>
        <v>1.0603274003675649E-2</v>
      </c>
      <c r="AQ35">
        <f t="shared" si="83"/>
        <v>1.0214478517779225E-2</v>
      </c>
      <c r="AR35">
        <f t="shared" si="83"/>
        <v>9.9881184121286392E-3</v>
      </c>
      <c r="AS35">
        <f t="shared" si="83"/>
        <v>0.31662303318856611</v>
      </c>
      <c r="AT35">
        <f t="shared" si="83"/>
        <v>0.31923915534562075</v>
      </c>
      <c r="AU35">
        <f t="shared" si="83"/>
        <v>0.3196135118672021</v>
      </c>
      <c r="AV35">
        <f t="shared" si="83"/>
        <v>0.33055925299064082</v>
      </c>
      <c r="AW35">
        <f t="shared" si="83"/>
        <v>0.31621162572042383</v>
      </c>
      <c r="AX35">
        <f t="shared" si="83"/>
        <v>0.27415458696505612</v>
      </c>
      <c r="AY35">
        <f t="shared" si="83"/>
        <v>0.31791516476765941</v>
      </c>
      <c r="AZ35">
        <f t="shared" si="83"/>
        <v>0.39499784114587805</v>
      </c>
      <c r="BA35">
        <f t="shared" si="83"/>
        <v>0.40488333015798561</v>
      </c>
      <c r="BB35">
        <f t="shared" si="83"/>
        <v>0.40216080807997773</v>
      </c>
      <c r="BC35">
        <f t="shared" si="83"/>
        <v>0.38363719275579244</v>
      </c>
      <c r="BD35">
        <f t="shared" si="83"/>
        <v>0.34169576365424315</v>
      </c>
      <c r="BE35">
        <f t="shared" si="83"/>
        <v>0.2889233027781738</v>
      </c>
      <c r="BF35">
        <f t="shared" si="83"/>
        <v>0.3904281686886153</v>
      </c>
      <c r="BG35">
        <f t="shared" si="83"/>
        <v>0.3926528867300782</v>
      </c>
      <c r="BH35">
        <f t="shared" si="83"/>
        <v>0.39618901695093434</v>
      </c>
      <c r="BI35">
        <f t="shared" si="83"/>
        <v>0.3829316316084122</v>
      </c>
      <c r="BJ35">
        <f t="shared" si="83"/>
        <v>0.33471868948176614</v>
      </c>
      <c r="BK35">
        <f t="shared" si="83"/>
        <v>0.28031504129351603</v>
      </c>
      <c r="BL35">
        <f t="shared" si="83"/>
        <v>0.21817070123277002</v>
      </c>
      <c r="BM35">
        <f t="shared" si="83"/>
        <v>0.40256935543270966</v>
      </c>
      <c r="BN35">
        <f t="shared" si="80"/>
        <v>0.34976502303802359</v>
      </c>
      <c r="BO35">
        <f t="shared" si="80"/>
        <v>0.36271457703642757</v>
      </c>
      <c r="BP35">
        <f t="shared" si="80"/>
        <v>0.32255172432451523</v>
      </c>
      <c r="BQ35">
        <f t="shared" si="80"/>
        <v>0.27702357025610336</v>
      </c>
      <c r="BR35">
        <f t="shared" si="80"/>
        <v>0.22701331817547035</v>
      </c>
      <c r="BS35">
        <f t="shared" si="80"/>
        <v>0.16527893170985497</v>
      </c>
      <c r="BT35">
        <f t="shared" si="80"/>
        <v>0.35566258776253734</v>
      </c>
      <c r="BU35">
        <f t="shared" si="80"/>
        <v>0.27663306350164613</v>
      </c>
      <c r="BV35">
        <f t="shared" si="80"/>
        <v>0.27954348144376828</v>
      </c>
      <c r="BW35">
        <f t="shared" si="80"/>
        <v>0.25227824803231369</v>
      </c>
      <c r="BX35">
        <f t="shared" si="80"/>
        <v>0.21377596175916125</v>
      </c>
      <c r="BY35">
        <f t="shared" si="80"/>
        <v>0.15651831144863018</v>
      </c>
      <c r="BZ35">
        <f t="shared" si="80"/>
        <v>0.11530762654154621</v>
      </c>
      <c r="CA35">
        <f t="shared" si="80"/>
        <v>0.29598147825184645</v>
      </c>
      <c r="CB35">
        <f t="shared" si="80"/>
        <v>0.36007181165621027</v>
      </c>
      <c r="CC35">
        <f t="shared" si="80"/>
        <v>0.35702792759013779</v>
      </c>
      <c r="CD35">
        <f t="shared" si="80"/>
        <v>0.35136620250288081</v>
      </c>
      <c r="CE35">
        <f t="shared" si="80"/>
        <v>0.3459697522022972</v>
      </c>
      <c r="CF35">
        <f t="shared" si="80"/>
        <v>0.33800324461574865</v>
      </c>
      <c r="CG35">
        <f t="shared" si="80"/>
        <v>0.31393771212422839</v>
      </c>
      <c r="CH35">
        <f t="shared" si="80"/>
        <v>0.35765990413881177</v>
      </c>
      <c r="CI35">
        <f t="shared" si="80"/>
        <v>0.60845167568985881</v>
      </c>
      <c r="CJ35">
        <f t="shared" si="80"/>
        <v>0.57237091854386435</v>
      </c>
      <c r="CK35">
        <f t="shared" si="80"/>
        <v>0.54964744674484756</v>
      </c>
      <c r="CL35">
        <f t="shared" si="80"/>
        <v>0.4975798172439761</v>
      </c>
      <c r="CM35">
        <f t="shared" si="80"/>
        <v>0.44546274862933888</v>
      </c>
      <c r="CN35">
        <f t="shared" si="80"/>
        <v>0.39159575273107866</v>
      </c>
      <c r="CO35">
        <f t="shared" si="80"/>
        <v>0.59315739037156212</v>
      </c>
      <c r="CP35">
        <f t="shared" si="80"/>
        <v>0.61384391407830918</v>
      </c>
      <c r="CQ35">
        <f t="shared" si="80"/>
        <v>0.56555099119011909</v>
      </c>
      <c r="CR35">
        <f t="shared" si="67"/>
        <v>0.56742333888825458</v>
      </c>
      <c r="CS35">
        <f t="shared" si="67"/>
        <v>0.53176146376001232</v>
      </c>
      <c r="CT35">
        <f t="shared" si="67"/>
        <v>0.4976974180991891</v>
      </c>
      <c r="CU35">
        <f t="shared" si="67"/>
        <v>0.46527306621739767</v>
      </c>
      <c r="CV35">
        <f t="shared" si="67"/>
        <v>0.62941307889799036</v>
      </c>
      <c r="CW35">
        <f t="shared" si="67"/>
        <v>0.59577404200088646</v>
      </c>
      <c r="CX35">
        <f t="shared" si="67"/>
        <v>0.6192717991878951</v>
      </c>
      <c r="CY35">
        <f t="shared" si="67"/>
        <v>0.60456311043384825</v>
      </c>
      <c r="CZ35">
        <f t="shared" si="67"/>
        <v>0.56825622315782143</v>
      </c>
      <c r="DA35">
        <f t="shared" si="67"/>
        <v>0.55451148487137569</v>
      </c>
      <c r="DB35">
        <f t="shared" si="67"/>
        <v>0.53836491883292092</v>
      </c>
      <c r="DC35">
        <f t="shared" si="67"/>
        <v>0.66090157615420941</v>
      </c>
      <c r="DD35">
        <f t="shared" si="67"/>
        <v>0.58453853260693311</v>
      </c>
      <c r="DE35">
        <f t="shared" si="67"/>
        <v>0.61649721375153665</v>
      </c>
      <c r="DF35">
        <f t="shared" si="67"/>
        <v>0.56607782004726681</v>
      </c>
      <c r="DG35">
        <f t="shared" si="78"/>
        <v>0.55413390808809848</v>
      </c>
      <c r="DH35">
        <f t="shared" si="78"/>
        <v>0.55266265814846038</v>
      </c>
      <c r="DI35">
        <f t="shared" si="78"/>
        <v>0.54447385269249438</v>
      </c>
      <c r="DJ35">
        <f t="shared" si="78"/>
        <v>0.66500910823158543</v>
      </c>
      <c r="DK35">
        <f t="shared" si="78"/>
        <v>0.5389740745539725</v>
      </c>
      <c r="DL35">
        <f t="shared" si="78"/>
        <v>0.65456902376708981</v>
      </c>
      <c r="DM35">
        <f t="shared" si="78"/>
        <v>0.64755181227121172</v>
      </c>
      <c r="DN35">
        <f t="shared" si="78"/>
        <v>0.59577404200088646</v>
      </c>
      <c r="DO35">
        <f t="shared" si="78"/>
        <v>0.56905031401107842</v>
      </c>
      <c r="DP35">
        <f t="shared" si="78"/>
        <v>0.56114515155196032</v>
      </c>
      <c r="DQ35">
        <f t="shared" si="78"/>
        <v>0.67855783710226292</v>
      </c>
      <c r="DR35">
        <f t="shared" si="78"/>
        <v>0.11177063349120396</v>
      </c>
      <c r="DS35">
        <f t="shared" si="78"/>
        <v>0.11174963105422588</v>
      </c>
      <c r="DT35">
        <f t="shared" si="78"/>
        <v>0.11195824110492315</v>
      </c>
      <c r="DU35">
        <f t="shared" si="78"/>
        <v>0.10735851645304281</v>
      </c>
      <c r="DV35">
        <f t="shared" si="78"/>
        <v>9.4627037697666158E-2</v>
      </c>
      <c r="DW35">
        <f t="shared" si="78"/>
        <v>7.2497700623069192E-2</v>
      </c>
      <c r="DX35">
        <f t="shared" si="78"/>
        <v>0.11182777377857665</v>
      </c>
      <c r="DY35">
        <f t="shared" si="78"/>
        <v>0.61790668102874768</v>
      </c>
      <c r="DZ35">
        <f t="shared" si="74"/>
        <v>0.61690811213822994</v>
      </c>
      <c r="EA35">
        <f t="shared" si="74"/>
        <v>0.58718382602398023</v>
      </c>
      <c r="EB35">
        <f t="shared" si="74"/>
        <v>0.4893399737711554</v>
      </c>
      <c r="EC35">
        <f t="shared" si="74"/>
        <v>0.42262808997491941</v>
      </c>
      <c r="ED35">
        <f t="shared" si="74"/>
        <v>0.34570252509746668</v>
      </c>
      <c r="EE35">
        <f t="shared" si="74"/>
        <v>0.61723329247740533</v>
      </c>
      <c r="EF35">
        <f t="shared" si="74"/>
        <v>0.6302778083194398</v>
      </c>
      <c r="EG35">
        <f t="shared" si="74"/>
        <v>0.61302280154159272</v>
      </c>
      <c r="EH35">
        <f t="shared" si="74"/>
        <v>0.54231092129703118</v>
      </c>
      <c r="EI35">
        <f t="shared" si="74"/>
        <v>0.44257753316706738</v>
      </c>
      <c r="EJ35">
        <f t="shared" si="74"/>
        <v>0.36921675185864511</v>
      </c>
      <c r="EK35">
        <f t="shared" si="74"/>
        <v>0.32262168836377481</v>
      </c>
      <c r="EL35">
        <f t="shared" si="74"/>
        <v>0.63074907080559117</v>
      </c>
      <c r="EM35">
        <f t="shared" si="74"/>
        <v>0.55873503617807674</v>
      </c>
      <c r="EN35">
        <f t="shared" si="74"/>
        <v>0.5293265150383154</v>
      </c>
      <c r="EO35">
        <f t="shared" si="74"/>
        <v>0.42645351148590332</v>
      </c>
      <c r="EP35">
        <f t="shared" si="74"/>
        <v>0.33780843459192933</v>
      </c>
      <c r="EQ35">
        <f t="shared" si="74"/>
        <v>0.29046951748565802</v>
      </c>
      <c r="ER35">
        <f t="shared" si="74"/>
        <v>0.24736908662891877</v>
      </c>
      <c r="ES35">
        <f t="shared" si="74"/>
        <v>0.5623307043749235</v>
      </c>
      <c r="ET35">
        <f t="shared" si="74"/>
        <v>0.48381004511005077</v>
      </c>
      <c r="EU35">
        <f t="shared" si="74"/>
        <v>0.4430415827128355</v>
      </c>
      <c r="EV35">
        <f t="shared" si="74"/>
        <v>0.37397708298329774</v>
      </c>
      <c r="EW35">
        <f t="shared" si="74"/>
        <v>0.30329727486134339</v>
      </c>
      <c r="EX35">
        <f t="shared" si="74"/>
        <v>0.26246858034849235</v>
      </c>
      <c r="EY35">
        <f t="shared" si="74"/>
        <v>0.23942027966771415</v>
      </c>
      <c r="EZ35">
        <f t="shared" si="74"/>
        <v>0.4877640318177891</v>
      </c>
      <c r="FA35">
        <f t="shared" si="74"/>
        <v>0.43260176877689438</v>
      </c>
      <c r="FB35">
        <f t="shared" si="74"/>
        <v>0.37699997759765824</v>
      </c>
      <c r="FC35">
        <f t="shared" ref="FC35:HN43" si="84">_xlfn.NORM.DIST(LN($A35),LN(FC$52),FC$53,TRUE)</f>
        <v>0.33466983862921301</v>
      </c>
      <c r="FD35">
        <f t="shared" si="84"/>
        <v>0.26477165333990554</v>
      </c>
      <c r="FE35">
        <f t="shared" si="84"/>
        <v>0.240897752691768</v>
      </c>
      <c r="FF35">
        <f t="shared" si="84"/>
        <v>0.22473312521767488</v>
      </c>
      <c r="FG35">
        <f t="shared" si="84"/>
        <v>0.40700324578845076</v>
      </c>
      <c r="FH35">
        <f t="shared" si="84"/>
        <v>0.35173538969325535</v>
      </c>
      <c r="FI35">
        <f t="shared" si="84"/>
        <v>0.57349664122416699</v>
      </c>
      <c r="FJ35">
        <f t="shared" si="84"/>
        <v>0.58444041034589056</v>
      </c>
      <c r="FK35">
        <f t="shared" si="84"/>
        <v>0.58619113699950887</v>
      </c>
      <c r="FL35">
        <f t="shared" si="84"/>
        <v>0.54976383268635631</v>
      </c>
      <c r="FM35">
        <f t="shared" si="84"/>
        <v>0.51742593400886294</v>
      </c>
      <c r="FN35">
        <f t="shared" si="84"/>
        <v>0.25376686864730286</v>
      </c>
      <c r="FO35">
        <f t="shared" si="84"/>
        <v>0.23701404753074509</v>
      </c>
      <c r="FP35">
        <f t="shared" si="84"/>
        <v>0.24190041689728514</v>
      </c>
      <c r="FQ35">
        <f t="shared" si="84"/>
        <v>0.24076507658928065</v>
      </c>
      <c r="FR35">
        <f t="shared" si="84"/>
        <v>0.24230010097526933</v>
      </c>
      <c r="FS35">
        <f t="shared" si="84"/>
        <v>0.23773282138447557</v>
      </c>
      <c r="FT35">
        <f t="shared" si="84"/>
        <v>0.24825369402937664</v>
      </c>
      <c r="FU35">
        <f t="shared" si="84"/>
        <v>0.39119904388287252</v>
      </c>
      <c r="FV35">
        <f t="shared" si="84"/>
        <v>0.39172158244631394</v>
      </c>
      <c r="FW35">
        <f t="shared" si="84"/>
        <v>0.40611908449783141</v>
      </c>
      <c r="FX35">
        <f t="shared" si="84"/>
        <v>0.42353930531987322</v>
      </c>
      <c r="FY35">
        <f t="shared" si="84"/>
        <v>0.42312680757013488</v>
      </c>
      <c r="FZ35">
        <f t="shared" si="84"/>
        <v>0.42322770489405659</v>
      </c>
      <c r="GA35">
        <f t="shared" si="84"/>
        <v>0.38786449220783303</v>
      </c>
      <c r="GB35">
        <f t="shared" si="84"/>
        <v>0.40110499840056635</v>
      </c>
      <c r="GC35">
        <f t="shared" si="84"/>
        <v>0.41633679225703257</v>
      </c>
      <c r="GD35">
        <f t="shared" si="84"/>
        <v>0.44196150786490707</v>
      </c>
      <c r="GE35">
        <f t="shared" si="84"/>
        <v>0.41360742630022868</v>
      </c>
      <c r="GF35">
        <f t="shared" si="84"/>
        <v>0.36554857267907903</v>
      </c>
      <c r="GG35">
        <f t="shared" si="84"/>
        <v>0.33660712349534638</v>
      </c>
      <c r="GH35">
        <f t="shared" si="84"/>
        <v>0.41106948003433852</v>
      </c>
      <c r="GI35">
        <f t="shared" si="84"/>
        <v>0.39278576890324607</v>
      </c>
      <c r="GJ35">
        <f t="shared" si="84"/>
        <v>0.40323785178913918</v>
      </c>
      <c r="GK35">
        <f t="shared" si="84"/>
        <v>0.378419171049173</v>
      </c>
      <c r="GL35">
        <f t="shared" si="65"/>
        <v>0.3045352540764617</v>
      </c>
      <c r="GM35">
        <f t="shared" si="65"/>
        <v>0.27984347643333807</v>
      </c>
      <c r="GN35">
        <f t="shared" si="65"/>
        <v>0.25157414641454812</v>
      </c>
      <c r="GO35">
        <f t="shared" si="65"/>
        <v>0.39211165321793368</v>
      </c>
      <c r="GP35">
        <f t="shared" si="65"/>
        <v>0.38696044834973475</v>
      </c>
      <c r="GQ35">
        <f t="shared" si="75"/>
        <v>0.36584044995725029</v>
      </c>
      <c r="GR35">
        <f t="shared" si="75"/>
        <v>0.31837291965157788</v>
      </c>
      <c r="GS35">
        <f t="shared" si="75"/>
        <v>0.26214417995373845</v>
      </c>
      <c r="GT35">
        <f t="shared" si="75"/>
        <v>0.23607111116010984</v>
      </c>
      <c r="GU35">
        <f t="shared" si="75"/>
        <v>0.18844871220218892</v>
      </c>
      <c r="GV35">
        <f t="shared" si="75"/>
        <v>0.38889667517865451</v>
      </c>
      <c r="GW35">
        <f t="shared" si="75"/>
        <v>0.36206563042852119</v>
      </c>
      <c r="GX35">
        <f t="shared" si="75"/>
        <v>0.30524236326382936</v>
      </c>
      <c r="GY35">
        <f t="shared" si="75"/>
        <v>0.27512072017324746</v>
      </c>
      <c r="GZ35">
        <f t="shared" si="75"/>
        <v>0.23017334590740787</v>
      </c>
      <c r="HA35">
        <f t="shared" si="75"/>
        <v>0.18735519350932886</v>
      </c>
      <c r="HB35">
        <f t="shared" si="75"/>
        <v>0.16418457430604894</v>
      </c>
      <c r="HC35">
        <f t="shared" si="75"/>
        <v>0.37654443839612922</v>
      </c>
      <c r="HD35">
        <f t="shared" si="75"/>
        <v>0.61567356999086775</v>
      </c>
      <c r="HE35">
        <f t="shared" si="75"/>
        <v>0.60789609279124179</v>
      </c>
      <c r="HF35">
        <f t="shared" si="75"/>
        <v>0.60833582665649488</v>
      </c>
      <c r="HG35">
        <f t="shared" si="75"/>
        <v>0.61326025628377812</v>
      </c>
      <c r="HH35">
        <f t="shared" si="75"/>
        <v>0.60255663149978866</v>
      </c>
      <c r="HI35">
        <f t="shared" si="75"/>
        <v>0.59328466893956344</v>
      </c>
      <c r="HJ35">
        <f t="shared" si="75"/>
        <v>0.6212508251602229</v>
      </c>
      <c r="HK35">
        <f t="shared" si="75"/>
        <v>0.69529007136600662</v>
      </c>
      <c r="HL35">
        <f t="shared" si="75"/>
        <v>0.67711597946508584</v>
      </c>
      <c r="HM35">
        <f t="shared" si="75"/>
        <v>0.58764324990966621</v>
      </c>
      <c r="HN35">
        <f t="shared" ref="HN35:JY38" si="85">_xlfn.NORM.DIST(LN($A35),LN(HN$52),HN$53,TRUE)</f>
        <v>0.55343289756775793</v>
      </c>
      <c r="HO35">
        <f t="shared" si="85"/>
        <v>0.47797825218512502</v>
      </c>
      <c r="HP35">
        <f t="shared" si="85"/>
        <v>0.43373912314241936</v>
      </c>
      <c r="HQ35">
        <f t="shared" si="85"/>
        <v>0.6861023276174546</v>
      </c>
      <c r="HR35">
        <f t="shared" si="85"/>
        <v>0.67335833457038852</v>
      </c>
      <c r="HS35">
        <f t="shared" si="85"/>
        <v>0.62326265923567425</v>
      </c>
      <c r="HT35">
        <f t="shared" si="85"/>
        <v>0.58794175267471371</v>
      </c>
      <c r="HU35">
        <f t="shared" si="85"/>
        <v>0.54799398768349783</v>
      </c>
      <c r="HV35">
        <f t="shared" si="85"/>
        <v>0.52676887886067159</v>
      </c>
      <c r="HW35">
        <f t="shared" si="85"/>
        <v>0.51823877929983753</v>
      </c>
      <c r="HX35">
        <f t="shared" si="85"/>
        <v>0.68484575737550568</v>
      </c>
      <c r="HY35">
        <f t="shared" si="85"/>
        <v>0.65350604732897732</v>
      </c>
      <c r="HZ35">
        <f t="shared" si="85"/>
        <v>0.62154682279258289</v>
      </c>
      <c r="IA35">
        <f t="shared" si="85"/>
        <v>0.69110567328784878</v>
      </c>
      <c r="IB35">
        <f t="shared" si="85"/>
        <v>0.66641586482601034</v>
      </c>
      <c r="IC35">
        <f t="shared" si="85"/>
        <v>0.61943392997371416</v>
      </c>
      <c r="ID35">
        <f t="shared" si="85"/>
        <v>0.58054143945702308</v>
      </c>
      <c r="IE35">
        <f t="shared" si="85"/>
        <v>0.68932357714784187</v>
      </c>
      <c r="IF35">
        <f t="shared" si="85"/>
        <v>0.62126161460049933</v>
      </c>
      <c r="IG35">
        <f t="shared" si="85"/>
        <v>0.62216465315279568</v>
      </c>
      <c r="IH35">
        <f t="shared" si="85"/>
        <v>0.58073597334220561</v>
      </c>
      <c r="II35">
        <f t="shared" si="85"/>
        <v>0.54701094722488719</v>
      </c>
      <c r="IJ35">
        <f t="shared" si="85"/>
        <v>0.55619498618961816</v>
      </c>
      <c r="IK35">
        <f t="shared" si="85"/>
        <v>0.51798730015138994</v>
      </c>
      <c r="IL35">
        <f t="shared" si="85"/>
        <v>0.69837405581234113</v>
      </c>
      <c r="IM35">
        <f t="shared" si="85"/>
        <v>0.55855859464099877</v>
      </c>
      <c r="IN35">
        <f t="shared" si="85"/>
        <v>0.58452467755961846</v>
      </c>
      <c r="IO35">
        <f t="shared" si="85"/>
        <v>0.68517279092310768</v>
      </c>
      <c r="IP35">
        <f t="shared" si="85"/>
        <v>0.67979889012992323</v>
      </c>
      <c r="IQ35">
        <f t="shared" si="85"/>
        <v>0.64511789211941262</v>
      </c>
      <c r="IR35">
        <f t="shared" si="85"/>
        <v>0.5890943353948157</v>
      </c>
      <c r="IS35">
        <f t="shared" si="85"/>
        <v>0.66056905673082311</v>
      </c>
      <c r="IT35">
        <f t="shared" si="85"/>
        <v>0.62731574057642059</v>
      </c>
      <c r="IU35">
        <f t="shared" si="85"/>
        <v>0.63039798414426707</v>
      </c>
      <c r="IV35">
        <f t="shared" si="85"/>
        <v>0.63451948841963479</v>
      </c>
      <c r="IW35">
        <f t="shared" si="71"/>
        <v>0.6392545115787629</v>
      </c>
      <c r="IX35">
        <f t="shared" si="71"/>
        <v>0.61460881049033844</v>
      </c>
      <c r="IY35">
        <f t="shared" si="71"/>
        <v>0.60621210330764241</v>
      </c>
      <c r="IZ35">
        <f t="shared" si="71"/>
        <v>0.63953647470165587</v>
      </c>
      <c r="JA35">
        <f t="shared" si="71"/>
        <v>0.62065775285327673</v>
      </c>
      <c r="JB35">
        <f t="shared" si="71"/>
        <v>0.62689282704103089</v>
      </c>
      <c r="JC35">
        <f t="shared" si="71"/>
        <v>0.63214613739003878</v>
      </c>
      <c r="JD35">
        <f t="shared" si="71"/>
        <v>0.6072463587198631</v>
      </c>
      <c r="JE35">
        <f t="shared" si="71"/>
        <v>0.5529596641234249</v>
      </c>
      <c r="JF35">
        <f t="shared" si="71"/>
        <v>0.49542371695407539</v>
      </c>
      <c r="JG35">
        <f t="shared" si="71"/>
        <v>0.62135397282074489</v>
      </c>
      <c r="JH35">
        <f t="shared" si="71"/>
        <v>0.60954021824535687</v>
      </c>
      <c r="JI35">
        <f t="shared" si="71"/>
        <v>0.60073270050863981</v>
      </c>
      <c r="JJ35">
        <f t="shared" si="71"/>
        <v>0.56090995292354418</v>
      </c>
      <c r="JK35">
        <f t="shared" si="71"/>
        <v>0.50602117226728449</v>
      </c>
      <c r="JL35">
        <f t="shared" si="71"/>
        <v>0.45433833658236178</v>
      </c>
      <c r="JM35">
        <f t="shared" si="71"/>
        <v>0.4107240687868452</v>
      </c>
      <c r="JN35">
        <f t="shared" si="81"/>
        <v>0.60537830988499608</v>
      </c>
      <c r="JO35">
        <f t="shared" si="81"/>
        <v>0.53767381224713728</v>
      </c>
      <c r="JP35">
        <f t="shared" si="81"/>
        <v>0.54937573836685472</v>
      </c>
      <c r="JQ35">
        <f t="shared" si="81"/>
        <v>0.44765325323548211</v>
      </c>
      <c r="JR35">
        <f t="shared" si="81"/>
        <v>0.38577671117572288</v>
      </c>
      <c r="JS35">
        <f t="shared" si="81"/>
        <v>0.35071650235586538</v>
      </c>
      <c r="JT35">
        <f t="shared" si="81"/>
        <v>0.30482749225750594</v>
      </c>
      <c r="JU35">
        <f t="shared" si="81"/>
        <v>0.54810912480643492</v>
      </c>
      <c r="JV35">
        <f t="shared" si="81"/>
        <v>0.51320182676276271</v>
      </c>
      <c r="JW35">
        <f t="shared" si="81"/>
        <v>0.48386187779316847</v>
      </c>
      <c r="JX35">
        <f t="shared" si="81"/>
        <v>0.40876022559255981</v>
      </c>
      <c r="JY35">
        <f t="shared" si="81"/>
        <v>0.35912379108041437</v>
      </c>
      <c r="JZ35">
        <f t="shared" si="81"/>
        <v>0.31241429384674957</v>
      </c>
      <c r="KA35">
        <f t="shared" si="81"/>
        <v>0.29447388175421796</v>
      </c>
      <c r="KB35">
        <f t="shared" si="81"/>
        <v>0.53332020949167802</v>
      </c>
      <c r="KC35">
        <f t="shared" si="81"/>
        <v>0.47061044890549564</v>
      </c>
      <c r="KD35">
        <f t="shared" si="81"/>
        <v>0.41656501351483322</v>
      </c>
      <c r="KE35">
        <f t="shared" si="81"/>
        <v>0.38158833639876344</v>
      </c>
      <c r="KF35">
        <f t="shared" si="81"/>
        <v>0.32566852724846451</v>
      </c>
      <c r="KG35">
        <f t="shared" si="81"/>
        <v>0.29191245451488046</v>
      </c>
      <c r="KH35">
        <f t="shared" si="81"/>
        <v>0.27140490055123856</v>
      </c>
      <c r="KI35">
        <f t="shared" si="81"/>
        <v>0.49427096481628396</v>
      </c>
      <c r="KJ35">
        <f t="shared" si="81"/>
        <v>0.64461541279514978</v>
      </c>
      <c r="KK35">
        <f t="shared" si="81"/>
        <v>0.70161894253675494</v>
      </c>
      <c r="KL35">
        <f t="shared" si="81"/>
        <v>0.68895225012178696</v>
      </c>
      <c r="KM35">
        <f t="shared" si="81"/>
        <v>0.65075802631279156</v>
      </c>
      <c r="KN35">
        <f t="shared" si="81"/>
        <v>0.60240502671884566</v>
      </c>
      <c r="KO35">
        <f t="shared" si="81"/>
        <v>0.52598273387129557</v>
      </c>
      <c r="KP35">
        <f t="shared" si="81"/>
        <v>2.9125023915065129E-3</v>
      </c>
      <c r="KQ35">
        <f t="shared" si="81"/>
        <v>0.17582453977464543</v>
      </c>
      <c r="KR35">
        <f t="shared" si="81"/>
        <v>0.16631443783162092</v>
      </c>
      <c r="KS35">
        <f t="shared" si="81"/>
        <v>0.15586879232001363</v>
      </c>
      <c r="KT35">
        <f t="shared" si="81"/>
        <v>3.4280876593949711E-2</v>
      </c>
      <c r="KU35">
        <f t="shared" si="81"/>
        <v>6.7482173585927452E-2</v>
      </c>
      <c r="KV35">
        <f t="shared" si="81"/>
        <v>0.11504802935322629</v>
      </c>
      <c r="KW35">
        <f t="shared" si="81"/>
        <v>0.16088252366682385</v>
      </c>
      <c r="KX35">
        <f t="shared" si="81"/>
        <v>0.18012067003839699</v>
      </c>
      <c r="KY35">
        <f t="shared" si="81"/>
        <v>0.18744514333044596</v>
      </c>
      <c r="KZ35">
        <f t="shared" si="81"/>
        <v>0.18943103891027949</v>
      </c>
      <c r="LA35">
        <f t="shared" si="81"/>
        <v>0.18162529622635845</v>
      </c>
      <c r="LB35">
        <f t="shared" si="81"/>
        <v>0.12340554405226033</v>
      </c>
      <c r="LC35">
        <f t="shared" si="81"/>
        <v>0.29104983087212111</v>
      </c>
      <c r="LD35">
        <f t="shared" si="81"/>
        <v>0.27401422489237537</v>
      </c>
      <c r="LE35">
        <f t="shared" si="81"/>
        <v>0.25265487368750827</v>
      </c>
      <c r="LF35">
        <f t="shared" si="81"/>
        <v>0.39174165516417425</v>
      </c>
      <c r="LG35">
        <f t="shared" si="81"/>
        <v>0.35077397833620949</v>
      </c>
      <c r="LH35">
        <f t="shared" si="81"/>
        <v>0.41280463981844956</v>
      </c>
      <c r="LI35">
        <f t="shared" si="81"/>
        <v>0.37809487967853955</v>
      </c>
      <c r="LJ35">
        <f t="shared" si="81"/>
        <v>0.34891418083004266</v>
      </c>
      <c r="LK35">
        <f t="shared" si="81"/>
        <v>0.32758407253369115</v>
      </c>
      <c r="LL35">
        <f t="shared" si="81"/>
        <v>0.32307852270443788</v>
      </c>
      <c r="LM35">
        <f t="shared" si="81"/>
        <v>0.3035058606812755</v>
      </c>
      <c r="LN35">
        <f t="shared" si="81"/>
        <v>1.5939810683289399E-2</v>
      </c>
      <c r="LO35">
        <f t="shared" si="81"/>
        <v>0.22546755173859342</v>
      </c>
      <c r="LP35">
        <f t="shared" si="81"/>
        <v>0.2186353660411752</v>
      </c>
      <c r="LQ35">
        <f t="shared" si="81"/>
        <v>0.19906455149979191</v>
      </c>
      <c r="LR35">
        <f t="shared" si="81"/>
        <v>0.16042852444695188</v>
      </c>
      <c r="LS35">
        <f t="shared" si="81"/>
        <v>0.20387075993637691</v>
      </c>
      <c r="LT35">
        <f t="shared" si="81"/>
        <v>0.2490563951162022</v>
      </c>
      <c r="LU35">
        <f t="shared" si="81"/>
        <v>0.28204353646428926</v>
      </c>
      <c r="LV35">
        <f t="shared" si="81"/>
        <v>0.28224063451181181</v>
      </c>
      <c r="LW35">
        <f t="shared" si="81"/>
        <v>0.26568495792819169</v>
      </c>
      <c r="LX35">
        <f t="shared" si="81"/>
        <v>0.24920565678023809</v>
      </c>
      <c r="LY35">
        <f t="shared" si="81"/>
        <v>0.2353681074703439</v>
      </c>
      <c r="LZ35">
        <f t="shared" si="79"/>
        <v>3.6748091651722047E-3</v>
      </c>
      <c r="MA35">
        <f t="shared" si="79"/>
        <v>0.19102090553340112</v>
      </c>
      <c r="MB35">
        <f t="shared" si="79"/>
        <v>0.33479097202717961</v>
      </c>
      <c r="MC35">
        <f t="shared" si="79"/>
        <v>0.38761188514818362</v>
      </c>
      <c r="MD35">
        <f t="shared" si="79"/>
        <v>0.35568022002171273</v>
      </c>
      <c r="ME35">
        <f t="shared" si="79"/>
        <v>0.33537610146990426</v>
      </c>
      <c r="MF35">
        <f t="shared" si="79"/>
        <v>0.23145186820131736</v>
      </c>
      <c r="MG35">
        <f t="shared" si="79"/>
        <v>0.58004000160983571</v>
      </c>
      <c r="MH35">
        <f t="shared" si="79"/>
        <v>0.59532357685523918</v>
      </c>
      <c r="MI35">
        <f t="shared" si="79"/>
        <v>0.55469953060651489</v>
      </c>
      <c r="MJ35">
        <f t="shared" si="79"/>
        <v>0.52235684375066016</v>
      </c>
      <c r="MK35">
        <f t="shared" si="79"/>
        <v>0.48541708549727597</v>
      </c>
      <c r="ML35">
        <f t="shared" si="79"/>
        <v>3.4879754578416466E-2</v>
      </c>
      <c r="MM35">
        <f t="shared" si="79"/>
        <v>0.39122020436545191</v>
      </c>
      <c r="MN35">
        <f t="shared" si="79"/>
        <v>0.475887581283511</v>
      </c>
      <c r="MO35">
        <f t="shared" si="79"/>
        <v>0.46083496402842605</v>
      </c>
      <c r="MP35">
        <f t="shared" si="79"/>
        <v>0.440444353061202</v>
      </c>
      <c r="MQ35">
        <f t="shared" si="79"/>
        <v>0.41335503044146188</v>
      </c>
      <c r="MR35">
        <f t="shared" si="79"/>
        <v>0.18032875240723698</v>
      </c>
      <c r="MS35">
        <f t="shared" si="79"/>
        <v>0.41072813753735232</v>
      </c>
      <c r="MT35">
        <f t="shared" si="79"/>
        <v>0.43581764544854845</v>
      </c>
      <c r="MU35">
        <f t="shared" si="79"/>
        <v>0.40095146661237302</v>
      </c>
      <c r="MV35">
        <f t="shared" si="79"/>
        <v>0.36513282088852433</v>
      </c>
      <c r="MW35">
        <f t="shared" si="79"/>
        <v>0.55634760442840725</v>
      </c>
      <c r="MX35">
        <f t="shared" si="79"/>
        <v>0.63454845078760069</v>
      </c>
      <c r="MY35">
        <f t="shared" si="79"/>
        <v>0.60341095005306622</v>
      </c>
      <c r="MZ35">
        <f t="shared" si="79"/>
        <v>0.55198169763601279</v>
      </c>
      <c r="NA35">
        <f t="shared" si="79"/>
        <v>0.50659580507431745</v>
      </c>
      <c r="NB35">
        <f t="shared" si="79"/>
        <v>0.34963790147320445</v>
      </c>
      <c r="NC35">
        <f t="shared" si="79"/>
        <v>0.52710945192931002</v>
      </c>
      <c r="ND35">
        <f t="shared" si="79"/>
        <v>0.52302579776781344</v>
      </c>
      <c r="NE35">
        <f t="shared" si="79"/>
        <v>0.48030738399818418</v>
      </c>
      <c r="NF35">
        <f t="shared" si="79"/>
        <v>0.43153949403456604</v>
      </c>
      <c r="NG35">
        <f t="shared" si="79"/>
        <v>0.88340214398370942</v>
      </c>
      <c r="NH35">
        <f t="shared" si="79"/>
        <v>0.86988010335172028</v>
      </c>
      <c r="NI35">
        <f t="shared" si="79"/>
        <v>0.80732702432958547</v>
      </c>
      <c r="NJ35">
        <f t="shared" si="79"/>
        <v>0.67643350665273694</v>
      </c>
      <c r="NK35">
        <f t="shared" si="79"/>
        <v>0.73091038436920674</v>
      </c>
      <c r="NL35">
        <f t="shared" si="79"/>
        <v>0.66922203498484867</v>
      </c>
      <c r="NM35">
        <f t="shared" si="79"/>
        <v>0.6028197084937712</v>
      </c>
      <c r="NN35">
        <f t="shared" si="79"/>
        <v>0.56298437936336154</v>
      </c>
      <c r="NO35">
        <f t="shared" si="79"/>
        <v>0.83490298590988576</v>
      </c>
      <c r="NP35">
        <f t="shared" si="79"/>
        <v>0.82442347036412522</v>
      </c>
      <c r="NQ35">
        <f t="shared" si="79"/>
        <v>0.75650386434394279</v>
      </c>
      <c r="NR35">
        <f t="shared" si="79"/>
        <v>0.69086278570572224</v>
      </c>
      <c r="NS35">
        <f t="shared" si="79"/>
        <v>0.63462587481614263</v>
      </c>
      <c r="NT35">
        <f t="shared" si="72"/>
        <v>0.80725221209744302</v>
      </c>
      <c r="NU35">
        <f t="shared" si="72"/>
        <v>0.82703108380237322</v>
      </c>
      <c r="NV35">
        <f t="shared" si="72"/>
        <v>0.7733001768011738</v>
      </c>
      <c r="NW35">
        <f t="shared" si="72"/>
        <v>0.70889389567163519</v>
      </c>
      <c r="NX35">
        <f t="shared" si="72"/>
        <v>0.65254952160519741</v>
      </c>
      <c r="NY35">
        <f t="shared" si="72"/>
        <v>0.84546068019751652</v>
      </c>
      <c r="NZ35">
        <f t="shared" si="60"/>
        <v>0.85225693741867403</v>
      </c>
      <c r="OA35">
        <f t="shared" si="60"/>
        <v>0.79163474934202227</v>
      </c>
      <c r="OB35">
        <f t="shared" ref="OB35:QM38" si="86">_xlfn.NORM.DIST(LN($A35),LN(OB$52),OB$53,TRUE)</f>
        <v>0.72945748080800787</v>
      </c>
      <c r="OC35">
        <f t="shared" si="86"/>
        <v>0.67363275662203659</v>
      </c>
      <c r="OD35">
        <f t="shared" si="86"/>
        <v>0.73542725820601118</v>
      </c>
      <c r="OE35">
        <f t="shared" si="86"/>
        <v>0.78111693853208841</v>
      </c>
      <c r="OF35">
        <f t="shared" si="86"/>
        <v>0.72182356538330561</v>
      </c>
      <c r="OG35">
        <f t="shared" si="86"/>
        <v>0.65378140698665166</v>
      </c>
      <c r="OH35">
        <f t="shared" si="86"/>
        <v>0.60434569880384004</v>
      </c>
      <c r="OI35">
        <f t="shared" si="86"/>
        <v>0.76063202581815326</v>
      </c>
      <c r="OJ35">
        <f t="shared" si="86"/>
        <v>0.35098288808660094</v>
      </c>
      <c r="OK35">
        <f t="shared" si="86"/>
        <v>0.33204669672367026</v>
      </c>
      <c r="OL35">
        <f t="shared" si="86"/>
        <v>0.32214193278860165</v>
      </c>
      <c r="OM35">
        <f t="shared" si="86"/>
        <v>0.7670684662933428</v>
      </c>
      <c r="ON35">
        <f t="shared" si="86"/>
        <v>0.66903701036554075</v>
      </c>
      <c r="OO35">
        <f t="shared" si="86"/>
        <v>0.59674078303029887</v>
      </c>
      <c r="OP35">
        <f t="shared" si="86"/>
        <v>0.54346846914171665</v>
      </c>
      <c r="OQ35">
        <f t="shared" si="86"/>
        <v>0.51170258525244305</v>
      </c>
      <c r="OR35">
        <f t="shared" si="86"/>
        <v>0.47353349267663347</v>
      </c>
      <c r="OS35">
        <f t="shared" si="86"/>
        <v>0.45034697501859933</v>
      </c>
      <c r="OT35">
        <f t="shared" si="86"/>
        <v>0.40909091688710697</v>
      </c>
      <c r="OU35">
        <f t="shared" si="86"/>
        <v>1.3171976265523157E-3</v>
      </c>
      <c r="OV35">
        <f t="shared" si="86"/>
        <v>6.9020475031050174E-2</v>
      </c>
      <c r="OW35">
        <f t="shared" si="86"/>
        <v>6.1375362322282925E-2</v>
      </c>
      <c r="OX35">
        <f t="shared" si="86"/>
        <v>5.552953901206599E-2</v>
      </c>
      <c r="OY35">
        <f t="shared" si="86"/>
        <v>4.4102223975526503E-2</v>
      </c>
      <c r="OZ35">
        <f t="shared" si="86"/>
        <v>8.6657259452886992E-2</v>
      </c>
      <c r="PA35">
        <f t="shared" si="86"/>
        <v>0.10322810193165084</v>
      </c>
      <c r="PB35">
        <f t="shared" si="86"/>
        <v>9.7807089181718224E-2</v>
      </c>
      <c r="PC35">
        <f t="shared" si="86"/>
        <v>9.4413510409003948E-2</v>
      </c>
      <c r="PD35">
        <f t="shared" si="86"/>
        <v>8.7462632504271498E-2</v>
      </c>
      <c r="PE35">
        <f t="shared" si="86"/>
        <v>7.9519747405222441E-2</v>
      </c>
      <c r="PF35">
        <f t="shared" si="86"/>
        <v>7.5802940492936483E-2</v>
      </c>
      <c r="PG35">
        <f t="shared" si="86"/>
        <v>0.3539156616645267</v>
      </c>
      <c r="PH35">
        <f t="shared" si="86"/>
        <v>0.32520280935600465</v>
      </c>
      <c r="PI35">
        <f t="shared" si="86"/>
        <v>0.31694174574619538</v>
      </c>
      <c r="PJ35">
        <f t="shared" si="86"/>
        <v>0.30515337877218984</v>
      </c>
      <c r="PK35">
        <f t="shared" si="86"/>
        <v>0.52562280128963068</v>
      </c>
      <c r="PL35">
        <f t="shared" si="86"/>
        <v>0.5385912479186763</v>
      </c>
      <c r="PM35">
        <f t="shared" si="86"/>
        <v>0.51775859214277431</v>
      </c>
      <c r="PN35">
        <f t="shared" si="86"/>
        <v>0.47419797980168982</v>
      </c>
      <c r="PO35">
        <f t="shared" si="86"/>
        <v>0.43170572402613333</v>
      </c>
      <c r="PP35">
        <f t="shared" si="86"/>
        <v>0.41139624504941646</v>
      </c>
      <c r="PQ35">
        <f t="shared" si="86"/>
        <v>0.37383014315773361</v>
      </c>
      <c r="PR35">
        <f t="shared" si="86"/>
        <v>0.35738196984946163</v>
      </c>
      <c r="PS35">
        <f t="shared" si="86"/>
        <v>2.9002159862982525E-2</v>
      </c>
      <c r="PT35">
        <f t="shared" si="86"/>
        <v>0.16845066667829303</v>
      </c>
      <c r="PU35">
        <f t="shared" si="86"/>
        <v>0.15400921247107524</v>
      </c>
      <c r="PV35">
        <f t="shared" si="86"/>
        <v>0.14450677877482951</v>
      </c>
      <c r="PW35">
        <f t="shared" si="86"/>
        <v>0.21882269803386134</v>
      </c>
      <c r="PX35">
        <f t="shared" si="86"/>
        <v>0.25255762817298177</v>
      </c>
      <c r="PY35">
        <f t="shared" si="86"/>
        <v>0.2483697361937009</v>
      </c>
      <c r="PZ35">
        <f t="shared" si="86"/>
        <v>0.24419964195088034</v>
      </c>
      <c r="QA35">
        <f t="shared" si="86"/>
        <v>0.21526614217769008</v>
      </c>
      <c r="QB35">
        <f t="shared" si="86"/>
        <v>0.20017529533922318</v>
      </c>
      <c r="QC35">
        <f t="shared" si="86"/>
        <v>0.1858934363058348</v>
      </c>
      <c r="QD35">
        <f t="shared" si="86"/>
        <v>0.16602330959957065</v>
      </c>
      <c r="QE35">
        <f t="shared" si="86"/>
        <v>1.5869520382547572E-2</v>
      </c>
      <c r="QF35">
        <f t="shared" si="86"/>
        <v>5.9186860359682215E-2</v>
      </c>
      <c r="QG35">
        <f t="shared" si="86"/>
        <v>5.5730336544295711E-2</v>
      </c>
      <c r="QH35">
        <f t="shared" si="86"/>
        <v>5.1762491029897134E-2</v>
      </c>
      <c r="QI35">
        <f t="shared" si="86"/>
        <v>0.10151591703141322</v>
      </c>
      <c r="QJ35">
        <f t="shared" si="86"/>
        <v>0.12252039794144007</v>
      </c>
      <c r="QK35">
        <f t="shared" si="86"/>
        <v>0.11011320309339542</v>
      </c>
      <c r="QL35">
        <f t="shared" si="86"/>
        <v>9.9017494111079449E-2</v>
      </c>
      <c r="QM35">
        <f t="shared" si="86"/>
        <v>9.0070909856381803E-2</v>
      </c>
      <c r="QN35">
        <f t="shared" si="82"/>
        <v>8.066874796800684E-2</v>
      </c>
      <c r="QO35">
        <f t="shared" si="82"/>
        <v>6.9457470338906743E-2</v>
      </c>
      <c r="QP35">
        <f t="shared" si="82"/>
        <v>6.179111561427561E-2</v>
      </c>
      <c r="QQ35">
        <f t="shared" si="82"/>
        <v>7.1909895944113965E-4</v>
      </c>
      <c r="QR35">
        <f t="shared" si="82"/>
        <v>0.11575456375316465</v>
      </c>
      <c r="QS35">
        <f t="shared" si="82"/>
        <v>0.10745375829425784</v>
      </c>
      <c r="QT35">
        <f t="shared" si="82"/>
        <v>0.10340063758496082</v>
      </c>
      <c r="QU35">
        <f t="shared" si="82"/>
        <v>5.6587383146097528E-2</v>
      </c>
      <c r="QV35">
        <f t="shared" si="82"/>
        <v>0.11181743917304356</v>
      </c>
      <c r="QW35">
        <f t="shared" si="82"/>
        <v>0.1394633047188702</v>
      </c>
      <c r="QX35">
        <f t="shared" si="82"/>
        <v>0.14983608475860899</v>
      </c>
      <c r="QY35">
        <f t="shared" si="82"/>
        <v>0.1430301336947882</v>
      </c>
      <c r="QZ35">
        <f t="shared" si="82"/>
        <v>0.131192407526635</v>
      </c>
      <c r="RA35">
        <f t="shared" si="82"/>
        <v>0.13143277177917637</v>
      </c>
      <c r="RB35">
        <f t="shared" si="82"/>
        <v>0.12155890954052015</v>
      </c>
      <c r="RC35">
        <f t="shared" si="82"/>
        <v>8.7327942909958184E-2</v>
      </c>
      <c r="RD35">
        <f t="shared" si="82"/>
        <v>8.438578959736219E-2</v>
      </c>
      <c r="RE35">
        <f t="shared" si="82"/>
        <v>9.9457969103833269E-2</v>
      </c>
      <c r="RF35">
        <f t="shared" si="82"/>
        <v>7.8114971927057728E-2</v>
      </c>
      <c r="RG35">
        <f t="shared" si="82"/>
        <v>6.5684823632430542E-2</v>
      </c>
      <c r="RH35">
        <f t="shared" si="82"/>
        <v>6.3967736520332191E-2</v>
      </c>
      <c r="RI35">
        <f t="shared" si="82"/>
        <v>0.29777224277752323</v>
      </c>
      <c r="RJ35">
        <f t="shared" si="82"/>
        <v>0.27353164628230398</v>
      </c>
      <c r="RK35">
        <f t="shared" si="82"/>
        <v>0.23517641095368744</v>
      </c>
      <c r="RL35">
        <f t="shared" si="82"/>
        <v>0.17443394474463278</v>
      </c>
      <c r="RM35">
        <f t="shared" si="82"/>
        <v>0.14708224209367438</v>
      </c>
      <c r="RN35">
        <f t="shared" si="82"/>
        <v>0.13275716747048968</v>
      </c>
    </row>
    <row r="36" spans="1:482" x14ac:dyDescent="0.2">
      <c r="A36">
        <v>1.2210265469999999</v>
      </c>
      <c r="B36">
        <f t="shared" si="48"/>
        <v>4.3294581632150027E-3</v>
      </c>
      <c r="C36">
        <f t="shared" si="48"/>
        <v>0.18772243359649352</v>
      </c>
      <c r="D36">
        <f t="shared" si="48"/>
        <v>0.18416726159365471</v>
      </c>
      <c r="E36">
        <f t="shared" si="48"/>
        <v>0.17781077062038628</v>
      </c>
      <c r="F36">
        <f t="shared" si="48"/>
        <v>8.1560840845762164E-2</v>
      </c>
      <c r="G36">
        <f t="shared" si="48"/>
        <v>0.16292796896816544</v>
      </c>
      <c r="H36">
        <f t="shared" si="48"/>
        <v>0.20868861233629019</v>
      </c>
      <c r="I36">
        <f t="shared" si="48"/>
        <v>0.23073413832939366</v>
      </c>
      <c r="J36">
        <f t="shared" si="48"/>
        <v>0.23377645254121854</v>
      </c>
      <c r="K36">
        <f t="shared" si="48"/>
        <v>0.22135503031339437</v>
      </c>
      <c r="L36">
        <f t="shared" si="48"/>
        <v>0.210740328564816</v>
      </c>
      <c r="M36">
        <f t="shared" si="48"/>
        <v>0.1979596906490691</v>
      </c>
      <c r="N36">
        <f t="shared" si="48"/>
        <v>0.17543119301251481</v>
      </c>
      <c r="O36">
        <f t="shared" si="48"/>
        <v>0.31487968282999823</v>
      </c>
      <c r="P36">
        <f t="shared" si="48"/>
        <v>0.28844407662841576</v>
      </c>
      <c r="Q36">
        <f t="shared" ref="Q36:CB40" si="87">_xlfn.NORM.DIST(LN($A36),LN(Q$52),Q$53,TRUE)</f>
        <v>0.2728386805704125</v>
      </c>
      <c r="R36">
        <f t="shared" si="87"/>
        <v>0.47426295076960318</v>
      </c>
      <c r="S36">
        <f t="shared" si="87"/>
        <v>0.48979291015445414</v>
      </c>
      <c r="T36">
        <f t="shared" si="87"/>
        <v>0.46897047781147178</v>
      </c>
      <c r="U36">
        <f t="shared" si="87"/>
        <v>0.41819842743146296</v>
      </c>
      <c r="V36">
        <f t="shared" si="87"/>
        <v>0.38895049973844836</v>
      </c>
      <c r="W36">
        <f t="shared" si="87"/>
        <v>0.37014389261539704</v>
      </c>
      <c r="X36">
        <f t="shared" si="87"/>
        <v>0.3547517582826808</v>
      </c>
      <c r="Y36">
        <f t="shared" si="87"/>
        <v>0.33167708216325775</v>
      </c>
      <c r="Z36">
        <f t="shared" si="87"/>
        <v>3.9812240266553355E-2</v>
      </c>
      <c r="AA36">
        <f t="shared" si="87"/>
        <v>0.24860125487335333</v>
      </c>
      <c r="AB36">
        <f t="shared" si="87"/>
        <v>0.23593341774089957</v>
      </c>
      <c r="AC36">
        <f t="shared" si="87"/>
        <v>0.21996970449392739</v>
      </c>
      <c r="AD36">
        <f t="shared" si="87"/>
        <v>0.24411373408466275</v>
      </c>
      <c r="AE36">
        <f t="shared" si="87"/>
        <v>0.32940867295074738</v>
      </c>
      <c r="AF36">
        <f t="shared" si="87"/>
        <v>0.35550555091677871</v>
      </c>
      <c r="AG36">
        <f t="shared" si="87"/>
        <v>0.3436298967707837</v>
      </c>
      <c r="AH36">
        <f t="shared" si="87"/>
        <v>0.31634611561721016</v>
      </c>
      <c r="AI36">
        <f t="shared" si="87"/>
        <v>0.29393883275770688</v>
      </c>
      <c r="AJ36">
        <f t="shared" si="87"/>
        <v>0.27962447591317496</v>
      </c>
      <c r="AK36">
        <f t="shared" si="87"/>
        <v>0.26551019923953922</v>
      </c>
      <c r="AL36">
        <f t="shared" si="87"/>
        <v>1.3333293307587247E-2</v>
      </c>
      <c r="AM36">
        <f t="shared" si="87"/>
        <v>1.2497795652198598E-2</v>
      </c>
      <c r="AN36">
        <f t="shared" si="87"/>
        <v>1.2651998777704131E-2</v>
      </c>
      <c r="AO36">
        <f t="shared" si="87"/>
        <v>1.2784529263086689E-2</v>
      </c>
      <c r="AP36">
        <f t="shared" si="87"/>
        <v>1.3243904992533259E-2</v>
      </c>
      <c r="AQ36">
        <f t="shared" si="87"/>
        <v>1.2728272185678863E-2</v>
      </c>
      <c r="AR36">
        <f t="shared" si="87"/>
        <v>1.240402685112379E-2</v>
      </c>
      <c r="AS36">
        <f t="shared" si="87"/>
        <v>0.36363714276085102</v>
      </c>
      <c r="AT36">
        <f t="shared" si="87"/>
        <v>0.36619372927703586</v>
      </c>
      <c r="AU36">
        <f t="shared" si="87"/>
        <v>0.36689526591859928</v>
      </c>
      <c r="AV36">
        <f t="shared" si="87"/>
        <v>0.37883291457783169</v>
      </c>
      <c r="AW36">
        <f t="shared" si="87"/>
        <v>0.36486426835499591</v>
      </c>
      <c r="AX36">
        <f t="shared" si="87"/>
        <v>0.32157724023785245</v>
      </c>
      <c r="AY36">
        <f t="shared" si="87"/>
        <v>0.36481034513083288</v>
      </c>
      <c r="AZ36">
        <f t="shared" si="87"/>
        <v>0.43847650896847035</v>
      </c>
      <c r="BA36">
        <f t="shared" si="87"/>
        <v>0.44882252143387363</v>
      </c>
      <c r="BB36">
        <f t="shared" si="87"/>
        <v>0.44782321912276674</v>
      </c>
      <c r="BC36">
        <f t="shared" si="87"/>
        <v>0.43034131239042223</v>
      </c>
      <c r="BD36">
        <f t="shared" si="87"/>
        <v>0.38875313426226077</v>
      </c>
      <c r="BE36">
        <f t="shared" si="87"/>
        <v>0.33386516277168643</v>
      </c>
      <c r="BF36">
        <f t="shared" si="87"/>
        <v>0.43369749444660166</v>
      </c>
      <c r="BG36">
        <f t="shared" si="87"/>
        <v>0.43341848107256981</v>
      </c>
      <c r="BH36">
        <f t="shared" si="87"/>
        <v>0.43707503836718548</v>
      </c>
      <c r="BI36">
        <f t="shared" si="87"/>
        <v>0.42571503545985867</v>
      </c>
      <c r="BJ36">
        <f t="shared" si="87"/>
        <v>0.37700112765663607</v>
      </c>
      <c r="BK36">
        <f t="shared" si="87"/>
        <v>0.32100848152806771</v>
      </c>
      <c r="BL36">
        <f t="shared" si="87"/>
        <v>0.25564122412928747</v>
      </c>
      <c r="BM36">
        <f t="shared" si="87"/>
        <v>0.44348622379812608</v>
      </c>
      <c r="BN36">
        <f t="shared" si="87"/>
        <v>0.38699365962122112</v>
      </c>
      <c r="BO36">
        <f t="shared" si="80"/>
        <v>0.40119801290305313</v>
      </c>
      <c r="BP36">
        <f t="shared" si="80"/>
        <v>0.36117899212143201</v>
      </c>
      <c r="BQ36">
        <f t="shared" si="80"/>
        <v>0.31446186126294334</v>
      </c>
      <c r="BR36">
        <f t="shared" si="80"/>
        <v>0.26205738695688913</v>
      </c>
      <c r="BS36">
        <f t="shared" si="80"/>
        <v>0.19608486469269454</v>
      </c>
      <c r="BT36">
        <f t="shared" si="80"/>
        <v>0.39329872065564953</v>
      </c>
      <c r="BU36">
        <f t="shared" si="80"/>
        <v>0.30969262159070426</v>
      </c>
      <c r="BV36">
        <f t="shared" si="80"/>
        <v>0.31293485505354768</v>
      </c>
      <c r="BW36">
        <f t="shared" si="80"/>
        <v>0.28546403518840602</v>
      </c>
      <c r="BX36">
        <f t="shared" si="80"/>
        <v>0.24511832764082514</v>
      </c>
      <c r="BY36">
        <f t="shared" si="80"/>
        <v>0.18409094582215593</v>
      </c>
      <c r="BZ36">
        <f t="shared" si="80"/>
        <v>0.13866331968102044</v>
      </c>
      <c r="CA36">
        <f t="shared" si="80"/>
        <v>0.32988575226537026</v>
      </c>
      <c r="CB36">
        <f t="shared" si="80"/>
        <v>0.41600063574591623</v>
      </c>
      <c r="CC36">
        <f t="shared" si="80"/>
        <v>0.41251410305478936</v>
      </c>
      <c r="CD36">
        <f t="shared" si="80"/>
        <v>0.40641569495614643</v>
      </c>
      <c r="CE36">
        <f t="shared" si="80"/>
        <v>0.40105705607301206</v>
      </c>
      <c r="CF36">
        <f t="shared" si="80"/>
        <v>0.39301245731291101</v>
      </c>
      <c r="CG36">
        <f t="shared" si="80"/>
        <v>0.36781195480931872</v>
      </c>
      <c r="CH36">
        <f t="shared" si="80"/>
        <v>0.41337456945832929</v>
      </c>
      <c r="CI36">
        <f t="shared" si="80"/>
        <v>0.65043298657134629</v>
      </c>
      <c r="CJ36">
        <f t="shared" si="80"/>
        <v>0.61477389225507362</v>
      </c>
      <c r="CK36">
        <f t="shared" si="80"/>
        <v>0.59386527911141029</v>
      </c>
      <c r="CL36">
        <f t="shared" si="80"/>
        <v>0.54367839078218783</v>
      </c>
      <c r="CM36">
        <f t="shared" si="80"/>
        <v>0.49311778722904859</v>
      </c>
      <c r="CN36">
        <f t="shared" si="80"/>
        <v>0.43897258911284581</v>
      </c>
      <c r="CO36">
        <f t="shared" si="80"/>
        <v>0.63500280421714606</v>
      </c>
      <c r="CP36">
        <f t="shared" si="80"/>
        <v>0.65270394624213524</v>
      </c>
      <c r="CQ36">
        <f t="shared" si="80"/>
        <v>0.60666238679557172</v>
      </c>
      <c r="CR36">
        <f t="shared" si="67"/>
        <v>0.60894764293017478</v>
      </c>
      <c r="CS36">
        <f t="shared" si="67"/>
        <v>0.57533522424399264</v>
      </c>
      <c r="CT36">
        <f t="shared" si="67"/>
        <v>0.54249985505491627</v>
      </c>
      <c r="CU36">
        <f t="shared" si="67"/>
        <v>0.51049521797636754</v>
      </c>
      <c r="CV36">
        <f t="shared" si="67"/>
        <v>0.66745912473585811</v>
      </c>
      <c r="CW36">
        <f t="shared" si="67"/>
        <v>0.63306066548120599</v>
      </c>
      <c r="CX36">
        <f t="shared" si="67"/>
        <v>0.65744652085639643</v>
      </c>
      <c r="CY36">
        <f t="shared" si="67"/>
        <v>0.64329654272221315</v>
      </c>
      <c r="CZ36">
        <f t="shared" si="67"/>
        <v>0.60907281310630657</v>
      </c>
      <c r="DA36">
        <f t="shared" si="67"/>
        <v>0.59661196841041853</v>
      </c>
      <c r="DB36">
        <f t="shared" si="67"/>
        <v>0.58147758379516579</v>
      </c>
      <c r="DC36">
        <f t="shared" si="67"/>
        <v>0.69715907192101223</v>
      </c>
      <c r="DD36">
        <f t="shared" si="67"/>
        <v>0.6223456366850586</v>
      </c>
      <c r="DE36">
        <f t="shared" si="67"/>
        <v>0.6536394772897276</v>
      </c>
      <c r="DF36">
        <f t="shared" si="67"/>
        <v>0.60449468051879296</v>
      </c>
      <c r="DG36">
        <f t="shared" si="78"/>
        <v>0.59460355474669035</v>
      </c>
      <c r="DH36">
        <f t="shared" si="78"/>
        <v>0.59349563809959971</v>
      </c>
      <c r="DI36">
        <f t="shared" si="78"/>
        <v>0.58604456392793192</v>
      </c>
      <c r="DJ36">
        <f t="shared" si="78"/>
        <v>0.70051338206069458</v>
      </c>
      <c r="DK36">
        <f t="shared" si="78"/>
        <v>0.57729643641132156</v>
      </c>
      <c r="DL36">
        <f t="shared" si="78"/>
        <v>0.69048021656474157</v>
      </c>
      <c r="DM36">
        <f t="shared" si="78"/>
        <v>0.68277780066838323</v>
      </c>
      <c r="DN36">
        <f t="shared" si="78"/>
        <v>0.63306066548120599</v>
      </c>
      <c r="DO36">
        <f t="shared" si="78"/>
        <v>0.60893962657354361</v>
      </c>
      <c r="DP36">
        <f t="shared" si="78"/>
        <v>0.60129336408592149</v>
      </c>
      <c r="DQ36">
        <f t="shared" si="78"/>
        <v>0.71304486416304202</v>
      </c>
      <c r="DR36">
        <f t="shared" si="78"/>
        <v>0.14090391455190401</v>
      </c>
      <c r="DS36">
        <f t="shared" si="78"/>
        <v>0.14089289380212994</v>
      </c>
      <c r="DT36">
        <f t="shared" si="78"/>
        <v>0.14104312559965976</v>
      </c>
      <c r="DU36">
        <f t="shared" si="78"/>
        <v>0.13569167326803996</v>
      </c>
      <c r="DV36">
        <f t="shared" si="78"/>
        <v>0.12048544318949045</v>
      </c>
      <c r="DW36">
        <f t="shared" si="78"/>
        <v>9.4067347271763274E-2</v>
      </c>
      <c r="DX36">
        <f t="shared" si="78"/>
        <v>0.1409840571794615</v>
      </c>
      <c r="DY36">
        <f t="shared" si="78"/>
        <v>0.66527182108112071</v>
      </c>
      <c r="DZ36">
        <f t="shared" si="78"/>
        <v>0.66431088493250756</v>
      </c>
      <c r="EA36">
        <f t="shared" si="78"/>
        <v>0.63634856901879655</v>
      </c>
      <c r="EB36">
        <f t="shared" si="78"/>
        <v>0.54283435180770723</v>
      </c>
      <c r="EC36">
        <f t="shared" si="78"/>
        <v>0.47692543321003716</v>
      </c>
      <c r="ED36">
        <f t="shared" si="78"/>
        <v>0.39879420578846769</v>
      </c>
      <c r="EE36">
        <f t="shared" si="78"/>
        <v>0.66462058842508953</v>
      </c>
      <c r="EF36">
        <f t="shared" si="78"/>
        <v>0.67200145607528083</v>
      </c>
      <c r="EG36">
        <f t="shared" si="78"/>
        <v>0.65558366038904636</v>
      </c>
      <c r="EH36">
        <f t="shared" si="78"/>
        <v>0.58881837018996541</v>
      </c>
      <c r="EI36">
        <f t="shared" si="78"/>
        <v>0.49122147690284518</v>
      </c>
      <c r="EJ36">
        <f t="shared" si="78"/>
        <v>0.4177714790255882</v>
      </c>
      <c r="EK36">
        <f t="shared" si="78"/>
        <v>0.37033319139127441</v>
      </c>
      <c r="EL36">
        <f t="shared" si="78"/>
        <v>0.67260373881267466</v>
      </c>
      <c r="EM36">
        <f t="shared" si="78"/>
        <v>0.59985835846242175</v>
      </c>
      <c r="EN36">
        <f t="shared" si="78"/>
        <v>0.57107303732738945</v>
      </c>
      <c r="EO36">
        <f t="shared" si="78"/>
        <v>0.46984793505627842</v>
      </c>
      <c r="EP36">
        <f t="shared" si="78"/>
        <v>0.3804517272499634</v>
      </c>
      <c r="EQ36">
        <f t="shared" si="78"/>
        <v>0.33189566149901051</v>
      </c>
      <c r="ER36">
        <f t="shared" si="78"/>
        <v>0.28691952059390002</v>
      </c>
      <c r="ES36">
        <f t="shared" si="78"/>
        <v>0.6029136580178891</v>
      </c>
      <c r="ET36">
        <f t="shared" si="78"/>
        <v>0.52249304781631389</v>
      </c>
      <c r="EU36">
        <f t="shared" si="78"/>
        <v>0.48342409532781855</v>
      </c>
      <c r="EV36">
        <f t="shared" si="78"/>
        <v>0.41402451824923325</v>
      </c>
      <c r="EW36">
        <f t="shared" si="78"/>
        <v>0.34233838743660183</v>
      </c>
      <c r="EX36">
        <f t="shared" si="78"/>
        <v>0.30024285593325289</v>
      </c>
      <c r="EY36">
        <f t="shared" si="78"/>
        <v>0.27661202600193036</v>
      </c>
      <c r="EZ36">
        <f t="shared" si="78"/>
        <v>0.52639100510840964</v>
      </c>
      <c r="FA36">
        <f t="shared" si="78"/>
        <v>0.46982682882519144</v>
      </c>
      <c r="FB36">
        <f t="shared" si="78"/>
        <v>0.4148010259766346</v>
      </c>
      <c r="FC36">
        <f t="shared" si="78"/>
        <v>0.37226549817879417</v>
      </c>
      <c r="FD36">
        <f t="shared" si="78"/>
        <v>0.3001096619733547</v>
      </c>
      <c r="FE36">
        <f t="shared" si="78"/>
        <v>0.27542143700629373</v>
      </c>
      <c r="FF36">
        <f t="shared" si="78"/>
        <v>0.25903880493872855</v>
      </c>
      <c r="FG36">
        <f t="shared" si="78"/>
        <v>0.44421009516777299</v>
      </c>
      <c r="FH36">
        <f t="shared" si="78"/>
        <v>0.40617881424159674</v>
      </c>
      <c r="FI36">
        <f t="shared" si="78"/>
        <v>0.61654593874356212</v>
      </c>
      <c r="FJ36">
        <f t="shared" si="78"/>
        <v>0.62378706054521937</v>
      </c>
      <c r="FK36">
        <f t="shared" si="78"/>
        <v>0.62465110171904392</v>
      </c>
      <c r="FL36">
        <f t="shared" si="78"/>
        <v>0.5883203340984553</v>
      </c>
      <c r="FM36">
        <f t="shared" si="78"/>
        <v>0.55609940548465819</v>
      </c>
      <c r="FN36">
        <f t="shared" si="78"/>
        <v>0.30506705836121939</v>
      </c>
      <c r="FO36">
        <f t="shared" si="78"/>
        <v>0.28660763224521063</v>
      </c>
      <c r="FP36">
        <f t="shared" si="78"/>
        <v>0.29210068174657255</v>
      </c>
      <c r="FQ36">
        <f t="shared" si="78"/>
        <v>0.29088203133475832</v>
      </c>
      <c r="FR36">
        <f t="shared" si="78"/>
        <v>0.29263473583289651</v>
      </c>
      <c r="FS36">
        <f t="shared" si="84"/>
        <v>0.28757593961150213</v>
      </c>
      <c r="FT36">
        <f t="shared" si="84"/>
        <v>0.29934966891494286</v>
      </c>
      <c r="FU36">
        <f t="shared" si="84"/>
        <v>0.43574494005386183</v>
      </c>
      <c r="FV36">
        <f t="shared" si="84"/>
        <v>0.43623805206461008</v>
      </c>
      <c r="FW36">
        <f t="shared" si="84"/>
        <v>0.45126532335762137</v>
      </c>
      <c r="FX36">
        <f t="shared" si="84"/>
        <v>0.47000577376052716</v>
      </c>
      <c r="FY36">
        <f t="shared" si="84"/>
        <v>0.4708982821033742</v>
      </c>
      <c r="FZ36">
        <f t="shared" si="84"/>
        <v>0.47201485490940892</v>
      </c>
      <c r="GA36">
        <f t="shared" si="84"/>
        <v>0.43243293275551214</v>
      </c>
      <c r="GB36">
        <f t="shared" si="84"/>
        <v>0.44031674550870614</v>
      </c>
      <c r="GC36">
        <f t="shared" si="84"/>
        <v>0.45645219118288743</v>
      </c>
      <c r="GD36">
        <f t="shared" si="84"/>
        <v>0.48321247152588043</v>
      </c>
      <c r="GE36">
        <f t="shared" si="84"/>
        <v>0.45565129973873647</v>
      </c>
      <c r="GF36">
        <f t="shared" si="84"/>
        <v>0.40754718878667145</v>
      </c>
      <c r="GG36">
        <f t="shared" si="84"/>
        <v>0.37906713781417906</v>
      </c>
      <c r="GH36">
        <f t="shared" si="84"/>
        <v>0.45049669152675387</v>
      </c>
      <c r="GI36">
        <f t="shared" si="84"/>
        <v>0.43043778618979422</v>
      </c>
      <c r="GJ36">
        <f t="shared" si="84"/>
        <v>0.44133744780900058</v>
      </c>
      <c r="GK36">
        <f t="shared" si="84"/>
        <v>0.41636476556562213</v>
      </c>
      <c r="GL36">
        <f t="shared" si="65"/>
        <v>0.341414272099689</v>
      </c>
      <c r="GM36">
        <f t="shared" si="65"/>
        <v>0.31664919127574459</v>
      </c>
      <c r="GN36">
        <f t="shared" si="65"/>
        <v>0.28785211291108936</v>
      </c>
      <c r="GO36">
        <f t="shared" si="65"/>
        <v>0.42974081068844511</v>
      </c>
      <c r="GP36">
        <f t="shared" si="65"/>
        <v>0.42344224036515277</v>
      </c>
      <c r="GQ36">
        <f t="shared" ref="GQ36:JB42" si="88">_xlfn.NORM.DIST(LN($A36),LN(GQ$52),GQ$53,TRUE)</f>
        <v>0.40268858549154352</v>
      </c>
      <c r="GR36">
        <f t="shared" si="88"/>
        <v>0.35353945337717185</v>
      </c>
      <c r="GS36">
        <f t="shared" si="88"/>
        <v>0.29553779565233729</v>
      </c>
      <c r="GT36">
        <f t="shared" si="88"/>
        <v>0.26849723956109051</v>
      </c>
      <c r="GU36">
        <f t="shared" si="88"/>
        <v>0.21878129816824826</v>
      </c>
      <c r="GV36">
        <f t="shared" si="88"/>
        <v>0.42540505266734951</v>
      </c>
      <c r="GW36">
        <f t="shared" si="88"/>
        <v>0.39826379617807006</v>
      </c>
      <c r="GX36">
        <f t="shared" si="88"/>
        <v>0.33973984758791331</v>
      </c>
      <c r="GY36">
        <f t="shared" si="88"/>
        <v>0.30789035588848845</v>
      </c>
      <c r="GZ36">
        <f t="shared" si="88"/>
        <v>0.26082527257368543</v>
      </c>
      <c r="HA36">
        <f t="shared" si="88"/>
        <v>0.21545281944036113</v>
      </c>
      <c r="HB36">
        <f t="shared" si="88"/>
        <v>0.1911777869471335</v>
      </c>
      <c r="HC36">
        <f t="shared" si="88"/>
        <v>0.41314672531854019</v>
      </c>
      <c r="HD36">
        <f t="shared" si="88"/>
        <v>0.65960714318784408</v>
      </c>
      <c r="HE36">
        <f t="shared" si="88"/>
        <v>0.6520526240929766</v>
      </c>
      <c r="HF36">
        <f t="shared" si="88"/>
        <v>0.65263477118520408</v>
      </c>
      <c r="HG36">
        <f t="shared" si="88"/>
        <v>0.65724703387718697</v>
      </c>
      <c r="HH36">
        <f t="shared" si="88"/>
        <v>0.64724729614974874</v>
      </c>
      <c r="HI36">
        <f t="shared" si="88"/>
        <v>0.63874109380761956</v>
      </c>
      <c r="HJ36">
        <f t="shared" si="88"/>
        <v>0.6649444973591665</v>
      </c>
      <c r="HK36">
        <f t="shared" si="88"/>
        <v>0.73066470769614411</v>
      </c>
      <c r="HL36">
        <f t="shared" si="88"/>
        <v>0.71287583548659761</v>
      </c>
      <c r="HM36">
        <f t="shared" si="88"/>
        <v>0.6269078825031742</v>
      </c>
      <c r="HN36">
        <f t="shared" si="88"/>
        <v>0.59515597354963012</v>
      </c>
      <c r="HO36">
        <f t="shared" si="88"/>
        <v>0.52198334893723641</v>
      </c>
      <c r="HP36">
        <f t="shared" si="88"/>
        <v>0.47772547600534593</v>
      </c>
      <c r="HQ36">
        <f t="shared" si="88"/>
        <v>0.72179775226665832</v>
      </c>
      <c r="HR36">
        <f t="shared" si="88"/>
        <v>0.70843135753361808</v>
      </c>
      <c r="HS36">
        <f t="shared" si="88"/>
        <v>0.65947622728411859</v>
      </c>
      <c r="HT36">
        <f t="shared" si="88"/>
        <v>0.6254534194989565</v>
      </c>
      <c r="HU36">
        <f t="shared" si="88"/>
        <v>0.58810731571030517</v>
      </c>
      <c r="HV36">
        <f t="shared" si="88"/>
        <v>0.56779851445448126</v>
      </c>
      <c r="HW36">
        <f t="shared" si="88"/>
        <v>0.5609268204655663</v>
      </c>
      <c r="HX36">
        <f t="shared" si="88"/>
        <v>0.71869844956105644</v>
      </c>
      <c r="HY36">
        <f t="shared" si="88"/>
        <v>0.68797877377843464</v>
      </c>
      <c r="HZ36">
        <f t="shared" si="88"/>
        <v>0.65751263423015893</v>
      </c>
      <c r="IA36">
        <f t="shared" si="88"/>
        <v>0.72536327977083936</v>
      </c>
      <c r="IB36">
        <f t="shared" si="88"/>
        <v>0.70100089966028456</v>
      </c>
      <c r="IC36">
        <f t="shared" si="88"/>
        <v>0.65687443323284289</v>
      </c>
      <c r="ID36">
        <f t="shared" si="88"/>
        <v>0.62065666182845036</v>
      </c>
      <c r="IE36">
        <f t="shared" si="88"/>
        <v>0.7234730141888519</v>
      </c>
      <c r="IF36">
        <f t="shared" si="88"/>
        <v>0.65645001129408831</v>
      </c>
      <c r="IG36">
        <f t="shared" si="88"/>
        <v>0.65777908114316774</v>
      </c>
      <c r="IH36">
        <f t="shared" si="88"/>
        <v>0.61748760946112757</v>
      </c>
      <c r="II36">
        <f t="shared" si="88"/>
        <v>0.58537550512565484</v>
      </c>
      <c r="IJ36">
        <f t="shared" si="88"/>
        <v>0.59470332023260242</v>
      </c>
      <c r="IK36">
        <f t="shared" si="88"/>
        <v>0.55827331509217548</v>
      </c>
      <c r="IL36">
        <f t="shared" si="88"/>
        <v>0.73108103199293983</v>
      </c>
      <c r="IM36">
        <f t="shared" si="88"/>
        <v>0.59499489182949983</v>
      </c>
      <c r="IN36">
        <f t="shared" si="88"/>
        <v>0.62123020969007015</v>
      </c>
      <c r="IO36">
        <f t="shared" si="88"/>
        <v>0.71909998619653281</v>
      </c>
      <c r="IP36">
        <f t="shared" si="88"/>
        <v>0.71417100708735604</v>
      </c>
      <c r="IQ36">
        <f t="shared" si="88"/>
        <v>0.68123570165619862</v>
      </c>
      <c r="IR36">
        <f t="shared" si="88"/>
        <v>0.62704439452585226</v>
      </c>
      <c r="IS36">
        <f t="shared" si="88"/>
        <v>0.6954166457022033</v>
      </c>
      <c r="IT36">
        <f t="shared" si="88"/>
        <v>0.67379623046877601</v>
      </c>
      <c r="IU36">
        <f t="shared" si="88"/>
        <v>0.67673308943073507</v>
      </c>
      <c r="IV36">
        <f t="shared" si="88"/>
        <v>0.68070021281010473</v>
      </c>
      <c r="IW36">
        <f t="shared" si="71"/>
        <v>0.68546409077662962</v>
      </c>
      <c r="IX36">
        <f t="shared" si="71"/>
        <v>0.66399574693986685</v>
      </c>
      <c r="IY36">
        <f t="shared" si="71"/>
        <v>0.65735829801589196</v>
      </c>
      <c r="IZ36">
        <f t="shared" si="71"/>
        <v>0.68514214379427218</v>
      </c>
      <c r="JA36">
        <f t="shared" si="71"/>
        <v>0.66129544290081121</v>
      </c>
      <c r="JB36">
        <f t="shared" si="71"/>
        <v>0.66758634385109672</v>
      </c>
      <c r="JC36">
        <f t="shared" si="71"/>
        <v>0.67397873623563076</v>
      </c>
      <c r="JD36">
        <f t="shared" si="71"/>
        <v>0.65200163849891069</v>
      </c>
      <c r="JE36">
        <f t="shared" si="71"/>
        <v>0.60241462891141029</v>
      </c>
      <c r="JF36">
        <f t="shared" si="71"/>
        <v>0.54758109461132554</v>
      </c>
      <c r="JG36">
        <f t="shared" si="71"/>
        <v>0.6621467045256878</v>
      </c>
      <c r="JH36">
        <f t="shared" si="71"/>
        <v>0.64656266787227812</v>
      </c>
      <c r="JI36">
        <f t="shared" si="71"/>
        <v>0.63818713651431702</v>
      </c>
      <c r="JJ36">
        <f t="shared" si="71"/>
        <v>0.60183712814004309</v>
      </c>
      <c r="JK36">
        <f t="shared" si="71"/>
        <v>0.54923303802292311</v>
      </c>
      <c r="JL36">
        <f t="shared" si="71"/>
        <v>0.49952833220686221</v>
      </c>
      <c r="JM36">
        <f t="shared" si="71"/>
        <v>0.45707962113631895</v>
      </c>
      <c r="JN36">
        <f t="shared" si="81"/>
        <v>0.64281217243432487</v>
      </c>
      <c r="JO36">
        <f t="shared" si="81"/>
        <v>0.57547233106999007</v>
      </c>
      <c r="JP36">
        <f t="shared" si="81"/>
        <v>0.58776204738788729</v>
      </c>
      <c r="JQ36">
        <f t="shared" si="81"/>
        <v>0.48752532216569056</v>
      </c>
      <c r="JR36">
        <f t="shared" si="81"/>
        <v>0.42663986911170798</v>
      </c>
      <c r="JS36">
        <f t="shared" si="81"/>
        <v>0.39129712683476986</v>
      </c>
      <c r="JT36">
        <f t="shared" si="81"/>
        <v>0.34520847226134521</v>
      </c>
      <c r="JU36">
        <f t="shared" si="81"/>
        <v>0.58594911204310196</v>
      </c>
      <c r="JV36">
        <f t="shared" si="81"/>
        <v>0.55131006555236872</v>
      </c>
      <c r="JW36">
        <f t="shared" si="81"/>
        <v>0.52250876565248594</v>
      </c>
      <c r="JX36">
        <f t="shared" si="81"/>
        <v>0.44765742505840678</v>
      </c>
      <c r="JY36">
        <f t="shared" si="81"/>
        <v>0.39723910661105533</v>
      </c>
      <c r="JZ36">
        <f t="shared" si="81"/>
        <v>0.35017059676144008</v>
      </c>
      <c r="KA36">
        <f t="shared" si="81"/>
        <v>0.33187377125936179</v>
      </c>
      <c r="KB36">
        <f t="shared" si="81"/>
        <v>0.57101198318965718</v>
      </c>
      <c r="KC36">
        <f t="shared" si="81"/>
        <v>0.50820370765006273</v>
      </c>
      <c r="KD36">
        <f t="shared" si="81"/>
        <v>0.45465034695790063</v>
      </c>
      <c r="KE36">
        <f t="shared" si="81"/>
        <v>0.41862854807285182</v>
      </c>
      <c r="KF36">
        <f t="shared" si="81"/>
        <v>0.36242209265888414</v>
      </c>
      <c r="KG36">
        <f t="shared" si="81"/>
        <v>0.32772580139930058</v>
      </c>
      <c r="KH36">
        <f t="shared" si="81"/>
        <v>0.30707440335538949</v>
      </c>
      <c r="KI36">
        <f t="shared" si="81"/>
        <v>0.5317888422327488</v>
      </c>
      <c r="KJ36">
        <f t="shared" si="81"/>
        <v>0.6853849506289309</v>
      </c>
      <c r="KK36">
        <f t="shared" si="81"/>
        <v>0.73625011021440689</v>
      </c>
      <c r="KL36">
        <f t="shared" si="81"/>
        <v>0.72327716097002992</v>
      </c>
      <c r="KM36">
        <f t="shared" si="81"/>
        <v>0.68531003631754728</v>
      </c>
      <c r="KN36">
        <f t="shared" si="81"/>
        <v>0.63782373405626247</v>
      </c>
      <c r="KO36">
        <f t="shared" si="81"/>
        <v>0.56277293855704491</v>
      </c>
      <c r="KP36">
        <f t="shared" si="81"/>
        <v>4.1910378284873472E-3</v>
      </c>
      <c r="KQ36">
        <f t="shared" si="81"/>
        <v>0.20534248840390032</v>
      </c>
      <c r="KR36">
        <f t="shared" si="81"/>
        <v>0.19403651388132007</v>
      </c>
      <c r="KS36">
        <f t="shared" si="81"/>
        <v>0.18185495893450665</v>
      </c>
      <c r="KT36">
        <f t="shared" si="81"/>
        <v>4.8802611202763649E-2</v>
      </c>
      <c r="KU36">
        <f t="shared" si="81"/>
        <v>9.246028700285272E-2</v>
      </c>
      <c r="KV36">
        <f t="shared" si="81"/>
        <v>0.15007446392746537</v>
      </c>
      <c r="KW36">
        <f t="shared" si="81"/>
        <v>0.19933601137665358</v>
      </c>
      <c r="KX36">
        <f t="shared" si="81"/>
        <v>0.21765033416023008</v>
      </c>
      <c r="KY36">
        <f t="shared" si="81"/>
        <v>0.22307478912350653</v>
      </c>
      <c r="KZ36">
        <f t="shared" si="81"/>
        <v>0.22296267777657558</v>
      </c>
      <c r="LA36">
        <f t="shared" si="81"/>
        <v>0.21328354006054109</v>
      </c>
      <c r="LB36">
        <f t="shared" si="81"/>
        <v>0.16254485103914049</v>
      </c>
      <c r="LC36">
        <f t="shared" si="81"/>
        <v>0.32608270997757915</v>
      </c>
      <c r="LD36">
        <f t="shared" si="81"/>
        <v>0.30775240591201514</v>
      </c>
      <c r="LE36">
        <f t="shared" si="81"/>
        <v>0.28454923649524777</v>
      </c>
      <c r="LF36">
        <f t="shared" si="81"/>
        <v>0.46028798680686805</v>
      </c>
      <c r="LG36">
        <f t="shared" si="81"/>
        <v>0.41294403964709459</v>
      </c>
      <c r="LH36">
        <f t="shared" si="81"/>
        <v>0.46725601788356869</v>
      </c>
      <c r="LI36">
        <f t="shared" si="79"/>
        <v>0.42571304429208334</v>
      </c>
      <c r="LJ36">
        <f t="shared" si="79"/>
        <v>0.39173941135197471</v>
      </c>
      <c r="LK36">
        <f t="shared" si="79"/>
        <v>0.36745433968069258</v>
      </c>
      <c r="LL36">
        <f t="shared" si="79"/>
        <v>0.36142411561943422</v>
      </c>
      <c r="LM36">
        <f t="shared" si="79"/>
        <v>0.33985870886000336</v>
      </c>
      <c r="LN36">
        <f t="shared" si="79"/>
        <v>2.2690188838573103E-2</v>
      </c>
      <c r="LO36">
        <f t="shared" si="79"/>
        <v>0.25760361031898482</v>
      </c>
      <c r="LP36">
        <f t="shared" si="79"/>
        <v>0.24946798051574959</v>
      </c>
      <c r="LQ36">
        <f t="shared" si="79"/>
        <v>0.22792687854977173</v>
      </c>
      <c r="LR36">
        <f t="shared" si="79"/>
        <v>0.20684607301657015</v>
      </c>
      <c r="LS36">
        <f t="shared" si="79"/>
        <v>0.25504785702197796</v>
      </c>
      <c r="LT36">
        <f t="shared" si="79"/>
        <v>0.3004589522617957</v>
      </c>
      <c r="LU36">
        <f t="shared" si="79"/>
        <v>0.32961544578258495</v>
      </c>
      <c r="LV36">
        <f t="shared" si="79"/>
        <v>0.3250284406732426</v>
      </c>
      <c r="LW36">
        <f t="shared" si="79"/>
        <v>0.30466875338491844</v>
      </c>
      <c r="LX36">
        <f t="shared" si="79"/>
        <v>0.28528409643332658</v>
      </c>
      <c r="LY36">
        <f t="shared" si="79"/>
        <v>0.26955944463183168</v>
      </c>
      <c r="LZ36">
        <f t="shared" si="79"/>
        <v>5.995360979952985E-3</v>
      </c>
      <c r="MA36">
        <f t="shared" si="79"/>
        <v>0.24818992765782449</v>
      </c>
      <c r="MB36">
        <f t="shared" si="79"/>
        <v>0.3987071711910945</v>
      </c>
      <c r="MC36">
        <f t="shared" si="79"/>
        <v>0.44286172899241744</v>
      </c>
      <c r="MD36">
        <f t="shared" si="79"/>
        <v>0.40358591657530263</v>
      </c>
      <c r="ME36">
        <f t="shared" si="79"/>
        <v>0.37921016598733293</v>
      </c>
      <c r="MF36">
        <f t="shared" si="79"/>
        <v>0.29473744067436358</v>
      </c>
      <c r="MG36">
        <f t="shared" si="79"/>
        <v>0.64865983087602819</v>
      </c>
      <c r="MH36">
        <f t="shared" si="79"/>
        <v>0.65079150464087732</v>
      </c>
      <c r="MI36">
        <f t="shared" si="79"/>
        <v>0.60432758527543506</v>
      </c>
      <c r="MJ36">
        <f t="shared" si="79"/>
        <v>0.56825761802929431</v>
      </c>
      <c r="MK36">
        <f t="shared" si="79"/>
        <v>0.52925320211296878</v>
      </c>
      <c r="ML36">
        <f t="shared" si="79"/>
        <v>5.1760723869065349E-2</v>
      </c>
      <c r="MM36">
        <f t="shared" si="79"/>
        <v>0.46552657393629965</v>
      </c>
      <c r="MN36">
        <f t="shared" si="79"/>
        <v>0.53744089467318745</v>
      </c>
      <c r="MO36">
        <f t="shared" si="79"/>
        <v>0.51423533597516258</v>
      </c>
      <c r="MP36">
        <f t="shared" si="79"/>
        <v>0.48843741358587228</v>
      </c>
      <c r="MQ36">
        <f t="shared" si="79"/>
        <v>0.45812890129098072</v>
      </c>
      <c r="MR36">
        <f t="shared" si="79"/>
        <v>0.23744670299785103</v>
      </c>
      <c r="MS36">
        <f t="shared" si="79"/>
        <v>0.48193545016379774</v>
      </c>
      <c r="MT36">
        <f t="shared" si="79"/>
        <v>0.49483758736459393</v>
      </c>
      <c r="MU36">
        <f t="shared" si="79"/>
        <v>0.45312394278713386</v>
      </c>
      <c r="MV36">
        <f t="shared" si="79"/>
        <v>0.41230669820117294</v>
      </c>
      <c r="MW36">
        <f t="shared" si="79"/>
        <v>0.63483512365842876</v>
      </c>
      <c r="MX36">
        <f t="shared" si="79"/>
        <v>0.69540026293282642</v>
      </c>
      <c r="MY36">
        <f t="shared" si="79"/>
        <v>0.65654458589727238</v>
      </c>
      <c r="MZ36">
        <f t="shared" si="79"/>
        <v>0.60167837484462261</v>
      </c>
      <c r="NA36">
        <f t="shared" si="79"/>
        <v>0.55391914303230871</v>
      </c>
      <c r="NB36">
        <f t="shared" si="79"/>
        <v>0.42780465657739364</v>
      </c>
      <c r="NC36">
        <f t="shared" si="79"/>
        <v>0.59504399066168578</v>
      </c>
      <c r="ND36">
        <f t="shared" si="79"/>
        <v>0.58010444838111552</v>
      </c>
      <c r="NE36">
        <f t="shared" si="79"/>
        <v>0.53206478157497072</v>
      </c>
      <c r="NF36">
        <f t="shared" si="79"/>
        <v>0.47962262528327398</v>
      </c>
      <c r="NG36">
        <f t="shared" si="79"/>
        <v>0.91803285156637082</v>
      </c>
      <c r="NH36">
        <f t="shared" si="79"/>
        <v>0.89933494897774413</v>
      </c>
      <c r="NI36">
        <f t="shared" si="79"/>
        <v>0.84111875692392157</v>
      </c>
      <c r="NJ36">
        <f t="shared" si="79"/>
        <v>0.74628151512160568</v>
      </c>
      <c r="NK36">
        <f t="shared" si="79"/>
        <v>0.78211864159161848</v>
      </c>
      <c r="NL36">
        <f t="shared" si="79"/>
        <v>0.71729048656168792</v>
      </c>
      <c r="NM36">
        <f t="shared" si="79"/>
        <v>0.64918961273011466</v>
      </c>
      <c r="NN36">
        <f t="shared" si="79"/>
        <v>0.607514909616379</v>
      </c>
      <c r="NO36">
        <f t="shared" si="79"/>
        <v>0.88102070343044314</v>
      </c>
      <c r="NP36">
        <f t="shared" si="79"/>
        <v>0.86238921694301507</v>
      </c>
      <c r="NQ36">
        <f t="shared" si="79"/>
        <v>0.79632661745391498</v>
      </c>
      <c r="NR36">
        <f t="shared" si="79"/>
        <v>0.73239936322125943</v>
      </c>
      <c r="NS36">
        <f t="shared" si="79"/>
        <v>0.67674940856519505</v>
      </c>
      <c r="NT36">
        <f t="shared" si="72"/>
        <v>0.85913480440778189</v>
      </c>
      <c r="NU36">
        <f t="shared" si="72"/>
        <v>0.86529395039579338</v>
      </c>
      <c r="NV36">
        <f t="shared" si="72"/>
        <v>0.81244179743652956</v>
      </c>
      <c r="NW36">
        <f t="shared" si="72"/>
        <v>0.74996757464571706</v>
      </c>
      <c r="NX36">
        <f t="shared" si="72"/>
        <v>0.69408231220950334</v>
      </c>
      <c r="NY36">
        <f t="shared" si="72"/>
        <v>0.88906046725467136</v>
      </c>
      <c r="NZ36">
        <f t="shared" si="60"/>
        <v>0.88634857793860777</v>
      </c>
      <c r="OA36">
        <f t="shared" si="60"/>
        <v>0.8285538919365113</v>
      </c>
      <c r="OB36">
        <f t="shared" si="86"/>
        <v>0.76860171500024288</v>
      </c>
      <c r="OC36">
        <f t="shared" si="86"/>
        <v>0.71422670746220773</v>
      </c>
      <c r="OD36">
        <f t="shared" si="86"/>
        <v>0.7983978687387151</v>
      </c>
      <c r="OE36">
        <f t="shared" si="86"/>
        <v>0.82655415882619931</v>
      </c>
      <c r="OF36">
        <f t="shared" si="86"/>
        <v>0.76595913672504867</v>
      </c>
      <c r="OG36">
        <f t="shared" si="86"/>
        <v>0.69830116650102614</v>
      </c>
      <c r="OH36">
        <f t="shared" si="86"/>
        <v>0.64836604689320887</v>
      </c>
      <c r="OI36">
        <f t="shared" si="86"/>
        <v>0.81532963141236481</v>
      </c>
      <c r="OJ36">
        <f t="shared" si="86"/>
        <v>0.38827835776722991</v>
      </c>
      <c r="OK36">
        <f t="shared" si="86"/>
        <v>0.36825240425908323</v>
      </c>
      <c r="OL36">
        <f t="shared" si="86"/>
        <v>0.35762983237049034</v>
      </c>
      <c r="OM36">
        <f t="shared" si="86"/>
        <v>0.81111416534551428</v>
      </c>
      <c r="ON36">
        <f t="shared" si="86"/>
        <v>0.71577312509853408</v>
      </c>
      <c r="OO36">
        <f t="shared" si="86"/>
        <v>0.64016986306799684</v>
      </c>
      <c r="OP36">
        <f t="shared" si="86"/>
        <v>0.58629905348899258</v>
      </c>
      <c r="OQ36">
        <f t="shared" si="86"/>
        <v>0.55279189784547533</v>
      </c>
      <c r="OR36">
        <f t="shared" si="86"/>
        <v>0.51442751172566059</v>
      </c>
      <c r="OS36">
        <f t="shared" si="86"/>
        <v>0.48962406568508821</v>
      </c>
      <c r="OT36">
        <f t="shared" si="86"/>
        <v>0.4479603160929489</v>
      </c>
      <c r="OU36">
        <f t="shared" si="86"/>
        <v>2.5425920439659886E-3</v>
      </c>
      <c r="OV36">
        <f t="shared" si="86"/>
        <v>8.3558575120177073E-2</v>
      </c>
      <c r="OW36">
        <f t="shared" si="86"/>
        <v>7.4747466173553545E-2</v>
      </c>
      <c r="OX36">
        <f t="shared" si="86"/>
        <v>6.7881986406056027E-2</v>
      </c>
      <c r="OY36">
        <f t="shared" si="86"/>
        <v>6.21162970735821E-2</v>
      </c>
      <c r="OZ36">
        <f t="shared" si="86"/>
        <v>0.11279044288864042</v>
      </c>
      <c r="PA36">
        <f t="shared" si="86"/>
        <v>0.12898578882766526</v>
      </c>
      <c r="PB36">
        <f t="shared" si="86"/>
        <v>0.1198800911079996</v>
      </c>
      <c r="PC36">
        <f t="shared" si="86"/>
        <v>0.11446245307089242</v>
      </c>
      <c r="PD36">
        <f t="shared" si="86"/>
        <v>0.10605840488361935</v>
      </c>
      <c r="PE36">
        <f t="shared" si="86"/>
        <v>9.6185098885793241E-2</v>
      </c>
      <c r="PF36">
        <f t="shared" si="86"/>
        <v>9.1478706135851254E-2</v>
      </c>
      <c r="PG36">
        <f t="shared" si="86"/>
        <v>0.41314833554514196</v>
      </c>
      <c r="PH36">
        <f t="shared" si="86"/>
        <v>0.36362005613996784</v>
      </c>
      <c r="PI36">
        <f t="shared" si="86"/>
        <v>0.35417043896080669</v>
      </c>
      <c r="PJ36">
        <f t="shared" si="86"/>
        <v>0.34073651342242361</v>
      </c>
      <c r="PK36">
        <f t="shared" si="86"/>
        <v>0.5915684787040949</v>
      </c>
      <c r="PL36">
        <f t="shared" si="86"/>
        <v>0.59663364310585643</v>
      </c>
      <c r="PM36">
        <f t="shared" si="86"/>
        <v>0.57100752248738251</v>
      </c>
      <c r="PN36">
        <f t="shared" si="86"/>
        <v>0.52451841925877962</v>
      </c>
      <c r="PO36">
        <f t="shared" si="86"/>
        <v>0.47972195866903666</v>
      </c>
      <c r="PP36">
        <f t="shared" si="86"/>
        <v>0.45636638366274745</v>
      </c>
      <c r="PQ36">
        <f t="shared" si="86"/>
        <v>0.4164865280524101</v>
      </c>
      <c r="PR36">
        <f t="shared" si="86"/>
        <v>0.39761007135353948</v>
      </c>
      <c r="PS36">
        <f t="shared" si="86"/>
        <v>4.0372067052945958E-2</v>
      </c>
      <c r="PT36">
        <f t="shared" si="86"/>
        <v>0.19547214429763599</v>
      </c>
      <c r="PU36">
        <f t="shared" si="86"/>
        <v>0.17925657460346214</v>
      </c>
      <c r="PV36">
        <f t="shared" si="86"/>
        <v>0.16848953100829331</v>
      </c>
      <c r="PW36">
        <f t="shared" si="86"/>
        <v>0.26667151627309138</v>
      </c>
      <c r="PX36">
        <f t="shared" si="86"/>
        <v>0.30079337871130507</v>
      </c>
      <c r="PY36">
        <f t="shared" si="86"/>
        <v>0.29148469001551347</v>
      </c>
      <c r="PZ36">
        <f t="shared" si="86"/>
        <v>0.28522818503460162</v>
      </c>
      <c r="QA36">
        <f t="shared" si="86"/>
        <v>0.25229404345488715</v>
      </c>
      <c r="QB36">
        <f t="shared" si="86"/>
        <v>0.23468569261896219</v>
      </c>
      <c r="QC36">
        <f t="shared" si="86"/>
        <v>0.21696432991085407</v>
      </c>
      <c r="QD36">
        <f t="shared" si="86"/>
        <v>0.19399148975198685</v>
      </c>
      <c r="QE36">
        <f t="shared" si="86"/>
        <v>2.5527914985250939E-2</v>
      </c>
      <c r="QF36">
        <f t="shared" si="86"/>
        <v>7.209525135961313E-2</v>
      </c>
      <c r="QG36">
        <f t="shared" si="86"/>
        <v>6.8025540081865857E-2</v>
      </c>
      <c r="QH36">
        <f t="shared" si="86"/>
        <v>6.3487748575197817E-2</v>
      </c>
      <c r="QI36">
        <f t="shared" si="86"/>
        <v>0.13221514075374532</v>
      </c>
      <c r="QJ36">
        <f t="shared" si="86"/>
        <v>0.1512599461761493</v>
      </c>
      <c r="QK36">
        <f t="shared" si="86"/>
        <v>0.13338879477589835</v>
      </c>
      <c r="QL36">
        <f t="shared" si="86"/>
        <v>0.11950887786861059</v>
      </c>
      <c r="QM36">
        <f t="shared" si="86"/>
        <v>0.10835299097078649</v>
      </c>
      <c r="QN36">
        <f t="shared" si="82"/>
        <v>9.7069118754603181E-2</v>
      </c>
      <c r="QO36">
        <f t="shared" si="82"/>
        <v>8.4091691889620609E-2</v>
      </c>
      <c r="QP36">
        <f t="shared" si="82"/>
        <v>7.5159118828577912E-2</v>
      </c>
      <c r="QQ36">
        <f t="shared" si="82"/>
        <v>1.4296377363112039E-3</v>
      </c>
      <c r="QR36">
        <f t="shared" si="82"/>
        <v>0.1391439758659726</v>
      </c>
      <c r="QS36">
        <f t="shared" si="82"/>
        <v>0.12924471972679832</v>
      </c>
      <c r="QT36">
        <f t="shared" si="82"/>
        <v>0.12447157383617627</v>
      </c>
      <c r="QU36">
        <f t="shared" si="82"/>
        <v>8.192265574167186E-2</v>
      </c>
      <c r="QV36">
        <f t="shared" si="82"/>
        <v>0.14700059447752375</v>
      </c>
      <c r="QW36">
        <f t="shared" si="82"/>
        <v>0.17686463603375008</v>
      </c>
      <c r="QX36">
        <f t="shared" si="82"/>
        <v>0.18631570500294242</v>
      </c>
      <c r="QY36">
        <f t="shared" si="82"/>
        <v>0.17668765898595748</v>
      </c>
      <c r="QZ36">
        <f t="shared" si="82"/>
        <v>0.16111501104088072</v>
      </c>
      <c r="RA36">
        <f t="shared" si="82"/>
        <v>0.15950355186921925</v>
      </c>
      <c r="RB36">
        <f t="shared" si="82"/>
        <v>0.14649310503460095</v>
      </c>
      <c r="RC36">
        <f t="shared" si="82"/>
        <v>0.12277708605336424</v>
      </c>
      <c r="RD36">
        <f t="shared" si="82"/>
        <v>0.11393222207356821</v>
      </c>
      <c r="RE36">
        <f t="shared" si="82"/>
        <v>0.12987287647595916</v>
      </c>
      <c r="RF36">
        <f t="shared" si="82"/>
        <v>0.10173607090012876</v>
      </c>
      <c r="RG36">
        <f t="shared" si="82"/>
        <v>8.5020285605489562E-2</v>
      </c>
      <c r="RH36">
        <f t="shared" si="82"/>
        <v>8.1613202222639097E-2</v>
      </c>
      <c r="RI36">
        <f t="shared" si="82"/>
        <v>0.36675539980385197</v>
      </c>
      <c r="RJ36">
        <f t="shared" si="82"/>
        <v>0.32888827242463037</v>
      </c>
      <c r="RK36">
        <f t="shared" si="82"/>
        <v>0.2842440959532988</v>
      </c>
      <c r="RL36">
        <f t="shared" si="82"/>
        <v>0.21373285256882643</v>
      </c>
      <c r="RM36">
        <f t="shared" si="82"/>
        <v>0.18003703644761851</v>
      </c>
      <c r="RN36">
        <f t="shared" si="82"/>
        <v>0.16162260154379443</v>
      </c>
    </row>
    <row r="37" spans="1:482" x14ac:dyDescent="0.2">
      <c r="A37">
        <v>1.341347898</v>
      </c>
      <c r="B37">
        <f t="shared" ref="B37:Q84" si="89">_xlfn.NORM.DIST(LN($A37),LN(B$52),B$53,TRUE)</f>
        <v>6.7090999520148988E-3</v>
      </c>
      <c r="C37">
        <f t="shared" si="89"/>
        <v>0.21752252266730199</v>
      </c>
      <c r="D37">
        <f t="shared" si="89"/>
        <v>0.21252965178414593</v>
      </c>
      <c r="E37">
        <f t="shared" si="89"/>
        <v>0.20514505285292206</v>
      </c>
      <c r="F37">
        <f t="shared" si="89"/>
        <v>0.11205154988760049</v>
      </c>
      <c r="G37">
        <f t="shared" si="89"/>
        <v>0.20967779284587557</v>
      </c>
      <c r="H37">
        <f t="shared" si="89"/>
        <v>0.25752325312696778</v>
      </c>
      <c r="I37">
        <f t="shared" si="89"/>
        <v>0.27588269638921081</v>
      </c>
      <c r="J37">
        <f t="shared" si="89"/>
        <v>0.27420248722163221</v>
      </c>
      <c r="K37">
        <f t="shared" si="89"/>
        <v>0.25754717156691004</v>
      </c>
      <c r="L37">
        <f t="shared" si="89"/>
        <v>0.24426997173840342</v>
      </c>
      <c r="M37">
        <f t="shared" si="89"/>
        <v>0.22945896509466993</v>
      </c>
      <c r="N37">
        <f t="shared" si="89"/>
        <v>0.22499017734860002</v>
      </c>
      <c r="O37">
        <f t="shared" si="89"/>
        <v>0.35099583649322963</v>
      </c>
      <c r="P37">
        <f t="shared" si="89"/>
        <v>0.32281848399862234</v>
      </c>
      <c r="Q37">
        <f t="shared" si="89"/>
        <v>0.30597639515654385</v>
      </c>
      <c r="R37">
        <f t="shared" si="87"/>
        <v>0.54538302279953133</v>
      </c>
      <c r="S37">
        <f t="shared" si="87"/>
        <v>0.55004664260769054</v>
      </c>
      <c r="T37">
        <f t="shared" si="87"/>
        <v>0.5214306818516008</v>
      </c>
      <c r="U37">
        <f t="shared" si="87"/>
        <v>0.46500315824611632</v>
      </c>
      <c r="V37">
        <f t="shared" si="87"/>
        <v>0.43173137592591793</v>
      </c>
      <c r="W37">
        <f t="shared" si="87"/>
        <v>0.41071699554045704</v>
      </c>
      <c r="X37">
        <f t="shared" si="87"/>
        <v>0.39330769764869467</v>
      </c>
      <c r="Y37">
        <f t="shared" si="87"/>
        <v>0.36890676162369274</v>
      </c>
      <c r="Z37">
        <f t="shared" si="87"/>
        <v>5.7080229301940344E-2</v>
      </c>
      <c r="AA37">
        <f t="shared" si="87"/>
        <v>0.28164115339837581</v>
      </c>
      <c r="AB37">
        <f t="shared" si="87"/>
        <v>0.26778378881181653</v>
      </c>
      <c r="AC37">
        <f t="shared" si="87"/>
        <v>0.25037620947231598</v>
      </c>
      <c r="AD37">
        <f t="shared" si="87"/>
        <v>0.30526211799157194</v>
      </c>
      <c r="AE37">
        <f t="shared" si="87"/>
        <v>0.39136544865641171</v>
      </c>
      <c r="AF37">
        <f t="shared" si="87"/>
        <v>0.41030952306221991</v>
      </c>
      <c r="AG37">
        <f t="shared" si="87"/>
        <v>0.39099865948603968</v>
      </c>
      <c r="AH37">
        <f t="shared" si="87"/>
        <v>0.35841792431772063</v>
      </c>
      <c r="AI37">
        <f t="shared" si="87"/>
        <v>0.33279079397099542</v>
      </c>
      <c r="AJ37">
        <f t="shared" si="87"/>
        <v>0.31634613740535028</v>
      </c>
      <c r="AK37">
        <f t="shared" si="87"/>
        <v>0.30026767437716928</v>
      </c>
      <c r="AL37">
        <f t="shared" si="87"/>
        <v>1.6544783842919998E-2</v>
      </c>
      <c r="AM37">
        <f t="shared" si="87"/>
        <v>1.5415150797806481E-2</v>
      </c>
      <c r="AN37">
        <f t="shared" si="87"/>
        <v>1.5635223489915175E-2</v>
      </c>
      <c r="AO37">
        <f t="shared" si="87"/>
        <v>1.579334619027074E-2</v>
      </c>
      <c r="AP37">
        <f t="shared" si="87"/>
        <v>1.6434440364321061E-2</v>
      </c>
      <c r="AQ37">
        <f t="shared" si="87"/>
        <v>1.5760534778931568E-2</v>
      </c>
      <c r="AR37">
        <f t="shared" si="87"/>
        <v>1.5310504666767097E-2</v>
      </c>
      <c r="AS37">
        <f t="shared" si="87"/>
        <v>0.41280152862075536</v>
      </c>
      <c r="AT37">
        <f t="shared" si="87"/>
        <v>0.4152441352306746</v>
      </c>
      <c r="AU37">
        <f t="shared" si="87"/>
        <v>0.4162893533556653</v>
      </c>
      <c r="AV37">
        <f t="shared" si="87"/>
        <v>0.42907666300479708</v>
      </c>
      <c r="AW37">
        <f t="shared" si="87"/>
        <v>0.41579825732132469</v>
      </c>
      <c r="AX37">
        <f t="shared" si="87"/>
        <v>0.37210249360551462</v>
      </c>
      <c r="AY37">
        <f t="shared" si="87"/>
        <v>0.41382224064478623</v>
      </c>
      <c r="AZ37">
        <f t="shared" si="87"/>
        <v>0.48271139885598363</v>
      </c>
      <c r="BA37">
        <f t="shared" si="87"/>
        <v>0.49339918614053302</v>
      </c>
      <c r="BB37">
        <f t="shared" si="87"/>
        <v>0.49418850776691814</v>
      </c>
      <c r="BC37">
        <f t="shared" si="87"/>
        <v>0.47804191932588264</v>
      </c>
      <c r="BD37">
        <f t="shared" si="87"/>
        <v>0.43750378780046495</v>
      </c>
      <c r="BE37">
        <f t="shared" si="87"/>
        <v>0.38132707762541007</v>
      </c>
      <c r="BF37">
        <f t="shared" si="87"/>
        <v>0.47777711451382154</v>
      </c>
      <c r="BG37">
        <f t="shared" si="87"/>
        <v>0.47490563806690744</v>
      </c>
      <c r="BH37">
        <f t="shared" si="87"/>
        <v>0.4786449949793426</v>
      </c>
      <c r="BI37">
        <f t="shared" si="87"/>
        <v>0.46939216011949542</v>
      </c>
      <c r="BJ37">
        <f t="shared" si="87"/>
        <v>0.42081355803533393</v>
      </c>
      <c r="BK37">
        <f t="shared" si="87"/>
        <v>0.36397441838510219</v>
      </c>
      <c r="BL37">
        <f t="shared" si="87"/>
        <v>0.29622188394658155</v>
      </c>
      <c r="BM37">
        <f t="shared" si="87"/>
        <v>0.48501520347142729</v>
      </c>
      <c r="BN37">
        <f t="shared" si="87"/>
        <v>0.42529268868418979</v>
      </c>
      <c r="BO37">
        <f t="shared" si="80"/>
        <v>0.44066531917254909</v>
      </c>
      <c r="BP37">
        <f t="shared" si="80"/>
        <v>0.40127696947044034</v>
      </c>
      <c r="BQ37">
        <f t="shared" si="80"/>
        <v>0.35391277257823939</v>
      </c>
      <c r="BR37">
        <f t="shared" si="80"/>
        <v>0.29968315978937465</v>
      </c>
      <c r="BS37">
        <f t="shared" si="80"/>
        <v>0.23013949590878438</v>
      </c>
      <c r="BT37">
        <f t="shared" si="80"/>
        <v>0.43195999260034279</v>
      </c>
      <c r="BU37">
        <f t="shared" si="80"/>
        <v>0.34436815532662601</v>
      </c>
      <c r="BV37">
        <f t="shared" si="80"/>
        <v>0.34793605578957942</v>
      </c>
      <c r="BW37">
        <f t="shared" si="80"/>
        <v>0.32059601400655496</v>
      </c>
      <c r="BX37">
        <f t="shared" si="80"/>
        <v>0.27877745551893535</v>
      </c>
      <c r="BY37">
        <f t="shared" si="80"/>
        <v>0.21450187479365743</v>
      </c>
      <c r="BZ37">
        <f t="shared" si="80"/>
        <v>0.16504978154499458</v>
      </c>
      <c r="CA37">
        <f t="shared" si="80"/>
        <v>0.36524879776715968</v>
      </c>
      <c r="CB37">
        <f t="shared" si="80"/>
        <v>0.4736872066894241</v>
      </c>
      <c r="CC37">
        <f t="shared" si="80"/>
        <v>0.46980878100307383</v>
      </c>
      <c r="CD37">
        <f t="shared" si="80"/>
        <v>0.46338267790590332</v>
      </c>
      <c r="CE37">
        <f t="shared" si="80"/>
        <v>0.45818806629980674</v>
      </c>
      <c r="CF37">
        <f t="shared" si="80"/>
        <v>0.45024858959972353</v>
      </c>
      <c r="CG37">
        <f t="shared" si="80"/>
        <v>0.42442391463710566</v>
      </c>
      <c r="CH37">
        <f t="shared" si="80"/>
        <v>0.47089320722587991</v>
      </c>
      <c r="CI37">
        <f t="shared" si="80"/>
        <v>0.69064998148657919</v>
      </c>
      <c r="CJ37">
        <f t="shared" si="80"/>
        <v>0.65584635905406163</v>
      </c>
      <c r="CK37">
        <f t="shared" si="80"/>
        <v>0.63691619562197765</v>
      </c>
      <c r="CL37">
        <f t="shared" si="80"/>
        <v>0.58919582589038955</v>
      </c>
      <c r="CM37">
        <f t="shared" si="80"/>
        <v>0.54087136957167381</v>
      </c>
      <c r="CN37">
        <f t="shared" si="80"/>
        <v>0.48724128486431767</v>
      </c>
      <c r="CO37">
        <f t="shared" si="80"/>
        <v>0.67529840065659397</v>
      </c>
      <c r="CP37">
        <f t="shared" si="80"/>
        <v>0.69002104895896976</v>
      </c>
      <c r="CQ37">
        <f t="shared" si="80"/>
        <v>0.64661686832970489</v>
      </c>
      <c r="CR37">
        <f t="shared" si="67"/>
        <v>0.64926490537070625</v>
      </c>
      <c r="CS37">
        <f t="shared" si="67"/>
        <v>0.61800653892165047</v>
      </c>
      <c r="CT37">
        <f t="shared" si="67"/>
        <v>0.58676807731229275</v>
      </c>
      <c r="CU37">
        <f t="shared" si="67"/>
        <v>0.55558270824603695</v>
      </c>
      <c r="CV37">
        <f t="shared" si="67"/>
        <v>0.70385356737302018</v>
      </c>
      <c r="CW37">
        <f t="shared" si="67"/>
        <v>0.66913197641208799</v>
      </c>
      <c r="CX37">
        <f t="shared" si="67"/>
        <v>0.6940767613226847</v>
      </c>
      <c r="CY37">
        <f t="shared" si="67"/>
        <v>0.68060548100434759</v>
      </c>
      <c r="CZ37">
        <f t="shared" si="67"/>
        <v>0.64872117429653653</v>
      </c>
      <c r="DA37">
        <f t="shared" si="67"/>
        <v>0.63762077073213241</v>
      </c>
      <c r="DB37">
        <f t="shared" si="67"/>
        <v>0.62363230459187857</v>
      </c>
      <c r="DC37">
        <f t="shared" si="67"/>
        <v>0.73157032463243388</v>
      </c>
      <c r="DD37">
        <f t="shared" si="67"/>
        <v>0.65901493742136552</v>
      </c>
      <c r="DE37">
        <f t="shared" si="67"/>
        <v>0.68935969710656309</v>
      </c>
      <c r="DF37">
        <f t="shared" si="67"/>
        <v>0.64192153289768283</v>
      </c>
      <c r="DG37">
        <f t="shared" si="78"/>
        <v>0.63408560360323718</v>
      </c>
      <c r="DH37">
        <f t="shared" si="78"/>
        <v>0.6333357755847312</v>
      </c>
      <c r="DI37">
        <f t="shared" si="78"/>
        <v>0.62667211448758853</v>
      </c>
      <c r="DJ37">
        <f t="shared" si="78"/>
        <v>0.73420550524136019</v>
      </c>
      <c r="DK37">
        <f t="shared" si="78"/>
        <v>0.61490039808059271</v>
      </c>
      <c r="DL37">
        <f t="shared" si="78"/>
        <v>0.72465896800817631</v>
      </c>
      <c r="DM37">
        <f t="shared" si="78"/>
        <v>0.71642102916679262</v>
      </c>
      <c r="DN37">
        <f t="shared" si="78"/>
        <v>0.66913197641208799</v>
      </c>
      <c r="DO37">
        <f t="shared" si="78"/>
        <v>0.64771396928447056</v>
      </c>
      <c r="DP37">
        <f t="shared" si="78"/>
        <v>0.64039666508968729</v>
      </c>
      <c r="DQ37">
        <f t="shared" si="78"/>
        <v>0.74567274285880303</v>
      </c>
      <c r="DR37">
        <f t="shared" si="78"/>
        <v>0.17479916468524134</v>
      </c>
      <c r="DS37">
        <f t="shared" si="78"/>
        <v>0.17480221229318185</v>
      </c>
      <c r="DT37">
        <f t="shared" si="78"/>
        <v>0.17486595208593111</v>
      </c>
      <c r="DU37">
        <f t="shared" si="78"/>
        <v>0.16876273191794267</v>
      </c>
      <c r="DV37">
        <f t="shared" si="78"/>
        <v>0.15095688207600247</v>
      </c>
      <c r="DW37">
        <f t="shared" si="78"/>
        <v>0.12003815531169577</v>
      </c>
      <c r="DX37">
        <f t="shared" si="78"/>
        <v>0.17490646769209711</v>
      </c>
      <c r="DY37">
        <f t="shared" si="78"/>
        <v>0.71014245100424722</v>
      </c>
      <c r="DZ37">
        <f t="shared" si="78"/>
        <v>0.70923255199750701</v>
      </c>
      <c r="EA37">
        <f t="shared" si="78"/>
        <v>0.68336325735477699</v>
      </c>
      <c r="EB37">
        <f t="shared" si="78"/>
        <v>0.59556256150414522</v>
      </c>
      <c r="EC37">
        <f t="shared" si="78"/>
        <v>0.53165525682353465</v>
      </c>
      <c r="ED37">
        <f t="shared" si="78"/>
        <v>0.45383032950574903</v>
      </c>
      <c r="EE37">
        <f t="shared" si="78"/>
        <v>0.70952280188905947</v>
      </c>
      <c r="EF37">
        <f t="shared" si="78"/>
        <v>0.71168154395764027</v>
      </c>
      <c r="EG37">
        <f t="shared" si="78"/>
        <v>0.69625974355462183</v>
      </c>
      <c r="EH37">
        <f t="shared" si="78"/>
        <v>0.63410879957148203</v>
      </c>
      <c r="EI37">
        <f t="shared" si="78"/>
        <v>0.53999649262650906</v>
      </c>
      <c r="EJ37">
        <f t="shared" si="78"/>
        <v>0.46761470869473654</v>
      </c>
      <c r="EK37">
        <f t="shared" si="78"/>
        <v>0.42012962988418778</v>
      </c>
      <c r="EL37">
        <f t="shared" si="78"/>
        <v>0.71239351402781759</v>
      </c>
      <c r="EM37">
        <f t="shared" si="78"/>
        <v>0.63990248271310035</v>
      </c>
      <c r="EN37">
        <f t="shared" si="78"/>
        <v>0.61203863423428373</v>
      </c>
      <c r="EO37">
        <f t="shared" si="78"/>
        <v>0.51360381818246503</v>
      </c>
      <c r="EP37">
        <f t="shared" si="78"/>
        <v>0.42460070147451273</v>
      </c>
      <c r="EQ37">
        <f t="shared" si="78"/>
        <v>0.37548683959796703</v>
      </c>
      <c r="ER37">
        <f t="shared" si="78"/>
        <v>0.32923701597879462</v>
      </c>
      <c r="ES37">
        <f t="shared" si="78"/>
        <v>0.64241108320341322</v>
      </c>
      <c r="ET37">
        <f t="shared" si="78"/>
        <v>0.56096511250585734</v>
      </c>
      <c r="EU37">
        <f t="shared" si="78"/>
        <v>0.52397751197405107</v>
      </c>
      <c r="EV37">
        <f t="shared" si="78"/>
        <v>0.45498724328527995</v>
      </c>
      <c r="EW37">
        <f t="shared" si="78"/>
        <v>0.38314217412721546</v>
      </c>
      <c r="EX37">
        <f t="shared" si="78"/>
        <v>0.34029765313635318</v>
      </c>
      <c r="EY37">
        <f t="shared" si="78"/>
        <v>0.31643073637917507</v>
      </c>
      <c r="EZ37">
        <f t="shared" si="78"/>
        <v>0.56477123717379352</v>
      </c>
      <c r="FA37">
        <f t="shared" si="78"/>
        <v>0.50731768018370671</v>
      </c>
      <c r="FB37">
        <f t="shared" si="78"/>
        <v>0.45340844885764719</v>
      </c>
      <c r="FC37">
        <f t="shared" si="78"/>
        <v>0.41112046494465493</v>
      </c>
      <c r="FD37">
        <f t="shared" si="78"/>
        <v>0.33743744736173442</v>
      </c>
      <c r="FE37">
        <f t="shared" si="78"/>
        <v>0.31221645426032762</v>
      </c>
      <c r="FF37">
        <f t="shared" si="78"/>
        <v>0.29586942043213066</v>
      </c>
      <c r="FG37">
        <f t="shared" si="78"/>
        <v>0.48191558393606915</v>
      </c>
      <c r="FH37">
        <f t="shared" si="78"/>
        <v>0.46250223098012655</v>
      </c>
      <c r="FI37">
        <f t="shared" si="78"/>
        <v>0.65820154900683459</v>
      </c>
      <c r="FJ37">
        <f t="shared" si="78"/>
        <v>0.66188683227763012</v>
      </c>
      <c r="FK37">
        <f t="shared" si="78"/>
        <v>0.66190976791289102</v>
      </c>
      <c r="FL37">
        <f t="shared" si="78"/>
        <v>0.62604182773849271</v>
      </c>
      <c r="FM37">
        <f t="shared" si="78"/>
        <v>0.59424551891283839</v>
      </c>
      <c r="FN37">
        <f t="shared" si="78"/>
        <v>0.3605154863167111</v>
      </c>
      <c r="FO37">
        <f t="shared" si="78"/>
        <v>0.34064457253105052</v>
      </c>
      <c r="FP37">
        <f t="shared" si="78"/>
        <v>0.34667466850449824</v>
      </c>
      <c r="FQ37">
        <f t="shared" si="78"/>
        <v>0.34539766698674323</v>
      </c>
      <c r="FR37">
        <f t="shared" si="78"/>
        <v>0.34734997092495884</v>
      </c>
      <c r="FS37">
        <f t="shared" si="84"/>
        <v>0.34187687905462255</v>
      </c>
      <c r="FT37">
        <f t="shared" si="84"/>
        <v>0.3547423195638193</v>
      </c>
      <c r="FU37">
        <f t="shared" si="84"/>
        <v>0.4811221773843653</v>
      </c>
      <c r="FV37">
        <f t="shared" si="84"/>
        <v>0.48157803805481353</v>
      </c>
      <c r="FW37">
        <f t="shared" si="84"/>
        <v>0.49705158348296963</v>
      </c>
      <c r="FX37">
        <f t="shared" si="84"/>
        <v>0.51688479065779247</v>
      </c>
      <c r="FY37">
        <f t="shared" si="84"/>
        <v>0.51909275207107108</v>
      </c>
      <c r="FZ37">
        <f t="shared" si="84"/>
        <v>0.52122609157116329</v>
      </c>
      <c r="GA37">
        <f t="shared" si="84"/>
        <v>0.47787897051086675</v>
      </c>
      <c r="GB37">
        <f t="shared" si="84"/>
        <v>0.48012318471385301</v>
      </c>
      <c r="GC37">
        <f t="shared" si="84"/>
        <v>0.49701679338289662</v>
      </c>
      <c r="GD37">
        <f t="shared" si="84"/>
        <v>0.52464408444369792</v>
      </c>
      <c r="GE37">
        <f t="shared" si="84"/>
        <v>0.49819825301701248</v>
      </c>
      <c r="GF37">
        <f t="shared" si="84"/>
        <v>0.4506371620295877</v>
      </c>
      <c r="GG37">
        <f t="shared" si="84"/>
        <v>0.42303989995534186</v>
      </c>
      <c r="GH37">
        <f t="shared" si="84"/>
        <v>0.49041897668145307</v>
      </c>
      <c r="GI37">
        <f t="shared" si="84"/>
        <v>0.46873355727270699</v>
      </c>
      <c r="GJ37">
        <f t="shared" si="84"/>
        <v>0.47998818844246216</v>
      </c>
      <c r="GK37">
        <f t="shared" si="84"/>
        <v>0.45510682895271226</v>
      </c>
      <c r="GL37">
        <f t="shared" si="84"/>
        <v>0.37987386739922702</v>
      </c>
      <c r="GM37">
        <f t="shared" si="84"/>
        <v>0.35536625961811008</v>
      </c>
      <c r="GN37">
        <f t="shared" si="84"/>
        <v>0.32642856013004173</v>
      </c>
      <c r="GO37">
        <f t="shared" si="84"/>
        <v>0.46801976209694007</v>
      </c>
      <c r="GP37">
        <f t="shared" si="84"/>
        <v>0.4605928698581207</v>
      </c>
      <c r="GQ37">
        <f t="shared" si="84"/>
        <v>0.44042262931777598</v>
      </c>
      <c r="GR37">
        <f t="shared" si="84"/>
        <v>0.39000321813077682</v>
      </c>
      <c r="GS37">
        <f t="shared" si="84"/>
        <v>0.33076308449464409</v>
      </c>
      <c r="GT37">
        <f t="shared" si="84"/>
        <v>0.30302126623944947</v>
      </c>
      <c r="GU37">
        <f t="shared" si="84"/>
        <v>0.25174642915100021</v>
      </c>
      <c r="GV37">
        <f t="shared" si="84"/>
        <v>0.46256492751843431</v>
      </c>
      <c r="GW37">
        <f t="shared" si="84"/>
        <v>0.43535985435494112</v>
      </c>
      <c r="GX37">
        <f t="shared" si="84"/>
        <v>0.37563515250403035</v>
      </c>
      <c r="GY37">
        <f t="shared" si="84"/>
        <v>0.34226850814075827</v>
      </c>
      <c r="GZ37">
        <f t="shared" si="84"/>
        <v>0.29345119130164798</v>
      </c>
      <c r="HA37">
        <f t="shared" si="84"/>
        <v>0.24585202974327697</v>
      </c>
      <c r="HB37">
        <f t="shared" si="84"/>
        <v>0.22073165702999534</v>
      </c>
      <c r="HC37">
        <f t="shared" si="84"/>
        <v>0.45052044985420903</v>
      </c>
      <c r="HD37">
        <f t="shared" si="84"/>
        <v>0.70147409972320374</v>
      </c>
      <c r="HE37">
        <f t="shared" si="84"/>
        <v>0.69423701964095974</v>
      </c>
      <c r="HF37">
        <f t="shared" si="84"/>
        <v>0.69494029400927571</v>
      </c>
      <c r="HG37">
        <f t="shared" si="84"/>
        <v>0.6991982846589454</v>
      </c>
      <c r="HH37">
        <f t="shared" si="84"/>
        <v>0.68999224161506112</v>
      </c>
      <c r="HI37">
        <f t="shared" si="84"/>
        <v>0.68231744628633839</v>
      </c>
      <c r="HJ37">
        <f t="shared" si="84"/>
        <v>0.70651212952629172</v>
      </c>
      <c r="HK37">
        <f t="shared" si="84"/>
        <v>0.76385170857722096</v>
      </c>
      <c r="HL37">
        <f t="shared" si="84"/>
        <v>0.746642823444023</v>
      </c>
      <c r="HM37">
        <f t="shared" si="84"/>
        <v>0.66489614502391381</v>
      </c>
      <c r="HN37">
        <f t="shared" si="84"/>
        <v>0.63582362537476478</v>
      </c>
      <c r="HO37">
        <f t="shared" si="88"/>
        <v>0.56572178462833844</v>
      </c>
      <c r="HP37">
        <f t="shared" si="88"/>
        <v>0.52198514380804262</v>
      </c>
      <c r="HQ37">
        <f t="shared" si="88"/>
        <v>0.75538956424971748</v>
      </c>
      <c r="HR37">
        <f t="shared" si="88"/>
        <v>0.74164015808348793</v>
      </c>
      <c r="HS37">
        <f t="shared" si="88"/>
        <v>0.69427582618986616</v>
      </c>
      <c r="HT37">
        <f t="shared" si="88"/>
        <v>0.66181332484885946</v>
      </c>
      <c r="HU37">
        <f t="shared" si="88"/>
        <v>0.62731984730707613</v>
      </c>
      <c r="HV37">
        <f t="shared" si="88"/>
        <v>0.60810912430248609</v>
      </c>
      <c r="HW37">
        <f t="shared" si="88"/>
        <v>0.60291716695321107</v>
      </c>
      <c r="HX37">
        <f t="shared" si="88"/>
        <v>0.75069105942271475</v>
      </c>
      <c r="HY37">
        <f t="shared" si="88"/>
        <v>0.72087907857204225</v>
      </c>
      <c r="HZ37">
        <f t="shared" si="88"/>
        <v>0.69210375680307057</v>
      </c>
      <c r="IA37">
        <f t="shared" si="88"/>
        <v>0.75763385424528296</v>
      </c>
      <c r="IB37">
        <f t="shared" si="88"/>
        <v>0.73385861699459398</v>
      </c>
      <c r="IC37">
        <f t="shared" si="88"/>
        <v>0.69283456140931066</v>
      </c>
      <c r="ID37">
        <f t="shared" si="88"/>
        <v>0.65951247115795031</v>
      </c>
      <c r="IE37">
        <f t="shared" si="88"/>
        <v>0.75567141152096506</v>
      </c>
      <c r="IF37">
        <f t="shared" si="88"/>
        <v>0.69033196513032102</v>
      </c>
      <c r="IG37">
        <f t="shared" si="88"/>
        <v>0.69204236324591839</v>
      </c>
      <c r="IH37">
        <f t="shared" si="88"/>
        <v>0.65320994558774814</v>
      </c>
      <c r="II37">
        <f t="shared" si="88"/>
        <v>0.62294198802402856</v>
      </c>
      <c r="IJ37">
        <f t="shared" si="88"/>
        <v>0.63231548233023827</v>
      </c>
      <c r="IK37">
        <f t="shared" si="88"/>
        <v>0.59796490904186861</v>
      </c>
      <c r="IL37">
        <f t="shared" si="88"/>
        <v>0.76190432950467746</v>
      </c>
      <c r="IM37">
        <f t="shared" si="88"/>
        <v>0.63062531571599656</v>
      </c>
      <c r="IN37">
        <f t="shared" si="88"/>
        <v>0.65687313425153515</v>
      </c>
      <c r="IO37">
        <f t="shared" si="88"/>
        <v>0.7511542708661888</v>
      </c>
      <c r="IP37">
        <f t="shared" si="88"/>
        <v>0.74668245156499358</v>
      </c>
      <c r="IQ37">
        <f t="shared" si="88"/>
        <v>0.71570906746959628</v>
      </c>
      <c r="IR37">
        <f t="shared" si="88"/>
        <v>0.66379946115484334</v>
      </c>
      <c r="IS37">
        <f t="shared" si="88"/>
        <v>0.72857532522142776</v>
      </c>
      <c r="IT37">
        <f t="shared" si="88"/>
        <v>0.71772211662068275</v>
      </c>
      <c r="IU37">
        <f t="shared" si="88"/>
        <v>0.72047659875274228</v>
      </c>
      <c r="IV37">
        <f t="shared" si="88"/>
        <v>0.7242346642782963</v>
      </c>
      <c r="IW37">
        <f t="shared" si="71"/>
        <v>0.72893676839589516</v>
      </c>
      <c r="IX37">
        <f t="shared" si="71"/>
        <v>0.71070123670922802</v>
      </c>
      <c r="IY37">
        <f t="shared" si="71"/>
        <v>0.70576973429121048</v>
      </c>
      <c r="IZ37">
        <f t="shared" si="71"/>
        <v>0.72808581456820642</v>
      </c>
      <c r="JA37">
        <f t="shared" si="71"/>
        <v>0.70013669127736289</v>
      </c>
      <c r="JB37">
        <f t="shared" si="71"/>
        <v>0.7063941451423571</v>
      </c>
      <c r="JC37">
        <f t="shared" si="71"/>
        <v>0.71372846313558302</v>
      </c>
      <c r="JD37">
        <f t="shared" si="71"/>
        <v>0.6947328908235858</v>
      </c>
      <c r="JE37">
        <f t="shared" si="71"/>
        <v>0.65027448252033893</v>
      </c>
      <c r="JF37">
        <f t="shared" si="71"/>
        <v>0.59892898598957567</v>
      </c>
      <c r="JG37">
        <f t="shared" si="71"/>
        <v>0.70111818588688568</v>
      </c>
      <c r="JH37">
        <f t="shared" si="71"/>
        <v>0.6822474539486576</v>
      </c>
      <c r="JI37">
        <f t="shared" si="71"/>
        <v>0.67436208096473715</v>
      </c>
      <c r="JJ37">
        <f t="shared" si="71"/>
        <v>0.64167277935208544</v>
      </c>
      <c r="JK37">
        <f t="shared" si="71"/>
        <v>0.59186857759329303</v>
      </c>
      <c r="JL37">
        <f t="shared" si="71"/>
        <v>0.54472438739594953</v>
      </c>
      <c r="JM37">
        <f t="shared" si="71"/>
        <v>0.5040273144889833</v>
      </c>
      <c r="JN37">
        <f t="shared" si="81"/>
        <v>0.67891910710277592</v>
      </c>
      <c r="JO37">
        <f t="shared" si="81"/>
        <v>0.61258879148680023</v>
      </c>
      <c r="JP37">
        <f t="shared" si="81"/>
        <v>0.62532609286108298</v>
      </c>
      <c r="JQ37">
        <f t="shared" si="81"/>
        <v>0.52752257709307704</v>
      </c>
      <c r="JR37">
        <f t="shared" si="81"/>
        <v>0.46830666450810221</v>
      </c>
      <c r="JS37">
        <f t="shared" si="81"/>
        <v>0.43309774391866851</v>
      </c>
      <c r="JT37">
        <f t="shared" si="81"/>
        <v>0.38743423563555501</v>
      </c>
      <c r="JU37">
        <f t="shared" si="81"/>
        <v>0.62300706014658225</v>
      </c>
      <c r="JV37">
        <f t="shared" si="81"/>
        <v>0.58895035275719798</v>
      </c>
      <c r="JW37">
        <f t="shared" si="81"/>
        <v>0.56094496146676553</v>
      </c>
      <c r="JX37">
        <f t="shared" si="81"/>
        <v>0.48706501203125802</v>
      </c>
      <c r="JY37">
        <f t="shared" si="81"/>
        <v>0.43636259225012675</v>
      </c>
      <c r="JZ37">
        <f t="shared" si="81"/>
        <v>0.38946973811143759</v>
      </c>
      <c r="KA37">
        <f t="shared" si="81"/>
        <v>0.37102928835026361</v>
      </c>
      <c r="KB37">
        <f t="shared" si="81"/>
        <v>0.60806667325971708</v>
      </c>
      <c r="KC37">
        <f t="shared" si="81"/>
        <v>0.54572418655021415</v>
      </c>
      <c r="KD37">
        <f t="shared" si="81"/>
        <v>0.49315752119523887</v>
      </c>
      <c r="KE37">
        <f t="shared" si="81"/>
        <v>0.45640511480475343</v>
      </c>
      <c r="KF37">
        <f t="shared" si="81"/>
        <v>0.40049011908890908</v>
      </c>
      <c r="KG37">
        <f t="shared" si="81"/>
        <v>0.36519869482832967</v>
      </c>
      <c r="KH37">
        <f t="shared" si="81"/>
        <v>0.34467001374708339</v>
      </c>
      <c r="KI37">
        <f t="shared" si="81"/>
        <v>0.56902628307193082</v>
      </c>
      <c r="KJ37">
        <f t="shared" si="81"/>
        <v>0.72401084491493595</v>
      </c>
      <c r="KK37">
        <f t="shared" si="81"/>
        <v>0.76870599014130137</v>
      </c>
      <c r="KL37">
        <f t="shared" si="81"/>
        <v>0.75563397092083529</v>
      </c>
      <c r="KM37">
        <f t="shared" si="81"/>
        <v>0.71831115655771016</v>
      </c>
      <c r="KN37">
        <f t="shared" si="81"/>
        <v>0.67209964128596755</v>
      </c>
      <c r="KO37">
        <f t="shared" si="81"/>
        <v>0.59902785477257292</v>
      </c>
      <c r="KP37">
        <f t="shared" si="81"/>
        <v>5.9501788210046857E-3</v>
      </c>
      <c r="KQ37">
        <f t="shared" si="81"/>
        <v>0.23761907726028256</v>
      </c>
      <c r="KR37">
        <f t="shared" si="81"/>
        <v>0.2244044900985378</v>
      </c>
      <c r="KS37">
        <f t="shared" si="81"/>
        <v>0.21039413698149237</v>
      </c>
      <c r="KT37">
        <f t="shared" si="81"/>
        <v>6.7868547157042255E-2</v>
      </c>
      <c r="KU37">
        <f t="shared" si="81"/>
        <v>0.12369687484077989</v>
      </c>
      <c r="KV37">
        <f t="shared" si="81"/>
        <v>0.19157236036864639</v>
      </c>
      <c r="KW37">
        <f t="shared" si="81"/>
        <v>0.2428534109651645</v>
      </c>
      <c r="KX37">
        <f t="shared" si="81"/>
        <v>0.25933360922419346</v>
      </c>
      <c r="KY37">
        <f t="shared" si="81"/>
        <v>0.26227433450480087</v>
      </c>
      <c r="KZ37">
        <f t="shared" si="81"/>
        <v>0.25963977492262857</v>
      </c>
      <c r="LA37">
        <f t="shared" si="81"/>
        <v>0.24794490904686406</v>
      </c>
      <c r="LB37">
        <f t="shared" si="81"/>
        <v>0.20897720486918117</v>
      </c>
      <c r="LC37">
        <f t="shared" si="81"/>
        <v>0.36272229458037408</v>
      </c>
      <c r="LD37">
        <f t="shared" si="81"/>
        <v>0.34319990947296153</v>
      </c>
      <c r="LE37">
        <f t="shared" si="81"/>
        <v>0.31824897933852558</v>
      </c>
      <c r="LF37">
        <f t="shared" si="81"/>
        <v>0.53003828552296972</v>
      </c>
      <c r="LG37">
        <f t="shared" si="81"/>
        <v>0.47738220486234462</v>
      </c>
      <c r="LH37">
        <f t="shared" si="81"/>
        <v>0.52232811590037154</v>
      </c>
      <c r="LI37">
        <f t="shared" si="79"/>
        <v>0.47444126469135084</v>
      </c>
      <c r="LJ37">
        <f t="shared" si="79"/>
        <v>0.43591944339257949</v>
      </c>
      <c r="LK37">
        <f t="shared" si="79"/>
        <v>0.40880801982399051</v>
      </c>
      <c r="LL37">
        <f t="shared" si="79"/>
        <v>0.40121550575782861</v>
      </c>
      <c r="LM37">
        <f t="shared" si="79"/>
        <v>0.37776581746009164</v>
      </c>
      <c r="LN37">
        <f t="shared" si="79"/>
        <v>3.1704962407239141E-2</v>
      </c>
      <c r="LO37">
        <f t="shared" si="79"/>
        <v>0.2919678204126388</v>
      </c>
      <c r="LP37">
        <f t="shared" si="79"/>
        <v>0.28246999087862551</v>
      </c>
      <c r="LQ37">
        <f t="shared" si="79"/>
        <v>0.25900504359495169</v>
      </c>
      <c r="LR37">
        <f t="shared" si="79"/>
        <v>0.26039476178261889</v>
      </c>
      <c r="LS37">
        <f t="shared" si="79"/>
        <v>0.31224291302733631</v>
      </c>
      <c r="LT37">
        <f t="shared" si="79"/>
        <v>0.35617574177028488</v>
      </c>
      <c r="LU37">
        <f t="shared" si="79"/>
        <v>0.38011869388785646</v>
      </c>
      <c r="LV37">
        <f t="shared" si="79"/>
        <v>0.37025871521411574</v>
      </c>
      <c r="LW37">
        <f t="shared" si="79"/>
        <v>0.34600732539444468</v>
      </c>
      <c r="LX37">
        <f t="shared" si="79"/>
        <v>0.32367804695639513</v>
      </c>
      <c r="LY37">
        <f t="shared" si="79"/>
        <v>0.30607383353569295</v>
      </c>
      <c r="LZ37">
        <f t="shared" si="79"/>
        <v>9.5324048964118904E-3</v>
      </c>
      <c r="MA37">
        <f t="shared" si="79"/>
        <v>0.31339381704319202</v>
      </c>
      <c r="MB37">
        <f t="shared" si="79"/>
        <v>0.46546775564869736</v>
      </c>
      <c r="MC37">
        <f t="shared" ref="MC37:ON40" si="90">_xlfn.NORM.DIST(LN($A37),LN(MC$52),MC$53,TRUE)</f>
        <v>0.49924739645725302</v>
      </c>
      <c r="MD37">
        <f t="shared" si="90"/>
        <v>0.45298520594523417</v>
      </c>
      <c r="ME37">
        <f t="shared" si="90"/>
        <v>0.4246562158821669</v>
      </c>
      <c r="MF37">
        <f t="shared" si="90"/>
        <v>0.3650019052401775</v>
      </c>
      <c r="MG37">
        <f t="shared" si="90"/>
        <v>0.71274225727135798</v>
      </c>
      <c r="MH37">
        <f t="shared" si="90"/>
        <v>0.70321005079567522</v>
      </c>
      <c r="MI37">
        <f t="shared" si="90"/>
        <v>0.65231775665913316</v>
      </c>
      <c r="MJ37">
        <f t="shared" si="90"/>
        <v>0.6132539758127602</v>
      </c>
      <c r="MK37">
        <f t="shared" si="90"/>
        <v>0.57273734342606641</v>
      </c>
      <c r="ML37">
        <f t="shared" si="90"/>
        <v>7.4571751982378309E-2</v>
      </c>
      <c r="MM37">
        <f t="shared" si="90"/>
        <v>0.54105835495004084</v>
      </c>
      <c r="MN37">
        <f t="shared" si="90"/>
        <v>0.59810877834286214</v>
      </c>
      <c r="MO37">
        <f t="shared" si="90"/>
        <v>0.56738127186343834</v>
      </c>
      <c r="MP37">
        <f t="shared" si="90"/>
        <v>0.53659869610395239</v>
      </c>
      <c r="MQ37">
        <f t="shared" si="90"/>
        <v>0.50344104414807322</v>
      </c>
      <c r="MR37">
        <f t="shared" si="90"/>
        <v>0.30328810357371372</v>
      </c>
      <c r="MS37">
        <f t="shared" si="90"/>
        <v>0.5537253505213493</v>
      </c>
      <c r="MT37">
        <f t="shared" si="90"/>
        <v>0.55397095478549041</v>
      </c>
      <c r="MU37">
        <f t="shared" si="90"/>
        <v>0.50611954622594602</v>
      </c>
      <c r="MV37">
        <f t="shared" si="90"/>
        <v>0.46078417392211213</v>
      </c>
      <c r="MW37">
        <f t="shared" si="90"/>
        <v>0.70803676492482481</v>
      </c>
      <c r="MX37">
        <f t="shared" si="90"/>
        <v>0.7512753385132499</v>
      </c>
      <c r="MY37">
        <f t="shared" si="90"/>
        <v>0.706750271265149</v>
      </c>
      <c r="MZ37">
        <f t="shared" si="90"/>
        <v>0.64977676717735666</v>
      </c>
      <c r="NA37">
        <f t="shared" si="90"/>
        <v>0.60048581415124513</v>
      </c>
      <c r="NB37">
        <f t="shared" si="90"/>
        <v>0.50892199891586043</v>
      </c>
      <c r="NC37">
        <f t="shared" si="90"/>
        <v>0.66022356988233266</v>
      </c>
      <c r="ND37">
        <f t="shared" si="90"/>
        <v>0.63554362653095087</v>
      </c>
      <c r="NE37">
        <f t="shared" si="90"/>
        <v>0.58328501766905294</v>
      </c>
      <c r="NF37">
        <f t="shared" si="90"/>
        <v>0.52800449540766436</v>
      </c>
      <c r="NG37">
        <f t="shared" si="90"/>
        <v>0.94428003518457959</v>
      </c>
      <c r="NH37">
        <f t="shared" si="90"/>
        <v>0.92360100159210479</v>
      </c>
      <c r="NI37">
        <f t="shared" si="90"/>
        <v>0.87077128124241321</v>
      </c>
      <c r="NJ37">
        <f t="shared" si="90"/>
        <v>0.80728066007430055</v>
      </c>
      <c r="NK37">
        <f t="shared" si="90"/>
        <v>0.82720255698963108</v>
      </c>
      <c r="NL37">
        <f t="shared" si="90"/>
        <v>0.76172312014957011</v>
      </c>
      <c r="NM37">
        <f t="shared" si="90"/>
        <v>0.69343639494809162</v>
      </c>
      <c r="NN37">
        <f t="shared" si="90"/>
        <v>0.65067949385583779</v>
      </c>
      <c r="NO37">
        <f t="shared" si="90"/>
        <v>0.91720075129157741</v>
      </c>
      <c r="NP37">
        <f t="shared" si="90"/>
        <v>0.89432797736811898</v>
      </c>
      <c r="NQ37">
        <f t="shared" si="90"/>
        <v>0.83198599015002039</v>
      </c>
      <c r="NR37">
        <f t="shared" si="90"/>
        <v>0.7709182405616557</v>
      </c>
      <c r="NS37">
        <f t="shared" si="90"/>
        <v>0.71672032055661128</v>
      </c>
      <c r="NT37">
        <f t="shared" si="72"/>
        <v>0.90061530318260319</v>
      </c>
      <c r="NU37">
        <f t="shared" si="72"/>
        <v>0.89730378485796936</v>
      </c>
      <c r="NV37">
        <f t="shared" si="72"/>
        <v>0.84710628908534014</v>
      </c>
      <c r="NW37">
        <f t="shared" si="72"/>
        <v>0.78774436928618297</v>
      </c>
      <c r="NX37">
        <f t="shared" si="72"/>
        <v>0.73325843832317306</v>
      </c>
      <c r="NY37">
        <f t="shared" si="72"/>
        <v>0.92305663926245785</v>
      </c>
      <c r="NZ37">
        <f t="shared" si="60"/>
        <v>0.91442365416814597</v>
      </c>
      <c r="OA37">
        <f t="shared" si="60"/>
        <v>0.86100056702406857</v>
      </c>
      <c r="OB37">
        <f t="shared" si="86"/>
        <v>0.80436772981534321</v>
      </c>
      <c r="OC37">
        <f t="shared" si="86"/>
        <v>0.75224892385045783</v>
      </c>
      <c r="OD37">
        <f t="shared" si="86"/>
        <v>0.8514131761885132</v>
      </c>
      <c r="OE37">
        <f t="shared" si="86"/>
        <v>0.86548519692030645</v>
      </c>
      <c r="OF37">
        <f t="shared" si="86"/>
        <v>0.80591481358585981</v>
      </c>
      <c r="OG37">
        <f t="shared" si="86"/>
        <v>0.74004743620190083</v>
      </c>
      <c r="OH37">
        <f t="shared" si="86"/>
        <v>0.6904809339679554</v>
      </c>
      <c r="OI37">
        <f t="shared" si="86"/>
        <v>0.86149945050663002</v>
      </c>
      <c r="OJ37">
        <f t="shared" si="86"/>
        <v>0.4266341730554396</v>
      </c>
      <c r="OK37">
        <f t="shared" si="86"/>
        <v>0.40566820810428977</v>
      </c>
      <c r="OL37">
        <f t="shared" si="86"/>
        <v>0.39439383881279338</v>
      </c>
      <c r="OM37">
        <f t="shared" si="86"/>
        <v>0.84961706611571963</v>
      </c>
      <c r="ON37">
        <f t="shared" si="86"/>
        <v>0.75909824772120049</v>
      </c>
      <c r="OO37">
        <f t="shared" si="86"/>
        <v>0.6818598099771036</v>
      </c>
      <c r="OP37">
        <f t="shared" si="86"/>
        <v>0.62812599951104198</v>
      </c>
      <c r="OQ37">
        <f t="shared" si="86"/>
        <v>0.59332179318077549</v>
      </c>
      <c r="OR37">
        <f t="shared" si="86"/>
        <v>0.55517023058817538</v>
      </c>
      <c r="OS37">
        <f t="shared" si="86"/>
        <v>0.52900211649625528</v>
      </c>
      <c r="OT37">
        <f t="shared" si="86"/>
        <v>0.48733631163500057</v>
      </c>
      <c r="OU37">
        <f t="shared" si="86"/>
        <v>4.7197349892533526E-3</v>
      </c>
      <c r="OV37">
        <f t="shared" si="86"/>
        <v>0.10028541383885566</v>
      </c>
      <c r="OW37">
        <f t="shared" si="86"/>
        <v>9.0235619015438737E-2</v>
      </c>
      <c r="OX37">
        <f t="shared" si="86"/>
        <v>8.2256144572583387E-2</v>
      </c>
      <c r="OY37">
        <f t="shared" si="86"/>
        <v>8.5413754031237091E-2</v>
      </c>
      <c r="OZ37">
        <f t="shared" si="86"/>
        <v>0.14411521045533821</v>
      </c>
      <c r="PA37">
        <f t="shared" si="86"/>
        <v>0.15889085893069299</v>
      </c>
      <c r="PB37">
        <f t="shared" si="86"/>
        <v>0.14525020590670906</v>
      </c>
      <c r="PC37">
        <f t="shared" si="86"/>
        <v>0.13737068118167531</v>
      </c>
      <c r="PD37">
        <f t="shared" si="86"/>
        <v>0.12735471036557358</v>
      </c>
      <c r="PE37">
        <f t="shared" si="86"/>
        <v>0.11528545438500842</v>
      </c>
      <c r="PF37">
        <f t="shared" si="86"/>
        <v>0.10943729554657901</v>
      </c>
      <c r="PG37">
        <f t="shared" si="86"/>
        <v>0.47443054958016112</v>
      </c>
      <c r="PH37">
        <f t="shared" si="86"/>
        <v>0.40346071376666393</v>
      </c>
      <c r="PI37">
        <f t="shared" si="86"/>
        <v>0.39284846292081776</v>
      </c>
      <c r="PJ37">
        <f t="shared" si="86"/>
        <v>0.3777968742933524</v>
      </c>
      <c r="PK37">
        <f t="shared" si="86"/>
        <v>0.65501361993630014</v>
      </c>
      <c r="PL37">
        <f t="shared" si="86"/>
        <v>0.65261907130537056</v>
      </c>
      <c r="PM37">
        <f t="shared" si="86"/>
        <v>0.62299289826025361</v>
      </c>
      <c r="PN37">
        <f t="shared" si="86"/>
        <v>0.57445029297054784</v>
      </c>
      <c r="PO37">
        <f t="shared" si="86"/>
        <v>0.52803463168037934</v>
      </c>
      <c r="PP37">
        <f t="shared" si="86"/>
        <v>0.50190306940607643</v>
      </c>
      <c r="PQ37">
        <f t="shared" si="86"/>
        <v>0.460150671501314</v>
      </c>
      <c r="PR37">
        <f t="shared" si="86"/>
        <v>0.43895841296267335</v>
      </c>
      <c r="PS37">
        <f t="shared" si="86"/>
        <v>5.5121259047991984E-2</v>
      </c>
      <c r="PT37">
        <f t="shared" si="86"/>
        <v>0.22497256674775537</v>
      </c>
      <c r="PU37">
        <f t="shared" si="86"/>
        <v>0.20695989866044787</v>
      </c>
      <c r="PV37">
        <f t="shared" si="86"/>
        <v>0.19489050928265367</v>
      </c>
      <c r="PW37">
        <f t="shared" si="86"/>
        <v>0.31930380839607797</v>
      </c>
      <c r="PX37">
        <f t="shared" si="86"/>
        <v>0.35279807507687139</v>
      </c>
      <c r="PY37">
        <f t="shared" si="86"/>
        <v>0.33779948091749634</v>
      </c>
      <c r="PZ37">
        <f t="shared" si="86"/>
        <v>0.32928006459838144</v>
      </c>
      <c r="QA37">
        <f t="shared" si="86"/>
        <v>0.29243151940906831</v>
      </c>
      <c r="QB37">
        <f t="shared" si="86"/>
        <v>0.27225432247865466</v>
      </c>
      <c r="QC37">
        <f t="shared" si="86"/>
        <v>0.25084217265915765</v>
      </c>
      <c r="QD37">
        <f t="shared" si="86"/>
        <v>0.22465607177137306</v>
      </c>
      <c r="QE37">
        <f t="shared" si="86"/>
        <v>3.9686250740300029E-2</v>
      </c>
      <c r="QF37">
        <f t="shared" si="86"/>
        <v>8.705925688790718E-2</v>
      </c>
      <c r="QG37">
        <f t="shared" si="86"/>
        <v>8.2316719596644009E-2</v>
      </c>
      <c r="QH37">
        <f t="shared" si="86"/>
        <v>7.7183226922944909E-2</v>
      </c>
      <c r="QI37">
        <f t="shared" si="86"/>
        <v>0.1687791708740774</v>
      </c>
      <c r="QJ37">
        <f t="shared" si="86"/>
        <v>0.18416395001321759</v>
      </c>
      <c r="QK37">
        <f t="shared" si="86"/>
        <v>0.15984339470619224</v>
      </c>
      <c r="QL37">
        <f t="shared" si="86"/>
        <v>0.14282324559845405</v>
      </c>
      <c r="QM37">
        <f t="shared" si="86"/>
        <v>0.12916421703130726</v>
      </c>
      <c r="QN37">
        <f t="shared" si="82"/>
        <v>0.11579353003618495</v>
      </c>
      <c r="QO37">
        <f t="shared" si="82"/>
        <v>0.10092736766190391</v>
      </c>
      <c r="QP37">
        <f t="shared" si="82"/>
        <v>9.0626602923345623E-2</v>
      </c>
      <c r="QQ37">
        <f t="shared" si="82"/>
        <v>2.7340767916465931E-3</v>
      </c>
      <c r="QR37">
        <f t="shared" si="82"/>
        <v>0.16555855043014503</v>
      </c>
      <c r="QS37">
        <f t="shared" si="82"/>
        <v>0.15392263360828159</v>
      </c>
      <c r="QT37">
        <f t="shared" si="82"/>
        <v>0.14837452000364454</v>
      </c>
      <c r="QU37">
        <f t="shared" si="82"/>
        <v>0.11498698247795888</v>
      </c>
      <c r="QV37">
        <f t="shared" si="82"/>
        <v>0.1889290763490864</v>
      </c>
      <c r="QW37">
        <f t="shared" si="82"/>
        <v>0.22004944804153276</v>
      </c>
      <c r="QX37">
        <f t="shared" si="82"/>
        <v>0.22784166141874865</v>
      </c>
      <c r="QY37">
        <f t="shared" si="82"/>
        <v>0.21496245167935332</v>
      </c>
      <c r="QZ37">
        <f t="shared" si="82"/>
        <v>0.19517053169903323</v>
      </c>
      <c r="RA37">
        <f t="shared" si="82"/>
        <v>0.19123432042870764</v>
      </c>
      <c r="RB37">
        <f t="shared" si="82"/>
        <v>0.17464759297540464</v>
      </c>
      <c r="RC37">
        <f t="shared" si="82"/>
        <v>0.16726314835941067</v>
      </c>
      <c r="RD37">
        <f t="shared" si="82"/>
        <v>0.15019561515603544</v>
      </c>
      <c r="RE37">
        <f t="shared" si="82"/>
        <v>0.16618821338786816</v>
      </c>
      <c r="RF37">
        <f t="shared" si="82"/>
        <v>0.13017232866567982</v>
      </c>
      <c r="RG37">
        <f t="shared" si="82"/>
        <v>0.10833634338405819</v>
      </c>
      <c r="RH37">
        <f t="shared" si="82"/>
        <v>0.10270100199600596</v>
      </c>
      <c r="RI37">
        <f t="shared" si="82"/>
        <v>0.44034300065204135</v>
      </c>
      <c r="RJ37">
        <f t="shared" si="82"/>
        <v>0.38828045592813171</v>
      </c>
      <c r="RK37">
        <f t="shared" si="82"/>
        <v>0.33773460124786781</v>
      </c>
      <c r="RL37">
        <f t="shared" si="82"/>
        <v>0.25775433840665846</v>
      </c>
      <c r="RM37">
        <f t="shared" si="82"/>
        <v>0.21727826185452093</v>
      </c>
      <c r="RN37">
        <f t="shared" si="82"/>
        <v>0.19429698109675583</v>
      </c>
    </row>
    <row r="38" spans="1:482" x14ac:dyDescent="0.2">
      <c r="A38">
        <v>1.473525851</v>
      </c>
      <c r="B38">
        <f t="shared" si="89"/>
        <v>1.0178281775393235E-2</v>
      </c>
      <c r="C38">
        <f t="shared" si="89"/>
        <v>0.24988398337481721</v>
      </c>
      <c r="D38">
        <f t="shared" si="89"/>
        <v>0.24329210276025226</v>
      </c>
      <c r="E38">
        <f t="shared" si="89"/>
        <v>0.23483191769712788</v>
      </c>
      <c r="F38">
        <f t="shared" si="89"/>
        <v>0.14993072184117029</v>
      </c>
      <c r="G38">
        <f t="shared" si="89"/>
        <v>0.26350257952205236</v>
      </c>
      <c r="H38">
        <f t="shared" si="89"/>
        <v>0.31170612957095073</v>
      </c>
      <c r="I38">
        <f t="shared" si="89"/>
        <v>0.32498554765907162</v>
      </c>
      <c r="J38">
        <f t="shared" si="89"/>
        <v>0.31780789245398677</v>
      </c>
      <c r="K38">
        <f t="shared" si="89"/>
        <v>0.29659230541484771</v>
      </c>
      <c r="L38">
        <f t="shared" si="89"/>
        <v>0.28048183153644107</v>
      </c>
      <c r="M38">
        <f t="shared" si="89"/>
        <v>0.26358626469621194</v>
      </c>
      <c r="N38">
        <f t="shared" si="89"/>
        <v>0.28163958409214496</v>
      </c>
      <c r="O38">
        <f t="shared" si="89"/>
        <v>0.38851136674137149</v>
      </c>
      <c r="P38">
        <f t="shared" si="89"/>
        <v>0.35877777633231955</v>
      </c>
      <c r="Q38">
        <f t="shared" si="89"/>
        <v>0.3407834904713547</v>
      </c>
      <c r="R38">
        <f t="shared" si="87"/>
        <v>0.61507370284165219</v>
      </c>
      <c r="S38">
        <f t="shared" si="87"/>
        <v>0.60916621060120679</v>
      </c>
      <c r="T38">
        <f t="shared" si="87"/>
        <v>0.57352167828195988</v>
      </c>
      <c r="U38">
        <f t="shared" si="87"/>
        <v>0.51229772592614775</v>
      </c>
      <c r="V38">
        <f t="shared" si="87"/>
        <v>0.47532904053515046</v>
      </c>
      <c r="W38">
        <f t="shared" si="87"/>
        <v>0.45226941634342549</v>
      </c>
      <c r="X38">
        <f t="shared" si="87"/>
        <v>0.43294015535642077</v>
      </c>
      <c r="Y38">
        <f t="shared" si="87"/>
        <v>0.40740962538379588</v>
      </c>
      <c r="Z38">
        <f t="shared" si="87"/>
        <v>7.9763676267863445E-2</v>
      </c>
      <c r="AA38">
        <f t="shared" si="87"/>
        <v>0.31666391753359446</v>
      </c>
      <c r="AB38">
        <f t="shared" si="87"/>
        <v>0.30166626911747019</v>
      </c>
      <c r="AC38">
        <f t="shared" si="87"/>
        <v>0.28287660319563629</v>
      </c>
      <c r="AD38">
        <f t="shared" si="87"/>
        <v>0.3723938602128628</v>
      </c>
      <c r="AE38">
        <f t="shared" si="87"/>
        <v>0.45621366770276406</v>
      </c>
      <c r="AF38">
        <f t="shared" si="87"/>
        <v>0.46692608990792883</v>
      </c>
      <c r="AG38">
        <f t="shared" si="87"/>
        <v>0.4400439655580598</v>
      </c>
      <c r="AH38">
        <f t="shared" si="87"/>
        <v>0.40228358493206051</v>
      </c>
      <c r="AI38">
        <f t="shared" si="87"/>
        <v>0.37352723500715052</v>
      </c>
      <c r="AJ38">
        <f t="shared" si="87"/>
        <v>0.35497458551422384</v>
      </c>
      <c r="AK38">
        <f t="shared" si="87"/>
        <v>0.33694600284551279</v>
      </c>
      <c r="AL38">
        <f t="shared" si="87"/>
        <v>2.0396604379142782E-2</v>
      </c>
      <c r="AM38">
        <f t="shared" si="87"/>
        <v>1.8898868939349851E-2</v>
      </c>
      <c r="AN38">
        <f t="shared" si="87"/>
        <v>1.9202852490496081E-2</v>
      </c>
      <c r="AO38">
        <f t="shared" si="87"/>
        <v>1.9390204811803844E-2</v>
      </c>
      <c r="AP38">
        <f t="shared" si="87"/>
        <v>2.0261464012971974E-2</v>
      </c>
      <c r="AQ38">
        <f t="shared" si="87"/>
        <v>1.9392515006131393E-2</v>
      </c>
      <c r="AR38">
        <f t="shared" si="87"/>
        <v>1.8783509287547878E-2</v>
      </c>
      <c r="AS38">
        <f t="shared" si="87"/>
        <v>0.46337488560790641</v>
      </c>
      <c r="AT38">
        <f t="shared" si="87"/>
        <v>0.46565396941218684</v>
      </c>
      <c r="AU38">
        <f t="shared" si="87"/>
        <v>0.46704374437259022</v>
      </c>
      <c r="AV38">
        <f t="shared" si="87"/>
        <v>0.48049814598710938</v>
      </c>
      <c r="AW38">
        <f t="shared" si="87"/>
        <v>0.46818933500971244</v>
      </c>
      <c r="AX38">
        <f t="shared" si="87"/>
        <v>0.42493391183194368</v>
      </c>
      <c r="AY38">
        <f t="shared" si="87"/>
        <v>0.46421630272277858</v>
      </c>
      <c r="AZ38">
        <f t="shared" si="87"/>
        <v>0.52716036005099942</v>
      </c>
      <c r="BA38">
        <f t="shared" si="87"/>
        <v>0.53805851704360064</v>
      </c>
      <c r="BB38">
        <f t="shared" si="87"/>
        <v>0.54063252640380322</v>
      </c>
      <c r="BC38">
        <f t="shared" si="87"/>
        <v>0.5260595560822523</v>
      </c>
      <c r="BD38">
        <f t="shared" si="87"/>
        <v>0.48722331805035896</v>
      </c>
      <c r="BE38">
        <f t="shared" si="87"/>
        <v>0.43064612055326162</v>
      </c>
      <c r="BF38">
        <f t="shared" si="87"/>
        <v>0.52213057101675542</v>
      </c>
      <c r="BG38">
        <f t="shared" si="87"/>
        <v>0.51666694395335822</v>
      </c>
      <c r="BH38">
        <f t="shared" si="87"/>
        <v>0.5204487822542927</v>
      </c>
      <c r="BI38">
        <f t="shared" si="87"/>
        <v>0.51344111980112528</v>
      </c>
      <c r="BJ38">
        <f t="shared" si="87"/>
        <v>0.46563034087103777</v>
      </c>
      <c r="BK38">
        <f t="shared" si="87"/>
        <v>0.40872341648116806</v>
      </c>
      <c r="BL38">
        <f t="shared" si="87"/>
        <v>0.33952713170477161</v>
      </c>
      <c r="BM38">
        <f t="shared" si="87"/>
        <v>0.52670750356602469</v>
      </c>
      <c r="BN38">
        <f t="shared" si="87"/>
        <v>0.46431052756129848</v>
      </c>
      <c r="BO38">
        <f t="shared" si="80"/>
        <v>0.48073148041616887</v>
      </c>
      <c r="BP38">
        <f t="shared" si="80"/>
        <v>0.44244337925004623</v>
      </c>
      <c r="BQ38">
        <f t="shared" si="80"/>
        <v>0.394998767773935</v>
      </c>
      <c r="BR38">
        <f t="shared" si="80"/>
        <v>0.33958041126474847</v>
      </c>
      <c r="BS38">
        <f t="shared" si="80"/>
        <v>0.2672715594105422</v>
      </c>
      <c r="BT38">
        <f t="shared" si="80"/>
        <v>0.47128461281328105</v>
      </c>
      <c r="BU38">
        <f t="shared" si="80"/>
        <v>0.38040421295090554</v>
      </c>
      <c r="BV38">
        <f t="shared" si="80"/>
        <v>0.38428383916095116</v>
      </c>
      <c r="BW38">
        <f t="shared" si="80"/>
        <v>0.3574137440593248</v>
      </c>
      <c r="BX38">
        <f t="shared" si="80"/>
        <v>0.31454011633097401</v>
      </c>
      <c r="BY38">
        <f t="shared" si="80"/>
        <v>0.24764760759881266</v>
      </c>
      <c r="BZ38">
        <f t="shared" si="80"/>
        <v>0.19448623762196315</v>
      </c>
      <c r="CA38">
        <f t="shared" si="80"/>
        <v>0.40179691613224955</v>
      </c>
      <c r="CB38">
        <f t="shared" si="80"/>
        <v>0.53193187378271745</v>
      </c>
      <c r="CC38">
        <f t="shared" si="80"/>
        <v>0.52773657705478083</v>
      </c>
      <c r="CD38">
        <f t="shared" si="80"/>
        <v>0.5211118941434838</v>
      </c>
      <c r="CE38">
        <f t="shared" si="80"/>
        <v>0.51619771143090543</v>
      </c>
      <c r="CF38">
        <f t="shared" si="80"/>
        <v>0.50854047485354981</v>
      </c>
      <c r="CG38">
        <f t="shared" si="80"/>
        <v>0.48264215816361683</v>
      </c>
      <c r="CH38">
        <f t="shared" si="80"/>
        <v>0.52902662480641405</v>
      </c>
      <c r="CI38">
        <f t="shared" si="80"/>
        <v>0.72870379151083009</v>
      </c>
      <c r="CJ38">
        <f t="shared" si="80"/>
        <v>0.69515748670312894</v>
      </c>
      <c r="CK38">
        <f t="shared" si="80"/>
        <v>0.67830227474907379</v>
      </c>
      <c r="CL38">
        <f t="shared" si="80"/>
        <v>0.63354174736529678</v>
      </c>
      <c r="CM38">
        <f t="shared" si="80"/>
        <v>0.58804171832466068</v>
      </c>
      <c r="CN38">
        <f t="shared" si="80"/>
        <v>0.53569784045020286</v>
      </c>
      <c r="CO38">
        <f t="shared" si="80"/>
        <v>0.71363990495125118</v>
      </c>
      <c r="CP38">
        <f t="shared" si="80"/>
        <v>0.72547660947888326</v>
      </c>
      <c r="CQ38">
        <f t="shared" si="80"/>
        <v>0.68501701202098686</v>
      </c>
      <c r="CR38">
        <f t="shared" ref="CR38:FC45" si="91">_xlfn.NORM.DIST(LN($A38),LN(CR$52),CR$53,TRUE)</f>
        <v>0.68796700311840442</v>
      </c>
      <c r="CS38">
        <f t="shared" si="91"/>
        <v>0.6592895182986469</v>
      </c>
      <c r="CT38">
        <f t="shared" si="91"/>
        <v>0.62995887733280753</v>
      </c>
      <c r="CU38">
        <f t="shared" si="91"/>
        <v>0.59996148392155391</v>
      </c>
      <c r="CV38">
        <f t="shared" si="91"/>
        <v>0.73830379913822142</v>
      </c>
      <c r="CW38">
        <f t="shared" si="91"/>
        <v>0.7036973754096052</v>
      </c>
      <c r="CX38">
        <f t="shared" si="91"/>
        <v>0.7288619919262298</v>
      </c>
      <c r="CY38">
        <f t="shared" si="91"/>
        <v>0.7161699009487319</v>
      </c>
      <c r="CZ38">
        <f t="shared" si="91"/>
        <v>0.6868131123509047</v>
      </c>
      <c r="DA38">
        <f t="shared" si="91"/>
        <v>0.67710751320389417</v>
      </c>
      <c r="DB38">
        <f t="shared" si="91"/>
        <v>0.66436083819567215</v>
      </c>
      <c r="DC38">
        <f t="shared" si="91"/>
        <v>0.76389606082446981</v>
      </c>
      <c r="DD38">
        <f t="shared" si="91"/>
        <v>0.69424011829421717</v>
      </c>
      <c r="DE38">
        <f t="shared" si="91"/>
        <v>0.72337841053990348</v>
      </c>
      <c r="DF38">
        <f t="shared" si="91"/>
        <v>0.67803139671296331</v>
      </c>
      <c r="DG38">
        <f t="shared" si="91"/>
        <v>0.67219574843782048</v>
      </c>
      <c r="DH38">
        <f t="shared" si="91"/>
        <v>0.67178817960959081</v>
      </c>
      <c r="DI38">
        <f t="shared" si="91"/>
        <v>0.66593741223167924</v>
      </c>
      <c r="DJ38">
        <f t="shared" si="91"/>
        <v>0.76586196665697581</v>
      </c>
      <c r="DK38">
        <f t="shared" si="91"/>
        <v>0.65145320272009133</v>
      </c>
      <c r="DL38">
        <f t="shared" si="91"/>
        <v>0.75686848371519511</v>
      </c>
      <c r="DM38">
        <f t="shared" si="91"/>
        <v>0.74825340867258783</v>
      </c>
      <c r="DN38">
        <f t="shared" si="91"/>
        <v>0.7036973754096052</v>
      </c>
      <c r="DO38">
        <f t="shared" si="91"/>
        <v>0.6850101762204891</v>
      </c>
      <c r="DP38">
        <f t="shared" si="91"/>
        <v>0.6780820585935271</v>
      </c>
      <c r="DQ38">
        <f t="shared" si="91"/>
        <v>0.77624309111184508</v>
      </c>
      <c r="DR38">
        <f t="shared" si="91"/>
        <v>0.21346084735832579</v>
      </c>
      <c r="DS38">
        <f t="shared" si="91"/>
        <v>0.21348207794556592</v>
      </c>
      <c r="DT38">
        <f t="shared" si="91"/>
        <v>0.21343058220672523</v>
      </c>
      <c r="DU38">
        <f t="shared" si="91"/>
        <v>0.20660731234089139</v>
      </c>
      <c r="DV38">
        <f t="shared" si="91"/>
        <v>0.18616627499994925</v>
      </c>
      <c r="DW38">
        <f t="shared" si="91"/>
        <v>0.15069085311181574</v>
      </c>
      <c r="DX38">
        <f t="shared" si="91"/>
        <v>0.21359895321273359</v>
      </c>
      <c r="DY38">
        <f t="shared" si="91"/>
        <v>0.75197173553410779</v>
      </c>
      <c r="DZ38">
        <f t="shared" si="78"/>
        <v>0.75112397269462661</v>
      </c>
      <c r="EA38">
        <f t="shared" si="78"/>
        <v>0.72758767873541008</v>
      </c>
      <c r="EB38">
        <f t="shared" si="78"/>
        <v>0.64660793940684536</v>
      </c>
      <c r="EC38">
        <f t="shared" si="78"/>
        <v>0.58579235692410336</v>
      </c>
      <c r="ED38">
        <f t="shared" si="78"/>
        <v>0.50976907012387018</v>
      </c>
      <c r="EE38">
        <f t="shared" si="78"/>
        <v>0.75139164420382953</v>
      </c>
      <c r="EF38">
        <f t="shared" si="78"/>
        <v>0.74894107038618285</v>
      </c>
      <c r="EG38">
        <f t="shared" si="78"/>
        <v>0.7346397785261134</v>
      </c>
      <c r="EH38">
        <f t="shared" si="78"/>
        <v>0.67760233918619561</v>
      </c>
      <c r="EI38">
        <f t="shared" si="78"/>
        <v>0.58817622366142219</v>
      </c>
      <c r="EJ38">
        <f t="shared" si="78"/>
        <v>0.51797160411061116</v>
      </c>
      <c r="EK38">
        <f t="shared" si="78"/>
        <v>0.47124018443236826</v>
      </c>
      <c r="EL38">
        <f t="shared" si="78"/>
        <v>0.74973850440949708</v>
      </c>
      <c r="EM38">
        <f t="shared" si="78"/>
        <v>0.67846681953417542</v>
      </c>
      <c r="EN38">
        <f t="shared" si="78"/>
        <v>0.65179312778612641</v>
      </c>
      <c r="EO38">
        <f t="shared" si="78"/>
        <v>0.55719637254992749</v>
      </c>
      <c r="EP38">
        <f t="shared" si="78"/>
        <v>0.46971736553456933</v>
      </c>
      <c r="EQ38">
        <f t="shared" si="78"/>
        <v>0.42072980047315411</v>
      </c>
      <c r="ER38">
        <f t="shared" si="78"/>
        <v>0.37386447406817386</v>
      </c>
      <c r="ES38">
        <f t="shared" si="78"/>
        <v>0.68043873109378117</v>
      </c>
      <c r="ET38">
        <f t="shared" si="78"/>
        <v>0.59886931058312232</v>
      </c>
      <c r="EU38">
        <f t="shared" si="78"/>
        <v>0.56428386629690841</v>
      </c>
      <c r="EV38">
        <f t="shared" si="78"/>
        <v>0.49643469223337455</v>
      </c>
      <c r="EW38">
        <f t="shared" si="78"/>
        <v>0.42528639889842046</v>
      </c>
      <c r="EX38">
        <f t="shared" si="78"/>
        <v>0.3822412672432316</v>
      </c>
      <c r="EY38">
        <f t="shared" si="78"/>
        <v>0.3585002380192317</v>
      </c>
      <c r="EZ38">
        <f t="shared" si="78"/>
        <v>0.6025503545374904</v>
      </c>
      <c r="FA38">
        <f t="shared" si="78"/>
        <v>0.54474395498682693</v>
      </c>
      <c r="FB38">
        <f t="shared" si="78"/>
        <v>0.49246165996658303</v>
      </c>
      <c r="FC38">
        <f t="shared" si="78"/>
        <v>0.45086814336921399</v>
      </c>
      <c r="FD38">
        <f t="shared" si="78"/>
        <v>0.37643823395213694</v>
      </c>
      <c r="FE38">
        <f t="shared" si="78"/>
        <v>0.35098689986783493</v>
      </c>
      <c r="FF38">
        <f t="shared" si="78"/>
        <v>0.33493577240237948</v>
      </c>
      <c r="FG38">
        <f t="shared" si="78"/>
        <v>0.51978365842229302</v>
      </c>
      <c r="FH38">
        <f t="shared" si="78"/>
        <v>0.51958898226955885</v>
      </c>
      <c r="FI38">
        <f t="shared" si="78"/>
        <v>0.69801429881738675</v>
      </c>
      <c r="FJ38">
        <f t="shared" si="78"/>
        <v>0.69839641968092347</v>
      </c>
      <c r="FK38">
        <f t="shared" si="78"/>
        <v>0.6976460800525206</v>
      </c>
      <c r="FL38">
        <f t="shared" si="78"/>
        <v>0.6625927851580784</v>
      </c>
      <c r="FM38">
        <f t="shared" si="78"/>
        <v>0.63151653602516711</v>
      </c>
      <c r="FN38">
        <f t="shared" si="78"/>
        <v>0.41906715379162818</v>
      </c>
      <c r="FO38">
        <f t="shared" si="78"/>
        <v>0.39817000830639537</v>
      </c>
      <c r="FP38">
        <f t="shared" si="78"/>
        <v>0.40463436815790998</v>
      </c>
      <c r="FQ38">
        <f t="shared" si="78"/>
        <v>0.4033280516230533</v>
      </c>
      <c r="FR38">
        <f t="shared" si="78"/>
        <v>0.40544968721877367</v>
      </c>
      <c r="FS38">
        <f t="shared" si="84"/>
        <v>0.39966587179135127</v>
      </c>
      <c r="FT38">
        <f t="shared" si="84"/>
        <v>0.41339326382593855</v>
      </c>
      <c r="FU38">
        <f t="shared" si="84"/>
        <v>0.52674560943536974</v>
      </c>
      <c r="FV38">
        <f t="shared" si="84"/>
        <v>0.52715782921134346</v>
      </c>
      <c r="FW38">
        <f t="shared" si="84"/>
        <v>0.54287675681475411</v>
      </c>
      <c r="FX38">
        <f t="shared" si="84"/>
        <v>0.56353127048493501</v>
      </c>
      <c r="FY38">
        <f t="shared" si="84"/>
        <v>0.56700942700765622</v>
      </c>
      <c r="FZ38">
        <f t="shared" si="84"/>
        <v>0.57011544398005565</v>
      </c>
      <c r="GA38">
        <f t="shared" si="84"/>
        <v>0.52361481172701962</v>
      </c>
      <c r="GB38">
        <f t="shared" si="84"/>
        <v>0.52012900563751241</v>
      </c>
      <c r="GC38">
        <f t="shared" si="84"/>
        <v>0.53761228956966245</v>
      </c>
      <c r="GD38">
        <f t="shared" si="84"/>
        <v>0.56581068484223529</v>
      </c>
      <c r="GE38">
        <f t="shared" si="84"/>
        <v>0.5407657287654839</v>
      </c>
      <c r="GF38">
        <f t="shared" si="84"/>
        <v>0.49431751583714645</v>
      </c>
      <c r="GG38">
        <f t="shared" si="84"/>
        <v>0.46799388763143085</v>
      </c>
      <c r="GH38">
        <f t="shared" si="84"/>
        <v>0.53043755561639994</v>
      </c>
      <c r="GI38">
        <f t="shared" si="84"/>
        <v>0.50732105478691181</v>
      </c>
      <c r="GJ38">
        <f t="shared" si="84"/>
        <v>0.51882815209553446</v>
      </c>
      <c r="GK38">
        <f t="shared" si="84"/>
        <v>0.49428098154749089</v>
      </c>
      <c r="GL38">
        <f t="shared" si="84"/>
        <v>0.41956057370875072</v>
      </c>
      <c r="GM38">
        <f t="shared" si="84"/>
        <v>0.39563745626170721</v>
      </c>
      <c r="GN38">
        <f t="shared" si="84"/>
        <v>0.36695737127154038</v>
      </c>
      <c r="GO38">
        <f t="shared" si="84"/>
        <v>0.50659694564043889</v>
      </c>
      <c r="GP38">
        <f t="shared" si="84"/>
        <v>0.49809094234270035</v>
      </c>
      <c r="GQ38">
        <f t="shared" si="84"/>
        <v>0.47870601699153731</v>
      </c>
      <c r="GR38">
        <f t="shared" si="84"/>
        <v>0.42746209145113129</v>
      </c>
      <c r="GS38">
        <f t="shared" si="84"/>
        <v>0.36755497466551368</v>
      </c>
      <c r="GT38">
        <f t="shared" si="84"/>
        <v>0.33940151333874369</v>
      </c>
      <c r="GU38">
        <f t="shared" si="84"/>
        <v>0.28716277283981617</v>
      </c>
      <c r="GV38">
        <f t="shared" si="84"/>
        <v>0.50005465596063636</v>
      </c>
      <c r="GW38">
        <f t="shared" si="84"/>
        <v>0.47303406954456095</v>
      </c>
      <c r="GX38">
        <f t="shared" si="84"/>
        <v>0.41264106385848609</v>
      </c>
      <c r="GY38">
        <f t="shared" si="84"/>
        <v>0.3780065427162792</v>
      </c>
      <c r="GZ38">
        <f t="shared" si="84"/>
        <v>0.32785010796609393</v>
      </c>
      <c r="HA38">
        <f t="shared" si="84"/>
        <v>0.27841410045140491</v>
      </c>
      <c r="HB38">
        <f t="shared" si="84"/>
        <v>0.25274237948101763</v>
      </c>
      <c r="HC38">
        <f t="shared" si="84"/>
        <v>0.48833847096249378</v>
      </c>
      <c r="HD38">
        <f t="shared" si="84"/>
        <v>0.74082749585800167</v>
      </c>
      <c r="HE38">
        <f t="shared" si="84"/>
        <v>0.73398980348714971</v>
      </c>
      <c r="HF38">
        <f t="shared" si="84"/>
        <v>0.73478914457326427</v>
      </c>
      <c r="HG38">
        <f t="shared" si="84"/>
        <v>0.73866361330267838</v>
      </c>
      <c r="HH38">
        <f t="shared" si="84"/>
        <v>0.73031218022343092</v>
      </c>
      <c r="HI38">
        <f t="shared" si="84"/>
        <v>0.72350386782762399</v>
      </c>
      <c r="HJ38">
        <f t="shared" si="84"/>
        <v>0.74551805524963755</v>
      </c>
      <c r="HK38">
        <f t="shared" si="84"/>
        <v>0.79465221680147324</v>
      </c>
      <c r="HL38">
        <f t="shared" si="84"/>
        <v>0.77819726734926042</v>
      </c>
      <c r="HM38">
        <f t="shared" si="84"/>
        <v>0.70126806092911875</v>
      </c>
      <c r="HN38">
        <f t="shared" si="84"/>
        <v>0.67501600675447437</v>
      </c>
      <c r="HO38">
        <f t="shared" si="88"/>
        <v>0.60866943593300338</v>
      </c>
      <c r="HP38">
        <f t="shared" si="88"/>
        <v>0.56597503999989129</v>
      </c>
      <c r="HQ38">
        <f t="shared" si="88"/>
        <v>0.78666611858432833</v>
      </c>
      <c r="HR38">
        <f t="shared" si="88"/>
        <v>0.77277368096192578</v>
      </c>
      <c r="HS38">
        <f t="shared" si="88"/>
        <v>0.72740391229662116</v>
      </c>
      <c r="HT38">
        <f t="shared" si="88"/>
        <v>0.6967230926469965</v>
      </c>
      <c r="HU38">
        <f t="shared" si="88"/>
        <v>0.66525476327295274</v>
      </c>
      <c r="HV38">
        <f t="shared" si="88"/>
        <v>0.64729070865626892</v>
      </c>
      <c r="HW38">
        <f t="shared" si="88"/>
        <v>0.64374635196709928</v>
      </c>
      <c r="HX38">
        <f t="shared" si="88"/>
        <v>0.78063887019335998</v>
      </c>
      <c r="HY38">
        <f t="shared" si="88"/>
        <v>0.75199486334259902</v>
      </c>
      <c r="HZ38">
        <f t="shared" si="88"/>
        <v>0.72506689400711122</v>
      </c>
      <c r="IA38">
        <f t="shared" si="88"/>
        <v>0.78773125347143425</v>
      </c>
      <c r="IB38">
        <f t="shared" si="88"/>
        <v>0.76478171161914743</v>
      </c>
      <c r="IC38">
        <f t="shared" si="88"/>
        <v>0.72702978878522162</v>
      </c>
      <c r="ID38">
        <f t="shared" si="88"/>
        <v>0.69674445565539755</v>
      </c>
      <c r="IE38">
        <f t="shared" si="88"/>
        <v>0.78573285933740011</v>
      </c>
      <c r="IF38">
        <f t="shared" si="88"/>
        <v>0.72266920771128351</v>
      </c>
      <c r="IG38">
        <f t="shared" si="88"/>
        <v>0.72470834473270962</v>
      </c>
      <c r="IH38">
        <f t="shared" si="88"/>
        <v>0.68761935357648207</v>
      </c>
      <c r="II38">
        <f t="shared" si="88"/>
        <v>0.65937887302665066</v>
      </c>
      <c r="IJ38">
        <f t="shared" si="88"/>
        <v>0.66869911046353248</v>
      </c>
      <c r="IK38">
        <f t="shared" si="88"/>
        <v>0.63667046075323497</v>
      </c>
      <c r="IL38">
        <f t="shared" si="88"/>
        <v>0.79068419260971612</v>
      </c>
      <c r="IM38">
        <f t="shared" si="88"/>
        <v>0.66516722918248505</v>
      </c>
      <c r="IN38">
        <f t="shared" si="88"/>
        <v>0.69117198165158422</v>
      </c>
      <c r="IO38">
        <f t="shared" si="88"/>
        <v>0.78115005865610398</v>
      </c>
      <c r="IP38">
        <f t="shared" si="88"/>
        <v>0.77713742045508605</v>
      </c>
      <c r="IQ38">
        <f t="shared" si="88"/>
        <v>0.74829230777300881</v>
      </c>
      <c r="IR38">
        <f t="shared" si="88"/>
        <v>0.6990515128649859</v>
      </c>
      <c r="IS38">
        <f t="shared" si="88"/>
        <v>0.7598302075031893</v>
      </c>
      <c r="IT38">
        <f t="shared" si="88"/>
        <v>0.75858423060154578</v>
      </c>
      <c r="IU38">
        <f t="shared" si="88"/>
        <v>0.76112717908848193</v>
      </c>
      <c r="IV38">
        <f t="shared" si="88"/>
        <v>0.76463084939414494</v>
      </c>
      <c r="IW38">
        <f t="shared" si="71"/>
        <v>0.76918557482405803</v>
      </c>
      <c r="IX38">
        <f t="shared" si="71"/>
        <v>0.7541085460004352</v>
      </c>
      <c r="IY38">
        <f t="shared" si="71"/>
        <v>0.75075655533029584</v>
      </c>
      <c r="IZ38">
        <f t="shared" si="71"/>
        <v>0.76789768139386716</v>
      </c>
      <c r="JA38">
        <f t="shared" si="71"/>
        <v>0.73682453462776154</v>
      </c>
      <c r="JB38">
        <f t="shared" si="71"/>
        <v>0.7429619646655462</v>
      </c>
      <c r="JC38">
        <f t="shared" si="71"/>
        <v>0.75101707338635926</v>
      </c>
      <c r="JD38">
        <f t="shared" si="71"/>
        <v>0.73496263842913978</v>
      </c>
      <c r="JE38">
        <f t="shared" si="71"/>
        <v>0.69585684527751157</v>
      </c>
      <c r="JF38">
        <f t="shared" si="71"/>
        <v>0.64862076220597187</v>
      </c>
      <c r="JG38">
        <f t="shared" si="71"/>
        <v>0.73790810424606745</v>
      </c>
      <c r="JH38">
        <f t="shared" si="71"/>
        <v>0.71631484331969908</v>
      </c>
      <c r="JI38">
        <f t="shared" si="71"/>
        <v>0.7089650267633214</v>
      </c>
      <c r="JJ38">
        <f t="shared" si="71"/>
        <v>0.68002265551587282</v>
      </c>
      <c r="JK38">
        <f t="shared" si="71"/>
        <v>0.63344246316532127</v>
      </c>
      <c r="JL38">
        <f t="shared" si="71"/>
        <v>0.58934829026630142</v>
      </c>
      <c r="JM38">
        <f t="shared" si="71"/>
        <v>0.55091923242341467</v>
      </c>
      <c r="JN38">
        <f t="shared" si="81"/>
        <v>0.7134088454332298</v>
      </c>
      <c r="JO38">
        <f t="shared" si="81"/>
        <v>0.64870314261538764</v>
      </c>
      <c r="JP38">
        <f t="shared" si="81"/>
        <v>0.6617365005531719</v>
      </c>
      <c r="JQ38">
        <f t="shared" si="81"/>
        <v>0.56724398506001816</v>
      </c>
      <c r="JR38">
        <f t="shared" si="81"/>
        <v>0.51032388658985861</v>
      </c>
      <c r="JS38">
        <f t="shared" si="81"/>
        <v>0.47566127161394045</v>
      </c>
      <c r="JT38">
        <f t="shared" si="81"/>
        <v>0.43103651217679256</v>
      </c>
      <c r="JU38">
        <f t="shared" si="81"/>
        <v>0.65896471975222659</v>
      </c>
      <c r="JV38">
        <f t="shared" si="81"/>
        <v>0.62578852611300939</v>
      </c>
      <c r="JW38">
        <f t="shared" si="81"/>
        <v>0.59881453249467786</v>
      </c>
      <c r="JX38">
        <f t="shared" si="81"/>
        <v>0.52659941069811</v>
      </c>
      <c r="JY38">
        <f t="shared" si="81"/>
        <v>0.47611926246720832</v>
      </c>
      <c r="JZ38">
        <f t="shared" si="81"/>
        <v>0.42993377865185817</v>
      </c>
      <c r="KA38">
        <f t="shared" si="81"/>
        <v>0.41156852951147843</v>
      </c>
      <c r="KB38">
        <f t="shared" si="81"/>
        <v>0.6441657245133614</v>
      </c>
      <c r="KC38">
        <f t="shared" si="81"/>
        <v>0.58284073840730555</v>
      </c>
      <c r="KD38">
        <f t="shared" si="81"/>
        <v>0.5317286126560461</v>
      </c>
      <c r="KE38">
        <f t="shared" si="81"/>
        <v>0.49458017404261767</v>
      </c>
      <c r="KF38">
        <f t="shared" si="81"/>
        <v>0.43952828633894758</v>
      </c>
      <c r="KG38">
        <f t="shared" si="81"/>
        <v>0.40400568426282618</v>
      </c>
      <c r="KH38">
        <f t="shared" si="81"/>
        <v>0.38386650014399287</v>
      </c>
      <c r="KI38">
        <f t="shared" si="81"/>
        <v>0.60565960573892175</v>
      </c>
      <c r="KJ38">
        <f t="shared" si="81"/>
        <v>0.76015020128392918</v>
      </c>
      <c r="KK38">
        <f t="shared" si="81"/>
        <v>0.79880396394109576</v>
      </c>
      <c r="KL38">
        <f t="shared" si="81"/>
        <v>0.78583395449066273</v>
      </c>
      <c r="KM38">
        <f t="shared" si="81"/>
        <v>0.74954664790569658</v>
      </c>
      <c r="KN38">
        <f t="shared" si="81"/>
        <v>0.70498374443995404</v>
      </c>
      <c r="KO38">
        <f t="shared" si="81"/>
        <v>0.63444894606098412</v>
      </c>
      <c r="KP38">
        <f t="shared" si="81"/>
        <v>8.3353381793183304E-3</v>
      </c>
      <c r="KQ38">
        <f t="shared" si="81"/>
        <v>0.27249791643022592</v>
      </c>
      <c r="KR38">
        <f t="shared" si="81"/>
        <v>0.25730153788506327</v>
      </c>
      <c r="KS38">
        <f t="shared" si="81"/>
        <v>0.24140499008803429</v>
      </c>
      <c r="KT38">
        <f t="shared" si="81"/>
        <v>9.2232099157686875E-2</v>
      </c>
      <c r="KU38">
        <f t="shared" si="81"/>
        <v>0.16166204441626725</v>
      </c>
      <c r="KV38">
        <f t="shared" si="81"/>
        <v>0.23943558328473943</v>
      </c>
      <c r="KW38">
        <f t="shared" si="81"/>
        <v>0.29105289978686866</v>
      </c>
      <c r="KX38">
        <f t="shared" si="81"/>
        <v>0.30479837258759879</v>
      </c>
      <c r="KY38">
        <f t="shared" si="81"/>
        <v>0.30472839381385486</v>
      </c>
      <c r="KZ38">
        <f t="shared" si="81"/>
        <v>0.29920545088150541</v>
      </c>
      <c r="LA38">
        <f t="shared" si="81"/>
        <v>0.28540388161066665</v>
      </c>
      <c r="LB38">
        <f t="shared" si="81"/>
        <v>0.26242146163861174</v>
      </c>
      <c r="LC38">
        <f t="shared" si="81"/>
        <v>0.40066459094993739</v>
      </c>
      <c r="LD38">
        <f t="shared" si="81"/>
        <v>0.38008413155605975</v>
      </c>
      <c r="LE38">
        <f t="shared" si="81"/>
        <v>0.35352460659092033</v>
      </c>
      <c r="LF38">
        <f t="shared" si="81"/>
        <v>0.59887661414860982</v>
      </c>
      <c r="LG38">
        <f t="shared" si="81"/>
        <v>0.54241853556033326</v>
      </c>
      <c r="LH38">
        <f t="shared" si="81"/>
        <v>0.57697643649509778</v>
      </c>
      <c r="LI38">
        <f t="shared" si="81"/>
        <v>0.52355535712641765</v>
      </c>
      <c r="LJ38">
        <f t="shared" si="81"/>
        <v>0.48091473494285619</v>
      </c>
      <c r="LK38">
        <f t="shared" si="81"/>
        <v>0.45120347834470187</v>
      </c>
      <c r="LL38">
        <f t="shared" ref="LL38:NW43" si="92">_xlfn.NORM.DIST(LN($A38),LN(LL$52),LL$53,TRUE)</f>
        <v>0.44205955220805387</v>
      </c>
      <c r="LM38">
        <f t="shared" si="92"/>
        <v>0.41688888919663347</v>
      </c>
      <c r="LN38">
        <f t="shared" si="92"/>
        <v>4.3494339055940433E-2</v>
      </c>
      <c r="LO38">
        <f t="shared" si="92"/>
        <v>0.32832643171600895</v>
      </c>
      <c r="LP38">
        <f t="shared" si="92"/>
        <v>0.31743832671267258</v>
      </c>
      <c r="LQ38">
        <f t="shared" si="92"/>
        <v>0.29214123862385272</v>
      </c>
      <c r="LR38">
        <f t="shared" si="92"/>
        <v>0.32030568342382559</v>
      </c>
      <c r="LS38">
        <f t="shared" si="92"/>
        <v>0.37436409934232517</v>
      </c>
      <c r="LT38">
        <f t="shared" si="92"/>
        <v>0.41514928171996462</v>
      </c>
      <c r="LU38">
        <f t="shared" si="92"/>
        <v>0.43275561745700131</v>
      </c>
      <c r="LV38">
        <f t="shared" si="92"/>
        <v>0.41735946783636274</v>
      </c>
      <c r="LW38">
        <f t="shared" si="92"/>
        <v>0.38926865604082939</v>
      </c>
      <c r="LX38">
        <f t="shared" si="92"/>
        <v>0.3640471830173907</v>
      </c>
      <c r="LY38">
        <f t="shared" si="92"/>
        <v>0.34462449945594753</v>
      </c>
      <c r="LZ38">
        <f t="shared" si="92"/>
        <v>1.4773692615790696E-2</v>
      </c>
      <c r="MA38">
        <f t="shared" si="92"/>
        <v>0.38502493679034111</v>
      </c>
      <c r="MB38">
        <f t="shared" si="92"/>
        <v>0.53321699652135468</v>
      </c>
      <c r="MC38">
        <f t="shared" si="92"/>
        <v>0.555648126879837</v>
      </c>
      <c r="MD38">
        <f t="shared" si="92"/>
        <v>0.50312396454141228</v>
      </c>
      <c r="ME38">
        <f t="shared" si="92"/>
        <v>0.47112757068719402</v>
      </c>
      <c r="MF38">
        <f t="shared" si="92"/>
        <v>0.44012836372126429</v>
      </c>
      <c r="MG38">
        <f t="shared" si="92"/>
        <v>0.77069049968331804</v>
      </c>
      <c r="MH38">
        <f t="shared" si="92"/>
        <v>0.75170115340335175</v>
      </c>
      <c r="MI38">
        <f t="shared" si="92"/>
        <v>0.69798236360952215</v>
      </c>
      <c r="MJ38">
        <f t="shared" si="92"/>
        <v>0.65677613406336177</v>
      </c>
      <c r="MK38">
        <f t="shared" si="92"/>
        <v>0.61535448882888866</v>
      </c>
      <c r="ML38">
        <f t="shared" si="92"/>
        <v>0.10435680228135652</v>
      </c>
      <c r="MM38">
        <f t="shared" si="92"/>
        <v>0.61513216867981657</v>
      </c>
      <c r="MN38">
        <f t="shared" si="92"/>
        <v>0.65649691770621987</v>
      </c>
      <c r="MO38">
        <f t="shared" si="92"/>
        <v>0.61933382547827454</v>
      </c>
      <c r="MP38">
        <f t="shared" si="92"/>
        <v>0.58422885369927158</v>
      </c>
      <c r="MQ38">
        <f t="shared" si="92"/>
        <v>0.54870878861887551</v>
      </c>
      <c r="MR38">
        <f t="shared" si="92"/>
        <v>0.37623135195788038</v>
      </c>
      <c r="MS38">
        <f t="shared" si="92"/>
        <v>0.62379184972482116</v>
      </c>
      <c r="MT38">
        <f t="shared" si="92"/>
        <v>0.61192566218198019</v>
      </c>
      <c r="MU38">
        <f t="shared" si="92"/>
        <v>0.55900720449871066</v>
      </c>
      <c r="MV38">
        <f t="shared" si="92"/>
        <v>0.50985230535193604</v>
      </c>
      <c r="MW38">
        <f t="shared" si="92"/>
        <v>0.77356229258937992</v>
      </c>
      <c r="MX38">
        <f t="shared" si="92"/>
        <v>0.80116799115546566</v>
      </c>
      <c r="MY38">
        <f t="shared" si="92"/>
        <v>0.75325882395855404</v>
      </c>
      <c r="MZ38">
        <f t="shared" si="92"/>
        <v>0.69558418239925679</v>
      </c>
      <c r="NA38">
        <f t="shared" si="92"/>
        <v>0.64566397721750302</v>
      </c>
      <c r="NB38">
        <f t="shared" si="92"/>
        <v>0.5896707546956983</v>
      </c>
      <c r="NC38">
        <f t="shared" si="92"/>
        <v>0.72093024611824608</v>
      </c>
      <c r="ND38">
        <f t="shared" si="92"/>
        <v>0.68828100273457982</v>
      </c>
      <c r="NE38">
        <f t="shared" si="92"/>
        <v>0.63312743480080158</v>
      </c>
      <c r="NF38">
        <f t="shared" si="92"/>
        <v>0.57597612735551218</v>
      </c>
      <c r="NG38">
        <f t="shared" si="92"/>
        <v>0.96339728641499289</v>
      </c>
      <c r="NH38">
        <f t="shared" si="92"/>
        <v>0.94313692061941246</v>
      </c>
      <c r="NI38">
        <f t="shared" si="92"/>
        <v>0.89634966351969303</v>
      </c>
      <c r="NJ38">
        <f t="shared" si="92"/>
        <v>0.85836536932484542</v>
      </c>
      <c r="NK38">
        <f t="shared" si="92"/>
        <v>0.86584610349469138</v>
      </c>
      <c r="NL38">
        <f t="shared" si="92"/>
        <v>0.80203193939137107</v>
      </c>
      <c r="NM38">
        <f t="shared" si="92"/>
        <v>0.73502939022902047</v>
      </c>
      <c r="NN38">
        <f t="shared" si="92"/>
        <v>0.69197747485220584</v>
      </c>
      <c r="NO38">
        <f t="shared" si="92"/>
        <v>0.94440506336944918</v>
      </c>
      <c r="NP38">
        <f t="shared" si="92"/>
        <v>0.92052914233827654</v>
      </c>
      <c r="NQ38">
        <f t="shared" si="92"/>
        <v>0.8633542780830048</v>
      </c>
      <c r="NR38">
        <f t="shared" si="92"/>
        <v>0.8061133923903212</v>
      </c>
      <c r="NS38">
        <f t="shared" si="92"/>
        <v>0.75415516503742719</v>
      </c>
      <c r="NT38">
        <f t="shared" si="72"/>
        <v>0.93237176264949762</v>
      </c>
      <c r="NU38">
        <f t="shared" si="72"/>
        <v>0.9233910070848671</v>
      </c>
      <c r="NV38">
        <f t="shared" si="72"/>
        <v>0.87723440850082401</v>
      </c>
      <c r="NW38">
        <f t="shared" si="72"/>
        <v>0.82195747873690883</v>
      </c>
      <c r="NX38">
        <f t="shared" si="72"/>
        <v>0.76972463308594308</v>
      </c>
      <c r="NY38">
        <f t="shared" si="72"/>
        <v>0.94848367959830038</v>
      </c>
      <c r="NZ38">
        <f t="shared" si="60"/>
        <v>0.93695238358273603</v>
      </c>
      <c r="OA38">
        <f t="shared" si="60"/>
        <v>0.88899205832235229</v>
      </c>
      <c r="OB38">
        <f t="shared" si="86"/>
        <v>0.83655639428655193</v>
      </c>
      <c r="OC38">
        <f t="shared" si="86"/>
        <v>0.78738841268480642</v>
      </c>
      <c r="OD38">
        <f t="shared" si="86"/>
        <v>0.89418846131760699</v>
      </c>
      <c r="OE38">
        <f t="shared" si="86"/>
        <v>0.89795137124530999</v>
      </c>
      <c r="OF38">
        <f t="shared" si="86"/>
        <v>0.84141165661343764</v>
      </c>
      <c r="OG38">
        <f t="shared" si="86"/>
        <v>0.77859673589269796</v>
      </c>
      <c r="OH38">
        <f t="shared" si="86"/>
        <v>0.73023212721277653</v>
      </c>
      <c r="OI38">
        <f t="shared" si="86"/>
        <v>0.89910222511588156</v>
      </c>
      <c r="OJ38">
        <f t="shared" si="86"/>
        <v>0.46569715439119452</v>
      </c>
      <c r="OK38">
        <f t="shared" si="86"/>
        <v>0.44396689610242884</v>
      </c>
      <c r="OL38">
        <f t="shared" si="86"/>
        <v>0.43212405891649652</v>
      </c>
      <c r="OM38">
        <f t="shared" si="86"/>
        <v>0.88249961693027534</v>
      </c>
      <c r="ON38">
        <f t="shared" si="86"/>
        <v>0.79855737467994503</v>
      </c>
      <c r="OO38">
        <f t="shared" si="86"/>
        <v>0.72136414568623519</v>
      </c>
      <c r="OP38">
        <f t="shared" si="86"/>
        <v>0.66849210586717889</v>
      </c>
      <c r="OQ38">
        <f t="shared" si="86"/>
        <v>0.63287527533952759</v>
      </c>
      <c r="OR38">
        <f t="shared" si="86"/>
        <v>0.59533782498569043</v>
      </c>
      <c r="OS38">
        <f t="shared" si="86"/>
        <v>0.5680984034997616</v>
      </c>
      <c r="OT38">
        <f t="shared" si="86"/>
        <v>0.52683624765464709</v>
      </c>
      <c r="OU38">
        <f t="shared" si="86"/>
        <v>8.4278632883909421E-3</v>
      </c>
      <c r="OV38">
        <f t="shared" si="86"/>
        <v>0.11933304366503515</v>
      </c>
      <c r="OW38">
        <f t="shared" si="86"/>
        <v>0.10798911688200719</v>
      </c>
      <c r="OX38">
        <f t="shared" si="86"/>
        <v>9.881094653902496E-2</v>
      </c>
      <c r="OY38">
        <f t="shared" si="86"/>
        <v>0.11471054697157511</v>
      </c>
      <c r="OZ38">
        <f t="shared" si="86"/>
        <v>0.18083115987140247</v>
      </c>
      <c r="PA38">
        <f t="shared" si="86"/>
        <v>0.1930106976190821</v>
      </c>
      <c r="PB38">
        <f t="shared" si="86"/>
        <v>0.17400337709172636</v>
      </c>
      <c r="PC38">
        <f t="shared" si="86"/>
        <v>0.16322620611603753</v>
      </c>
      <c r="PD38">
        <f t="shared" si="86"/>
        <v>0.15145710755904881</v>
      </c>
      <c r="PE38">
        <f t="shared" si="86"/>
        <v>0.13693810588167354</v>
      </c>
      <c r="PF38">
        <f t="shared" si="86"/>
        <v>0.1297976544259159</v>
      </c>
      <c r="PG38">
        <f t="shared" si="86"/>
        <v>0.53632504104868217</v>
      </c>
      <c r="PH38">
        <f t="shared" si="86"/>
        <v>0.4443300469334589</v>
      </c>
      <c r="PI38">
        <f t="shared" si="86"/>
        <v>0.43261521318137774</v>
      </c>
      <c r="PJ38">
        <f t="shared" si="86"/>
        <v>0.41601825881717325</v>
      </c>
      <c r="PK38">
        <f t="shared" si="86"/>
        <v>0.71437194082391187</v>
      </c>
      <c r="PL38">
        <f t="shared" si="86"/>
        <v>0.70545632296286631</v>
      </c>
      <c r="PM38">
        <f t="shared" si="86"/>
        <v>0.67283739238568319</v>
      </c>
      <c r="PN38">
        <f t="shared" si="86"/>
        <v>0.62321455751566945</v>
      </c>
      <c r="PO38">
        <f t="shared" si="86"/>
        <v>0.57593779624191066</v>
      </c>
      <c r="PP38">
        <f t="shared" si="86"/>
        <v>0.54741494623730214</v>
      </c>
      <c r="PQ38">
        <f t="shared" si="86"/>
        <v>0.50430122591463755</v>
      </c>
      <c r="PR38">
        <f t="shared" si="86"/>
        <v>0.4809844213679636</v>
      </c>
      <c r="PS38">
        <f t="shared" si="86"/>
        <v>7.383322039240485E-2</v>
      </c>
      <c r="PT38">
        <f t="shared" si="86"/>
        <v>0.2568436973352265</v>
      </c>
      <c r="PU38">
        <f t="shared" si="86"/>
        <v>0.23704870055904287</v>
      </c>
      <c r="PV38">
        <f t="shared" si="86"/>
        <v>0.22366381870266552</v>
      </c>
      <c r="PW38">
        <f t="shared" si="86"/>
        <v>0.37585629590367947</v>
      </c>
      <c r="PX38">
        <f t="shared" si="86"/>
        <v>0.40771210430694454</v>
      </c>
      <c r="PY38">
        <f t="shared" si="86"/>
        <v>0.3867116810365494</v>
      </c>
      <c r="PZ38">
        <f t="shared" si="86"/>
        <v>0.37584016985826346</v>
      </c>
      <c r="QA38">
        <f t="shared" si="86"/>
        <v>0.33530818429635367</v>
      </c>
      <c r="QB38">
        <f t="shared" si="86"/>
        <v>0.31259213769300509</v>
      </c>
      <c r="QC38">
        <f t="shared" si="86"/>
        <v>0.2873315476883499</v>
      </c>
      <c r="QD38">
        <f t="shared" si="86"/>
        <v>0.25789664031747106</v>
      </c>
      <c r="QE38">
        <f t="shared" si="86"/>
        <v>5.965610034996114E-2</v>
      </c>
      <c r="QF38">
        <f t="shared" si="86"/>
        <v>0.10422936832408429</v>
      </c>
      <c r="QG38">
        <f t="shared" si="86"/>
        <v>9.8759439890300268E-2</v>
      </c>
      <c r="QH38">
        <f t="shared" si="86"/>
        <v>9.3015007557726251E-2</v>
      </c>
      <c r="QI38">
        <f t="shared" si="86"/>
        <v>0.21127051074487682</v>
      </c>
      <c r="QJ38">
        <f t="shared" si="86"/>
        <v>0.22119157512691848</v>
      </c>
      <c r="QK38">
        <f t="shared" si="86"/>
        <v>0.18951378587712575</v>
      </c>
      <c r="QL38">
        <f t="shared" si="86"/>
        <v>0.16903237157896367</v>
      </c>
      <c r="QM38">
        <f t="shared" ref="QM38:SX47" si="93">_xlfn.NORM.DIST(LN($A38),LN(QM$52),QM$53,TRUE)</f>
        <v>0.15259503570164654</v>
      </c>
      <c r="QN38">
        <f t="shared" si="93"/>
        <v>0.13694958119520931</v>
      </c>
      <c r="QO38">
        <f t="shared" si="93"/>
        <v>0.12009623642516092</v>
      </c>
      <c r="QP38">
        <f t="shared" si="93"/>
        <v>0.10834001648617872</v>
      </c>
      <c r="QQ38">
        <f t="shared" si="93"/>
        <v>5.031164898984546E-3</v>
      </c>
      <c r="QR38">
        <f t="shared" si="93"/>
        <v>0.19501605626920654</v>
      </c>
      <c r="QS38">
        <f t="shared" si="93"/>
        <v>0.18153288167748768</v>
      </c>
      <c r="QT38">
        <f t="shared" si="93"/>
        <v>0.17516730669099767</v>
      </c>
      <c r="QU38">
        <f t="shared" si="93"/>
        <v>0.15658391456514653</v>
      </c>
      <c r="QV38">
        <f t="shared" si="93"/>
        <v>0.23751631044188226</v>
      </c>
      <c r="QW38">
        <f t="shared" si="93"/>
        <v>0.26872539799527412</v>
      </c>
      <c r="QX38">
        <f t="shared" si="93"/>
        <v>0.27412245318322626</v>
      </c>
      <c r="QY38">
        <f t="shared" si="93"/>
        <v>0.25765941754100574</v>
      </c>
      <c r="QZ38">
        <f t="shared" si="93"/>
        <v>0.23327239711957087</v>
      </c>
      <c r="RA38">
        <f t="shared" si="93"/>
        <v>0.22656314755926782</v>
      </c>
      <c r="RB38">
        <f t="shared" si="93"/>
        <v>0.206016480547529</v>
      </c>
      <c r="RC38">
        <f t="shared" si="93"/>
        <v>0.22098875103937959</v>
      </c>
      <c r="RD38">
        <f t="shared" si="93"/>
        <v>0.1934339700370577</v>
      </c>
      <c r="RE38">
        <f t="shared" si="93"/>
        <v>0.20848639216520023</v>
      </c>
      <c r="RF38">
        <f t="shared" si="93"/>
        <v>0.16368318301892557</v>
      </c>
      <c r="RG38">
        <f t="shared" si="93"/>
        <v>0.135933140637579</v>
      </c>
      <c r="RH38">
        <f t="shared" si="93"/>
        <v>0.12749374256372989</v>
      </c>
      <c r="RI38">
        <f t="shared" si="93"/>
        <v>0.51605701311278029</v>
      </c>
      <c r="RJ38">
        <f t="shared" si="93"/>
        <v>0.45041136406657928</v>
      </c>
      <c r="RK38">
        <f t="shared" si="93"/>
        <v>0.39472377415682747</v>
      </c>
      <c r="RL38">
        <f t="shared" si="93"/>
        <v>0.30606599795824307</v>
      </c>
      <c r="RM38">
        <f t="shared" si="93"/>
        <v>0.25861777042986056</v>
      </c>
      <c r="RN38">
        <f t="shared" si="93"/>
        <v>0.23070440756099539</v>
      </c>
    </row>
    <row r="39" spans="1:482" x14ac:dyDescent="0.2">
      <c r="A39">
        <v>1.618728771</v>
      </c>
      <c r="B39">
        <f t="shared" si="89"/>
        <v>1.511942278741538E-2</v>
      </c>
      <c r="C39">
        <f t="shared" si="89"/>
        <v>0.28463664206267236</v>
      </c>
      <c r="D39">
        <f t="shared" si="89"/>
        <v>0.27631319177525926</v>
      </c>
      <c r="E39">
        <f t="shared" si="89"/>
        <v>0.26675101894029041</v>
      </c>
      <c r="F39">
        <f t="shared" si="89"/>
        <v>0.19550938096026807</v>
      </c>
      <c r="G39">
        <f t="shared" si="89"/>
        <v>0.32360957334216284</v>
      </c>
      <c r="H39">
        <f t="shared" si="89"/>
        <v>0.37030707892089837</v>
      </c>
      <c r="I39">
        <f t="shared" si="89"/>
        <v>0.37733488621300215</v>
      </c>
      <c r="J39">
        <f t="shared" si="89"/>
        <v>0.36409919558240367</v>
      </c>
      <c r="K39">
        <f t="shared" si="89"/>
        <v>0.33814620212445418</v>
      </c>
      <c r="L39">
        <f t="shared" si="89"/>
        <v>0.31911015717637897</v>
      </c>
      <c r="M39">
        <f t="shared" si="89"/>
        <v>0.30013011687106134</v>
      </c>
      <c r="N39">
        <f t="shared" si="89"/>
        <v>0.34439132839007025</v>
      </c>
      <c r="O39">
        <f t="shared" si="89"/>
        <v>0.42709742862315991</v>
      </c>
      <c r="P39">
        <f t="shared" si="89"/>
        <v>0.39603500768773386</v>
      </c>
      <c r="Q39">
        <f t="shared" si="89"/>
        <v>0.37700221278392648</v>
      </c>
      <c r="R39">
        <f t="shared" si="87"/>
        <v>0.68122625830151451</v>
      </c>
      <c r="S39">
        <f t="shared" si="87"/>
        <v>0.6658614965117573</v>
      </c>
      <c r="T39">
        <f t="shared" si="87"/>
        <v>0.62435922078972261</v>
      </c>
      <c r="U39">
        <f t="shared" si="87"/>
        <v>0.55941977994542547</v>
      </c>
      <c r="V39">
        <f t="shared" si="87"/>
        <v>0.51922441596138069</v>
      </c>
      <c r="W39">
        <f t="shared" si="87"/>
        <v>0.49435179453772948</v>
      </c>
      <c r="X39">
        <f t="shared" si="87"/>
        <v>0.47325942159052675</v>
      </c>
      <c r="Y39">
        <f t="shared" si="87"/>
        <v>0.44682909537064508</v>
      </c>
      <c r="Z39">
        <f t="shared" si="87"/>
        <v>0.10868347102315276</v>
      </c>
      <c r="AA39">
        <f t="shared" si="87"/>
        <v>0.3534126394972722</v>
      </c>
      <c r="AB39">
        <f t="shared" si="87"/>
        <v>0.33735276498975392</v>
      </c>
      <c r="AC39">
        <f t="shared" si="87"/>
        <v>0.31727661796189133</v>
      </c>
      <c r="AD39">
        <f t="shared" si="87"/>
        <v>0.44365285645610208</v>
      </c>
      <c r="AE39">
        <f t="shared" si="87"/>
        <v>0.52225232479477579</v>
      </c>
      <c r="AF39">
        <f t="shared" si="87"/>
        <v>0.52422102464573939</v>
      </c>
      <c r="AG39">
        <f t="shared" si="87"/>
        <v>0.49002813285734431</v>
      </c>
      <c r="AH39">
        <f t="shared" si="87"/>
        <v>0.44741677152497028</v>
      </c>
      <c r="AI39">
        <f t="shared" si="87"/>
        <v>0.41572920046105372</v>
      </c>
      <c r="AJ39">
        <f t="shared" si="87"/>
        <v>0.39515510237354035</v>
      </c>
      <c r="AK39">
        <f t="shared" si="87"/>
        <v>0.37524467431829606</v>
      </c>
      <c r="AL39">
        <f t="shared" si="87"/>
        <v>2.4982902466839225E-2</v>
      </c>
      <c r="AM39">
        <f t="shared" si="87"/>
        <v>2.3030893227990984E-2</v>
      </c>
      <c r="AN39">
        <f t="shared" si="87"/>
        <v>2.344001307729085E-2</v>
      </c>
      <c r="AO39">
        <f t="shared" si="87"/>
        <v>2.3660463123148272E-2</v>
      </c>
      <c r="AP39">
        <f t="shared" si="87"/>
        <v>2.481868905361978E-2</v>
      </c>
      <c r="AQ39">
        <f t="shared" si="87"/>
        <v>2.3712275241741285E-2</v>
      </c>
      <c r="AR39">
        <f t="shared" si="87"/>
        <v>2.2905391051507715E-2</v>
      </c>
      <c r="AS39">
        <f t="shared" si="87"/>
        <v>0.51454798483691322</v>
      </c>
      <c r="AT39">
        <f t="shared" si="87"/>
        <v>0.51662177151126421</v>
      </c>
      <c r="AU39">
        <f t="shared" si="87"/>
        <v>0.51834045981625332</v>
      </c>
      <c r="AV39">
        <f t="shared" si="87"/>
        <v>0.53224666793147368</v>
      </c>
      <c r="AW39">
        <f t="shared" si="87"/>
        <v>0.52113804385649676</v>
      </c>
      <c r="AX39">
        <f t="shared" si="87"/>
        <v>0.47915112247098957</v>
      </c>
      <c r="AY39">
        <f t="shared" si="87"/>
        <v>0.51519184174126209</v>
      </c>
      <c r="AZ39">
        <f t="shared" si="87"/>
        <v>0.57127332380883711</v>
      </c>
      <c r="BA39">
        <f t="shared" si="87"/>
        <v>0.58224261529423993</v>
      </c>
      <c r="BB39">
        <f t="shared" si="87"/>
        <v>0.58652794344810744</v>
      </c>
      <c r="BC39">
        <f t="shared" si="87"/>
        <v>0.57370110073619451</v>
      </c>
      <c r="BD39">
        <f t="shared" si="87"/>
        <v>0.53714249242731738</v>
      </c>
      <c r="BE39">
        <f t="shared" si="87"/>
        <v>0.48107266504189811</v>
      </c>
      <c r="BF39">
        <f t="shared" si="87"/>
        <v>0.56621132601316426</v>
      </c>
      <c r="BG39">
        <f t="shared" si="87"/>
        <v>0.55824603385467952</v>
      </c>
      <c r="BH39">
        <f t="shared" si="87"/>
        <v>0.56202864374293882</v>
      </c>
      <c r="BI39">
        <f t="shared" si="87"/>
        <v>0.55732653323958914</v>
      </c>
      <c r="BJ39">
        <f t="shared" si="87"/>
        <v>0.51088778591015305</v>
      </c>
      <c r="BK39">
        <f t="shared" si="87"/>
        <v>0.45469627526791701</v>
      </c>
      <c r="BL39">
        <f t="shared" si="87"/>
        <v>0.38506304356361704</v>
      </c>
      <c r="BM39">
        <f t="shared" si="87"/>
        <v>0.56810901364707056</v>
      </c>
      <c r="BN39">
        <f t="shared" si="87"/>
        <v>0.5036749138524137</v>
      </c>
      <c r="BO39">
        <f t="shared" si="87"/>
        <v>0.52099341124826815</v>
      </c>
      <c r="BP39">
        <f t="shared" si="87"/>
        <v>0.48424138710943282</v>
      </c>
      <c r="BQ39">
        <f t="shared" si="87"/>
        <v>0.43728766326494439</v>
      </c>
      <c r="BR39">
        <f t="shared" si="87"/>
        <v>0.38136221497425421</v>
      </c>
      <c r="BS39">
        <f t="shared" si="87"/>
        <v>0.30720650422710288</v>
      </c>
      <c r="BT39">
        <f t="shared" si="87"/>
        <v>0.51089145363825328</v>
      </c>
      <c r="BU39">
        <f t="shared" si="87"/>
        <v>0.41750980891613648</v>
      </c>
      <c r="BV39">
        <f t="shared" si="87"/>
        <v>0.42167933197596769</v>
      </c>
      <c r="BW39">
        <f t="shared" si="87"/>
        <v>0.39560951913003034</v>
      </c>
      <c r="BX39">
        <f t="shared" si="87"/>
        <v>0.35213360959926865</v>
      </c>
      <c r="BY39">
        <f t="shared" si="87"/>
        <v>0.28334792603687309</v>
      </c>
      <c r="BZ39">
        <f t="shared" si="87"/>
        <v>0.22691316982537507</v>
      </c>
      <c r="CA39">
        <f t="shared" si="87"/>
        <v>0.43922525484136332</v>
      </c>
      <c r="CB39">
        <f t="shared" si="87"/>
        <v>0.58949972662291084</v>
      </c>
      <c r="CC39">
        <f t="shared" si="80"/>
        <v>0.58508255622529504</v>
      </c>
      <c r="CD39">
        <f t="shared" si="80"/>
        <v>0.57840081727011361</v>
      </c>
      <c r="CE39">
        <f t="shared" si="80"/>
        <v>0.57386591807609066</v>
      </c>
      <c r="CF39">
        <f t="shared" si="80"/>
        <v>0.5666502119352852</v>
      </c>
      <c r="CG39">
        <f t="shared" si="80"/>
        <v>0.54123356392091004</v>
      </c>
      <c r="CH39">
        <f t="shared" si="80"/>
        <v>0.58654694953186703</v>
      </c>
      <c r="CI39">
        <f t="shared" si="80"/>
        <v>0.76426869188092039</v>
      </c>
      <c r="CJ39">
        <f t="shared" si="80"/>
        <v>0.7323358674761371</v>
      </c>
      <c r="CK39">
        <f t="shared" si="80"/>
        <v>0.71758604007489346</v>
      </c>
      <c r="CL39">
        <f t="shared" si="80"/>
        <v>0.67617173485920823</v>
      </c>
      <c r="CM39">
        <f t="shared" si="80"/>
        <v>0.6339719070380001</v>
      </c>
      <c r="CN39">
        <f t="shared" si="80"/>
        <v>0.58363000020749267</v>
      </c>
      <c r="CO39">
        <f t="shared" si="80"/>
        <v>0.74968801985713762</v>
      </c>
      <c r="CP39">
        <f t="shared" si="80"/>
        <v>0.75880639209890988</v>
      </c>
      <c r="CQ39">
        <f t="shared" si="80"/>
        <v>0.72151460996447681</v>
      </c>
      <c r="CR39">
        <f t="shared" si="91"/>
        <v>0.72469800584225419</v>
      </c>
      <c r="CS39">
        <f t="shared" si="91"/>
        <v>0.69874706525950359</v>
      </c>
      <c r="CT39">
        <f t="shared" si="91"/>
        <v>0.67156901478429165</v>
      </c>
      <c r="CU39">
        <f t="shared" si="91"/>
        <v>0.64308448736953228</v>
      </c>
      <c r="CV39">
        <f t="shared" si="91"/>
        <v>0.77057244680236325</v>
      </c>
      <c r="CW39">
        <f t="shared" si="91"/>
        <v>0.73650630148864948</v>
      </c>
      <c r="CX39">
        <f t="shared" si="91"/>
        <v>0.76155397333412744</v>
      </c>
      <c r="CY39">
        <f t="shared" si="91"/>
        <v>0.7497200546300834</v>
      </c>
      <c r="CZ39">
        <f t="shared" si="91"/>
        <v>0.72300908205989889</v>
      </c>
      <c r="DA39">
        <f t="shared" si="91"/>
        <v>0.71469209838326608</v>
      </c>
      <c r="DB39">
        <f t="shared" si="91"/>
        <v>0.70324408769751034</v>
      </c>
      <c r="DC39">
        <f t="shared" si="91"/>
        <v>0.79395278469979325</v>
      </c>
      <c r="DD39">
        <f t="shared" si="91"/>
        <v>0.72775403886821466</v>
      </c>
      <c r="DE39">
        <f t="shared" si="91"/>
        <v>0.75546175735207521</v>
      </c>
      <c r="DF39">
        <f t="shared" si="91"/>
        <v>0.71253381388148451</v>
      </c>
      <c r="DG39">
        <f t="shared" si="91"/>
        <v>0.70859162457136149</v>
      </c>
      <c r="DH39">
        <f t="shared" si="91"/>
        <v>0.70850111358849255</v>
      </c>
      <c r="DI39">
        <f t="shared" si="91"/>
        <v>0.70346513695513724</v>
      </c>
      <c r="DJ39">
        <f t="shared" si="91"/>
        <v>0.79531178429960214</v>
      </c>
      <c r="DK39">
        <f t="shared" si="91"/>
        <v>0.68665084653203856</v>
      </c>
      <c r="DL39">
        <f t="shared" si="91"/>
        <v>0.78692328401086331</v>
      </c>
      <c r="DM39">
        <f t="shared" si="91"/>
        <v>0.7780919450219228</v>
      </c>
      <c r="DN39">
        <f t="shared" si="91"/>
        <v>0.73650630148864948</v>
      </c>
      <c r="DO39">
        <f t="shared" si="91"/>
        <v>0.72050926688988171</v>
      </c>
      <c r="DP39">
        <f t="shared" si="91"/>
        <v>0.71401933231686665</v>
      </c>
      <c r="DQ39">
        <f t="shared" si="91"/>
        <v>0.80460858906238575</v>
      </c>
      <c r="DR39">
        <f t="shared" si="91"/>
        <v>0.25669382431706927</v>
      </c>
      <c r="DS39">
        <f t="shared" si="91"/>
        <v>0.25673703398867803</v>
      </c>
      <c r="DT39">
        <f t="shared" si="91"/>
        <v>0.25654327782845987</v>
      </c>
      <c r="DU39">
        <f t="shared" si="91"/>
        <v>0.24906553139667215</v>
      </c>
      <c r="DV39">
        <f t="shared" si="91"/>
        <v>0.22605943897978656</v>
      </c>
      <c r="DW39">
        <f t="shared" si="91"/>
        <v>0.1861552658220261</v>
      </c>
      <c r="DX39">
        <f t="shared" si="91"/>
        <v>0.2568654715968981</v>
      </c>
      <c r="DY39">
        <f t="shared" si="91"/>
        <v>0.79034366582799898</v>
      </c>
      <c r="DZ39">
        <f t="shared" si="78"/>
        <v>0.7895664557175992</v>
      </c>
      <c r="EA39">
        <f t="shared" si="78"/>
        <v>0.76850805128513577</v>
      </c>
      <c r="EB39">
        <f t="shared" si="78"/>
        <v>0.69514219214231909</v>
      </c>
      <c r="EC39">
        <f t="shared" si="78"/>
        <v>0.63834461884497729</v>
      </c>
      <c r="ED39">
        <f t="shared" si="78"/>
        <v>0.56551600917510025</v>
      </c>
      <c r="EE39">
        <f t="shared" si="78"/>
        <v>0.78980936064501739</v>
      </c>
      <c r="EF39">
        <f t="shared" ref="EF39:GQ45" si="94">_xlfn.NORM.DIST(LN($A39),LN(EF$52),EF$53,TRUE)</f>
        <v>0.78348537054772416</v>
      </c>
      <c r="EG39">
        <f t="shared" si="94"/>
        <v>0.77039250069561382</v>
      </c>
      <c r="EH39">
        <f t="shared" si="94"/>
        <v>0.71879098133418817</v>
      </c>
      <c r="EI39">
        <f t="shared" si="94"/>
        <v>0.63506076260431044</v>
      </c>
      <c r="EJ39">
        <f t="shared" si="94"/>
        <v>0.56804301708265126</v>
      </c>
      <c r="EK39">
        <f t="shared" si="94"/>
        <v>0.52282953287492595</v>
      </c>
      <c r="EL39">
        <f t="shared" si="94"/>
        <v>0.78434252107438962</v>
      </c>
      <c r="EM39">
        <f t="shared" si="94"/>
        <v>0.71519753663360397</v>
      </c>
      <c r="EN39">
        <f t="shared" si="94"/>
        <v>0.68994546328849227</v>
      </c>
      <c r="EO39">
        <f t="shared" si="94"/>
        <v>0.60010667041766974</v>
      </c>
      <c r="EP39">
        <f t="shared" si="94"/>
        <v>0.51522663168454974</v>
      </c>
      <c r="EQ39">
        <f t="shared" si="94"/>
        <v>0.46704587688243782</v>
      </c>
      <c r="ER39">
        <f t="shared" si="94"/>
        <v>0.42025164135962345</v>
      </c>
      <c r="ES39">
        <f t="shared" si="94"/>
        <v>0.71665766819755761</v>
      </c>
      <c r="ET39">
        <f t="shared" si="94"/>
        <v>0.6358645333382893</v>
      </c>
      <c r="EU39">
        <f t="shared" si="94"/>
        <v>0.60393280403975924</v>
      </c>
      <c r="EV39">
        <f t="shared" si="94"/>
        <v>0.53792069729244696</v>
      </c>
      <c r="EW39">
        <f t="shared" si="94"/>
        <v>0.46830289196640362</v>
      </c>
      <c r="EX39">
        <f t="shared" si="94"/>
        <v>0.42561532896059645</v>
      </c>
      <c r="EY39">
        <f t="shared" si="94"/>
        <v>0.4023621052145393</v>
      </c>
      <c r="EZ39">
        <f t="shared" si="94"/>
        <v>0.63939066867179928</v>
      </c>
      <c r="FA39">
        <f t="shared" si="94"/>
        <v>0.58177699104373826</v>
      </c>
      <c r="FB39">
        <f t="shared" si="94"/>
        <v>0.5315873191070446</v>
      </c>
      <c r="FC39">
        <f t="shared" si="94"/>
        <v>0.49111513266302281</v>
      </c>
      <c r="FD39">
        <f t="shared" si="94"/>
        <v>0.41674384509127488</v>
      </c>
      <c r="FE39">
        <f t="shared" si="94"/>
        <v>0.39137491356700982</v>
      </c>
      <c r="FF39">
        <f t="shared" si="94"/>
        <v>0.37587575820426161</v>
      </c>
      <c r="FG39">
        <f t="shared" si="94"/>
        <v>0.55747389405692338</v>
      </c>
      <c r="FH39">
        <f t="shared" si="94"/>
        <v>0.57627611061268336</v>
      </c>
      <c r="FI39">
        <f t="shared" si="94"/>
        <v>0.73559908653515593</v>
      </c>
      <c r="FJ39">
        <f t="shared" si="94"/>
        <v>0.73301915940179652</v>
      </c>
      <c r="FK39">
        <f t="shared" si="94"/>
        <v>0.73158173079327316</v>
      </c>
      <c r="FL39">
        <f t="shared" si="94"/>
        <v>0.69767017436030632</v>
      </c>
      <c r="FM39">
        <f t="shared" si="94"/>
        <v>0.66758901732625886</v>
      </c>
      <c r="FN39">
        <f t="shared" si="94"/>
        <v>0.47947162355418543</v>
      </c>
      <c r="FO39">
        <f t="shared" si="94"/>
        <v>0.4580019391370132</v>
      </c>
      <c r="FP39">
        <f t="shared" si="94"/>
        <v>0.46476937426647524</v>
      </c>
      <c r="FQ39">
        <f t="shared" si="94"/>
        <v>0.46346490289856185</v>
      </c>
      <c r="FR39">
        <f t="shared" si="94"/>
        <v>0.46571454895146713</v>
      </c>
      <c r="FS39">
        <f t="shared" si="94"/>
        <v>0.45974430036909281</v>
      </c>
      <c r="FT39">
        <f t="shared" si="94"/>
        <v>0.47404668303112918</v>
      </c>
      <c r="FU39">
        <f t="shared" si="94"/>
        <v>0.57202050065344456</v>
      </c>
      <c r="FV39">
        <f t="shared" si="94"/>
        <v>0.57238439132215668</v>
      </c>
      <c r="FW39">
        <f t="shared" si="94"/>
        <v>0.5881382026484171</v>
      </c>
      <c r="FX39">
        <f t="shared" si="94"/>
        <v>0.60930969251950318</v>
      </c>
      <c r="FY39">
        <f t="shared" si="94"/>
        <v>0.61395958467904843</v>
      </c>
      <c r="FZ39">
        <f t="shared" si="94"/>
        <v>0.61795151245171343</v>
      </c>
      <c r="GA39">
        <f t="shared" si="94"/>
        <v>0.56904132364807991</v>
      </c>
      <c r="GB39">
        <f t="shared" si="94"/>
        <v>0.55993291917777999</v>
      </c>
      <c r="GC39">
        <f t="shared" si="94"/>
        <v>0.57781941512664003</v>
      </c>
      <c r="GD39">
        <f t="shared" si="94"/>
        <v>0.60627513104111708</v>
      </c>
      <c r="GE39">
        <f t="shared" si="94"/>
        <v>0.58287047222896871</v>
      </c>
      <c r="GF39">
        <f t="shared" si="94"/>
        <v>0.53806617653969879</v>
      </c>
      <c r="GG39">
        <f t="shared" si="94"/>
        <v>0.51336021015792932</v>
      </c>
      <c r="GH39">
        <f t="shared" si="94"/>
        <v>0.57015075592719866</v>
      </c>
      <c r="GI39">
        <f t="shared" si="94"/>
        <v>0.54584011214320149</v>
      </c>
      <c r="GJ39">
        <f t="shared" si="94"/>
        <v>0.55749006756270147</v>
      </c>
      <c r="GK39">
        <f t="shared" si="94"/>
        <v>0.53351040852466225</v>
      </c>
      <c r="GL39">
        <f t="shared" si="84"/>
        <v>0.46008346304777642</v>
      </c>
      <c r="GM39">
        <f t="shared" si="84"/>
        <v>0.43705568086597812</v>
      </c>
      <c r="GN39">
        <f t="shared" si="84"/>
        <v>0.40902692047650174</v>
      </c>
      <c r="GO39">
        <f t="shared" si="84"/>
        <v>0.54511248304598947</v>
      </c>
      <c r="GP39">
        <f t="shared" si="84"/>
        <v>0.53560590147324005</v>
      </c>
      <c r="GQ39">
        <f t="shared" si="84"/>
        <v>0.51718703618795703</v>
      </c>
      <c r="GR39">
        <f t="shared" si="84"/>
        <v>0.46558703329997553</v>
      </c>
      <c r="GS39">
        <f t="shared" si="84"/>
        <v>0.40560509805350015</v>
      </c>
      <c r="GT39">
        <f t="shared" si="84"/>
        <v>0.37734416808672461</v>
      </c>
      <c r="GU39">
        <f t="shared" si="84"/>
        <v>0.32477735169700106</v>
      </c>
      <c r="GV39">
        <f t="shared" si="84"/>
        <v>0.53754390154764931</v>
      </c>
      <c r="GW39">
        <f t="shared" si="84"/>
        <v>0.51095124056996555</v>
      </c>
      <c r="GX39">
        <f t="shared" si="84"/>
        <v>0.45044071666691377</v>
      </c>
      <c r="GY39">
        <f t="shared" si="84"/>
        <v>0.41482079876452821</v>
      </c>
      <c r="GZ39">
        <f t="shared" si="84"/>
        <v>0.36377569199638993</v>
      </c>
      <c r="HA39">
        <f t="shared" si="84"/>
        <v>0.31294586562905924</v>
      </c>
      <c r="HB39">
        <f t="shared" si="84"/>
        <v>0.28704268094737495</v>
      </c>
      <c r="HC39">
        <f t="shared" si="84"/>
        <v>0.52626171605357719</v>
      </c>
      <c r="HD39">
        <f t="shared" si="84"/>
        <v>0.77731372791142683</v>
      </c>
      <c r="HE39">
        <f t="shared" si="84"/>
        <v>0.77094215772721497</v>
      </c>
      <c r="HF39">
        <f t="shared" si="84"/>
        <v>0.77181026749513748</v>
      </c>
      <c r="HG39">
        <f t="shared" si="84"/>
        <v>0.77528498346154451</v>
      </c>
      <c r="HH39">
        <f t="shared" si="84"/>
        <v>0.76782002503335578</v>
      </c>
      <c r="HI39">
        <f t="shared" si="84"/>
        <v>0.76188385655472135</v>
      </c>
      <c r="HJ39">
        <f t="shared" si="84"/>
        <v>0.78162115303933466</v>
      </c>
      <c r="HK39">
        <f t="shared" si="84"/>
        <v>0.82293105894516105</v>
      </c>
      <c r="HL39">
        <f t="shared" si="84"/>
        <v>0.80737828261874056</v>
      </c>
      <c r="HM39">
        <f t="shared" si="84"/>
        <v>0.73573095886617801</v>
      </c>
      <c r="HN39">
        <f t="shared" si="84"/>
        <v>0.71236113876957652</v>
      </c>
      <c r="HO39">
        <f t="shared" si="88"/>
        <v>0.65033061039060613</v>
      </c>
      <c r="HP39">
        <f t="shared" si="88"/>
        <v>0.60916196954570401</v>
      </c>
      <c r="HQ39">
        <f t="shared" si="88"/>
        <v>0.81547782483690268</v>
      </c>
      <c r="HR39">
        <f t="shared" si="88"/>
        <v>0.80167372066202591</v>
      </c>
      <c r="HS39">
        <f t="shared" si="88"/>
        <v>0.75864582780856882</v>
      </c>
      <c r="HT39">
        <f t="shared" si="88"/>
        <v>0.7299231644814167</v>
      </c>
      <c r="HU39">
        <f t="shared" si="88"/>
        <v>0.70157355918169939</v>
      </c>
      <c r="HV39">
        <f t="shared" si="88"/>
        <v>0.6849685095332505</v>
      </c>
      <c r="HW39">
        <f t="shared" si="88"/>
        <v>0.68299005655887557</v>
      </c>
      <c r="HX39">
        <f t="shared" si="88"/>
        <v>0.80840654125187328</v>
      </c>
      <c r="HY39">
        <f t="shared" si="88"/>
        <v>0.78115692058912356</v>
      </c>
      <c r="HZ39">
        <f t="shared" si="88"/>
        <v>0.75618989892992639</v>
      </c>
      <c r="IA39">
        <f t="shared" si="88"/>
        <v>0.81552351230745224</v>
      </c>
      <c r="IB39">
        <f t="shared" si="88"/>
        <v>0.79361040178989894</v>
      </c>
      <c r="IC39">
        <f t="shared" si="88"/>
        <v>0.75922375505660278</v>
      </c>
      <c r="ID39">
        <f t="shared" si="88"/>
        <v>0.7320375627494482</v>
      </c>
      <c r="IE39">
        <f t="shared" si="88"/>
        <v>0.81352426252768306</v>
      </c>
      <c r="IF39">
        <f t="shared" si="88"/>
        <v>0.7532608721270202</v>
      </c>
      <c r="IG39">
        <f t="shared" si="88"/>
        <v>0.75557049880192251</v>
      </c>
      <c r="IH39">
        <f t="shared" si="88"/>
        <v>0.72046582598910114</v>
      </c>
      <c r="II39">
        <f t="shared" si="88"/>
        <v>0.69438566598307661</v>
      </c>
      <c r="IJ39">
        <f t="shared" si="88"/>
        <v>0.70355593806962691</v>
      </c>
      <c r="IK39">
        <f t="shared" si="88"/>
        <v>0.67402801963435532</v>
      </c>
      <c r="IL39">
        <f t="shared" si="88"/>
        <v>0.81730794614527125</v>
      </c>
      <c r="IM39">
        <f t="shared" si="88"/>
        <v>0.69836511728674378</v>
      </c>
      <c r="IN39">
        <f t="shared" si="88"/>
        <v>0.72387969033471067</v>
      </c>
      <c r="IO39">
        <f t="shared" si="88"/>
        <v>0.8089517053433789</v>
      </c>
      <c r="IP39">
        <f t="shared" si="88"/>
        <v>0.8053909023860093</v>
      </c>
      <c r="IQ39">
        <f t="shared" si="88"/>
        <v>0.77878903017167445</v>
      </c>
      <c r="IR39">
        <f t="shared" si="88"/>
        <v>0.732533715622121</v>
      </c>
      <c r="IS39">
        <f t="shared" si="88"/>
        <v>0.78901352560017224</v>
      </c>
      <c r="IT39">
        <f t="shared" si="88"/>
        <v>0.79600145826308044</v>
      </c>
      <c r="IU39">
        <f t="shared" si="88"/>
        <v>0.79831233031718463</v>
      </c>
      <c r="IV39">
        <f t="shared" si="88"/>
        <v>0.8015271295798243</v>
      </c>
      <c r="IW39">
        <f t="shared" si="71"/>
        <v>0.80585818918303742</v>
      </c>
      <c r="IX39">
        <f t="shared" si="71"/>
        <v>0.79375432030335213</v>
      </c>
      <c r="IY39">
        <f t="shared" si="71"/>
        <v>0.79179825629137357</v>
      </c>
      <c r="IZ39">
        <f t="shared" si="71"/>
        <v>0.80423551044858466</v>
      </c>
      <c r="JA39">
        <f t="shared" si="71"/>
        <v>0.77107102219842538</v>
      </c>
      <c r="JB39">
        <f t="shared" si="71"/>
        <v>0.77700790372295692</v>
      </c>
      <c r="JC39">
        <f t="shared" si="71"/>
        <v>0.78555060570467461</v>
      </c>
      <c r="JD39">
        <f t="shared" si="71"/>
        <v>0.77230909047757412</v>
      </c>
      <c r="JE39">
        <f t="shared" si="71"/>
        <v>0.7385822623214382</v>
      </c>
      <c r="JF39">
        <f t="shared" si="71"/>
        <v>0.69589249052844759</v>
      </c>
      <c r="JG39">
        <f t="shared" si="71"/>
        <v>0.77222662270941989</v>
      </c>
      <c r="JH39">
        <f t="shared" si="71"/>
        <v>0.7485279368578257</v>
      </c>
      <c r="JI39">
        <f t="shared" si="71"/>
        <v>0.74174577582223822</v>
      </c>
      <c r="JJ39">
        <f t="shared" si="71"/>
        <v>0.71653905231422144</v>
      </c>
      <c r="JK39">
        <f t="shared" si="71"/>
        <v>0.67350602794835668</v>
      </c>
      <c r="JL39">
        <f t="shared" si="71"/>
        <v>0.63284369496221926</v>
      </c>
      <c r="JM39">
        <f t="shared" si="71"/>
        <v>0.59710976653535885</v>
      </c>
      <c r="JN39">
        <f t="shared" ref="JN39:LY45" si="95">_xlfn.NORM.DIST(LN($A39),LN(JN$52),JN$53,TRUE)</f>
        <v>0.74603474476907405</v>
      </c>
      <c r="JO39">
        <f t="shared" si="95"/>
        <v>0.6835220054552722</v>
      </c>
      <c r="JP39">
        <f t="shared" si="95"/>
        <v>0.69669364270023082</v>
      </c>
      <c r="JQ39">
        <f t="shared" si="95"/>
        <v>0.60629678066612147</v>
      </c>
      <c r="JR39">
        <f t="shared" si="95"/>
        <v>0.55222674480398237</v>
      </c>
      <c r="JS39">
        <f t="shared" si="95"/>
        <v>0.51850462989746537</v>
      </c>
      <c r="JT39">
        <f t="shared" si="95"/>
        <v>0.47549675535596492</v>
      </c>
      <c r="JU39">
        <f t="shared" si="95"/>
        <v>0.69353326775976676</v>
      </c>
      <c r="JV39">
        <f t="shared" si="95"/>
        <v>0.66151205611250008</v>
      </c>
      <c r="JW39">
        <f t="shared" si="95"/>
        <v>0.63577730206837102</v>
      </c>
      <c r="JX39">
        <f t="shared" si="95"/>
        <v>0.5658733288621961</v>
      </c>
      <c r="JY39">
        <f t="shared" si="95"/>
        <v>0.51611529569616477</v>
      </c>
      <c r="JZ39">
        <f t="shared" si="95"/>
        <v>0.47114808846245709</v>
      </c>
      <c r="KA39">
        <f t="shared" si="95"/>
        <v>0.45307523717167869</v>
      </c>
      <c r="KB39">
        <f t="shared" si="95"/>
        <v>0.67901585402847453</v>
      </c>
      <c r="KC39">
        <f t="shared" si="95"/>
        <v>0.61923289039925433</v>
      </c>
      <c r="KD39">
        <f t="shared" si="95"/>
        <v>0.57000391325849387</v>
      </c>
      <c r="KE39">
        <f t="shared" si="95"/>
        <v>0.53280497002972071</v>
      </c>
      <c r="KF39">
        <f t="shared" si="95"/>
        <v>0.47916399826455214</v>
      </c>
      <c r="KG39">
        <f t="shared" si="95"/>
        <v>0.44378186638639505</v>
      </c>
      <c r="KH39">
        <f t="shared" si="95"/>
        <v>0.42428936249056248</v>
      </c>
      <c r="KI39">
        <f t="shared" si="95"/>
        <v>0.64138094457633976</v>
      </c>
      <c r="KJ39">
        <f t="shared" si="95"/>
        <v>0.79354212187449014</v>
      </c>
      <c r="KK39">
        <f t="shared" si="95"/>
        <v>0.8264223797028597</v>
      </c>
      <c r="KL39">
        <f t="shared" si="95"/>
        <v>0.81374219495658062</v>
      </c>
      <c r="KM39">
        <f t="shared" si="95"/>
        <v>0.77884426562659903</v>
      </c>
      <c r="KN39">
        <f t="shared" si="95"/>
        <v>0.73626065506428207</v>
      </c>
      <c r="KO39">
        <f t="shared" si="95"/>
        <v>0.66875867690751734</v>
      </c>
      <c r="KP39">
        <f t="shared" si="95"/>
        <v>1.1522198591089518E-2</v>
      </c>
      <c r="KQ39">
        <f t="shared" si="95"/>
        <v>0.30974646568067854</v>
      </c>
      <c r="KR39">
        <f t="shared" si="95"/>
        <v>0.29254260000186783</v>
      </c>
      <c r="KS39">
        <f t="shared" si="95"/>
        <v>0.27474448304528154</v>
      </c>
      <c r="KT39">
        <f t="shared" si="95"/>
        <v>0.12253372642766561</v>
      </c>
      <c r="KU39">
        <f t="shared" si="95"/>
        <v>0.20650817045349076</v>
      </c>
      <c r="KV39">
        <f t="shared" si="95"/>
        <v>0.29317878350186277</v>
      </c>
      <c r="KW39">
        <f t="shared" si="95"/>
        <v>0.3433014497492598</v>
      </c>
      <c r="KX39">
        <f t="shared" si="95"/>
        <v>0.3534966943232295</v>
      </c>
      <c r="KY39">
        <f t="shared" si="95"/>
        <v>0.34998959701345178</v>
      </c>
      <c r="KZ39">
        <f t="shared" si="95"/>
        <v>0.34129998394500227</v>
      </c>
      <c r="LA39">
        <f t="shared" si="95"/>
        <v>0.32536312735317924</v>
      </c>
      <c r="LB39">
        <f t="shared" si="95"/>
        <v>0.32210494791193844</v>
      </c>
      <c r="LC39">
        <f t="shared" si="95"/>
        <v>0.43956866252749083</v>
      </c>
      <c r="LD39">
        <f t="shared" si="95"/>
        <v>0.41809314501434569</v>
      </c>
      <c r="LE39">
        <f t="shared" si="95"/>
        <v>0.39010584612268173</v>
      </c>
      <c r="LF39">
        <f t="shared" si="95"/>
        <v>0.66476926286504634</v>
      </c>
      <c r="LG39">
        <f t="shared" si="95"/>
        <v>0.60633605368098242</v>
      </c>
      <c r="LH39">
        <f t="shared" si="95"/>
        <v>0.63018046085788326</v>
      </c>
      <c r="LI39">
        <f t="shared" si="95"/>
        <v>0.57231374998337492</v>
      </c>
      <c r="LJ39">
        <f t="shared" si="95"/>
        <v>0.5261547617369543</v>
      </c>
      <c r="LK39">
        <f t="shared" si="95"/>
        <v>0.4941635182052721</v>
      </c>
      <c r="LL39">
        <f t="shared" si="95"/>
        <v>0.48352958886822128</v>
      </c>
      <c r="LM39">
        <f t="shared" si="95"/>
        <v>0.45685347489260919</v>
      </c>
      <c r="LN39">
        <f t="shared" si="95"/>
        <v>5.8592921851934078E-2</v>
      </c>
      <c r="LO39">
        <f t="shared" si="95"/>
        <v>0.36638876331915138</v>
      </c>
      <c r="LP39">
        <f t="shared" si="95"/>
        <v>0.35411703814585838</v>
      </c>
      <c r="LQ39">
        <f t="shared" si="95"/>
        <v>0.32712553659506755</v>
      </c>
      <c r="LR39">
        <f t="shared" si="95"/>
        <v>0.38531172249078932</v>
      </c>
      <c r="LS39">
        <f t="shared" si="95"/>
        <v>0.43993624896526773</v>
      </c>
      <c r="LT39">
        <f t="shared" si="95"/>
        <v>0.47610270220681067</v>
      </c>
      <c r="LU39">
        <f t="shared" si="95"/>
        <v>0.48661534595121259</v>
      </c>
      <c r="LV39">
        <f t="shared" si="95"/>
        <v>0.46567824132682578</v>
      </c>
      <c r="LW39">
        <f t="shared" si="95"/>
        <v>0.43394908584869962</v>
      </c>
      <c r="LX39">
        <f t="shared" si="95"/>
        <v>0.40598518371607994</v>
      </c>
      <c r="LY39">
        <f t="shared" si="95"/>
        <v>0.38486094806389759</v>
      </c>
      <c r="LZ39">
        <f t="shared" si="92"/>
        <v>2.2324336033950988E-2</v>
      </c>
      <c r="MA39">
        <f t="shared" si="92"/>
        <v>0.46082080101377693</v>
      </c>
      <c r="MB39">
        <f t="shared" si="92"/>
        <v>0.60001505893843143</v>
      </c>
      <c r="MC39">
        <f t="shared" si="92"/>
        <v>0.61094226278645691</v>
      </c>
      <c r="MD39">
        <f t="shared" si="92"/>
        <v>0.55321336098054363</v>
      </c>
      <c r="ME39">
        <f t="shared" si="92"/>
        <v>0.51799588506620342</v>
      </c>
      <c r="MF39">
        <f t="shared" si="92"/>
        <v>0.51748120392416541</v>
      </c>
      <c r="MG39">
        <f t="shared" si="92"/>
        <v>0.82143086577690649</v>
      </c>
      <c r="MH39">
        <f t="shared" si="92"/>
        <v>0.79561214204886943</v>
      </c>
      <c r="MI39">
        <f t="shared" si="92"/>
        <v>0.7407395907623211</v>
      </c>
      <c r="MJ39">
        <f t="shared" si="92"/>
        <v>0.69831161191426905</v>
      </c>
      <c r="MK39">
        <f t="shared" si="92"/>
        <v>0.65662049700272851</v>
      </c>
      <c r="ML39">
        <f t="shared" si="92"/>
        <v>0.14193689662232373</v>
      </c>
      <c r="MM39">
        <f t="shared" si="92"/>
        <v>0.68521812315055985</v>
      </c>
      <c r="MN39">
        <f t="shared" si="92"/>
        <v>0.71136866864380666</v>
      </c>
      <c r="MO39">
        <f t="shared" si="92"/>
        <v>0.669217083890147</v>
      </c>
      <c r="MP39">
        <f t="shared" si="92"/>
        <v>0.63065155236283865</v>
      </c>
      <c r="MQ39">
        <f t="shared" si="92"/>
        <v>0.59335117679613858</v>
      </c>
      <c r="MR39">
        <f t="shared" si="92"/>
        <v>0.45389732192259363</v>
      </c>
      <c r="MS39">
        <f t="shared" si="92"/>
        <v>0.68999304197274758</v>
      </c>
      <c r="MT39">
        <f t="shared" si="92"/>
        <v>0.66748628545038524</v>
      </c>
      <c r="MU39">
        <f t="shared" si="92"/>
        <v>0.61086152543882266</v>
      </c>
      <c r="MV39">
        <f t="shared" si="92"/>
        <v>0.55877159625885775</v>
      </c>
      <c r="MW39">
        <f t="shared" si="92"/>
        <v>0.8298572782070841</v>
      </c>
      <c r="MX39">
        <f t="shared" si="92"/>
        <v>0.84449202965426873</v>
      </c>
      <c r="MY39">
        <f t="shared" si="92"/>
        <v>0.79549740498004728</v>
      </c>
      <c r="MZ39">
        <f t="shared" si="92"/>
        <v>0.73851241833275028</v>
      </c>
      <c r="NA39">
        <f t="shared" si="92"/>
        <v>0.68887907596585551</v>
      </c>
      <c r="NB39">
        <f t="shared" si="92"/>
        <v>0.66677680777884851</v>
      </c>
      <c r="NC39">
        <f t="shared" si="92"/>
        <v>0.77581672187612161</v>
      </c>
      <c r="ND39">
        <f t="shared" si="92"/>
        <v>0.73741463996000489</v>
      </c>
      <c r="NE39">
        <f t="shared" si="92"/>
        <v>0.68081937626813882</v>
      </c>
      <c r="NF39">
        <f t="shared" si="92"/>
        <v>0.62284648631614259</v>
      </c>
      <c r="NG39">
        <f t="shared" si="92"/>
        <v>0.9767783156656108</v>
      </c>
      <c r="NH39">
        <f t="shared" si="92"/>
        <v>0.95850646131201389</v>
      </c>
      <c r="NI39">
        <f t="shared" si="92"/>
        <v>0.91803892072909277</v>
      </c>
      <c r="NJ39">
        <f t="shared" si="92"/>
        <v>0.89939102482428912</v>
      </c>
      <c r="NK39">
        <f t="shared" si="92"/>
        <v>0.89809434592829029</v>
      </c>
      <c r="NL39">
        <f t="shared" si="92"/>
        <v>0.83792034850846298</v>
      </c>
      <c r="NM39">
        <f t="shared" si="92"/>
        <v>0.77354632545544355</v>
      </c>
      <c r="NN39">
        <f t="shared" si="92"/>
        <v>0.73097720956936973</v>
      </c>
      <c r="NO39">
        <f t="shared" si="92"/>
        <v>0.96401036698865628</v>
      </c>
      <c r="NP39">
        <f t="shared" si="92"/>
        <v>0.9414895430266067</v>
      </c>
      <c r="NQ39">
        <f t="shared" si="92"/>
        <v>0.89046135211165389</v>
      </c>
      <c r="NR39">
        <f t="shared" si="92"/>
        <v>0.83779873355451706</v>
      </c>
      <c r="NS39">
        <f t="shared" si="92"/>
        <v>0.78875872151246385</v>
      </c>
      <c r="NT39">
        <f t="shared" si="72"/>
        <v>0.95565192059091941</v>
      </c>
      <c r="NU39">
        <f t="shared" si="72"/>
        <v>0.94410246792137265</v>
      </c>
      <c r="NV39">
        <f t="shared" si="72"/>
        <v>0.90293247081858619</v>
      </c>
      <c r="NW39">
        <f t="shared" si="72"/>
        <v>0.85246914604727819</v>
      </c>
      <c r="NX39">
        <f t="shared" si="72"/>
        <v>0.80322102267149642</v>
      </c>
      <c r="NY39">
        <f t="shared" si="72"/>
        <v>0.96672606754384116</v>
      </c>
      <c r="NZ39">
        <f t="shared" si="60"/>
        <v>0.95456789124526309</v>
      </c>
      <c r="OA39">
        <f t="shared" si="60"/>
        <v>0.91269592124549526</v>
      </c>
      <c r="OB39">
        <f t="shared" ref="OB39:QM47" si="96">_xlfn.NORM.DIST(LN($A39),LN(OB$52),OB$53,TRUE)</f>
        <v>0.86509055020182268</v>
      </c>
      <c r="OC39">
        <f t="shared" si="96"/>
        <v>0.81943157466002303</v>
      </c>
      <c r="OD39">
        <f t="shared" si="96"/>
        <v>0.92726444303633693</v>
      </c>
      <c r="OE39">
        <f t="shared" si="96"/>
        <v>0.92430358777927268</v>
      </c>
      <c r="OF39">
        <f t="shared" si="96"/>
        <v>0.87235893607424153</v>
      </c>
      <c r="OG39">
        <f t="shared" si="96"/>
        <v>0.81365167978661856</v>
      </c>
      <c r="OH39">
        <f t="shared" si="96"/>
        <v>0.76724877378852208</v>
      </c>
      <c r="OI39">
        <f t="shared" si="96"/>
        <v>0.92865195057217176</v>
      </c>
      <c r="OJ39">
        <f t="shared" si="96"/>
        <v>0.50509374110088512</v>
      </c>
      <c r="OK39">
        <f t="shared" si="96"/>
        <v>0.48279654836109076</v>
      </c>
      <c r="OL39">
        <f t="shared" si="96"/>
        <v>0.47048416716267433</v>
      </c>
      <c r="OM39">
        <f t="shared" si="96"/>
        <v>0.90993554542800337</v>
      </c>
      <c r="ON39">
        <f t="shared" si="96"/>
        <v>0.83386557904076786</v>
      </c>
      <c r="OO39">
        <f t="shared" si="96"/>
        <v>0.75831469556601827</v>
      </c>
      <c r="OP39">
        <f t="shared" si="96"/>
        <v>0.70698992474910993</v>
      </c>
      <c r="OQ39">
        <f t="shared" si="96"/>
        <v>0.67106588681300083</v>
      </c>
      <c r="OR39">
        <f t="shared" si="96"/>
        <v>0.6345243953290004</v>
      </c>
      <c r="OS39">
        <f t="shared" si="96"/>
        <v>0.60653838955343586</v>
      </c>
      <c r="OT39">
        <f t="shared" si="96"/>
        <v>0.56607384224737056</v>
      </c>
      <c r="OU39">
        <f t="shared" si="96"/>
        <v>1.4482379918880715E-2</v>
      </c>
      <c r="OV39">
        <f t="shared" si="96"/>
        <v>0.14080091019730123</v>
      </c>
      <c r="OW39">
        <f t="shared" si="96"/>
        <v>0.12812880189297818</v>
      </c>
      <c r="OX39">
        <f t="shared" si="96"/>
        <v>0.1176812002064372</v>
      </c>
      <c r="OY39">
        <f t="shared" si="96"/>
        <v>0.15053228411192374</v>
      </c>
      <c r="OZ39">
        <f t="shared" si="96"/>
        <v>0.22291283829610301</v>
      </c>
      <c r="PA39">
        <f t="shared" si="96"/>
        <v>0.23126614704030521</v>
      </c>
      <c r="PB39">
        <f t="shared" si="96"/>
        <v>0.20613638404533874</v>
      </c>
      <c r="PC39">
        <f t="shared" si="96"/>
        <v>0.19205172070371629</v>
      </c>
      <c r="PD39">
        <f t="shared" si="96"/>
        <v>0.17841476491083122</v>
      </c>
      <c r="PE39">
        <f t="shared" si="96"/>
        <v>0.16121669231069438</v>
      </c>
      <c r="PF39">
        <f t="shared" si="96"/>
        <v>0.15264145698944298</v>
      </c>
      <c r="PG39">
        <f t="shared" si="96"/>
        <v>0.59735091485617642</v>
      </c>
      <c r="PH39">
        <f t="shared" si="96"/>
        <v>0.48580056016638939</v>
      </c>
      <c r="PI39">
        <f t="shared" si="96"/>
        <v>0.47307702038228966</v>
      </c>
      <c r="PJ39">
        <f t="shared" si="96"/>
        <v>0.45505149232633313</v>
      </c>
      <c r="PK39">
        <f t="shared" si="96"/>
        <v>0.76837720038025203</v>
      </c>
      <c r="PL39">
        <f t="shared" si="96"/>
        <v>0.75424746488928207</v>
      </c>
      <c r="PM39">
        <f t="shared" si="96"/>
        <v>0.71977478009750062</v>
      </c>
      <c r="PN39">
        <f t="shared" si="96"/>
        <v>0.67008681636608081</v>
      </c>
      <c r="PO39">
        <f t="shared" si="96"/>
        <v>0.62274336503750005</v>
      </c>
      <c r="PP39">
        <f t="shared" si="96"/>
        <v>0.59231162546120986</v>
      </c>
      <c r="PQ39">
        <f t="shared" si="96"/>
        <v>0.54839910564074912</v>
      </c>
      <c r="PR39">
        <f t="shared" si="96"/>
        <v>0.52322303861364383</v>
      </c>
      <c r="PS39">
        <f t="shared" si="96"/>
        <v>9.705043895923314E-2</v>
      </c>
      <c r="PT39">
        <f t="shared" si="96"/>
        <v>0.29091720240924862</v>
      </c>
      <c r="PU39">
        <f t="shared" si="96"/>
        <v>0.26939577894129463</v>
      </c>
      <c r="PV39">
        <f t="shared" si="96"/>
        <v>0.25471001669284232</v>
      </c>
      <c r="PW39">
        <f t="shared" si="96"/>
        <v>0.43521296452064018</v>
      </c>
      <c r="PX39">
        <f t="shared" si="96"/>
        <v>0.46450464417399884</v>
      </c>
      <c r="PY39">
        <f t="shared" si="96"/>
        <v>0.43749492164133125</v>
      </c>
      <c r="PZ39">
        <f t="shared" si="96"/>
        <v>0.42428357246905379</v>
      </c>
      <c r="QA39">
        <f t="shared" si="96"/>
        <v>0.38044614418054767</v>
      </c>
      <c r="QB39">
        <f t="shared" si="96"/>
        <v>0.3553101483134975</v>
      </c>
      <c r="QC39">
        <f t="shared" si="96"/>
        <v>0.32615604031297418</v>
      </c>
      <c r="QD39">
        <f t="shared" si="96"/>
        <v>0.29352192994147919</v>
      </c>
      <c r="QE39">
        <f t="shared" si="96"/>
        <v>8.675756677901815E-2</v>
      </c>
      <c r="QF39">
        <f t="shared" si="96"/>
        <v>0.12372996440098989</v>
      </c>
      <c r="QG39">
        <f t="shared" si="96"/>
        <v>0.11748576330247042</v>
      </c>
      <c r="QH39">
        <f t="shared" si="96"/>
        <v>0.11112757761192268</v>
      </c>
      <c r="QI39">
        <f t="shared" si="96"/>
        <v>0.25945047995953974</v>
      </c>
      <c r="QJ39">
        <f t="shared" si="96"/>
        <v>0.26214698577488815</v>
      </c>
      <c r="QK39">
        <f t="shared" si="96"/>
        <v>0.22235104994116245</v>
      </c>
      <c r="QL39">
        <f t="shared" si="96"/>
        <v>0.19814342953743377</v>
      </c>
      <c r="QM39">
        <f t="shared" si="96"/>
        <v>0.17868629457804813</v>
      </c>
      <c r="QN39">
        <f t="shared" si="93"/>
        <v>0.16060512794458703</v>
      </c>
      <c r="QO39">
        <f t="shared" si="93"/>
        <v>0.14169691681954066</v>
      </c>
      <c r="QP39">
        <f t="shared" si="93"/>
        <v>0.12841773252076455</v>
      </c>
      <c r="QQ39">
        <f t="shared" si="93"/>
        <v>8.9113239048286084E-3</v>
      </c>
      <c r="QR39">
        <f t="shared" si="93"/>
        <v>0.22745572242398113</v>
      </c>
      <c r="QS39">
        <f t="shared" si="93"/>
        <v>0.21205129837272071</v>
      </c>
      <c r="QT39">
        <f t="shared" si="93"/>
        <v>0.20484179273671027</v>
      </c>
      <c r="QU39">
        <f t="shared" si="93"/>
        <v>0.20703035034486161</v>
      </c>
      <c r="QV39">
        <f t="shared" si="93"/>
        <v>0.29226502498357992</v>
      </c>
      <c r="QW39">
        <f t="shared" si="93"/>
        <v>0.32228499343427885</v>
      </c>
      <c r="QX39">
        <f t="shared" si="93"/>
        <v>0.32462272716809959</v>
      </c>
      <c r="QY39">
        <f t="shared" si="93"/>
        <v>0.30438284545589273</v>
      </c>
      <c r="QZ39">
        <f t="shared" si="93"/>
        <v>0.27517833220697346</v>
      </c>
      <c r="RA39">
        <f t="shared" si="93"/>
        <v>0.26530678401645458</v>
      </c>
      <c r="RB39">
        <f t="shared" si="93"/>
        <v>0.2405030367227235</v>
      </c>
      <c r="RC39">
        <f t="shared" si="93"/>
        <v>0.28343089187512172</v>
      </c>
      <c r="RD39">
        <f t="shared" si="93"/>
        <v>0.24351892078359366</v>
      </c>
      <c r="RE39">
        <f t="shared" si="93"/>
        <v>0.25654611832974511</v>
      </c>
      <c r="RF39">
        <f t="shared" si="93"/>
        <v>0.20234117500623178</v>
      </c>
      <c r="RG39">
        <f t="shared" si="93"/>
        <v>0.1679932684928446</v>
      </c>
      <c r="RH39">
        <f t="shared" si="93"/>
        <v>0.15616937071226708</v>
      </c>
      <c r="RI39">
        <f t="shared" si="93"/>
        <v>0.59119472029159137</v>
      </c>
      <c r="RJ39">
        <f t="shared" si="93"/>
        <v>0.51378445022434127</v>
      </c>
      <c r="RK39">
        <f t="shared" si="93"/>
        <v>0.45406309139574991</v>
      </c>
      <c r="RL39">
        <f t="shared" si="93"/>
        <v>0.35801082135238982</v>
      </c>
      <c r="RM39">
        <f t="shared" si="93"/>
        <v>0.30369348926963036</v>
      </c>
      <c r="RN39">
        <f t="shared" si="93"/>
        <v>0.27063686167370443</v>
      </c>
    </row>
    <row r="40" spans="1:482" x14ac:dyDescent="0.2">
      <c r="A40">
        <v>1.778240153</v>
      </c>
      <c r="B40">
        <f t="shared" si="89"/>
        <v>2.199504735506547E-2</v>
      </c>
      <c r="C40">
        <f t="shared" si="89"/>
        <v>0.32154267053448915</v>
      </c>
      <c r="D40">
        <f t="shared" si="89"/>
        <v>0.31139275627186863</v>
      </c>
      <c r="E40">
        <f t="shared" si="89"/>
        <v>0.30072657904193234</v>
      </c>
      <c r="F40">
        <f t="shared" si="89"/>
        <v>0.24862848520217434</v>
      </c>
      <c r="G40">
        <f t="shared" si="89"/>
        <v>0.38871363077029636</v>
      </c>
      <c r="H40">
        <f t="shared" si="89"/>
        <v>0.43208819932199971</v>
      </c>
      <c r="I40">
        <f t="shared" si="89"/>
        <v>0.43204370551428584</v>
      </c>
      <c r="J40">
        <f t="shared" si="89"/>
        <v>0.41246499582464363</v>
      </c>
      <c r="K40">
        <f t="shared" si="89"/>
        <v>0.38177254337159178</v>
      </c>
      <c r="L40">
        <f t="shared" si="89"/>
        <v>0.35981012692227043</v>
      </c>
      <c r="M40">
        <f t="shared" si="89"/>
        <v>0.338805777891097</v>
      </c>
      <c r="N40">
        <f t="shared" si="89"/>
        <v>0.41175313264106572</v>
      </c>
      <c r="O40">
        <f t="shared" si="89"/>
        <v>0.46639444585695244</v>
      </c>
      <c r="P40">
        <f t="shared" si="89"/>
        <v>0.4342675818518425</v>
      </c>
      <c r="Q40">
        <f t="shared" si="89"/>
        <v>0.41433742084432346</v>
      </c>
      <c r="R40">
        <f t="shared" si="87"/>
        <v>0.74205487555400385</v>
      </c>
      <c r="S40">
        <f t="shared" si="87"/>
        <v>0.71900265766147264</v>
      </c>
      <c r="T40">
        <f t="shared" si="87"/>
        <v>0.67312280491571042</v>
      </c>
      <c r="U40">
        <f t="shared" si="87"/>
        <v>0.6057141952761862</v>
      </c>
      <c r="V40">
        <f t="shared" si="87"/>
        <v>0.56288768957063096</v>
      </c>
      <c r="W40">
        <f t="shared" si="87"/>
        <v>0.53649718190134799</v>
      </c>
      <c r="X40">
        <f t="shared" si="87"/>
        <v>0.51385475633074273</v>
      </c>
      <c r="Y40">
        <f t="shared" si="87"/>
        <v>0.48678146423288282</v>
      </c>
      <c r="Z40">
        <f t="shared" si="87"/>
        <v>0.14446840741687586</v>
      </c>
      <c r="AA40">
        <f t="shared" si="87"/>
        <v>0.39158193639436023</v>
      </c>
      <c r="AB40">
        <f t="shared" si="87"/>
        <v>0.37456627403244347</v>
      </c>
      <c r="AC40">
        <f t="shared" si="87"/>
        <v>0.35333253266140596</v>
      </c>
      <c r="AD40">
        <f t="shared" si="87"/>
        <v>0.51678702564761281</v>
      </c>
      <c r="AE40">
        <f t="shared" si="87"/>
        <v>0.58768419635808289</v>
      </c>
      <c r="AF40">
        <f t="shared" si="87"/>
        <v>0.58101864302855222</v>
      </c>
      <c r="AG40">
        <f t="shared" si="87"/>
        <v>0.54016960394901559</v>
      </c>
      <c r="AH40">
        <f t="shared" si="87"/>
        <v>0.49324205359522588</v>
      </c>
      <c r="AI40">
        <f t="shared" si="87"/>
        <v>0.45892700958885357</v>
      </c>
      <c r="AJ40">
        <f t="shared" si="87"/>
        <v>0.43648335950623474</v>
      </c>
      <c r="AK40">
        <f t="shared" si="87"/>
        <v>0.41481510119614756</v>
      </c>
      <c r="AL40">
        <f t="shared" si="87"/>
        <v>3.0404101380392113E-2</v>
      </c>
      <c r="AM40">
        <f t="shared" si="87"/>
        <v>2.789887408712826E-2</v>
      </c>
      <c r="AN40">
        <f t="shared" si="87"/>
        <v>2.8437730268830647E-2</v>
      </c>
      <c r="AO40">
        <f t="shared" si="87"/>
        <v>2.869533118351008E-2</v>
      </c>
      <c r="AP40">
        <f t="shared" si="87"/>
        <v>3.020611787202182E-2</v>
      </c>
      <c r="AQ40">
        <f t="shared" si="87"/>
        <v>2.8813979775904518E-2</v>
      </c>
      <c r="AR40">
        <f t="shared" si="87"/>
        <v>2.7764286034334288E-2</v>
      </c>
      <c r="AS40">
        <f t="shared" si="87"/>
        <v>0.56548229461150967</v>
      </c>
      <c r="AT40">
        <f t="shared" si="87"/>
        <v>0.56731903410440521</v>
      </c>
      <c r="AU40">
        <f t="shared" si="87"/>
        <v>0.56933489309320029</v>
      </c>
      <c r="AV40">
        <f t="shared" si="87"/>
        <v>0.58345517127787982</v>
      </c>
      <c r="AW40">
        <f t="shared" si="87"/>
        <v>0.5737157712351022</v>
      </c>
      <c r="AX40">
        <f t="shared" si="87"/>
        <v>0.53375747860412681</v>
      </c>
      <c r="AY40">
        <f t="shared" si="87"/>
        <v>0.56591997402559968</v>
      </c>
      <c r="AZ40">
        <f t="shared" si="87"/>
        <v>0.61451263909201881</v>
      </c>
      <c r="BA40">
        <f t="shared" si="87"/>
        <v>0.62541130984054061</v>
      </c>
      <c r="BB40">
        <f t="shared" si="87"/>
        <v>0.63126954754781128</v>
      </c>
      <c r="BC40">
        <f t="shared" si="87"/>
        <v>0.62028963572804063</v>
      </c>
      <c r="BD40">
        <f t="shared" si="87"/>
        <v>0.58648276752720996</v>
      </c>
      <c r="BE40">
        <f t="shared" si="87"/>
        <v>0.53180431129125427</v>
      </c>
      <c r="BF40">
        <f t="shared" si="87"/>
        <v>0.60948288053020583</v>
      </c>
      <c r="BG40">
        <f t="shared" si="87"/>
        <v>0.59919249687805676</v>
      </c>
      <c r="BH40">
        <f t="shared" si="87"/>
        <v>0.60293415187576971</v>
      </c>
      <c r="BI40">
        <f t="shared" si="87"/>
        <v>0.60051896421291895</v>
      </c>
      <c r="BJ40">
        <f t="shared" ref="BJ40:DU44" si="97">_xlfn.NORM.DIST(LN($A40),LN(BJ$52),BJ$53,TRUE)</f>
        <v>0.55600532505398725</v>
      </c>
      <c r="BK40">
        <f t="shared" si="97"/>
        <v>0.50128478982349156</v>
      </c>
      <c r="BL40">
        <f t="shared" si="97"/>
        <v>0.43224322736457144</v>
      </c>
      <c r="BM40">
        <f t="shared" si="97"/>
        <v>0.60877508652258805</v>
      </c>
      <c r="BN40">
        <f t="shared" si="97"/>
        <v>0.54300352222240678</v>
      </c>
      <c r="BO40">
        <f t="shared" si="97"/>
        <v>0.56104207875347711</v>
      </c>
      <c r="BP40">
        <f t="shared" si="97"/>
        <v>0.52621344188777974</v>
      </c>
      <c r="BQ40">
        <f t="shared" si="97"/>
        <v>0.48030610027843768</v>
      </c>
      <c r="BR40">
        <f t="shared" si="97"/>
        <v>0.42457557556734871</v>
      </c>
      <c r="BS40">
        <f t="shared" si="97"/>
        <v>0.34956964862921791</v>
      </c>
      <c r="BT40">
        <f t="shared" si="97"/>
        <v>0.55039109289190669</v>
      </c>
      <c r="BU40">
        <f t="shared" si="97"/>
        <v>0.4553653592108276</v>
      </c>
      <c r="BV40">
        <f t="shared" si="97"/>
        <v>0.45979529757720417</v>
      </c>
      <c r="BW40">
        <f t="shared" si="97"/>
        <v>0.43483583848331941</v>
      </c>
      <c r="BX40">
        <f t="shared" si="97"/>
        <v>0.3912313295052442</v>
      </c>
      <c r="BY40">
        <f t="shared" si="97"/>
        <v>0.32134613049259569</v>
      </c>
      <c r="BZ40">
        <f t="shared" si="97"/>
        <v>0.26218615172733473</v>
      </c>
      <c r="CA40">
        <f t="shared" si="97"/>
        <v>0.47720536655816048</v>
      </c>
      <c r="CB40">
        <f t="shared" si="97"/>
        <v>0.64519858697629928</v>
      </c>
      <c r="CC40">
        <f t="shared" si="97"/>
        <v>0.64066814075350742</v>
      </c>
      <c r="CD40">
        <f t="shared" si="97"/>
        <v>0.63407427622034496</v>
      </c>
      <c r="CE40">
        <f t="shared" si="97"/>
        <v>0.62999405262905117</v>
      </c>
      <c r="CF40">
        <f t="shared" si="97"/>
        <v>0.62335147056259088</v>
      </c>
      <c r="CG40">
        <f t="shared" si="97"/>
        <v>0.59894111463421251</v>
      </c>
      <c r="CH40">
        <f t="shared" si="97"/>
        <v>0.64226488376927815</v>
      </c>
      <c r="CI40">
        <f t="shared" si="97"/>
        <v>0.79709937813895759</v>
      </c>
      <c r="CJ40">
        <f t="shared" si="97"/>
        <v>0.76707953716981825</v>
      </c>
      <c r="CK40">
        <f t="shared" si="97"/>
        <v>0.75440392762128294</v>
      </c>
      <c r="CL40">
        <f t="shared" si="97"/>
        <v>0.71660719031509335</v>
      </c>
      <c r="CM40">
        <f t="shared" si="97"/>
        <v>0.67805716408402661</v>
      </c>
      <c r="CN40">
        <f t="shared" si="97"/>
        <v>0.6303485045908328</v>
      </c>
      <c r="CO40">
        <f t="shared" si="97"/>
        <v>0.7831766831650826</v>
      </c>
      <c r="CP40">
        <f t="shared" si="97"/>
        <v>0.78980572068014276</v>
      </c>
      <c r="CQ40">
        <f t="shared" si="97"/>
        <v>0.75581979703300473</v>
      </c>
      <c r="CR40">
        <f t="shared" si="97"/>
        <v>0.7591636075647592</v>
      </c>
      <c r="CS40">
        <f t="shared" si="97"/>
        <v>0.73600451845466808</v>
      </c>
      <c r="CT40">
        <f t="shared" si="97"/>
        <v>0.71115265952176987</v>
      </c>
      <c r="CU40">
        <f t="shared" si="97"/>
        <v>0.68445178088248038</v>
      </c>
      <c r="CV40">
        <f t="shared" si="97"/>
        <v>0.8004813795901784</v>
      </c>
      <c r="CW40">
        <f t="shared" si="97"/>
        <v>0.76735332331713146</v>
      </c>
      <c r="CX40">
        <f t="shared" si="97"/>
        <v>0.79196134145489139</v>
      </c>
      <c r="CY40">
        <f t="shared" si="97"/>
        <v>0.78104203661291283</v>
      </c>
      <c r="CZ40">
        <f t="shared" si="97"/>
        <v>0.75702691734450422</v>
      </c>
      <c r="DA40">
        <f t="shared" si="97"/>
        <v>0.75005537030017577</v>
      </c>
      <c r="DB40">
        <f t="shared" si="97"/>
        <v>0.73992478172845855</v>
      </c>
      <c r="DC40">
        <f t="shared" si="97"/>
        <v>0.82161456497873731</v>
      </c>
      <c r="DD40">
        <f t="shared" si="97"/>
        <v>0.75933451213129688</v>
      </c>
      <c r="DE40">
        <f t="shared" si="97"/>
        <v>0.78542573461609377</v>
      </c>
      <c r="DF40">
        <f t="shared" si="97"/>
        <v>0.74518164319944735</v>
      </c>
      <c r="DG40">
        <f t="shared" si="97"/>
        <v>0.74298180161225169</v>
      </c>
      <c r="DH40">
        <f t="shared" si="97"/>
        <v>0.74317540626617673</v>
      </c>
      <c r="DI40">
        <f t="shared" si="97"/>
        <v>0.73893427626815922</v>
      </c>
      <c r="DJ40">
        <f t="shared" si="97"/>
        <v>0.82243799307452592</v>
      </c>
      <c r="DK40">
        <f t="shared" si="97"/>
        <v>0.72022555532640242</v>
      </c>
      <c r="DL40">
        <f t="shared" si="97"/>
        <v>0.81469131858732213</v>
      </c>
      <c r="DM40">
        <f t="shared" si="97"/>
        <v>0.80580107533005063</v>
      </c>
      <c r="DN40">
        <f t="shared" si="97"/>
        <v>0.76735332331713146</v>
      </c>
      <c r="DO40">
        <f t="shared" si="97"/>
        <v>0.75394432830744496</v>
      </c>
      <c r="DP40">
        <f t="shared" si="97"/>
        <v>0.74792947624558703</v>
      </c>
      <c r="DQ40">
        <f t="shared" si="97"/>
        <v>0.83067365986507191</v>
      </c>
      <c r="DR40">
        <f t="shared" si="97"/>
        <v>0.30408985897865909</v>
      </c>
      <c r="DS40">
        <f t="shared" si="97"/>
        <v>0.30415815455730366</v>
      </c>
      <c r="DT40">
        <f t="shared" si="97"/>
        <v>0.30379938221076663</v>
      </c>
      <c r="DU40">
        <f t="shared" si="97"/>
        <v>0.29576611743014519</v>
      </c>
      <c r="DV40">
        <f t="shared" si="91"/>
        <v>0.27038077003371264</v>
      </c>
      <c r="DW40">
        <f t="shared" si="91"/>
        <v>0.22637671056116918</v>
      </c>
      <c r="DX40">
        <f t="shared" si="91"/>
        <v>0.30429651340602237</v>
      </c>
      <c r="DY40">
        <f t="shared" si="91"/>
        <v>0.82498238222099185</v>
      </c>
      <c r="DZ40">
        <f t="shared" si="91"/>
        <v>0.82428127290845388</v>
      </c>
      <c r="EA40">
        <f t="shared" si="91"/>
        <v>0.80575286546460156</v>
      </c>
      <c r="EB40">
        <f t="shared" si="91"/>
        <v>0.740465206848683</v>
      </c>
      <c r="EC40">
        <f t="shared" si="91"/>
        <v>0.68840720892980567</v>
      </c>
      <c r="ED40">
        <f t="shared" si="91"/>
        <v>0.61998795082753744</v>
      </c>
      <c r="EE40">
        <f t="shared" si="91"/>
        <v>0.82449818041157008</v>
      </c>
      <c r="EF40">
        <f t="shared" si="91"/>
        <v>0.81510740603588006</v>
      </c>
      <c r="EG40">
        <f t="shared" si="91"/>
        <v>0.8032739054301935</v>
      </c>
      <c r="EH40">
        <f t="shared" si="91"/>
        <v>0.75725588031223046</v>
      </c>
      <c r="EI40">
        <f t="shared" si="91"/>
        <v>0.68000699012947119</v>
      </c>
      <c r="EJ40">
        <f t="shared" si="91"/>
        <v>0.6170433315834114</v>
      </c>
      <c r="EK40">
        <f t="shared" si="91"/>
        <v>0.57403857182785134</v>
      </c>
      <c r="EL40">
        <f t="shared" si="91"/>
        <v>0.81599836964813877</v>
      </c>
      <c r="EM40">
        <f t="shared" si="91"/>
        <v>0.74979700396341231</v>
      </c>
      <c r="EN40">
        <f t="shared" si="91"/>
        <v>0.72615508521047789</v>
      </c>
      <c r="EO40">
        <f t="shared" si="91"/>
        <v>0.6418401004912051</v>
      </c>
      <c r="EP40">
        <f t="shared" si="91"/>
        <v>0.56053820761739415</v>
      </c>
      <c r="EQ40">
        <f t="shared" si="91"/>
        <v>0.51381301860133533</v>
      </c>
      <c r="ER40">
        <f t="shared" si="91"/>
        <v>0.46777499211363571</v>
      </c>
      <c r="ES40">
        <f t="shared" si="91"/>
        <v>0.75078304767921245</v>
      </c>
      <c r="ET40">
        <f t="shared" si="91"/>
        <v>0.67163466087364732</v>
      </c>
      <c r="EU40">
        <f t="shared" si="91"/>
        <v>0.64253407078707292</v>
      </c>
      <c r="EV40">
        <f t="shared" si="91"/>
        <v>0.57899784366188833</v>
      </c>
      <c r="EW40">
        <f t="shared" si="91"/>
        <v>0.51169305258876818</v>
      </c>
      <c r="EX40">
        <f t="shared" si="91"/>
        <v>0.46990956980810505</v>
      </c>
      <c r="EY40">
        <f t="shared" si="91"/>
        <v>0.44749014075113908</v>
      </c>
      <c r="EZ40">
        <f t="shared" si="91"/>
        <v>0.67498018958889761</v>
      </c>
      <c r="FA40">
        <f t="shared" si="91"/>
        <v>0.61809846327307738</v>
      </c>
      <c r="FB40">
        <f t="shared" si="91"/>
        <v>0.57041000335652825</v>
      </c>
      <c r="FC40">
        <f t="shared" si="91"/>
        <v>0.5314528600965116</v>
      </c>
      <c r="FD40">
        <f t="shared" si="94"/>
        <v>0.45794492990808816</v>
      </c>
      <c r="FE40">
        <f t="shared" si="94"/>
        <v>0.43297019924012514</v>
      </c>
      <c r="FF40">
        <f t="shared" si="94"/>
        <v>0.41826381013464864</v>
      </c>
      <c r="FG40">
        <f t="shared" si="94"/>
        <v>0.59465064720339389</v>
      </c>
      <c r="FH40">
        <f t="shared" si="94"/>
        <v>0.63142494914330849</v>
      </c>
      <c r="FI40">
        <f t="shared" si="94"/>
        <v>0.77064547534458594</v>
      </c>
      <c r="FJ40">
        <f t="shared" si="94"/>
        <v>0.76551186564754126</v>
      </c>
      <c r="FK40">
        <f t="shared" si="94"/>
        <v>0.76348731069951903</v>
      </c>
      <c r="FL40">
        <f t="shared" si="94"/>
        <v>0.73101084921675086</v>
      </c>
      <c r="FM40">
        <f t="shared" si="94"/>
        <v>0.70217217189463965</v>
      </c>
      <c r="FN40">
        <f t="shared" si="94"/>
        <v>0.54035218634698867</v>
      </c>
      <c r="FO40">
        <f t="shared" si="94"/>
        <v>0.51880284472185567</v>
      </c>
      <c r="FP40">
        <f t="shared" si="94"/>
        <v>0.52572157285642684</v>
      </c>
      <c r="FQ40">
        <f t="shared" si="94"/>
        <v>0.52445002450538869</v>
      </c>
      <c r="FR40">
        <f t="shared" si="94"/>
        <v>0.52677763130921518</v>
      </c>
      <c r="FS40">
        <f t="shared" si="94"/>
        <v>0.52075804191049757</v>
      </c>
      <c r="FT40">
        <f t="shared" si="94"/>
        <v>0.53530893846284711</v>
      </c>
      <c r="FU40">
        <f t="shared" si="94"/>
        <v>0.61636568191518004</v>
      </c>
      <c r="FV40">
        <f t="shared" si="94"/>
        <v>0.61667841264898038</v>
      </c>
      <c r="FW40">
        <f t="shared" si="94"/>
        <v>0.63225541718365619</v>
      </c>
      <c r="FX40">
        <f t="shared" si="94"/>
        <v>0.65361995456043398</v>
      </c>
      <c r="FY40">
        <f t="shared" si="94"/>
        <v>0.65929612188226894</v>
      </c>
      <c r="FZ40">
        <f t="shared" si="94"/>
        <v>0.66405012500052962</v>
      </c>
      <c r="GA40">
        <f t="shared" si="94"/>
        <v>0.61357147548628899</v>
      </c>
      <c r="GB40">
        <f t="shared" si="94"/>
        <v>0.59913969112008147</v>
      </c>
      <c r="GC40">
        <f t="shared" si="94"/>
        <v>0.61723089392511932</v>
      </c>
      <c r="GD40">
        <f t="shared" si="94"/>
        <v>0.64562267463448042</v>
      </c>
      <c r="GE40">
        <f t="shared" si="94"/>
        <v>0.62404492581739157</v>
      </c>
      <c r="GF40">
        <f t="shared" si="94"/>
        <v>0.58135861638308528</v>
      </c>
      <c r="GG40">
        <f t="shared" si="94"/>
        <v>0.55855410818968765</v>
      </c>
      <c r="GH40">
        <f t="shared" si="94"/>
        <v>0.60916606542300178</v>
      </c>
      <c r="GI40">
        <f t="shared" si="94"/>
        <v>0.58393247560004591</v>
      </c>
      <c r="GJ40">
        <f t="shared" si="94"/>
        <v>0.59561169826353</v>
      </c>
      <c r="GK40">
        <f t="shared" si="94"/>
        <v>0.57241669693044206</v>
      </c>
      <c r="GL40">
        <f t="shared" si="84"/>
        <v>0.50102562219938795</v>
      </c>
      <c r="GM40">
        <f t="shared" si="84"/>
        <v>0.47917615886392095</v>
      </c>
      <c r="GN40">
        <f t="shared" si="84"/>
        <v>0.45217229100941081</v>
      </c>
      <c r="GO40">
        <f t="shared" si="84"/>
        <v>0.58320821825225067</v>
      </c>
      <c r="GP40">
        <f t="shared" si="84"/>
        <v>0.57280674353083039</v>
      </c>
      <c r="GQ40">
        <f t="shared" si="84"/>
        <v>0.55550848828904453</v>
      </c>
      <c r="GR40">
        <f t="shared" si="84"/>
        <v>0.50403071185085713</v>
      </c>
      <c r="GS40">
        <f t="shared" si="84"/>
        <v>0.44456936088756899</v>
      </c>
      <c r="GT40">
        <f t="shared" si="84"/>
        <v>0.41651002614340549</v>
      </c>
      <c r="GU40">
        <f t="shared" si="84"/>
        <v>0.36426963465525847</v>
      </c>
      <c r="GV40">
        <f t="shared" si="84"/>
        <v>0.57470234001405451</v>
      </c>
      <c r="GW40">
        <f t="shared" si="84"/>
        <v>0.54876961848118233</v>
      </c>
      <c r="GX40">
        <f t="shared" si="84"/>
        <v>0.48869567737033132</v>
      </c>
      <c r="GY40">
        <f t="shared" si="84"/>
        <v>0.45239922738623328</v>
      </c>
      <c r="GZ40">
        <f t="shared" si="84"/>
        <v>0.40094119015184998</v>
      </c>
      <c r="HA40">
        <f t="shared" si="84"/>
        <v>0.34920209095241073</v>
      </c>
      <c r="HB40">
        <f t="shared" si="84"/>
        <v>0.32340250200659915</v>
      </c>
      <c r="HC40">
        <f t="shared" si="84"/>
        <v>0.56394827215109655</v>
      </c>
      <c r="HD40">
        <f t="shared" si="84"/>
        <v>0.8106803144581316</v>
      </c>
      <c r="HE40">
        <f t="shared" si="84"/>
        <v>0.804824663333775</v>
      </c>
      <c r="HF40">
        <f t="shared" si="84"/>
        <v>0.80573359345919937</v>
      </c>
      <c r="HG40">
        <f t="shared" si="84"/>
        <v>0.80880478990769034</v>
      </c>
      <c r="HH40">
        <f t="shared" si="84"/>
        <v>0.8022305663316196</v>
      </c>
      <c r="HI40">
        <f t="shared" si="84"/>
        <v>0.79714555405768617</v>
      </c>
      <c r="HJ40">
        <f t="shared" si="84"/>
        <v>0.81458189000002779</v>
      </c>
      <c r="HK40">
        <f t="shared" si="84"/>
        <v>0.84861603838160693</v>
      </c>
      <c r="HL40">
        <f t="shared" si="84"/>
        <v>0.83408447151891707</v>
      </c>
      <c r="HM40">
        <f t="shared" si="84"/>
        <v>0.76804611585574334</v>
      </c>
      <c r="HN40">
        <f t="shared" si="84"/>
        <v>0.74754521304275867</v>
      </c>
      <c r="HO40">
        <f t="shared" si="88"/>
        <v>0.69025511267156026</v>
      </c>
      <c r="HP40">
        <f t="shared" si="88"/>
        <v>0.65104193513139097</v>
      </c>
      <c r="HQ40">
        <f t="shared" si="88"/>
        <v>0.84173715556070161</v>
      </c>
      <c r="HR40">
        <f t="shared" si="88"/>
        <v>0.82823589996032909</v>
      </c>
      <c r="HS40">
        <f t="shared" si="88"/>
        <v>0.78783341216184855</v>
      </c>
      <c r="HT40">
        <f t="shared" si="88"/>
        <v>0.76119828030271641</v>
      </c>
      <c r="HU40">
        <f t="shared" si="88"/>
        <v>0.73598491788970999</v>
      </c>
      <c r="HV40">
        <f t="shared" si="88"/>
        <v>0.72081362812192373</v>
      </c>
      <c r="HW40">
        <f t="shared" si="88"/>
        <v>0.72027618673297078</v>
      </c>
      <c r="HX40">
        <f t="shared" si="88"/>
        <v>0.83390845600261043</v>
      </c>
      <c r="HY40">
        <f t="shared" si="88"/>
        <v>0.80824087738252748</v>
      </c>
      <c r="HZ40">
        <f t="shared" si="88"/>
        <v>0.78530535510615396</v>
      </c>
      <c r="IA40">
        <f t="shared" si="88"/>
        <v>0.8409327315073013</v>
      </c>
      <c r="IB40">
        <f t="shared" si="88"/>
        <v>0.82023378638427535</v>
      </c>
      <c r="IC40">
        <f t="shared" si="88"/>
        <v>0.78923252474925043</v>
      </c>
      <c r="ID40">
        <f t="shared" si="88"/>
        <v>0.76513368245371216</v>
      </c>
      <c r="IE40">
        <f t="shared" si="88"/>
        <v>0.838965368858823</v>
      </c>
      <c r="IF40">
        <f t="shared" si="88"/>
        <v>0.78194679359417041</v>
      </c>
      <c r="IG40">
        <f t="shared" si="88"/>
        <v>0.78446535417758068</v>
      </c>
      <c r="IH40">
        <f t="shared" si="88"/>
        <v>0.75153820087092993</v>
      </c>
      <c r="II40">
        <f t="shared" si="88"/>
        <v>0.72770020298238292</v>
      </c>
      <c r="IJ40">
        <f t="shared" si="88"/>
        <v>0.73662895817562113</v>
      </c>
      <c r="IK40">
        <f t="shared" si="88"/>
        <v>0.70971536261725188</v>
      </c>
      <c r="IL40">
        <f t="shared" si="88"/>
        <v>0.84170968483693276</v>
      </c>
      <c r="IM40">
        <f t="shared" si="88"/>
        <v>0.72999613583551182</v>
      </c>
      <c r="IN40">
        <f t="shared" si="88"/>
        <v>0.75478870135037213</v>
      </c>
      <c r="IO40">
        <f t="shared" si="88"/>
        <v>0.83447382993989838</v>
      </c>
      <c r="IP40">
        <f t="shared" si="88"/>
        <v>0.83134928982073053</v>
      </c>
      <c r="IQ40">
        <f t="shared" si="88"/>
        <v>0.80705477058464714</v>
      </c>
      <c r="IR40">
        <f t="shared" si="88"/>
        <v>0.76402613873868963</v>
      </c>
      <c r="IS40">
        <f t="shared" si="88"/>
        <v>0.81600630617951153</v>
      </c>
      <c r="IT40">
        <f t="shared" si="88"/>
        <v>0.82972808061760073</v>
      </c>
      <c r="IU40">
        <f t="shared" si="88"/>
        <v>0.83179514961874734</v>
      </c>
      <c r="IV40">
        <f t="shared" si="88"/>
        <v>0.83469822076179701</v>
      </c>
      <c r="IW40">
        <f t="shared" si="71"/>
        <v>0.83874206344059632</v>
      </c>
      <c r="IX40">
        <f t="shared" si="71"/>
        <v>0.8293395715950227</v>
      </c>
      <c r="IY40">
        <f t="shared" si="71"/>
        <v>0.82855762953772527</v>
      </c>
      <c r="IZ40">
        <f t="shared" si="71"/>
        <v>0.83688966628139649</v>
      </c>
      <c r="JA40">
        <f t="shared" si="71"/>
        <v>0.80266284827481038</v>
      </c>
      <c r="JB40">
        <f t="shared" si="71"/>
        <v>0.80832761775861761</v>
      </c>
      <c r="JC40">
        <f t="shared" si="71"/>
        <v>0.81712452965292814</v>
      </c>
      <c r="JD40">
        <f t="shared" si="71"/>
        <v>0.80649536206488726</v>
      </c>
      <c r="JE40">
        <f t="shared" si="71"/>
        <v>0.7779952892942934</v>
      </c>
      <c r="JF40">
        <f t="shared" si="71"/>
        <v>0.74009770345613513</v>
      </c>
      <c r="JG40">
        <f t="shared" si="71"/>
        <v>0.8038600339716564</v>
      </c>
      <c r="JH40">
        <f t="shared" si="71"/>
        <v>0.77869713925441708</v>
      </c>
      <c r="JI40">
        <f t="shared" si="71"/>
        <v>0.77250145117579416</v>
      </c>
      <c r="JJ40">
        <f t="shared" si="71"/>
        <v>0.7509299703519734</v>
      </c>
      <c r="JK40">
        <f t="shared" si="71"/>
        <v>0.71166166205975245</v>
      </c>
      <c r="JL40">
        <f t="shared" si="71"/>
        <v>0.67469683016594062</v>
      </c>
      <c r="JM40">
        <f t="shared" si="71"/>
        <v>0.64198215800737046</v>
      </c>
      <c r="JN40">
        <f t="shared" si="95"/>
        <v>0.77659861804375419</v>
      </c>
      <c r="JO40">
        <f t="shared" si="95"/>
        <v>0.71678572783662831</v>
      </c>
      <c r="JP40">
        <f t="shared" si="95"/>
        <v>0.72993689354387492</v>
      </c>
      <c r="JQ40">
        <f t="shared" si="95"/>
        <v>0.64430807534263768</v>
      </c>
      <c r="JR40">
        <f t="shared" si="95"/>
        <v>0.59355423456586021</v>
      </c>
      <c r="JS40">
        <f t="shared" si="95"/>
        <v>0.56113512311969427</v>
      </c>
      <c r="JT40">
        <f t="shared" si="95"/>
        <v>0.52026453027345565</v>
      </c>
      <c r="JU40">
        <f t="shared" si="95"/>
        <v>0.72646014356924338</v>
      </c>
      <c r="JV40">
        <f t="shared" si="95"/>
        <v>0.69583794247144526</v>
      </c>
      <c r="JW40">
        <f t="shared" si="95"/>
        <v>0.67151797688526571</v>
      </c>
      <c r="JX40">
        <f t="shared" si="95"/>
        <v>0.60450710119309814</v>
      </c>
      <c r="JY40">
        <f t="shared" si="95"/>
        <v>0.55594969618615897</v>
      </c>
      <c r="JZ40">
        <f t="shared" si="95"/>
        <v>0.51267402230268544</v>
      </c>
      <c r="KA40">
        <f t="shared" si="95"/>
        <v>0.49510151919386669</v>
      </c>
      <c r="KB40">
        <f t="shared" si="95"/>
        <v>0.71235611564001999</v>
      </c>
      <c r="KC40">
        <f t="shared" si="95"/>
        <v>0.65459911568965112</v>
      </c>
      <c r="KD40">
        <f t="shared" si="95"/>
        <v>0.60763196118407647</v>
      </c>
      <c r="KE40">
        <f t="shared" si="95"/>
        <v>0.57072938132989937</v>
      </c>
      <c r="KF40">
        <f t="shared" si="95"/>
        <v>0.51900700310354453</v>
      </c>
      <c r="KG40">
        <f t="shared" si="95"/>
        <v>0.4841330845883709</v>
      </c>
      <c r="KH40">
        <f t="shared" si="95"/>
        <v>0.46552539819554034</v>
      </c>
      <c r="KI40">
        <f t="shared" si="95"/>
        <v>0.67590597494274074</v>
      </c>
      <c r="KJ40">
        <f t="shared" si="95"/>
        <v>0.824011353044519</v>
      </c>
      <c r="KK40">
        <f t="shared" si="95"/>
        <v>0.85149951311665595</v>
      </c>
      <c r="KL40">
        <f t="shared" si="95"/>
        <v>0.83927761109442023</v>
      </c>
      <c r="KM40">
        <f t="shared" si="95"/>
        <v>0.8060763305189369</v>
      </c>
      <c r="KN40">
        <f t="shared" si="95"/>
        <v>0.76575253745152749</v>
      </c>
      <c r="KO40">
        <f t="shared" si="95"/>
        <v>0.70170697757511935</v>
      </c>
      <c r="KP40">
        <f t="shared" si="95"/>
        <v>1.5718218770600617E-2</v>
      </c>
      <c r="KQ40">
        <f t="shared" si="95"/>
        <v>0.34905887350407139</v>
      </c>
      <c r="KR40">
        <f t="shared" si="95"/>
        <v>0.3298755264104371</v>
      </c>
      <c r="KS40">
        <f t="shared" si="95"/>
        <v>0.31020763107830707</v>
      </c>
      <c r="KT40">
        <f t="shared" si="95"/>
        <v>0.1592141362643002</v>
      </c>
      <c r="KU40">
        <f t="shared" si="95"/>
        <v>0.25799336547642404</v>
      </c>
      <c r="KV40">
        <f t="shared" si="95"/>
        <v>0.35192647941245792</v>
      </c>
      <c r="KW40">
        <f t="shared" si="95"/>
        <v>0.39873317062775193</v>
      </c>
      <c r="KX40">
        <f t="shared" si="95"/>
        <v>0.40472134529641157</v>
      </c>
      <c r="KY40">
        <f t="shared" si="95"/>
        <v>0.39749047556381883</v>
      </c>
      <c r="KZ40">
        <f t="shared" si="95"/>
        <v>0.38546885199556002</v>
      </c>
      <c r="LA40">
        <f t="shared" si="95"/>
        <v>0.36743869345683483</v>
      </c>
      <c r="LB40">
        <f t="shared" si="95"/>
        <v>0.38677156314407474</v>
      </c>
      <c r="LC40">
        <f t="shared" si="95"/>
        <v>0.47906573122437823</v>
      </c>
      <c r="LD40">
        <f t="shared" si="95"/>
        <v>0.456883482280728</v>
      </c>
      <c r="LE40">
        <f t="shared" si="95"/>
        <v>0.42768764786245045</v>
      </c>
      <c r="LF40">
        <f t="shared" si="95"/>
        <v>0.72594313978468961</v>
      </c>
      <c r="LG40">
        <f t="shared" si="95"/>
        <v>0.66750553184705264</v>
      </c>
      <c r="LH40">
        <f t="shared" si="95"/>
        <v>0.68100045429594136</v>
      </c>
      <c r="LI40">
        <f t="shared" si="95"/>
        <v>0.61999090373880006</v>
      </c>
      <c r="LJ40">
        <f t="shared" si="95"/>
        <v>0.57105962409645916</v>
      </c>
      <c r="LK40">
        <f t="shared" si="95"/>
        <v>0.53719142057879621</v>
      </c>
      <c r="LL40">
        <f t="shared" si="95"/>
        <v>0.52517873274624227</v>
      </c>
      <c r="LM40">
        <f t="shared" si="95"/>
        <v>0.49725965173189191</v>
      </c>
      <c r="LN40">
        <f t="shared" si="95"/>
        <v>7.7529035474336289E-2</v>
      </c>
      <c r="LO40">
        <f t="shared" si="95"/>
        <v>0.40581366900110682</v>
      </c>
      <c r="LP40">
        <f t="shared" si="95"/>
        <v>0.39220236669457448</v>
      </c>
      <c r="LQ40">
        <f t="shared" si="95"/>
        <v>0.36369907162981652</v>
      </c>
      <c r="LR40">
        <f t="shared" si="95"/>
        <v>0.45371736941986229</v>
      </c>
      <c r="LS40">
        <f t="shared" si="95"/>
        <v>0.50720254724861136</v>
      </c>
      <c r="LT40">
        <f t="shared" si="95"/>
        <v>0.53762162623696608</v>
      </c>
      <c r="LU40">
        <f t="shared" si="95"/>
        <v>0.54072070562083396</v>
      </c>
      <c r="LV40">
        <f t="shared" si="95"/>
        <v>0.5145089899357056</v>
      </c>
      <c r="LW40">
        <f t="shared" si="95"/>
        <v>0.47949064239280659</v>
      </c>
      <c r="LX40">
        <f t="shared" si="95"/>
        <v>0.44903165901630987</v>
      </c>
      <c r="LY40">
        <f t="shared" si="95"/>
        <v>0.42637807595211641</v>
      </c>
      <c r="LZ40">
        <f t="shared" si="92"/>
        <v>3.2899286853889945E-2</v>
      </c>
      <c r="MA40">
        <f t="shared" si="92"/>
        <v>0.5380719260909328</v>
      </c>
      <c r="MB40">
        <f t="shared" si="92"/>
        <v>0.66400304150477363</v>
      </c>
      <c r="MC40">
        <f t="shared" si="92"/>
        <v>0.66407372400963671</v>
      </c>
      <c r="MD40">
        <f t="shared" si="92"/>
        <v>0.60246689074715454</v>
      </c>
      <c r="ME40">
        <f t="shared" si="92"/>
        <v>0.56461651482208997</v>
      </c>
      <c r="MF40">
        <f t="shared" si="92"/>
        <v>0.5941795121722262</v>
      </c>
      <c r="MG40">
        <f t="shared" si="92"/>
        <v>0.86445170800662419</v>
      </c>
      <c r="MH40">
        <f t="shared" si="92"/>
        <v>0.8345362285073078</v>
      </c>
      <c r="MI40">
        <f t="shared" si="92"/>
        <v>0.78013464659686849</v>
      </c>
      <c r="MJ40">
        <f t="shared" si="92"/>
        <v>0.7374230438453101</v>
      </c>
      <c r="MK40">
        <f t="shared" si="92"/>
        <v>0.69609850239926685</v>
      </c>
      <c r="ML40">
        <f t="shared" si="92"/>
        <v>0.18775356146221683</v>
      </c>
      <c r="MM40">
        <f t="shared" si="92"/>
        <v>0.74919581536923907</v>
      </c>
      <c r="MN40">
        <f t="shared" si="92"/>
        <v>0.7617223680815417</v>
      </c>
      <c r="MO40">
        <f t="shared" si="92"/>
        <v>0.71626211893445813</v>
      </c>
      <c r="MP40">
        <f t="shared" si="92"/>
        <v>0.67524213337707151</v>
      </c>
      <c r="MQ40">
        <f t="shared" si="92"/>
        <v>0.63681123315646726</v>
      </c>
      <c r="MR40">
        <f t="shared" si="92"/>
        <v>0.53337333639613305</v>
      </c>
      <c r="MS40">
        <f t="shared" si="92"/>
        <v>0.75054518420085237</v>
      </c>
      <c r="MT40">
        <f t="shared" si="92"/>
        <v>0.71958989094032277</v>
      </c>
      <c r="MU40">
        <f t="shared" si="92"/>
        <v>0.66081108628449248</v>
      </c>
      <c r="MV40">
        <f t="shared" si="92"/>
        <v>0.60680926143485836</v>
      </c>
      <c r="MW40">
        <f t="shared" si="92"/>
        <v>0.8762765507095861</v>
      </c>
      <c r="MX40">
        <f t="shared" si="92"/>
        <v>0.88107636088300423</v>
      </c>
      <c r="MY40">
        <f t="shared" si="92"/>
        <v>0.83310559006464691</v>
      </c>
      <c r="MZ40">
        <f t="shared" si="92"/>
        <v>0.77809939359211255</v>
      </c>
      <c r="NA40">
        <f t="shared" si="92"/>
        <v>0.72963549406491401</v>
      </c>
      <c r="NB40">
        <f t="shared" si="92"/>
        <v>0.73740394377540985</v>
      </c>
      <c r="NC40">
        <f t="shared" si="92"/>
        <v>0.82398911334656189</v>
      </c>
      <c r="ND40">
        <f t="shared" si="92"/>
        <v>0.78224765663713824</v>
      </c>
      <c r="NE40">
        <f t="shared" si="92"/>
        <v>0.72569177526107143</v>
      </c>
      <c r="NF40">
        <f t="shared" si="92"/>
        <v>0.66797219174064926</v>
      </c>
      <c r="NG40">
        <f t="shared" si="92"/>
        <v>0.98577898564513011</v>
      </c>
      <c r="NH40">
        <f t="shared" si="92"/>
        <v>0.9703227269196002</v>
      </c>
      <c r="NI40">
        <f t="shared" si="92"/>
        <v>0.93611800696199321</v>
      </c>
      <c r="NJ40">
        <f t="shared" si="92"/>
        <v>0.93098596154817315</v>
      </c>
      <c r="NK40">
        <f t="shared" si="92"/>
        <v>0.92429480046892587</v>
      </c>
      <c r="NL40">
        <f t="shared" si="92"/>
        <v>0.86927950964652223</v>
      </c>
      <c r="NM40">
        <f t="shared" si="92"/>
        <v>0.80868426279731032</v>
      </c>
      <c r="NN40">
        <f t="shared" si="92"/>
        <v>0.76732902068590425</v>
      </c>
      <c r="NO40">
        <f t="shared" si="92"/>
        <v>0.97755217059322608</v>
      </c>
      <c r="NP40">
        <f t="shared" si="92"/>
        <v>0.95784094417990273</v>
      </c>
      <c r="NQ40">
        <f t="shared" si="92"/>
        <v>0.91347307666823641</v>
      </c>
      <c r="NR40">
        <f t="shared" si="92"/>
        <v>0.86590481149526632</v>
      </c>
      <c r="NS40">
        <f t="shared" si="92"/>
        <v>0.82032898166523227</v>
      </c>
      <c r="NT40">
        <f t="shared" si="72"/>
        <v>0.97199392814110164</v>
      </c>
      <c r="NU40">
        <f t="shared" si="72"/>
        <v>0.96012134571731211</v>
      </c>
      <c r="NV40">
        <f t="shared" si="72"/>
        <v>0.92444393077008613</v>
      </c>
      <c r="NW40">
        <f t="shared" si="72"/>
        <v>0.87926362260805424</v>
      </c>
      <c r="NX40">
        <f t="shared" si="72"/>
        <v>0.83358398473378059</v>
      </c>
      <c r="NY40">
        <f t="shared" si="72"/>
        <v>0.97928022436088291</v>
      </c>
      <c r="NZ40">
        <f t="shared" si="60"/>
        <v>0.9679892447514381</v>
      </c>
      <c r="OA40">
        <f t="shared" si="60"/>
        <v>0.93239969712591098</v>
      </c>
      <c r="OB40">
        <f t="shared" si="96"/>
        <v>0.89000531316330522</v>
      </c>
      <c r="OC40">
        <f t="shared" si="96"/>
        <v>0.84826240813789411</v>
      </c>
      <c r="OD40">
        <f t="shared" si="96"/>
        <v>0.95177542414013849</v>
      </c>
      <c r="OE40">
        <f t="shared" si="96"/>
        <v>0.94512230970588285</v>
      </c>
      <c r="OF40">
        <f t="shared" si="96"/>
        <v>0.89883642052146107</v>
      </c>
      <c r="OG40">
        <f t="shared" si="96"/>
        <v>0.84504346518960338</v>
      </c>
      <c r="OH40">
        <f t="shared" si="96"/>
        <v>0.80125640175446022</v>
      </c>
      <c r="OI40">
        <f t="shared" si="96"/>
        <v>0.95105766526180224</v>
      </c>
      <c r="OJ40">
        <f t="shared" si="96"/>
        <v>0.54444067021827669</v>
      </c>
      <c r="OK40">
        <f t="shared" si="96"/>
        <v>0.52179019819156447</v>
      </c>
      <c r="OL40">
        <f t="shared" si="96"/>
        <v>0.50912035623605911</v>
      </c>
      <c r="OM40">
        <f t="shared" si="96"/>
        <v>0.93229987696189331</v>
      </c>
      <c r="ON40">
        <f t="shared" si="96"/>
        <v>0.86490576178625578</v>
      </c>
      <c r="OO40">
        <f t="shared" si="96"/>
        <v>0.79243082567263734</v>
      </c>
      <c r="OP40">
        <f t="shared" si="96"/>
        <v>0.7432738232310977</v>
      </c>
      <c r="OQ40">
        <f t="shared" si="96"/>
        <v>0.70754893702320376</v>
      </c>
      <c r="OR40">
        <f t="shared" si="96"/>
        <v>0.67235421723076083</v>
      </c>
      <c r="OS40">
        <f t="shared" si="96"/>
        <v>0.64396645066607261</v>
      </c>
      <c r="OT40">
        <f t="shared" si="96"/>
        <v>0.60467048151291181</v>
      </c>
      <c r="OU40">
        <f t="shared" si="96"/>
        <v>2.39591696465748E-2</v>
      </c>
      <c r="OV40">
        <f t="shared" si="96"/>
        <v>0.16474827312538087</v>
      </c>
      <c r="OW40">
        <f t="shared" si="96"/>
        <v>0.15073907688282334</v>
      </c>
      <c r="OX40">
        <f t="shared" si="96"/>
        <v>0.13896963141090177</v>
      </c>
      <c r="OY40">
        <f t="shared" si="96"/>
        <v>0.19312037881460314</v>
      </c>
      <c r="OZ40">
        <f t="shared" si="96"/>
        <v>0.27007598003639088</v>
      </c>
      <c r="PA40">
        <f t="shared" si="96"/>
        <v>0.27341675450143976</v>
      </c>
      <c r="PB40">
        <f t="shared" si="96"/>
        <v>0.24154584220017378</v>
      </c>
      <c r="PC40">
        <f t="shared" si="96"/>
        <v>0.22379579168879829</v>
      </c>
      <c r="PD40">
        <f t="shared" si="96"/>
        <v>0.20821158998103384</v>
      </c>
      <c r="PE40">
        <f t="shared" si="96"/>
        <v>0.18814309760797723</v>
      </c>
      <c r="PF40">
        <f t="shared" si="96"/>
        <v>0.17800565428861326</v>
      </c>
      <c r="PG40">
        <f t="shared" si="96"/>
        <v>0.65608909169610385</v>
      </c>
      <c r="PH40">
        <f t="shared" si="96"/>
        <v>0.52742535127792611</v>
      </c>
      <c r="PI40">
        <f t="shared" si="96"/>
        <v>0.51381878119831725</v>
      </c>
      <c r="PJ40">
        <f t="shared" si="96"/>
        <v>0.49452393310793591</v>
      </c>
      <c r="PK40">
        <f t="shared" si="96"/>
        <v>0.81615891226938886</v>
      </c>
      <c r="PL40">
        <f t="shared" si="96"/>
        <v>0.79833108825406374</v>
      </c>
      <c r="PM40">
        <f t="shared" si="96"/>
        <v>0.76318443641503619</v>
      </c>
      <c r="PN40">
        <f t="shared" si="96"/>
        <v>0.71442934653206192</v>
      </c>
      <c r="PO40">
        <f t="shared" si="96"/>
        <v>0.66781061184869495</v>
      </c>
      <c r="PP40">
        <f t="shared" si="96"/>
        <v>0.63602656019267445</v>
      </c>
      <c r="PQ40">
        <f t="shared" si="96"/>
        <v>0.59190715169353891</v>
      </c>
      <c r="PR40">
        <f t="shared" si="96"/>
        <v>0.56520210125169479</v>
      </c>
      <c r="PS40">
        <f t="shared" si="96"/>
        <v>0.12522394305904089</v>
      </c>
      <c r="PT40">
        <f t="shared" si="96"/>
        <v>0.32696562388139394</v>
      </c>
      <c r="PU40">
        <f t="shared" si="96"/>
        <v>0.30381669098877401</v>
      </c>
      <c r="PV40">
        <f t="shared" si="96"/>
        <v>0.28787469840668667</v>
      </c>
      <c r="PW40">
        <f t="shared" si="96"/>
        <v>0.49606928590034854</v>
      </c>
      <c r="PX40">
        <f t="shared" si="96"/>
        <v>0.5220309522133153</v>
      </c>
      <c r="PY40">
        <f t="shared" si="96"/>
        <v>0.4893306660012533</v>
      </c>
      <c r="PZ40">
        <f t="shared" si="96"/>
        <v>0.47390011484912636</v>
      </c>
      <c r="QA40">
        <f t="shared" si="96"/>
        <v>0.42727492383279453</v>
      </c>
      <c r="QB40">
        <f t="shared" si="96"/>
        <v>0.39992929824909357</v>
      </c>
      <c r="QC40">
        <f t="shared" si="96"/>
        <v>0.36696296186044119</v>
      </c>
      <c r="QD40">
        <f t="shared" si="96"/>
        <v>0.33127105796659773</v>
      </c>
      <c r="QE40">
        <f t="shared" si="96"/>
        <v>0.12214640079056491</v>
      </c>
      <c r="QF40">
        <f t="shared" si="96"/>
        <v>0.1456515605501717</v>
      </c>
      <c r="QG40">
        <f t="shared" si="96"/>
        <v>0.13859655983617006</v>
      </c>
      <c r="QH40">
        <f t="shared" si="96"/>
        <v>0.13163580591127727</v>
      </c>
      <c r="QI40">
        <f t="shared" si="96"/>
        <v>0.31275356374867935</v>
      </c>
      <c r="QJ40">
        <f t="shared" si="96"/>
        <v>0.30667209800297557</v>
      </c>
      <c r="QK40">
        <f t="shared" si="96"/>
        <v>0.25821286549420353</v>
      </c>
      <c r="QL40">
        <f t="shared" si="96"/>
        <v>0.2300911582517729</v>
      </c>
      <c r="QM40">
        <f t="shared" si="96"/>
        <v>0.20742190142641739</v>
      </c>
      <c r="QN40">
        <f t="shared" si="93"/>
        <v>0.18678112970011163</v>
      </c>
      <c r="QO40">
        <f t="shared" si="93"/>
        <v>0.16578728227880882</v>
      </c>
      <c r="QP40">
        <f t="shared" si="93"/>
        <v>0.15094226614745404</v>
      </c>
      <c r="QQ40">
        <f t="shared" si="93"/>
        <v>1.5198267035989792E-2</v>
      </c>
      <c r="QR40">
        <f t="shared" si="93"/>
        <v>0.26273216848392755</v>
      </c>
      <c r="QS40">
        <f t="shared" si="93"/>
        <v>0.24537732278369057</v>
      </c>
      <c r="QT40">
        <f t="shared" si="93"/>
        <v>0.23731666007791999</v>
      </c>
      <c r="QU40">
        <f t="shared" si="93"/>
        <v>0.2660052581308997</v>
      </c>
      <c r="QV40">
        <f t="shared" si="93"/>
        <v>0.35225302606498954</v>
      </c>
      <c r="QW40">
        <f t="shared" si="93"/>
        <v>0.37981568408228378</v>
      </c>
      <c r="QX40">
        <f t="shared" si="93"/>
        <v>0.37857360341967006</v>
      </c>
      <c r="QY40">
        <f t="shared" si="93"/>
        <v>0.35453919189763972</v>
      </c>
      <c r="QZ40">
        <f t="shared" si="93"/>
        <v>0.3204863863886187</v>
      </c>
      <c r="RA40">
        <f t="shared" si="93"/>
        <v>0.3071566498266356</v>
      </c>
      <c r="RB40">
        <f t="shared" si="93"/>
        <v>0.27791407470385743</v>
      </c>
      <c r="RC40">
        <f t="shared" si="93"/>
        <v>0.35327237539829937</v>
      </c>
      <c r="RD40">
        <f t="shared" si="93"/>
        <v>0.2998804427468621</v>
      </c>
      <c r="RE40">
        <f t="shared" si="93"/>
        <v>0.30981443203469755</v>
      </c>
      <c r="RF40">
        <f t="shared" si="93"/>
        <v>0.24599615719316698</v>
      </c>
      <c r="RG40">
        <f t="shared" si="93"/>
        <v>0.20455062812215674</v>
      </c>
      <c r="RH40">
        <f t="shared" si="93"/>
        <v>0.18879782327967767</v>
      </c>
      <c r="RI40">
        <f t="shared" si="93"/>
        <v>0.6631147179573269</v>
      </c>
      <c r="RJ40">
        <f t="shared" si="93"/>
        <v>0.57681059647401645</v>
      </c>
      <c r="RK40">
        <f t="shared" si="93"/>
        <v>0.51444784080603179</v>
      </c>
      <c r="RL40">
        <f t="shared" si="93"/>
        <v>0.4127295056553128</v>
      </c>
      <c r="RM40">
        <f t="shared" si="93"/>
        <v>0.3519722388200327</v>
      </c>
      <c r="RN40">
        <f t="shared" si="93"/>
        <v>0.31375057257036715</v>
      </c>
    </row>
    <row r="41" spans="1:482" x14ac:dyDescent="0.2">
      <c r="A41">
        <v>1.9534699689999999</v>
      </c>
      <c r="B41">
        <f t="shared" si="89"/>
        <v>3.1342252983518469E-2</v>
      </c>
      <c r="C41">
        <f t="shared" si="89"/>
        <v>0.36030018774208439</v>
      </c>
      <c r="D41">
        <f t="shared" si="89"/>
        <v>0.34827432101448907</v>
      </c>
      <c r="E41">
        <f t="shared" si="89"/>
        <v>0.3365289878765112</v>
      </c>
      <c r="F41">
        <f t="shared" si="89"/>
        <v>0.30858937784129342</v>
      </c>
      <c r="G41">
        <f t="shared" si="89"/>
        <v>0.45710975127240538</v>
      </c>
      <c r="H41">
        <f t="shared" si="89"/>
        <v>0.49557967844806977</v>
      </c>
      <c r="I41">
        <f t="shared" si="89"/>
        <v>0.48808977267021603</v>
      </c>
      <c r="J41">
        <f t="shared" si="89"/>
        <v>0.46219943683400988</v>
      </c>
      <c r="K41">
        <f t="shared" si="89"/>
        <v>0.4269558514921577</v>
      </c>
      <c r="L41">
        <f t="shared" si="89"/>
        <v>0.40216617552921141</v>
      </c>
      <c r="M41">
        <f t="shared" si="89"/>
        <v>0.37926077592219221</v>
      </c>
      <c r="N41">
        <f t="shared" si="89"/>
        <v>0.4818274861886338</v>
      </c>
      <c r="O41">
        <f t="shared" si="89"/>
        <v>0.50602211074934922</v>
      </c>
      <c r="P41">
        <f t="shared" si="89"/>
        <v>0.47312554386914996</v>
      </c>
      <c r="Q41">
        <f t="shared" si="89"/>
        <v>0.45246367452948427</v>
      </c>
      <c r="R41">
        <f t="shared" ref="R41:CC45" si="98">_xlfn.NORM.DIST(LN($A41),LN(R$52),R$53,TRUE)</f>
        <v>0.79623732676142733</v>
      </c>
      <c r="S41">
        <f t="shared" si="98"/>
        <v>0.76768635105833116</v>
      </c>
      <c r="T41">
        <f t="shared" si="98"/>
        <v>0.71909506709934778</v>
      </c>
      <c r="U41">
        <f t="shared" si="98"/>
        <v>0.65056026957378676</v>
      </c>
      <c r="V41">
        <f t="shared" si="98"/>
        <v>0.60579742163781403</v>
      </c>
      <c r="W41">
        <f t="shared" si="98"/>
        <v>0.57823652932324188</v>
      </c>
      <c r="X41">
        <f t="shared" si="98"/>
        <v>0.55430689859142257</v>
      </c>
      <c r="Y41">
        <f t="shared" si="98"/>
        <v>0.52686705555980895</v>
      </c>
      <c r="Z41">
        <f t="shared" si="98"/>
        <v>0.18744423022309503</v>
      </c>
      <c r="AA41">
        <f t="shared" si="98"/>
        <v>0.43082529597538638</v>
      </c>
      <c r="AB41">
        <f t="shared" si="98"/>
        <v>0.41298698067646439</v>
      </c>
      <c r="AC41">
        <f t="shared" si="98"/>
        <v>0.390755850506048</v>
      </c>
      <c r="AD41">
        <f t="shared" si="98"/>
        <v>0.5893591467226772</v>
      </c>
      <c r="AE41">
        <f t="shared" si="98"/>
        <v>0.65076124738136643</v>
      </c>
      <c r="AF41">
        <f t="shared" si="98"/>
        <v>0.63617368500171489</v>
      </c>
      <c r="AG41">
        <f t="shared" si="98"/>
        <v>0.5896794161737865</v>
      </c>
      <c r="AH41">
        <f t="shared" si="98"/>
        <v>0.53915679281367923</v>
      </c>
      <c r="AI41">
        <f t="shared" si="98"/>
        <v>0.50261581949411083</v>
      </c>
      <c r="AJ41">
        <f t="shared" si="98"/>
        <v>0.47851748114310783</v>
      </c>
      <c r="AK41">
        <f t="shared" si="98"/>
        <v>0.45526995295982198</v>
      </c>
      <c r="AL41">
        <f t="shared" si="98"/>
        <v>3.6765684954899645E-2</v>
      </c>
      <c r="AM41">
        <f t="shared" si="98"/>
        <v>3.3595280921499694E-2</v>
      </c>
      <c r="AN41">
        <f t="shared" si="98"/>
        <v>3.429196247225004E-2</v>
      </c>
      <c r="AO41">
        <f t="shared" si="98"/>
        <v>3.4590893179960093E-2</v>
      </c>
      <c r="AP41">
        <f t="shared" si="98"/>
        <v>3.6528843789704446E-2</v>
      </c>
      <c r="AQ41">
        <f t="shared" si="98"/>
        <v>3.4796862044324257E-2</v>
      </c>
      <c r="AR41">
        <f t="shared" si="98"/>
        <v>3.3453225456101882E-2</v>
      </c>
      <c r="AS41">
        <f t="shared" si="98"/>
        <v>0.61535097744416545</v>
      </c>
      <c r="AT41">
        <f t="shared" si="98"/>
        <v>0.61693038831761349</v>
      </c>
      <c r="AU41">
        <f t="shared" si="98"/>
        <v>0.61919730204373646</v>
      </c>
      <c r="AV41">
        <f t="shared" si="98"/>
        <v>0.63328357754077835</v>
      </c>
      <c r="AW41">
        <f t="shared" si="98"/>
        <v>0.6250133231313072</v>
      </c>
      <c r="AX41">
        <f t="shared" si="98"/>
        <v>0.58773467830195969</v>
      </c>
      <c r="AY41">
        <f t="shared" si="98"/>
        <v>0.61558383784273341</v>
      </c>
      <c r="AZ41">
        <f t="shared" si="98"/>
        <v>0.65637264914377447</v>
      </c>
      <c r="BA41">
        <f t="shared" si="98"/>
        <v>0.66706188187342308</v>
      </c>
      <c r="BB41">
        <f t="shared" si="98"/>
        <v>0.6742980746810705</v>
      </c>
      <c r="BC41">
        <f t="shared" si="98"/>
        <v>0.66519316141615548</v>
      </c>
      <c r="BD41">
        <f t="shared" si="98"/>
        <v>0.63449252750886809</v>
      </c>
      <c r="BE41">
        <f t="shared" si="98"/>
        <v>0.58202398423042478</v>
      </c>
      <c r="BF41">
        <f t="shared" si="98"/>
        <v>0.65143828279331739</v>
      </c>
      <c r="BG41">
        <f t="shared" si="98"/>
        <v>0.63907646061205248</v>
      </c>
      <c r="BH41">
        <f t="shared" si="98"/>
        <v>0.64273679290429064</v>
      </c>
      <c r="BI41">
        <f t="shared" si="98"/>
        <v>0.64251400593016084</v>
      </c>
      <c r="BJ41">
        <f t="shared" si="98"/>
        <v>0.60040776042764099</v>
      </c>
      <c r="BK41">
        <f t="shared" si="98"/>
        <v>0.54785576951241444</v>
      </c>
      <c r="BL41">
        <f t="shared" si="98"/>
        <v>0.48041108160345142</v>
      </c>
      <c r="BM41">
        <f t="shared" si="98"/>
        <v>0.64828481208555278</v>
      </c>
      <c r="BN41">
        <f t="shared" si="98"/>
        <v>0.5819150689184025</v>
      </c>
      <c r="BO41">
        <f t="shared" si="97"/>
        <v>0.60047492739336494</v>
      </c>
      <c r="BP41">
        <f t="shared" si="97"/>
        <v>0.56789624680901407</v>
      </c>
      <c r="BQ41">
        <f t="shared" si="97"/>
        <v>0.52355535873528858</v>
      </c>
      <c r="BR41">
        <f t="shared" si="97"/>
        <v>0.46871590293659776</v>
      </c>
      <c r="BS41">
        <f t="shared" si="97"/>
        <v>0.39389522416921113</v>
      </c>
      <c r="BT41">
        <f t="shared" si="97"/>
        <v>0.58939726348296917</v>
      </c>
      <c r="BU41">
        <f t="shared" si="97"/>
        <v>0.49363088895547452</v>
      </c>
      <c r="BV41">
        <f t="shared" si="97"/>
        <v>0.49828467862835801</v>
      </c>
      <c r="BW41">
        <f t="shared" si="97"/>
        <v>0.47471478773847064</v>
      </c>
      <c r="BX41">
        <f t="shared" si="97"/>
        <v>0.43146096219639729</v>
      </c>
      <c r="BY41">
        <f t="shared" si="97"/>
        <v>0.36131304129166769</v>
      </c>
      <c r="BZ41">
        <f t="shared" si="97"/>
        <v>0.30007352175409363</v>
      </c>
      <c r="CA41">
        <f t="shared" si="97"/>
        <v>0.51539382111718446</v>
      </c>
      <c r="CB41">
        <f t="shared" si="97"/>
        <v>0.69795253891078757</v>
      </c>
      <c r="CC41">
        <f t="shared" si="97"/>
        <v>0.69342326101288398</v>
      </c>
      <c r="CD41">
        <f t="shared" si="97"/>
        <v>0.68705627002502623</v>
      </c>
      <c r="CE41">
        <f t="shared" si="97"/>
        <v>0.68347913820942907</v>
      </c>
      <c r="CF41">
        <f t="shared" si="97"/>
        <v>0.67750658360859162</v>
      </c>
      <c r="CG41">
        <f t="shared" si="97"/>
        <v>0.65456422490251509</v>
      </c>
      <c r="CH41">
        <f t="shared" si="97"/>
        <v>0.695102946470602</v>
      </c>
      <c r="CI41">
        <f t="shared" si="97"/>
        <v>0.82703396291923648</v>
      </c>
      <c r="CJ41">
        <f t="shared" si="97"/>
        <v>0.79916225494482651</v>
      </c>
      <c r="CK41">
        <f t="shared" si="97"/>
        <v>0.78847545164478972</v>
      </c>
      <c r="CL41">
        <f t="shared" si="97"/>
        <v>0.75445102051797241</v>
      </c>
      <c r="CM41">
        <f t="shared" si="97"/>
        <v>0.71976854128646195</v>
      </c>
      <c r="CN41">
        <f t="shared" si="97"/>
        <v>0.67521667272679176</v>
      </c>
      <c r="CO41">
        <f t="shared" si="97"/>
        <v>0.81391746513947694</v>
      </c>
      <c r="CP41">
        <f t="shared" si="97"/>
        <v>0.81833191092347568</v>
      </c>
      <c r="CQ41">
        <f t="shared" si="97"/>
        <v>0.78770721664547949</v>
      </c>
      <c r="CR41">
        <f t="shared" si="97"/>
        <v>0.79113737025413799</v>
      </c>
      <c r="CS41">
        <f t="shared" si="97"/>
        <v>0.77075975747681968</v>
      </c>
      <c r="CT41">
        <f t="shared" si="97"/>
        <v>0.74833537791466787</v>
      </c>
      <c r="CU41">
        <f t="shared" si="97"/>
        <v>0.72362773985939977</v>
      </c>
      <c r="CV41">
        <f t="shared" si="97"/>
        <v>0.82791307202224562</v>
      </c>
      <c r="CW41">
        <f t="shared" si="97"/>
        <v>0.79608131401303051</v>
      </c>
      <c r="CX41">
        <f t="shared" si="97"/>
        <v>0.8199516478346307</v>
      </c>
      <c r="CY41">
        <f t="shared" si="97"/>
        <v>0.80998079501721354</v>
      </c>
      <c r="CZ41">
        <f t="shared" si="97"/>
        <v>0.78864768744415026</v>
      </c>
      <c r="DA41">
        <f t="shared" si="97"/>
        <v>0.78294654196221558</v>
      </c>
      <c r="DB41">
        <f t="shared" si="97"/>
        <v>0.77411672232188633</v>
      </c>
      <c r="DC41">
        <f t="shared" si="97"/>
        <v>0.84681243789939653</v>
      </c>
      <c r="DD41">
        <f t="shared" si="97"/>
        <v>0.78880812843533121</v>
      </c>
      <c r="DE41">
        <f t="shared" si="97"/>
        <v>0.81313833398954538</v>
      </c>
      <c r="DF41">
        <f t="shared" si="97"/>
        <v>0.77577592188857514</v>
      </c>
      <c r="DG41">
        <f t="shared" si="97"/>
        <v>0.77513226958543968</v>
      </c>
      <c r="DH41">
        <f t="shared" si="97"/>
        <v>0.77557123158912034</v>
      </c>
      <c r="DI41">
        <f t="shared" si="97"/>
        <v>0.77208584943640757</v>
      </c>
      <c r="DJ41">
        <f t="shared" si="97"/>
        <v>0.84717697579454287</v>
      </c>
      <c r="DK41">
        <f t="shared" si="97"/>
        <v>0.75195165560738919</v>
      </c>
      <c r="DL41">
        <f t="shared" si="97"/>
        <v>0.8400939132991474</v>
      </c>
      <c r="DM41">
        <f t="shared" si="97"/>
        <v>0.8312931534216873</v>
      </c>
      <c r="DN41">
        <f t="shared" si="97"/>
        <v>0.79608131401303051</v>
      </c>
      <c r="DO41">
        <f t="shared" si="97"/>
        <v>0.78510590014430848</v>
      </c>
      <c r="DP41">
        <f t="shared" si="97"/>
        <v>0.77959061790482509</v>
      </c>
      <c r="DQ41">
        <f t="shared" si="97"/>
        <v>0.85439317882049326</v>
      </c>
      <c r="DR41">
        <f t="shared" si="97"/>
        <v>0.3550301422032196</v>
      </c>
      <c r="DS41">
        <f t="shared" si="97"/>
        <v>0.35512558877110079</v>
      </c>
      <c r="DT41">
        <f t="shared" si="97"/>
        <v>0.35458577769364685</v>
      </c>
      <c r="DU41">
        <f t="shared" si="97"/>
        <v>0.34612607649064198</v>
      </c>
      <c r="DV41">
        <f t="shared" si="91"/>
        <v>0.31866457390942871</v>
      </c>
      <c r="DW41">
        <f t="shared" si="91"/>
        <v>0.27109275599342708</v>
      </c>
      <c r="DX41">
        <f t="shared" si="91"/>
        <v>0.35527169421717236</v>
      </c>
      <c r="DY41">
        <f t="shared" si="91"/>
        <v>0.85575219573017314</v>
      </c>
      <c r="DZ41">
        <f t="shared" si="91"/>
        <v>0.85512987165986087</v>
      </c>
      <c r="EA41">
        <f t="shared" si="91"/>
        <v>0.83909864361423381</v>
      </c>
      <c r="EB41">
        <f t="shared" si="91"/>
        <v>0.78203403186645326</v>
      </c>
      <c r="EC41">
        <f t="shared" si="91"/>
        <v>0.73520880801965038</v>
      </c>
      <c r="ED41">
        <f t="shared" si="91"/>
        <v>0.67217565276728175</v>
      </c>
      <c r="EE41">
        <f t="shared" si="91"/>
        <v>0.85532046901779202</v>
      </c>
      <c r="EF41">
        <f t="shared" si="91"/>
        <v>0.84368841783187587</v>
      </c>
      <c r="EG41">
        <f t="shared" si="91"/>
        <v>0.83312973286637582</v>
      </c>
      <c r="EH41">
        <f t="shared" si="91"/>
        <v>0.79267894368000336</v>
      </c>
      <c r="EI41">
        <f t="shared" si="91"/>
        <v>0.72245478752466108</v>
      </c>
      <c r="EJ41">
        <f t="shared" si="91"/>
        <v>0.66423724684651886</v>
      </c>
      <c r="EK41">
        <f t="shared" si="91"/>
        <v>0.62402709892014485</v>
      </c>
      <c r="EL41">
        <f t="shared" si="91"/>
        <v>0.84458840505244259</v>
      </c>
      <c r="EM41">
        <f t="shared" si="91"/>
        <v>0.7820303865929713</v>
      </c>
      <c r="EN41">
        <f t="shared" si="91"/>
        <v>0.76014067490936088</v>
      </c>
      <c r="EO41">
        <f t="shared" si="91"/>
        <v>0.68194338769166396</v>
      </c>
      <c r="EP41">
        <f t="shared" si="91"/>
        <v>0.60506946770250902</v>
      </c>
      <c r="EQ41">
        <f t="shared" si="91"/>
        <v>0.56039073769645031</v>
      </c>
      <c r="ER41">
        <f t="shared" si="91"/>
        <v>0.51576267231416839</v>
      </c>
      <c r="ES41">
        <f t="shared" si="91"/>
        <v>0.78259020293489223</v>
      </c>
      <c r="ET41">
        <f t="shared" si="91"/>
        <v>0.70589659207120803</v>
      </c>
      <c r="EU41">
        <f t="shared" si="91"/>
        <v>0.67972898141062976</v>
      </c>
      <c r="EV41">
        <f t="shared" si="91"/>
        <v>0.6192318938976682</v>
      </c>
      <c r="EW41">
        <f t="shared" si="91"/>
        <v>0.55494511673617863</v>
      </c>
      <c r="EX41">
        <f t="shared" si="91"/>
        <v>0.51457971439752348</v>
      </c>
      <c r="EY41">
        <f t="shared" si="91"/>
        <v>0.49330910913470555</v>
      </c>
      <c r="EZ41">
        <f t="shared" si="91"/>
        <v>0.70904047308835416</v>
      </c>
      <c r="FA41">
        <f t="shared" si="91"/>
        <v>0.65340856581334916</v>
      </c>
      <c r="FB41">
        <f t="shared" si="91"/>
        <v>0.60856298003523757</v>
      </c>
      <c r="FC41">
        <f t="shared" si="91"/>
        <v>0.57146998235567126</v>
      </c>
      <c r="FD41">
        <f t="shared" si="94"/>
        <v>0.49960334928436395</v>
      </c>
      <c r="FE41">
        <f t="shared" si="94"/>
        <v>0.47532236678382822</v>
      </c>
      <c r="FF41">
        <f t="shared" si="94"/>
        <v>0.46162389951093841</v>
      </c>
      <c r="FG41">
        <f t="shared" si="94"/>
        <v>0.63099199566574971</v>
      </c>
      <c r="FH41">
        <f t="shared" si="94"/>
        <v>0.6839892712235236</v>
      </c>
      <c r="FI41">
        <f t="shared" si="94"/>
        <v>0.8029241499299451</v>
      </c>
      <c r="FJ41">
        <f t="shared" si="94"/>
        <v>0.79568915901062276</v>
      </c>
      <c r="FK41">
        <f t="shared" si="94"/>
        <v>0.79318626211807475</v>
      </c>
      <c r="FL41">
        <f t="shared" si="94"/>
        <v>0.76239714992765117</v>
      </c>
      <c r="FM41">
        <f t="shared" si="94"/>
        <v>0.73501473256385519</v>
      </c>
      <c r="FN41">
        <f t="shared" si="94"/>
        <v>0.60029926367524111</v>
      </c>
      <c r="FO41">
        <f t="shared" si="94"/>
        <v>0.57916865117370775</v>
      </c>
      <c r="FP41">
        <f t="shared" si="94"/>
        <v>0.58607642289722039</v>
      </c>
      <c r="FQ41">
        <f t="shared" si="94"/>
        <v>0.58486659094720395</v>
      </c>
      <c r="FR41">
        <f t="shared" si="94"/>
        <v>0.58721668941277816</v>
      </c>
      <c r="FS41">
        <f t="shared" si="94"/>
        <v>0.58128828324565773</v>
      </c>
      <c r="FT41">
        <f t="shared" si="94"/>
        <v>0.59574387762177561</v>
      </c>
      <c r="FU41">
        <f t="shared" si="94"/>
        <v>0.65923583247593931</v>
      </c>
      <c r="FV41">
        <f t="shared" si="94"/>
        <v>0.65949646742767176</v>
      </c>
      <c r="FW41">
        <f t="shared" si="94"/>
        <v>0.67469226329669973</v>
      </c>
      <c r="FX41">
        <f t="shared" si="94"/>
        <v>0.69592083182463205</v>
      </c>
      <c r="FY41">
        <f t="shared" si="94"/>
        <v>0.70244013556983342</v>
      </c>
      <c r="FZ41">
        <f t="shared" si="94"/>
        <v>0.70780348509121249</v>
      </c>
      <c r="GA41">
        <f t="shared" si="94"/>
        <v>0.65665299640532138</v>
      </c>
      <c r="GB41">
        <f t="shared" si="94"/>
        <v>0.6373718764990669</v>
      </c>
      <c r="GC41">
        <f t="shared" si="94"/>
        <v>0.65546376989123889</v>
      </c>
      <c r="GD41">
        <f t="shared" si="94"/>
        <v>0.68347365010380945</v>
      </c>
      <c r="GE41">
        <f t="shared" si="94"/>
        <v>0.66385274204641431</v>
      </c>
      <c r="GF41">
        <f t="shared" si="94"/>
        <v>0.62368664546035291</v>
      </c>
      <c r="GG41">
        <f t="shared" si="94"/>
        <v>0.60299746954665068</v>
      </c>
      <c r="GH41">
        <f t="shared" si="94"/>
        <v>0.64711173081305229</v>
      </c>
      <c r="GI41">
        <f t="shared" si="94"/>
        <v>0.62125176979173213</v>
      </c>
      <c r="GJ41">
        <f t="shared" si="94"/>
        <v>0.63284599225767346</v>
      </c>
      <c r="GK41">
        <f t="shared" si="94"/>
        <v>0.61063075178845694</v>
      </c>
      <c r="GL41">
        <f t="shared" si="94"/>
        <v>0.54195697259148523</v>
      </c>
      <c r="GM41">
        <f t="shared" si="94"/>
        <v>0.52153069904869653</v>
      </c>
      <c r="GN41">
        <f t="shared" si="94"/>
        <v>0.49589055403692944</v>
      </c>
      <c r="GO41">
        <f t="shared" si="94"/>
        <v>0.62053767843370822</v>
      </c>
      <c r="GP41">
        <f t="shared" si="94"/>
        <v>0.60937075382318584</v>
      </c>
      <c r="GQ41">
        <f t="shared" si="94"/>
        <v>0.59331760527365152</v>
      </c>
      <c r="GR41">
        <f t="shared" si="84"/>
        <v>0.54243696608316705</v>
      </c>
      <c r="GS41">
        <f t="shared" si="84"/>
        <v>0.48407720072858074</v>
      </c>
      <c r="GT41">
        <f t="shared" si="84"/>
        <v>0.45652342463768381</v>
      </c>
      <c r="GU41">
        <f t="shared" si="84"/>
        <v>0.40525906027476155</v>
      </c>
      <c r="GV41">
        <f t="shared" si="84"/>
        <v>0.61120836584029548</v>
      </c>
      <c r="GW41">
        <f t="shared" si="84"/>
        <v>0.58615011998734101</v>
      </c>
      <c r="GX41">
        <f t="shared" si="84"/>
        <v>0.52705500199641575</v>
      </c>
      <c r="GY41">
        <f t="shared" si="84"/>
        <v>0.49040927608702783</v>
      </c>
      <c r="GZ41">
        <f t="shared" si="84"/>
        <v>0.43902611731194807</v>
      </c>
      <c r="HA41">
        <f t="shared" si="84"/>
        <v>0.38689012120865673</v>
      </c>
      <c r="HB41">
        <f t="shared" si="84"/>
        <v>0.36153250825475297</v>
      </c>
      <c r="HC41">
        <f t="shared" si="84"/>
        <v>0.60106260668988065</v>
      </c>
      <c r="HD41">
        <f t="shared" si="84"/>
        <v>0.84077782036632642</v>
      </c>
      <c r="HE41">
        <f t="shared" si="84"/>
        <v>0.83547023769070217</v>
      </c>
      <c r="HF41">
        <f t="shared" si="84"/>
        <v>0.83639289885507528</v>
      </c>
      <c r="HG41">
        <f t="shared" si="84"/>
        <v>0.83906810240448482</v>
      </c>
      <c r="HH41">
        <f t="shared" si="84"/>
        <v>0.83336407326829898</v>
      </c>
      <c r="HI41">
        <f t="shared" si="84"/>
        <v>0.82908660321330441</v>
      </c>
      <c r="HJ41">
        <f t="shared" si="84"/>
        <v>0.84426353221024009</v>
      </c>
      <c r="HK41">
        <f t="shared" si="84"/>
        <v>0.87169470312931052</v>
      </c>
      <c r="HL41">
        <f t="shared" si="84"/>
        <v>0.85827220010212413</v>
      </c>
      <c r="HM41">
        <f t="shared" si="84"/>
        <v>0.79803288020110563</v>
      </c>
      <c r="HN41">
        <f t="shared" si="84"/>
        <v>0.78031986146318721</v>
      </c>
      <c r="HO41">
        <f t="shared" si="88"/>
        <v>0.72805264295331695</v>
      </c>
      <c r="HP41">
        <f t="shared" si="88"/>
        <v>0.69115768370709385</v>
      </c>
      <c r="HQ41">
        <f t="shared" si="88"/>
        <v>0.86541613199573864</v>
      </c>
      <c r="HR41">
        <f t="shared" si="88"/>
        <v>0.85240853855587373</v>
      </c>
      <c r="HS41">
        <f t="shared" si="88"/>
        <v>0.81484672477094822</v>
      </c>
      <c r="HT41">
        <f t="shared" si="88"/>
        <v>0.79038106088820248</v>
      </c>
      <c r="HU41">
        <f t="shared" si="88"/>
        <v>0.76825129929935154</v>
      </c>
      <c r="HV41">
        <f t="shared" si="88"/>
        <v>0.75455132390159463</v>
      </c>
      <c r="HW41">
        <f t="shared" si="88"/>
        <v>0.75529509894371039</v>
      </c>
      <c r="HX41">
        <f t="shared" si="88"/>
        <v>0.857107232513458</v>
      </c>
      <c r="HY41">
        <f t="shared" si="88"/>
        <v>0.83316745307069462</v>
      </c>
      <c r="HZ41">
        <f t="shared" si="88"/>
        <v>0.81229236513946135</v>
      </c>
      <c r="IA41">
        <f t="shared" si="88"/>
        <v>0.86393291976156783</v>
      </c>
      <c r="IB41">
        <f t="shared" si="88"/>
        <v>0.84458934050353829</v>
      </c>
      <c r="IC41">
        <f t="shared" si="88"/>
        <v>0.81692658373258598</v>
      </c>
      <c r="ID41">
        <f t="shared" si="88"/>
        <v>0.79583646515789597</v>
      </c>
      <c r="IE41">
        <f t="shared" si="88"/>
        <v>0.86202681021506489</v>
      </c>
      <c r="IF41">
        <f t="shared" si="88"/>
        <v>0.8086092452039193</v>
      </c>
      <c r="IG41">
        <f t="shared" si="88"/>
        <v>0.81127422867622434</v>
      </c>
      <c r="IH41">
        <f t="shared" si="88"/>
        <v>0.78066778871957065</v>
      </c>
      <c r="II41">
        <f t="shared" si="88"/>
        <v>0.75910424931760112</v>
      </c>
      <c r="IJ41">
        <f t="shared" si="88"/>
        <v>0.76770774039284162</v>
      </c>
      <c r="IK41">
        <f t="shared" si="88"/>
        <v>0.74345810976385884</v>
      </c>
      <c r="IL41">
        <f t="shared" si="88"/>
        <v>0.86386832919896006</v>
      </c>
      <c r="IM41">
        <f t="shared" si="88"/>
        <v>0.75987434421800881</v>
      </c>
      <c r="IN41">
        <f t="shared" si="88"/>
        <v>0.78373443028869139</v>
      </c>
      <c r="IO41">
        <f t="shared" si="88"/>
        <v>0.85767977106696314</v>
      </c>
      <c r="IP41">
        <f t="shared" si="88"/>
        <v>0.85496904314881006</v>
      </c>
      <c r="IQ41">
        <f t="shared" si="88"/>
        <v>0.83299751218809248</v>
      </c>
      <c r="IR41">
        <f t="shared" si="88"/>
        <v>0.79335941453433301</v>
      </c>
      <c r="IS41">
        <f t="shared" si="88"/>
        <v>0.84073816356818054</v>
      </c>
      <c r="IT41">
        <f t="shared" si="88"/>
        <v>0.85965241917102797</v>
      </c>
      <c r="IU41">
        <f t="shared" si="88"/>
        <v>0.86147243340330482</v>
      </c>
      <c r="IV41">
        <f t="shared" si="88"/>
        <v>0.86405253071820298</v>
      </c>
      <c r="IW41">
        <f t="shared" si="71"/>
        <v>0.86776065476760622</v>
      </c>
      <c r="IX41">
        <f t="shared" si="71"/>
        <v>0.86072891721942391</v>
      </c>
      <c r="IY41">
        <f t="shared" si="71"/>
        <v>0.86088076940827229</v>
      </c>
      <c r="IZ41">
        <f t="shared" si="71"/>
        <v>0.86577989575994374</v>
      </c>
      <c r="JA41">
        <f t="shared" si="71"/>
        <v>0.83146323142474721</v>
      </c>
      <c r="JB41">
        <f t="shared" si="71"/>
        <v>0.83679558624007444</v>
      </c>
      <c r="JC41">
        <f t="shared" si="71"/>
        <v>0.84562413611157594</v>
      </c>
      <c r="JD41">
        <f t="shared" si="71"/>
        <v>0.83735241697877982</v>
      </c>
      <c r="JE41">
        <f t="shared" si="71"/>
        <v>0.81377668457674979</v>
      </c>
      <c r="JF41">
        <f t="shared" si="71"/>
        <v>0.78073272897779922</v>
      </c>
      <c r="JG41">
        <f t="shared" si="71"/>
        <v>0.83267255855756916</v>
      </c>
      <c r="JH41">
        <f t="shared" si="71"/>
        <v>0.80668263720804401</v>
      </c>
      <c r="JI41">
        <f t="shared" si="71"/>
        <v>0.80107947911959609</v>
      </c>
      <c r="JJ41">
        <f t="shared" si="71"/>
        <v>0.78296547134055117</v>
      </c>
      <c r="JK41">
        <f t="shared" si="71"/>
        <v>0.74757434690791524</v>
      </c>
      <c r="JL41">
        <f t="shared" si="71"/>
        <v>0.71445454482038895</v>
      </c>
      <c r="JM41">
        <f t="shared" si="71"/>
        <v>0.68497307326076529</v>
      </c>
      <c r="JN41">
        <f t="shared" si="95"/>
        <v>0.80495348373776154</v>
      </c>
      <c r="JO41">
        <f t="shared" si="95"/>
        <v>0.74827398390151689</v>
      </c>
      <c r="JP41">
        <f t="shared" si="95"/>
        <v>0.76125015037395505</v>
      </c>
      <c r="JQ41">
        <f t="shared" si="95"/>
        <v>0.68093548745019117</v>
      </c>
      <c r="JR41">
        <f t="shared" si="95"/>
        <v>0.63386429736185501</v>
      </c>
      <c r="JS41">
        <f t="shared" si="95"/>
        <v>0.60306737347929407</v>
      </c>
      <c r="JT41">
        <f t="shared" si="95"/>
        <v>0.56477787122582734</v>
      </c>
      <c r="JU41">
        <f t="shared" si="95"/>
        <v>0.75753431656384818</v>
      </c>
      <c r="JV41">
        <f t="shared" si="95"/>
        <v>0.72851931350365073</v>
      </c>
      <c r="JW41">
        <f t="shared" si="95"/>
        <v>0.70575414223063249</v>
      </c>
      <c r="JX41">
        <f t="shared" si="95"/>
        <v>0.64213966384474763</v>
      </c>
      <c r="JY41">
        <f t="shared" si="95"/>
        <v>0.59522631536386361</v>
      </c>
      <c r="JZ41">
        <f t="shared" si="95"/>
        <v>0.55406287386813591</v>
      </c>
      <c r="KA41">
        <f t="shared" si="95"/>
        <v>0.53718228823515157</v>
      </c>
      <c r="KB41">
        <f t="shared" si="95"/>
        <v>0.74396357647579303</v>
      </c>
      <c r="KC41">
        <f t="shared" si="95"/>
        <v>0.68866428388959977</v>
      </c>
      <c r="KD41">
        <f t="shared" si="95"/>
        <v>0.64427919197717476</v>
      </c>
      <c r="KE41">
        <f t="shared" si="95"/>
        <v>0.60801151291464905</v>
      </c>
      <c r="KF41">
        <f t="shared" si="95"/>
        <v>0.55866088264628111</v>
      </c>
      <c r="KG41">
        <f t="shared" si="95"/>
        <v>0.52464759710698694</v>
      </c>
      <c r="KH41">
        <f t="shared" si="95"/>
        <v>0.50713529811048663</v>
      </c>
      <c r="KI41">
        <f t="shared" si="95"/>
        <v>0.70898063088393193</v>
      </c>
      <c r="KJ41">
        <f t="shared" si="95"/>
        <v>0.8514675703610799</v>
      </c>
      <c r="KK41">
        <f t="shared" si="95"/>
        <v>0.87403021086347998</v>
      </c>
      <c r="KL41">
        <f t="shared" si="95"/>
        <v>0.86241094127445828</v>
      </c>
      <c r="KM41">
        <f t="shared" si="95"/>
        <v>0.83116011945201063</v>
      </c>
      <c r="KN41">
        <f t="shared" si="95"/>
        <v>0.79332159591119566</v>
      </c>
      <c r="KO41">
        <f t="shared" si="95"/>
        <v>0.73307658365686634</v>
      </c>
      <c r="KP41">
        <f t="shared" si="95"/>
        <v>2.1162505428994807E-2</v>
      </c>
      <c r="KQ41">
        <f t="shared" si="95"/>
        <v>0.39006255659846872</v>
      </c>
      <c r="KR41">
        <f t="shared" si="95"/>
        <v>0.36898536842467689</v>
      </c>
      <c r="KS41">
        <f t="shared" si="95"/>
        <v>0.34752994805460458</v>
      </c>
      <c r="KT41">
        <f t="shared" si="95"/>
        <v>0.20243020938423514</v>
      </c>
      <c r="KU41">
        <f t="shared" si="95"/>
        <v>0.31543908090629424</v>
      </c>
      <c r="KV41">
        <f t="shared" si="95"/>
        <v>0.41444430850963709</v>
      </c>
      <c r="KW41">
        <f t="shared" si="95"/>
        <v>0.45628972573008736</v>
      </c>
      <c r="KX41">
        <f t="shared" si="95"/>
        <v>0.45763527012290378</v>
      </c>
      <c r="KY41">
        <f t="shared" si="95"/>
        <v>0.44656384350024086</v>
      </c>
      <c r="KZ41">
        <f t="shared" si="95"/>
        <v>0.43117665101323488</v>
      </c>
      <c r="LA41">
        <f t="shared" si="95"/>
        <v>0.4111701476505869</v>
      </c>
      <c r="LB41">
        <f t="shared" si="95"/>
        <v>0.45475120755689369</v>
      </c>
      <c r="LC41">
        <f t="shared" si="95"/>
        <v>0.51876961960452761</v>
      </c>
      <c r="LD41">
        <f t="shared" si="95"/>
        <v>0.49608938905361366</v>
      </c>
      <c r="LE41">
        <f t="shared" si="95"/>
        <v>0.4659377223075607</v>
      </c>
      <c r="LF41">
        <f t="shared" si="95"/>
        <v>0.78102611983307868</v>
      </c>
      <c r="LG41">
        <f t="shared" si="95"/>
        <v>0.72450891667589168</v>
      </c>
      <c r="LH41">
        <f t="shared" si="95"/>
        <v>0.72862679142520892</v>
      </c>
      <c r="LI41">
        <f t="shared" si="95"/>
        <v>0.66590953548766652</v>
      </c>
      <c r="LJ41">
        <f t="shared" si="95"/>
        <v>0.61506225243806356</v>
      </c>
      <c r="LK41">
        <f t="shared" si="95"/>
        <v>0.57978810862406049</v>
      </c>
      <c r="LL41">
        <f t="shared" si="95"/>
        <v>0.56655427890344723</v>
      </c>
      <c r="LM41">
        <f t="shared" si="95"/>
        <v>0.53769398453255857</v>
      </c>
      <c r="LN41">
        <f t="shared" si="95"/>
        <v>0.1007860973335242</v>
      </c>
      <c r="LO41">
        <f t="shared" si="95"/>
        <v>0.44621848289099136</v>
      </c>
      <c r="LP41">
        <f t="shared" si="95"/>
        <v>0.43135003265445615</v>
      </c>
      <c r="LQ41">
        <f t="shared" si="95"/>
        <v>0.40155936419577165</v>
      </c>
      <c r="LR41">
        <f t="shared" si="95"/>
        <v>0.52352787057232386</v>
      </c>
      <c r="LS41">
        <f t="shared" si="95"/>
        <v>0.57426417113144568</v>
      </c>
      <c r="LT41">
        <f t="shared" si="95"/>
        <v>0.59825184648932939</v>
      </c>
      <c r="LU41">
        <f t="shared" si="95"/>
        <v>0.59408108199791831</v>
      </c>
      <c r="LV41">
        <f t="shared" si="95"/>
        <v>0.56312287038816877</v>
      </c>
      <c r="LW41">
        <f t="shared" si="95"/>
        <v>0.52530182015372828</v>
      </c>
      <c r="LX41">
        <f t="shared" si="95"/>
        <v>0.49268717015209751</v>
      </c>
      <c r="LY41">
        <f t="shared" si="95"/>
        <v>0.46872821740760773</v>
      </c>
      <c r="LZ41">
        <f t="shared" si="92"/>
        <v>4.7297918240344738E-2</v>
      </c>
      <c r="MA41">
        <f t="shared" si="92"/>
        <v>0.61390866609688488</v>
      </c>
      <c r="MB41">
        <f t="shared" si="92"/>
        <v>0.72355665076133469</v>
      </c>
      <c r="MC41">
        <f t="shared" si="92"/>
        <v>0.71411205095188002</v>
      </c>
      <c r="MD41">
        <f t="shared" si="92"/>
        <v>0.65013723191048567</v>
      </c>
      <c r="ME41">
        <f t="shared" si="92"/>
        <v>0.61035499586648179</v>
      </c>
      <c r="MF41">
        <f t="shared" si="92"/>
        <v>0.6674149825162059</v>
      </c>
      <c r="MG41">
        <f t="shared" si="92"/>
        <v>0.89977134117718571</v>
      </c>
      <c r="MH41">
        <f t="shared" si="92"/>
        <v>0.86831141027707248</v>
      </c>
      <c r="MI41">
        <f t="shared" si="92"/>
        <v>0.81585175439485824</v>
      </c>
      <c r="MJ41">
        <f t="shared" si="92"/>
        <v>0.77376128802054922</v>
      </c>
      <c r="MK41">
        <f t="shared" si="92"/>
        <v>0.73341256901958995</v>
      </c>
      <c r="ML41">
        <f t="shared" si="92"/>
        <v>0.24172887639639817</v>
      </c>
      <c r="MM41">
        <f t="shared" si="92"/>
        <v>0.80554108014567294</v>
      </c>
      <c r="MN41">
        <f t="shared" si="92"/>
        <v>0.80684270414273607</v>
      </c>
      <c r="MO41">
        <f t="shared" si="92"/>
        <v>0.75984177962810895</v>
      </c>
      <c r="MP41">
        <f t="shared" si="92"/>
        <v>0.71745261051516085</v>
      </c>
      <c r="MQ41">
        <f t="shared" si="92"/>
        <v>0.67857671081452087</v>
      </c>
      <c r="MR41">
        <f t="shared" si="92"/>
        <v>0.61153630295741834</v>
      </c>
      <c r="MS41">
        <f t="shared" si="92"/>
        <v>0.80416206092878495</v>
      </c>
      <c r="MT41">
        <f t="shared" si="92"/>
        <v>0.76738579918337102</v>
      </c>
      <c r="MU41">
        <f t="shared" si="92"/>
        <v>0.7080820554114835</v>
      </c>
      <c r="MV41">
        <f t="shared" si="92"/>
        <v>0.65327199231699939</v>
      </c>
      <c r="MW41">
        <f t="shared" si="92"/>
        <v>0.91301292828011948</v>
      </c>
      <c r="MX41">
        <f t="shared" si="92"/>
        <v>0.9111187967890314</v>
      </c>
      <c r="MY41">
        <f t="shared" si="92"/>
        <v>0.86593416179576166</v>
      </c>
      <c r="MZ41">
        <f t="shared" si="92"/>
        <v>0.81402165075732347</v>
      </c>
      <c r="NA41">
        <f t="shared" si="92"/>
        <v>0.76753295074693706</v>
      </c>
      <c r="NB41">
        <f t="shared" si="92"/>
        <v>0.79946014457049952</v>
      </c>
      <c r="NC41">
        <f t="shared" si="92"/>
        <v>0.86503172860497424</v>
      </c>
      <c r="ND41">
        <f t="shared" si="92"/>
        <v>0.82231362628636262</v>
      </c>
      <c r="NE41">
        <f t="shared" si="92"/>
        <v>0.76720648000235525</v>
      </c>
      <c r="NF41">
        <f t="shared" si="92"/>
        <v>0.71078381212135766</v>
      </c>
      <c r="NG41">
        <f t="shared" si="92"/>
        <v>0.99159708738632002</v>
      </c>
      <c r="NH41">
        <f t="shared" si="92"/>
        <v>0.97920025186280935</v>
      </c>
      <c r="NI41">
        <f t="shared" si="92"/>
        <v>0.95093187467710416</v>
      </c>
      <c r="NJ41">
        <f t="shared" si="92"/>
        <v>0.95431929240743441</v>
      </c>
      <c r="NK41">
        <f t="shared" si="92"/>
        <v>0.94501935906977763</v>
      </c>
      <c r="NL41">
        <f t="shared" si="92"/>
        <v>0.89617198394974884</v>
      </c>
      <c r="NM41">
        <f t="shared" si="92"/>
        <v>0.84026293158395449</v>
      </c>
      <c r="NN41">
        <f t="shared" si="92"/>
        <v>0.8007733137325288</v>
      </c>
      <c r="NO41">
        <f t="shared" si="92"/>
        <v>0.98651709148647748</v>
      </c>
      <c r="NP41">
        <f t="shared" si="92"/>
        <v>0.97027998135171911</v>
      </c>
      <c r="NQ41">
        <f t="shared" si="92"/>
        <v>0.93266375773952559</v>
      </c>
      <c r="NR41">
        <f t="shared" si="92"/>
        <v>0.89046933914331128</v>
      </c>
      <c r="NS41">
        <f t="shared" si="92"/>
        <v>0.84875711239105989</v>
      </c>
      <c r="NT41">
        <f t="shared" si="72"/>
        <v>0.98297868442225911</v>
      </c>
      <c r="NU41">
        <f t="shared" si="72"/>
        <v>0.97219091828090676</v>
      </c>
      <c r="NV41">
        <f t="shared" si="72"/>
        <v>0.94211572088805517</v>
      </c>
      <c r="NW41">
        <f t="shared" si="72"/>
        <v>0.90243386388277103</v>
      </c>
      <c r="NX41">
        <f t="shared" si="72"/>
        <v>0.86074392809859601</v>
      </c>
      <c r="NY41">
        <f t="shared" si="72"/>
        <v>0.98756752893881738</v>
      </c>
      <c r="NZ41">
        <f t="shared" ref="NZ41:QK47" si="99">_xlfn.NORM.DIST(LN($A41),LN(NZ$52),NZ$53,TRUE)</f>
        <v>0.97795339200601583</v>
      </c>
      <c r="OA41">
        <f t="shared" si="99"/>
        <v>0.94847714198128052</v>
      </c>
      <c r="OB41">
        <f t="shared" si="99"/>
        <v>0.91143314084831062</v>
      </c>
      <c r="OC41">
        <f t="shared" si="99"/>
        <v>0.87385775011357769</v>
      </c>
      <c r="OD41">
        <f t="shared" si="99"/>
        <v>0.96918293541898703</v>
      </c>
      <c r="OE41">
        <f t="shared" si="99"/>
        <v>0.96113048537030066</v>
      </c>
      <c r="OF41">
        <f t="shared" si="99"/>
        <v>0.92106708586642894</v>
      </c>
      <c r="OG41">
        <f t="shared" si="99"/>
        <v>0.87272669211874876</v>
      </c>
      <c r="OH41">
        <f t="shared" si="99"/>
        <v>0.8320803292472112</v>
      </c>
      <c r="OI41">
        <f t="shared" si="99"/>
        <v>0.96744981449762302</v>
      </c>
      <c r="OJ41">
        <f t="shared" si="99"/>
        <v>0.58335612635965228</v>
      </c>
      <c r="OK41">
        <f t="shared" si="99"/>
        <v>0.5605762037057026</v>
      </c>
      <c r="OL41">
        <f t="shared" si="99"/>
        <v>0.54767109586243412</v>
      </c>
      <c r="OM41">
        <f t="shared" si="99"/>
        <v>0.950110301377601</v>
      </c>
      <c r="ON41">
        <f t="shared" si="99"/>
        <v>0.89171554999644709</v>
      </c>
      <c r="OO41">
        <f t="shared" si="99"/>
        <v>0.82352373292199743</v>
      </c>
      <c r="OP41">
        <f t="shared" si="99"/>
        <v>0.7770686569819939</v>
      </c>
      <c r="OQ41">
        <f t="shared" si="99"/>
        <v>0.74203060851212743</v>
      </c>
      <c r="OR41">
        <f t="shared" si="99"/>
        <v>0.70849245303908037</v>
      </c>
      <c r="OS41">
        <f t="shared" si="99"/>
        <v>0.68005569923501841</v>
      </c>
      <c r="OT41">
        <f t="shared" si="99"/>
        <v>0.64226614361664547</v>
      </c>
      <c r="OU41">
        <f t="shared" si="99"/>
        <v>3.8179188668661962E-2</v>
      </c>
      <c r="OV41">
        <f t="shared" si="99"/>
        <v>0.19118741596722186</v>
      </c>
      <c r="OW41">
        <f t="shared" si="99"/>
        <v>0.17586045406384909</v>
      </c>
      <c r="OX41">
        <f t="shared" si="99"/>
        <v>0.16273922469327581</v>
      </c>
      <c r="OY41">
        <f t="shared" si="99"/>
        <v>0.24235207519505125</v>
      </c>
      <c r="OZ41">
        <f t="shared" si="99"/>
        <v>0.32176327335580679</v>
      </c>
      <c r="PA41">
        <f t="shared" si="99"/>
        <v>0.31905601087461399</v>
      </c>
      <c r="PB41">
        <f t="shared" si="99"/>
        <v>0.28002180446474334</v>
      </c>
      <c r="PC41">
        <f t="shared" si="99"/>
        <v>0.25832686026704044</v>
      </c>
      <c r="PD41">
        <f t="shared" si="99"/>
        <v>0.24075954948309342</v>
      </c>
      <c r="PE41">
        <f t="shared" si="99"/>
        <v>0.21768075373125972</v>
      </c>
      <c r="PF41">
        <f t="shared" si="99"/>
        <v>0.20587608006521385</v>
      </c>
      <c r="PG41">
        <f t="shared" si="99"/>
        <v>0.71128048582539172</v>
      </c>
      <c r="PH41">
        <f t="shared" si="99"/>
        <v>0.56875250754668361</v>
      </c>
      <c r="PI41">
        <f t="shared" si="99"/>
        <v>0.55441668940173072</v>
      </c>
      <c r="PJ41">
        <f t="shared" si="99"/>
        <v>0.53405010648612561</v>
      </c>
      <c r="PK41">
        <f t="shared" si="99"/>
        <v>0.85726995954402607</v>
      </c>
      <c r="PL41">
        <f t="shared" si="99"/>
        <v>0.83730276734128495</v>
      </c>
      <c r="PM41">
        <f t="shared" si="99"/>
        <v>0.80261377456555461</v>
      </c>
      <c r="PN41">
        <f t="shared" si="99"/>
        <v>0.75571654719957593</v>
      </c>
      <c r="PO41">
        <f t="shared" si="99"/>
        <v>0.7105722864921199</v>
      </c>
      <c r="PP41">
        <f t="shared" si="99"/>
        <v>0.67803838918848947</v>
      </c>
      <c r="PQ41">
        <f t="shared" si="99"/>
        <v>0.63430968209409422</v>
      </c>
      <c r="PR41">
        <f t="shared" si="99"/>
        <v>0.60645811626561286</v>
      </c>
      <c r="PS41">
        <f t="shared" si="99"/>
        <v>0.15865971448897045</v>
      </c>
      <c r="PT41">
        <f t="shared" si="99"/>
        <v>0.36470596259857851</v>
      </c>
      <c r="PU41">
        <f t="shared" si="99"/>
        <v>0.34007160114425083</v>
      </c>
      <c r="PV41">
        <f t="shared" si="99"/>
        <v>0.3229492436435637</v>
      </c>
      <c r="PW41">
        <f t="shared" si="99"/>
        <v>0.5570173967864962</v>
      </c>
      <c r="PX41">
        <f t="shared" si="99"/>
        <v>0.5791010929619741</v>
      </c>
      <c r="PY41">
        <f t="shared" si="99"/>
        <v>0.54134750823960054</v>
      </c>
      <c r="PZ41">
        <f t="shared" si="99"/>
        <v>0.52392539427405083</v>
      </c>
      <c r="QA41">
        <f t="shared" si="99"/>
        <v>0.47515267458014826</v>
      </c>
      <c r="QB41">
        <f t="shared" si="99"/>
        <v>0.44589598386138529</v>
      </c>
      <c r="QC41">
        <f t="shared" si="99"/>
        <v>0.40933219053624331</v>
      </c>
      <c r="QD41">
        <f t="shared" si="99"/>
        <v>0.3708180999585356</v>
      </c>
      <c r="QE41">
        <f t="shared" si="99"/>
        <v>0.16660904008250285</v>
      </c>
      <c r="QF41">
        <f t="shared" si="99"/>
        <v>0.17004347971590389</v>
      </c>
      <c r="QG41">
        <f t="shared" si="99"/>
        <v>0.16215410165638197</v>
      </c>
      <c r="QH41">
        <f t="shared" si="99"/>
        <v>0.15461707244103812</v>
      </c>
      <c r="QI41">
        <f t="shared" si="99"/>
        <v>0.37029197721661022</v>
      </c>
      <c r="QJ41">
        <f t="shared" si="99"/>
        <v>0.35425019565847632</v>
      </c>
      <c r="QK41">
        <f t="shared" si="99"/>
        <v>0.29686016866993725</v>
      </c>
      <c r="QL41">
        <f t="shared" si="96"/>
        <v>0.26473280557116985</v>
      </c>
      <c r="QM41">
        <f t="shared" si="96"/>
        <v>0.23872328116064206</v>
      </c>
      <c r="QN41">
        <f t="shared" si="93"/>
        <v>0.21544570893724624</v>
      </c>
      <c r="QO41">
        <f t="shared" si="93"/>
        <v>0.19237765080450378</v>
      </c>
      <c r="QP41">
        <f t="shared" si="93"/>
        <v>0.17595301889506634</v>
      </c>
      <c r="QQ41">
        <f t="shared" si="93"/>
        <v>2.4969464830808988E-2</v>
      </c>
      <c r="QR41">
        <f t="shared" si="93"/>
        <v>0.30061315852606796</v>
      </c>
      <c r="QS41">
        <f t="shared" si="93"/>
        <v>0.28133029819987981</v>
      </c>
      <c r="QT41">
        <f t="shared" si="93"/>
        <v>0.27243309558380158</v>
      </c>
      <c r="QU41">
        <f t="shared" si="93"/>
        <v>0.33246699380189615</v>
      </c>
      <c r="QV41">
        <f t="shared" si="93"/>
        <v>0.41616666953172099</v>
      </c>
      <c r="QW41">
        <f t="shared" si="93"/>
        <v>0.44014124083207107</v>
      </c>
      <c r="QX41">
        <f t="shared" si="93"/>
        <v>0.43500425793250919</v>
      </c>
      <c r="QY41">
        <f t="shared" si="93"/>
        <v>0.40735581165892409</v>
      </c>
      <c r="QZ41">
        <f t="shared" si="93"/>
        <v>0.36864188298188671</v>
      </c>
      <c r="RA41">
        <f t="shared" si="93"/>
        <v>0.35168230176350973</v>
      </c>
      <c r="RB41">
        <f t="shared" si="93"/>
        <v>0.31795913099795931</v>
      </c>
      <c r="RC41">
        <f t="shared" si="93"/>
        <v>0.4284499538814463</v>
      </c>
      <c r="RD41">
        <f t="shared" si="93"/>
        <v>0.36149673414124461</v>
      </c>
      <c r="RE41">
        <f t="shared" si="93"/>
        <v>0.36740941368914126</v>
      </c>
      <c r="RF41">
        <f t="shared" si="93"/>
        <v>0.29425413009741613</v>
      </c>
      <c r="RG41">
        <f t="shared" si="93"/>
        <v>0.24546608444923029</v>
      </c>
      <c r="RH41">
        <f t="shared" si="93"/>
        <v>0.22532155551483904</v>
      </c>
      <c r="RI41">
        <f t="shared" si="93"/>
        <v>0.72951217292185844</v>
      </c>
      <c r="RJ41">
        <f t="shared" si="93"/>
        <v>0.63792666212120763</v>
      </c>
      <c r="RK41">
        <f t="shared" si="93"/>
        <v>0.57450247484635864</v>
      </c>
      <c r="RL41">
        <f t="shared" si="93"/>
        <v>0.4692013633497511</v>
      </c>
      <c r="RM41">
        <f t="shared" si="93"/>
        <v>0.40276541446229192</v>
      </c>
      <c r="RN41">
        <f t="shared" si="93"/>
        <v>0.35957090056981256</v>
      </c>
    </row>
    <row r="42" spans="1:482" x14ac:dyDescent="0.2">
      <c r="A42">
        <v>2.1459671299999998</v>
      </c>
      <c r="B42">
        <f t="shared" si="89"/>
        <v>4.3756951723669883E-2</v>
      </c>
      <c r="C42">
        <f t="shared" si="89"/>
        <v>0.40055000759448967</v>
      </c>
      <c r="D42">
        <f t="shared" si="89"/>
        <v>0.38665006647733058</v>
      </c>
      <c r="E42">
        <f t="shared" si="89"/>
        <v>0.37387872241965997</v>
      </c>
      <c r="F42">
        <f t="shared" si="89"/>
        <v>0.37414555140221606</v>
      </c>
      <c r="G42">
        <f t="shared" si="89"/>
        <v>0.52680372861839908</v>
      </c>
      <c r="H42">
        <f t="shared" si="89"/>
        <v>0.55918356364893473</v>
      </c>
      <c r="I42">
        <f t="shared" si="89"/>
        <v>0.54437243062375118</v>
      </c>
      <c r="J42">
        <f t="shared" si="89"/>
        <v>0.51253280510757682</v>
      </c>
      <c r="K42">
        <f t="shared" si="89"/>
        <v>0.47311942838219723</v>
      </c>
      <c r="L42">
        <f t="shared" si="89"/>
        <v>0.44570432203386251</v>
      </c>
      <c r="M42">
        <f t="shared" si="89"/>
        <v>0.42108401271877494</v>
      </c>
      <c r="N42">
        <f t="shared" si="89"/>
        <v>0.55246932104606827</v>
      </c>
      <c r="O42">
        <f t="shared" si="89"/>
        <v>0.54559038756127021</v>
      </c>
      <c r="P42">
        <f t="shared" si="89"/>
        <v>0.51224114558988099</v>
      </c>
      <c r="Q42">
        <f t="shared" si="89"/>
        <v>0.49103368841678141</v>
      </c>
      <c r="R42">
        <f t="shared" si="98"/>
        <v>0.84298916834125925</v>
      </c>
      <c r="S42">
        <f t="shared" si="98"/>
        <v>0.81127810872201844</v>
      </c>
      <c r="T42">
        <f t="shared" si="98"/>
        <v>0.76169268496058018</v>
      </c>
      <c r="U42">
        <f t="shared" si="98"/>
        <v>0.69339654432670317</v>
      </c>
      <c r="V42">
        <f t="shared" si="98"/>
        <v>0.64745915099407003</v>
      </c>
      <c r="W42">
        <f t="shared" si="98"/>
        <v>0.61911428910697264</v>
      </c>
      <c r="X42">
        <f t="shared" si="98"/>
        <v>0.5942010116737646</v>
      </c>
      <c r="Y42">
        <f t="shared" si="98"/>
        <v>0.56668217819196354</v>
      </c>
      <c r="Z42">
        <f t="shared" si="98"/>
        <v>0.23753608046846267</v>
      </c>
      <c r="AA42">
        <f t="shared" si="98"/>
        <v>0.47076439804549863</v>
      </c>
      <c r="AB42">
        <f t="shared" si="98"/>
        <v>0.45226034234654694</v>
      </c>
      <c r="AC42">
        <f t="shared" si="98"/>
        <v>0.42921998266632072</v>
      </c>
      <c r="AD42">
        <f t="shared" si="98"/>
        <v>0.65898782477730067</v>
      </c>
      <c r="AE42">
        <f t="shared" si="98"/>
        <v>0.7099234511489303</v>
      </c>
      <c r="AF42">
        <f t="shared" si="98"/>
        <v>0.68864011420515781</v>
      </c>
      <c r="AG42">
        <f t="shared" si="98"/>
        <v>0.63779824870456414</v>
      </c>
      <c r="AH42">
        <f t="shared" si="98"/>
        <v>0.58455481371574036</v>
      </c>
      <c r="AI42">
        <f t="shared" si="98"/>
        <v>0.54627324839115832</v>
      </c>
      <c r="AJ42">
        <f t="shared" si="98"/>
        <v>0.52079214604085888</v>
      </c>
      <c r="AK42">
        <f t="shared" si="98"/>
        <v>0.49619444927887346</v>
      </c>
      <c r="AL42">
        <f t="shared" si="98"/>
        <v>4.4176602120530171E-2</v>
      </c>
      <c r="AM42">
        <f t="shared" si="98"/>
        <v>4.0216215150755595E-2</v>
      </c>
      <c r="AN42">
        <f t="shared" si="98"/>
        <v>4.1102317050894989E-2</v>
      </c>
      <c r="AO42">
        <f t="shared" si="98"/>
        <v>4.14468092634891E-2</v>
      </c>
      <c r="AP42">
        <f t="shared" si="98"/>
        <v>4.3895474606444503E-2</v>
      </c>
      <c r="AQ42">
        <f t="shared" si="98"/>
        <v>4.1763850676345582E-2</v>
      </c>
      <c r="AR42">
        <f t="shared" si="98"/>
        <v>4.0068942425907403E-2</v>
      </c>
      <c r="AS42">
        <f t="shared" si="98"/>
        <v>0.66337893674554305</v>
      </c>
      <c r="AT42">
        <f t="shared" si="98"/>
        <v>0.66469273076528634</v>
      </c>
      <c r="AU42">
        <f t="shared" si="98"/>
        <v>0.66715308820353003</v>
      </c>
      <c r="AV42">
        <f t="shared" si="98"/>
        <v>0.68095989334798879</v>
      </c>
      <c r="AW42">
        <f t="shared" si="98"/>
        <v>0.6741878125382933</v>
      </c>
      <c r="AX42">
        <f t="shared" si="98"/>
        <v>0.64009937901528691</v>
      </c>
      <c r="AY42">
        <f t="shared" si="98"/>
        <v>0.6634178400150853</v>
      </c>
      <c r="AZ42">
        <f t="shared" si="98"/>
        <v>0.69639732238897112</v>
      </c>
      <c r="BA42">
        <f t="shared" si="98"/>
        <v>0.70674649566159919</v>
      </c>
      <c r="BB42">
        <f t="shared" si="98"/>
        <v>0.71512099856976408</v>
      </c>
      <c r="BC42">
        <f t="shared" si="98"/>
        <v>0.70785013053887447</v>
      </c>
      <c r="BD42">
        <f t="shared" si="98"/>
        <v>0.68048124469856586</v>
      </c>
      <c r="BE42">
        <f t="shared" si="98"/>
        <v>0.63093920069976928</v>
      </c>
      <c r="BF42">
        <f t="shared" si="98"/>
        <v>0.69161784475313803</v>
      </c>
      <c r="BG42">
        <f t="shared" si="98"/>
        <v>0.6775020674759844</v>
      </c>
      <c r="BH42">
        <f t="shared" si="98"/>
        <v>0.68104336844127011</v>
      </c>
      <c r="BI42">
        <f t="shared" si="98"/>
        <v>0.68284986388294033</v>
      </c>
      <c r="BJ42">
        <f t="shared" si="98"/>
        <v>0.6435471694378615</v>
      </c>
      <c r="BK42">
        <f t="shared" si="98"/>
        <v>0.59377673812223464</v>
      </c>
      <c r="BL42">
        <f t="shared" si="98"/>
        <v>0.52886702463141833</v>
      </c>
      <c r="BM42">
        <f t="shared" si="98"/>
        <v>0.68625401802012398</v>
      </c>
      <c r="BN42">
        <f t="shared" si="98"/>
        <v>0.62004036510220906</v>
      </c>
      <c r="BO42">
        <f t="shared" si="97"/>
        <v>0.63890797629756879</v>
      </c>
      <c r="BP42">
        <f t="shared" si="97"/>
        <v>0.60883604478810704</v>
      </c>
      <c r="BQ42">
        <f t="shared" si="97"/>
        <v>0.56652863397185005</v>
      </c>
      <c r="BR42">
        <f t="shared" si="97"/>
        <v>0.51324457119031741</v>
      </c>
      <c r="BS42">
        <f t="shared" si="97"/>
        <v>0.43964107106800565</v>
      </c>
      <c r="BT42">
        <f t="shared" si="97"/>
        <v>0.62753814795709173</v>
      </c>
      <c r="BU42">
        <f t="shared" si="97"/>
        <v>0.53195516040516377</v>
      </c>
      <c r="BV42">
        <f t="shared" si="97"/>
        <v>0.5367900451024592</v>
      </c>
      <c r="BW42">
        <f t="shared" si="97"/>
        <v>0.51484890969101604</v>
      </c>
      <c r="BX42">
        <f t="shared" si="97"/>
        <v>0.47241498706476953</v>
      </c>
      <c r="BY42">
        <f t="shared" si="97"/>
        <v>0.40285477386433488</v>
      </c>
      <c r="BZ42">
        <f t="shared" si="97"/>
        <v>0.34025840523138601</v>
      </c>
      <c r="CA42">
        <f t="shared" si="97"/>
        <v>0.55344149275951116</v>
      </c>
      <c r="CB42">
        <f t="shared" si="97"/>
        <v>0.74686348881566533</v>
      </c>
      <c r="CC42">
        <f t="shared" si="97"/>
        <v>0.74244743552619852</v>
      </c>
      <c r="CD42">
        <f t="shared" si="97"/>
        <v>0.73643170489506227</v>
      </c>
      <c r="CE42">
        <f t="shared" si="97"/>
        <v>0.73337823695392768</v>
      </c>
      <c r="CF42">
        <f t="shared" si="97"/>
        <v>0.72813440144706387</v>
      </c>
      <c r="CG42">
        <f t="shared" si="97"/>
        <v>0.70703310530572094</v>
      </c>
      <c r="CH42">
        <f t="shared" si="97"/>
        <v>0.74415723297700453</v>
      </c>
      <c r="CI42">
        <f t="shared" si="97"/>
        <v>0.85399281688927287</v>
      </c>
      <c r="CJ42">
        <f t="shared" si="97"/>
        <v>0.82843590374334697</v>
      </c>
      <c r="CK42">
        <f t="shared" si="97"/>
        <v>0.81960775004093533</v>
      </c>
      <c r="CL42">
        <f t="shared" si="97"/>
        <v>0.78939830538894173</v>
      </c>
      <c r="CM42">
        <f t="shared" si="97"/>
        <v>0.75867141494937607</v>
      </c>
      <c r="CN42">
        <f t="shared" si="97"/>
        <v>0.71767620618537475</v>
      </c>
      <c r="CO42">
        <f t="shared" si="97"/>
        <v>0.84180010239190151</v>
      </c>
      <c r="CP42">
        <f t="shared" si="97"/>
        <v>0.84430400328334665</v>
      </c>
      <c r="CQ42">
        <f t="shared" si="97"/>
        <v>0.8170190534831604</v>
      </c>
      <c r="CR42">
        <f t="shared" si="97"/>
        <v>0.82046361320666328</v>
      </c>
      <c r="CS42">
        <f t="shared" si="97"/>
        <v>0.80278935079783242</v>
      </c>
      <c r="CT42">
        <f t="shared" si="97"/>
        <v>0.78282395043596187</v>
      </c>
      <c r="CU42">
        <f t="shared" si="97"/>
        <v>0.76025433801618436</v>
      </c>
      <c r="CV42">
        <f t="shared" si="97"/>
        <v>0.8528094300181347</v>
      </c>
      <c r="CW42">
        <f t="shared" si="97"/>
        <v>0.82258266685827164</v>
      </c>
      <c r="CX42">
        <f t="shared" si="97"/>
        <v>0.84545091514687476</v>
      </c>
      <c r="CY42">
        <f t="shared" si="97"/>
        <v>0.8364405907546113</v>
      </c>
      <c r="CZ42">
        <f t="shared" si="97"/>
        <v>0.81771852332989958</v>
      </c>
      <c r="DA42">
        <f t="shared" si="97"/>
        <v>0.81318714659778002</v>
      </c>
      <c r="DB42">
        <f t="shared" si="97"/>
        <v>0.80561023964364298</v>
      </c>
      <c r="DC42">
        <f t="shared" si="97"/>
        <v>0.86953163089650243</v>
      </c>
      <c r="DD42">
        <f t="shared" si="97"/>
        <v>0.81605204914790996</v>
      </c>
      <c r="DE42">
        <f t="shared" si="97"/>
        <v>0.83851958808964411</v>
      </c>
      <c r="DF42">
        <f t="shared" si="97"/>
        <v>0.80416865765410162</v>
      </c>
      <c r="DG42">
        <f t="shared" si="97"/>
        <v>0.80487020659466113</v>
      </c>
      <c r="DH42">
        <f t="shared" si="97"/>
        <v>0.80551203187835874</v>
      </c>
      <c r="DI42">
        <f t="shared" si="97"/>
        <v>0.80272753895403193</v>
      </c>
      <c r="DJ42">
        <f t="shared" si="97"/>
        <v>0.86951582616272061</v>
      </c>
      <c r="DK42">
        <f t="shared" si="97"/>
        <v>0.78164963514412544</v>
      </c>
      <c r="DL42">
        <f t="shared" si="97"/>
        <v>0.86310370342140907</v>
      </c>
      <c r="DM42">
        <f t="shared" si="97"/>
        <v>0.85452718359845292</v>
      </c>
      <c r="DN42">
        <f t="shared" si="97"/>
        <v>0.82258266685827164</v>
      </c>
      <c r="DO42">
        <f t="shared" si="97"/>
        <v>0.81384471919616819</v>
      </c>
      <c r="DP42">
        <f t="shared" si="97"/>
        <v>0.80884129598401999</v>
      </c>
      <c r="DQ42">
        <f t="shared" si="97"/>
        <v>0.87576941865598656</v>
      </c>
      <c r="DR42">
        <f t="shared" si="97"/>
        <v>0.40870528165222175</v>
      </c>
      <c r="DS42">
        <f t="shared" si="97"/>
        <v>0.40882861394026399</v>
      </c>
      <c r="DT42">
        <f t="shared" si="97"/>
        <v>0.40810053949485342</v>
      </c>
      <c r="DU42">
        <f t="shared" si="97"/>
        <v>0.3993676505429371</v>
      </c>
      <c r="DV42">
        <f t="shared" si="91"/>
        <v>0.37024257767723501</v>
      </c>
      <c r="DW42">
        <f t="shared" si="91"/>
        <v>0.31982427401068902</v>
      </c>
      <c r="DX42">
        <f t="shared" si="91"/>
        <v>0.40897985516735746</v>
      </c>
      <c r="DY42">
        <f t="shared" si="91"/>
        <v>0.8826491351609379</v>
      </c>
      <c r="DZ42">
        <f t="shared" si="91"/>
        <v>0.88210559534252042</v>
      </c>
      <c r="EA42">
        <f t="shared" si="91"/>
        <v>0.86846599020320325</v>
      </c>
      <c r="EB42">
        <f t="shared" si="91"/>
        <v>0.81947915136229144</v>
      </c>
      <c r="EC42">
        <f t="shared" si="91"/>
        <v>0.77814599029512244</v>
      </c>
      <c r="ED42">
        <f t="shared" si="91"/>
        <v>0.72119945307488753</v>
      </c>
      <c r="EE42">
        <f t="shared" si="91"/>
        <v>0.88227039761862858</v>
      </c>
      <c r="EF42">
        <f t="shared" si="91"/>
        <v>0.86919426352430484</v>
      </c>
      <c r="EG42">
        <f t="shared" si="91"/>
        <v>0.85989338386850234</v>
      </c>
      <c r="EH42">
        <f t="shared" si="91"/>
        <v>0.82484827483048939</v>
      </c>
      <c r="EI42">
        <f t="shared" si="91"/>
        <v>0.76194735673047731</v>
      </c>
      <c r="EJ42">
        <f t="shared" si="91"/>
        <v>0.7089726408560606</v>
      </c>
      <c r="EK42">
        <f t="shared" si="91"/>
        <v>0.6720149370378915</v>
      </c>
      <c r="EL42">
        <f t="shared" si="91"/>
        <v>0.8700806867802644</v>
      </c>
      <c r="EM42">
        <f t="shared" si="91"/>
        <v>0.81172918079449063</v>
      </c>
      <c r="EN42">
        <f t="shared" si="91"/>
        <v>0.79168589668529754</v>
      </c>
      <c r="EO42">
        <f t="shared" si="91"/>
        <v>0.72001920210758286</v>
      </c>
      <c r="EP42">
        <f t="shared" si="91"/>
        <v>0.64826782989415088</v>
      </c>
      <c r="EQ42">
        <f t="shared" si="91"/>
        <v>0.60614630325991214</v>
      </c>
      <c r="ER42">
        <f t="shared" si="91"/>
        <v>0.56352285239247957</v>
      </c>
      <c r="ES42">
        <f t="shared" si="91"/>
        <v>0.81191788341602589</v>
      </c>
      <c r="ET42">
        <f t="shared" si="91"/>
        <v>0.73840679603187598</v>
      </c>
      <c r="EU42">
        <f t="shared" si="91"/>
        <v>0.71520030888491204</v>
      </c>
      <c r="EV42">
        <f t="shared" si="91"/>
        <v>0.6582155061141316</v>
      </c>
      <c r="EW42">
        <f t="shared" si="91"/>
        <v>0.59755219371180435</v>
      </c>
      <c r="EX42">
        <f t="shared" si="91"/>
        <v>0.55906745777505029</v>
      </c>
      <c r="EY42">
        <f t="shared" si="91"/>
        <v>0.53921662018678918</v>
      </c>
      <c r="EZ42">
        <f t="shared" si="91"/>
        <v>0.74133297336759707</v>
      </c>
      <c r="FA42">
        <f t="shared" si="91"/>
        <v>0.68743339243862134</v>
      </c>
      <c r="FB42">
        <f t="shared" si="91"/>
        <v>0.64569856475139309</v>
      </c>
      <c r="FC42">
        <f t="shared" si="91"/>
        <v>0.61076492658956827</v>
      </c>
      <c r="FD42">
        <f t="shared" si="94"/>
        <v>0.54126609787459401</v>
      </c>
      <c r="FE42">
        <f t="shared" si="94"/>
        <v>0.51795548362737498</v>
      </c>
      <c r="FF42">
        <f t="shared" si="94"/>
        <v>0.50544545793216566</v>
      </c>
      <c r="FG42">
        <f t="shared" si="94"/>
        <v>0.66619806912084345</v>
      </c>
      <c r="FH42">
        <f t="shared" si="94"/>
        <v>0.73307424294935153</v>
      </c>
      <c r="FI42">
        <f t="shared" si="94"/>
        <v>0.83228910597706984</v>
      </c>
      <c r="FJ42">
        <f t="shared" si="94"/>
        <v>0.82342521017464854</v>
      </c>
      <c r="FK42">
        <f t="shared" si="94"/>
        <v>0.82055656471039451</v>
      </c>
      <c r="FL42">
        <f t="shared" si="94"/>
        <v>0.79166053043040185</v>
      </c>
      <c r="FM42">
        <f t="shared" si="94"/>
        <v>0.76591009039971425</v>
      </c>
      <c r="FN42">
        <f t="shared" si="94"/>
        <v>0.6579675625404503</v>
      </c>
      <c r="FO42">
        <f t="shared" si="94"/>
        <v>0.6377252566327416</v>
      </c>
      <c r="FP42">
        <f t="shared" si="94"/>
        <v>0.64446067958241016</v>
      </c>
      <c r="FQ42">
        <f t="shared" si="94"/>
        <v>0.64333713297396988</v>
      </c>
      <c r="FR42">
        <f t="shared" si="94"/>
        <v>0.64565276677728123</v>
      </c>
      <c r="FS42">
        <f t="shared" si="94"/>
        <v>0.63994973464549954</v>
      </c>
      <c r="FT42">
        <f t="shared" si="94"/>
        <v>0.65397304867671813</v>
      </c>
      <c r="FU42">
        <f t="shared" si="94"/>
        <v>0.70014146718785197</v>
      </c>
      <c r="FV42">
        <f t="shared" si="94"/>
        <v>0.7003508867853091</v>
      </c>
      <c r="FW42">
        <f t="shared" si="94"/>
        <v>0.71497634490271322</v>
      </c>
      <c r="FX42">
        <f t="shared" si="94"/>
        <v>0.73574951823061152</v>
      </c>
      <c r="FY42">
        <f t="shared" si="94"/>
        <v>0.74290272293286286</v>
      </c>
      <c r="FZ42">
        <f t="shared" si="94"/>
        <v>0.74870375225412467</v>
      </c>
      <c r="GA42">
        <f t="shared" si="94"/>
        <v>0.69778879574337926</v>
      </c>
      <c r="GB42">
        <f t="shared" si="94"/>
        <v>0.67428067281941317</v>
      </c>
      <c r="GC42">
        <f t="shared" si="94"/>
        <v>0.69217050306212613</v>
      </c>
      <c r="GD42">
        <f t="shared" si="94"/>
        <v>0.71949433379233196</v>
      </c>
      <c r="GE42">
        <f t="shared" si="94"/>
        <v>0.70190255715243943</v>
      </c>
      <c r="GF42">
        <f t="shared" si="94"/>
        <v>0.66457623149653344</v>
      </c>
      <c r="GG42">
        <f t="shared" si="94"/>
        <v>0.64614091885291858</v>
      </c>
      <c r="GH42">
        <f t="shared" si="94"/>
        <v>0.68364732988086541</v>
      </c>
      <c r="GI42">
        <f t="shared" si="94"/>
        <v>0.65747291304371758</v>
      </c>
      <c r="GJ42">
        <f t="shared" si="94"/>
        <v>0.6688705224176219</v>
      </c>
      <c r="GK42">
        <f t="shared" si="94"/>
        <v>0.64780326500882801</v>
      </c>
      <c r="GL42">
        <f t="shared" si="94"/>
        <v>0.58244777594963981</v>
      </c>
      <c r="GM42">
        <f t="shared" si="94"/>
        <v>0.56364324684757072</v>
      </c>
      <c r="GN42">
        <f t="shared" si="94"/>
        <v>0.53965827597228644</v>
      </c>
      <c r="GO42">
        <f t="shared" si="94"/>
        <v>0.65677549398941326</v>
      </c>
      <c r="GP42">
        <f t="shared" si="94"/>
        <v>0.64499187881818731</v>
      </c>
      <c r="GQ42">
        <f t="shared" si="94"/>
        <v>0.6302757614085035</v>
      </c>
      <c r="GR42">
        <f t="shared" si="84"/>
        <v>0.58045067396380445</v>
      </c>
      <c r="GS42">
        <f t="shared" si="84"/>
        <v>0.52374211571821916</v>
      </c>
      <c r="GT42">
        <f t="shared" si="84"/>
        <v>0.4969829787695107</v>
      </c>
      <c r="GU42">
        <f t="shared" si="84"/>
        <v>0.44731573960593168</v>
      </c>
      <c r="GV42">
        <f t="shared" si="84"/>
        <v>0.64675741617532345</v>
      </c>
      <c r="GW42">
        <f t="shared" si="84"/>
        <v>0.62276542058862838</v>
      </c>
      <c r="GX42">
        <f t="shared" si="84"/>
        <v>0.56516486470510363</v>
      </c>
      <c r="GY42">
        <f t="shared" si="84"/>
        <v>0.52850668655291999</v>
      </c>
      <c r="GZ42">
        <f t="shared" si="84"/>
        <v>0.47768447031730016</v>
      </c>
      <c r="HA42">
        <f t="shared" si="84"/>
        <v>0.42567668754702048</v>
      </c>
      <c r="HB42">
        <f t="shared" si="84"/>
        <v>0.40109041955451352</v>
      </c>
      <c r="HC42">
        <f t="shared" si="84"/>
        <v>0.6372845017253933</v>
      </c>
      <c r="HD42">
        <f t="shared" si="84"/>
        <v>0.86755625572483952</v>
      </c>
      <c r="HE42">
        <f t="shared" si="84"/>
        <v>0.86281151807158984</v>
      </c>
      <c r="HF42">
        <f t="shared" si="84"/>
        <v>0.86372300020698112</v>
      </c>
      <c r="HG42">
        <f t="shared" si="84"/>
        <v>0.86601938676016654</v>
      </c>
      <c r="HH42">
        <f t="shared" si="84"/>
        <v>0.86114404014046175</v>
      </c>
      <c r="HI42">
        <f t="shared" si="84"/>
        <v>0.85761272450734594</v>
      </c>
      <c r="HJ42">
        <f t="shared" si="84"/>
        <v>0.87062790847872085</v>
      </c>
      <c r="HK42">
        <f t="shared" si="84"/>
        <v>0.89220896943376393</v>
      </c>
      <c r="HL42">
        <f t="shared" si="84"/>
        <v>0.87995173222790046</v>
      </c>
      <c r="HM42">
        <f t="shared" si="84"/>
        <v>0.82557020842072282</v>
      </c>
      <c r="HN42">
        <f t="shared" si="84"/>
        <v>0.81050615109457902</v>
      </c>
      <c r="HO42">
        <f t="shared" si="88"/>
        <v>0.76340376841695723</v>
      </c>
      <c r="HP42">
        <f t="shared" si="88"/>
        <v>0.72911347755880129</v>
      </c>
      <c r="HQ42">
        <f t="shared" si="88"/>
        <v>0.886541622070252</v>
      </c>
      <c r="HR42">
        <f t="shared" si="88"/>
        <v>0.87418962315260385</v>
      </c>
      <c r="HS42">
        <f t="shared" si="88"/>
        <v>0.83961391416411935</v>
      </c>
      <c r="HT42">
        <f t="shared" si="88"/>
        <v>0.81735362600467132</v>
      </c>
      <c r="HU42">
        <f t="shared" si="88"/>
        <v>0.79819302077859933</v>
      </c>
      <c r="HV42">
        <f t="shared" si="88"/>
        <v>0.78596666160981132</v>
      </c>
      <c r="HW42">
        <f t="shared" si="88"/>
        <v>0.78780652468443801</v>
      </c>
      <c r="HX42">
        <f t="shared" si="88"/>
        <v>0.87801060346496218</v>
      </c>
      <c r="HY42">
        <f t="shared" si="88"/>
        <v>0.85590112988028977</v>
      </c>
      <c r="HZ42">
        <f t="shared" si="88"/>
        <v>0.83707657247062284</v>
      </c>
      <c r="IA42">
        <f t="shared" si="88"/>
        <v>0.88454605514885931</v>
      </c>
      <c r="IB42">
        <f t="shared" si="88"/>
        <v>0.86666070355936708</v>
      </c>
      <c r="IC42">
        <f t="shared" si="88"/>
        <v>0.84223061695691703</v>
      </c>
      <c r="ID42">
        <f t="shared" si="88"/>
        <v>0.82401327830633742</v>
      </c>
      <c r="IE42">
        <f t="shared" si="88"/>
        <v>0.88272640460172458</v>
      </c>
      <c r="IF42">
        <f t="shared" si="88"/>
        <v>0.83317312306600066</v>
      </c>
      <c r="IG42">
        <f t="shared" si="88"/>
        <v>0.83592329095188567</v>
      </c>
      <c r="IH42">
        <f t="shared" si="88"/>
        <v>0.80773031952599661</v>
      </c>
      <c r="II42">
        <f t="shared" si="88"/>
        <v>0.78842720919492248</v>
      </c>
      <c r="IJ42">
        <f t="shared" si="88"/>
        <v>0.79663173492434736</v>
      </c>
      <c r="IK42">
        <f t="shared" si="88"/>
        <v>0.7750355669672222</v>
      </c>
      <c r="IL42">
        <f t="shared" si="88"/>
        <v>0.88380426043714388</v>
      </c>
      <c r="IM42">
        <f t="shared" si="88"/>
        <v>0.78785349826119289</v>
      </c>
      <c r="IN42">
        <f t="shared" si="88"/>
        <v>0.81059704375607478</v>
      </c>
      <c r="IO42">
        <f t="shared" si="88"/>
        <v>0.87857839071695198</v>
      </c>
      <c r="IP42">
        <f t="shared" ref="IP42:LA45" si="100">_xlfn.NORM.DIST(LN($A42),LN(IP$52),IP$53,TRUE)</f>
        <v>0.87625361496370924</v>
      </c>
      <c r="IQ42">
        <f t="shared" si="100"/>
        <v>0.85657620233561549</v>
      </c>
      <c r="IR42">
        <f t="shared" si="100"/>
        <v>0.82041628003089428</v>
      </c>
      <c r="IS42">
        <f t="shared" si="100"/>
        <v>0.86318535414963793</v>
      </c>
      <c r="IT42">
        <f t="shared" si="100"/>
        <v>0.88578767356440624</v>
      </c>
      <c r="IU42">
        <f t="shared" si="100"/>
        <v>0.88736504993930132</v>
      </c>
      <c r="IV42">
        <f t="shared" si="100"/>
        <v>0.88962183622828706</v>
      </c>
      <c r="IW42">
        <f t="shared" si="71"/>
        <v>0.89296189473233079</v>
      </c>
      <c r="IX42">
        <f t="shared" si="71"/>
        <v>0.88793923254362628</v>
      </c>
      <c r="IY42">
        <f t="shared" si="71"/>
        <v>0.88878446189385252</v>
      </c>
      <c r="IZ42">
        <f t="shared" si="71"/>
        <v>0.89094487434513014</v>
      </c>
      <c r="JA42">
        <f t="shared" ref="JA42:LL46" si="101">_xlfn.NORM.DIST(LN($A42),LN(JA$52),JA$53,TRUE)</f>
        <v>0.85741020082469677</v>
      </c>
      <c r="JB42">
        <f t="shared" si="101"/>
        <v>0.86236268088810275</v>
      </c>
      <c r="JC42">
        <f t="shared" si="101"/>
        <v>0.87102052176771305</v>
      </c>
      <c r="JD42">
        <f t="shared" si="101"/>
        <v>0.86481602241318134</v>
      </c>
      <c r="JE42">
        <f t="shared" si="101"/>
        <v>0.84574639851869549</v>
      </c>
      <c r="JF42">
        <f t="shared" si="101"/>
        <v>0.81745103416685627</v>
      </c>
      <c r="JG42">
        <f t="shared" si="101"/>
        <v>0.85860446136789437</v>
      </c>
      <c r="JH42">
        <f t="shared" si="101"/>
        <v>0.83239488600414013</v>
      </c>
      <c r="JI42">
        <f t="shared" si="101"/>
        <v>0.82737851552481723</v>
      </c>
      <c r="JJ42">
        <f t="shared" si="101"/>
        <v>0.81248104087759476</v>
      </c>
      <c r="JK42">
        <f t="shared" si="101"/>
        <v>0.78097978589040662</v>
      </c>
      <c r="JL42">
        <f t="shared" si="101"/>
        <v>0.75173864113641164</v>
      </c>
      <c r="JM42">
        <f t="shared" si="101"/>
        <v>0.72559358655751705</v>
      </c>
      <c r="JN42">
        <f t="shared" si="101"/>
        <v>0.83100422598471935</v>
      </c>
      <c r="JO42">
        <f t="shared" si="101"/>
        <v>0.77780972442073859</v>
      </c>
      <c r="JP42">
        <f t="shared" si="101"/>
        <v>0.79046543879509312</v>
      </c>
      <c r="JQ42">
        <f t="shared" si="101"/>
        <v>0.71587628744701814</v>
      </c>
      <c r="JR42">
        <f t="shared" si="101"/>
        <v>0.6727479440234484</v>
      </c>
      <c r="JS42">
        <f t="shared" si="101"/>
        <v>0.64383983593481475</v>
      </c>
      <c r="JT42">
        <f t="shared" si="101"/>
        <v>0.60848435594530992</v>
      </c>
      <c r="JU42">
        <f t="shared" si="101"/>
        <v>0.78658981273826101</v>
      </c>
      <c r="JV42">
        <f t="shared" si="101"/>
        <v>0.75935047498177033</v>
      </c>
      <c r="JW42">
        <f t="shared" si="101"/>
        <v>0.73824278758609663</v>
      </c>
      <c r="JX42">
        <f t="shared" si="101"/>
        <v>0.67843863031663998</v>
      </c>
      <c r="JY42">
        <f t="shared" si="101"/>
        <v>0.63356563091009654</v>
      </c>
      <c r="JZ42">
        <f t="shared" si="101"/>
        <v>0.59487036865040466</v>
      </c>
      <c r="KA42">
        <f t="shared" si="101"/>
        <v>0.57885064522415519</v>
      </c>
      <c r="KB42">
        <f t="shared" si="101"/>
        <v>0.77365740590111054</v>
      </c>
      <c r="KC42">
        <f t="shared" si="101"/>
        <v>0.72118598248881338</v>
      </c>
      <c r="KD42">
        <f t="shared" si="101"/>
        <v>0.67963876660506628</v>
      </c>
      <c r="KE42">
        <f t="shared" si="101"/>
        <v>0.64432691311611368</v>
      </c>
      <c r="KF42">
        <f t="shared" si="101"/>
        <v>0.59773484531219023</v>
      </c>
      <c r="KG42">
        <f t="shared" si="101"/>
        <v>0.56490863758944843</v>
      </c>
      <c r="KH42">
        <f t="shared" si="101"/>
        <v>0.54866763352704773</v>
      </c>
      <c r="KI42">
        <f t="shared" si="101"/>
        <v>0.74038655109836782</v>
      </c>
      <c r="KJ42">
        <f t="shared" si="101"/>
        <v>0.87590069549925875</v>
      </c>
      <c r="KK42">
        <f t="shared" si="101"/>
        <v>0.89406058278724598</v>
      </c>
      <c r="KL42">
        <f t="shared" si="101"/>
        <v>0.88316094141816648</v>
      </c>
      <c r="KM42">
        <f t="shared" si="101"/>
        <v>0.85405666681416048</v>
      </c>
      <c r="KN42">
        <f t="shared" si="101"/>
        <v>0.8188710820337507</v>
      </c>
      <c r="KO42">
        <f t="shared" si="101"/>
        <v>0.76268706332140201</v>
      </c>
      <c r="KP42">
        <f t="shared" si="101"/>
        <v>2.8123531959721504E-2</v>
      </c>
      <c r="KQ42">
        <f t="shared" si="101"/>
        <v>0.43232835057181673</v>
      </c>
      <c r="KR42">
        <f t="shared" si="101"/>
        <v>0.40950178882536997</v>
      </c>
      <c r="KS42">
        <f t="shared" si="101"/>
        <v>0.38639264396560563</v>
      </c>
      <c r="KT42">
        <f t="shared" si="101"/>
        <v>0.2519865611798533</v>
      </c>
      <c r="KU42">
        <f t="shared" si="101"/>
        <v>0.37773373529641718</v>
      </c>
      <c r="KV42">
        <f t="shared" si="101"/>
        <v>0.47921263525693319</v>
      </c>
      <c r="KW42">
        <f t="shared" si="101"/>
        <v>0.5147799833025366</v>
      </c>
      <c r="KX42">
        <f t="shared" si="101"/>
        <v>0.51131210471012167</v>
      </c>
      <c r="KY42">
        <f t="shared" si="101"/>
        <v>0.49647053282461151</v>
      </c>
      <c r="KZ42">
        <f t="shared" si="101"/>
        <v>0.47782623908549843</v>
      </c>
      <c r="LA42">
        <f t="shared" si="101"/>
        <v>0.45603529860974651</v>
      </c>
      <c r="LB42">
        <f t="shared" si="101"/>
        <v>0.5240858790520595</v>
      </c>
      <c r="LC42">
        <f t="shared" si="101"/>
        <v>0.55828804035111301</v>
      </c>
      <c r="LD42">
        <f t="shared" si="101"/>
        <v>0.53533313329212107</v>
      </c>
      <c r="LE42">
        <f t="shared" si="101"/>
        <v>0.50450531016342204</v>
      </c>
      <c r="LF42">
        <f t="shared" si="101"/>
        <v>0.82913123086088036</v>
      </c>
      <c r="LG42">
        <f t="shared" si="101"/>
        <v>0.77623594188433831</v>
      </c>
      <c r="LH42">
        <f t="shared" si="101"/>
        <v>0.77241752407000186</v>
      </c>
      <c r="LI42">
        <f t="shared" si="95"/>
        <v>0.70946927089105483</v>
      </c>
      <c r="LJ42">
        <f t="shared" si="95"/>
        <v>0.65762979677984257</v>
      </c>
      <c r="LK42">
        <f t="shared" si="95"/>
        <v>0.62146944641483914</v>
      </c>
      <c r="LL42">
        <f t="shared" si="95"/>
        <v>0.60721240882127892</v>
      </c>
      <c r="LM42">
        <f t="shared" si="95"/>
        <v>0.57774217297496144</v>
      </c>
      <c r="LN42">
        <f t="shared" si="95"/>
        <v>0.12875839752402338</v>
      </c>
      <c r="LO42">
        <f t="shared" si="95"/>
        <v>0.48719006449161739</v>
      </c>
      <c r="LP42">
        <f t="shared" si="95"/>
        <v>0.4711844592355599</v>
      </c>
      <c r="LQ42">
        <f t="shared" si="95"/>
        <v>0.44036763032709431</v>
      </c>
      <c r="LR42">
        <f t="shared" si="95"/>
        <v>0.59262183431664328</v>
      </c>
      <c r="LS42">
        <f t="shared" si="95"/>
        <v>0.6392395811547158</v>
      </c>
      <c r="LT42">
        <f t="shared" si="95"/>
        <v>0.65660163994907306</v>
      </c>
      <c r="LU42">
        <f t="shared" si="95"/>
        <v>0.64574649964644515</v>
      </c>
      <c r="LV42">
        <f t="shared" si="95"/>
        <v>0.61080071546010273</v>
      </c>
      <c r="LW42">
        <f t="shared" si="95"/>
        <v>0.57078052634280585</v>
      </c>
      <c r="LX42">
        <f t="shared" si="95"/>
        <v>0.53643053253775119</v>
      </c>
      <c r="LY42">
        <f t="shared" si="95"/>
        <v>0.51143553841948686</v>
      </c>
      <c r="LZ42">
        <f t="shared" si="92"/>
        <v>6.6357464393122581E-2</v>
      </c>
      <c r="MA42">
        <f t="shared" si="92"/>
        <v>0.6856170658281725</v>
      </c>
      <c r="MB42">
        <f t="shared" si="92"/>
        <v>0.77740753817664121</v>
      </c>
      <c r="MC42">
        <f t="shared" si="92"/>
        <v>0.76030036738566675</v>
      </c>
      <c r="MD42">
        <f t="shared" si="92"/>
        <v>0.69555005456773933</v>
      </c>
      <c r="ME42">
        <f t="shared" si="92"/>
        <v>0.65461282806718624</v>
      </c>
      <c r="MF42">
        <f t="shared" si="92"/>
        <v>0.73475656598663863</v>
      </c>
      <c r="MG42">
        <f t="shared" si="92"/>
        <v>0.92784929128483429</v>
      </c>
      <c r="MH42">
        <f t="shared" si="92"/>
        <v>0.89700011940490809</v>
      </c>
      <c r="MI42">
        <f t="shared" si="92"/>
        <v>0.84771670295781498</v>
      </c>
      <c r="MJ42">
        <f t="shared" si="92"/>
        <v>0.80707322416709681</v>
      </c>
      <c r="MK42">
        <f t="shared" si="92"/>
        <v>0.76825790036564767</v>
      </c>
      <c r="ML42">
        <f t="shared" si="92"/>
        <v>0.30317196320669332</v>
      </c>
      <c r="MM42">
        <f t="shared" si="92"/>
        <v>0.85341704393239581</v>
      </c>
      <c r="MN42">
        <f t="shared" si="92"/>
        <v>0.84632220362494393</v>
      </c>
      <c r="MO42">
        <f t="shared" si="92"/>
        <v>0.79949376659017946</v>
      </c>
      <c r="MP42">
        <f t="shared" si="92"/>
        <v>0.75683134641888727</v>
      </c>
      <c r="MQ42">
        <f t="shared" si="92"/>
        <v>0.71819802889188689</v>
      </c>
      <c r="MR42">
        <f t="shared" si="92"/>
        <v>0.68541608843810775</v>
      </c>
      <c r="MS42">
        <f t="shared" si="92"/>
        <v>0.85012224850904528</v>
      </c>
      <c r="MT42">
        <f t="shared" si="92"/>
        <v>0.81027381247040364</v>
      </c>
      <c r="MU42">
        <f t="shared" si="92"/>
        <v>0.75203352927294498</v>
      </c>
      <c r="MV42">
        <f t="shared" si="92"/>
        <v>0.69753579024678514</v>
      </c>
      <c r="MW42">
        <f t="shared" si="92"/>
        <v>0.94091674766868605</v>
      </c>
      <c r="MX42">
        <f t="shared" si="92"/>
        <v>0.93510983176993889</v>
      </c>
      <c r="MY42">
        <f t="shared" si="92"/>
        <v>0.89402845769577421</v>
      </c>
      <c r="MZ42">
        <f t="shared" si="92"/>
        <v>0.84609740905382957</v>
      </c>
      <c r="NA42">
        <f t="shared" si="92"/>
        <v>0.80227677950393905</v>
      </c>
      <c r="NB42">
        <f t="shared" si="92"/>
        <v>0.8517634578488229</v>
      </c>
      <c r="NC42">
        <f t="shared" si="92"/>
        <v>0.89897672655663452</v>
      </c>
      <c r="ND42">
        <f t="shared" si="92"/>
        <v>0.85738170683460124</v>
      </c>
      <c r="NE42">
        <f t="shared" si="92"/>
        <v>0.8049735239043726</v>
      </c>
      <c r="NF42">
        <f t="shared" si="92"/>
        <v>0.75080696168446792</v>
      </c>
      <c r="NG42">
        <f t="shared" si="92"/>
        <v>0.99521125957565093</v>
      </c>
      <c r="NH42">
        <f t="shared" si="92"/>
        <v>0.9857179740412374</v>
      </c>
      <c r="NI42">
        <f t="shared" si="92"/>
        <v>0.96286407761315496</v>
      </c>
      <c r="NJ42">
        <f t="shared" si="92"/>
        <v>0.97084397757128182</v>
      </c>
      <c r="NK42">
        <f t="shared" si="92"/>
        <v>0.96097945226572634</v>
      </c>
      <c r="NL42">
        <f t="shared" si="92"/>
        <v>0.91880556005536995</v>
      </c>
      <c r="NM42">
        <f t="shared" si="92"/>
        <v>0.86822082094588737</v>
      </c>
      <c r="NN42">
        <f t="shared" si="92"/>
        <v>0.83114364653425254</v>
      </c>
      <c r="NO42">
        <f t="shared" si="92"/>
        <v>0.99220540217556397</v>
      </c>
      <c r="NP42">
        <f t="shared" si="92"/>
        <v>0.97950771264660175</v>
      </c>
      <c r="NQ42">
        <f t="shared" si="92"/>
        <v>0.94838570368761976</v>
      </c>
      <c r="NR42">
        <f t="shared" si="92"/>
        <v>0.91162287141819331</v>
      </c>
      <c r="NS42">
        <f t="shared" si="92"/>
        <v>0.87402280239202756</v>
      </c>
      <c r="NT42">
        <f t="shared" si="72"/>
        <v>0.99004903356260987</v>
      </c>
      <c r="NU42">
        <f t="shared" si="72"/>
        <v>0.98105002874843938</v>
      </c>
      <c r="NV42">
        <f t="shared" si="72"/>
        <v>0.95636301359448528</v>
      </c>
      <c r="NW42">
        <f t="shared" si="72"/>
        <v>0.92216362252766282</v>
      </c>
      <c r="NX42">
        <f t="shared" si="72"/>
        <v>0.88471857198328141</v>
      </c>
      <c r="NY42">
        <f t="shared" si="72"/>
        <v>0.99281510607566648</v>
      </c>
      <c r="NZ42">
        <f t="shared" si="99"/>
        <v>0.98516158835112622</v>
      </c>
      <c r="OA42">
        <f t="shared" si="99"/>
        <v>0.96135435349106257</v>
      </c>
      <c r="OB42">
        <f t="shared" si="99"/>
        <v>0.92958533728402448</v>
      </c>
      <c r="OC42">
        <f t="shared" si="99"/>
        <v>0.89627831642590217</v>
      </c>
      <c r="OD42">
        <f t="shared" si="99"/>
        <v>0.98103081458359831</v>
      </c>
      <c r="OE42">
        <f t="shared" si="99"/>
        <v>0.97311113755995626</v>
      </c>
      <c r="OF42">
        <f t="shared" si="99"/>
        <v>0.93938388944793949</v>
      </c>
      <c r="OG42">
        <f t="shared" si="99"/>
        <v>0.89676762745434357</v>
      </c>
      <c r="OH42">
        <f t="shared" si="99"/>
        <v>0.85964367733507985</v>
      </c>
      <c r="OI42">
        <f t="shared" si="99"/>
        <v>0.97902118208541555</v>
      </c>
      <c r="OJ42">
        <f t="shared" si="99"/>
        <v>0.62147082068443915</v>
      </c>
      <c r="OK42">
        <f t="shared" si="99"/>
        <v>0.59878884004524624</v>
      </c>
      <c r="OL42">
        <f t="shared" si="99"/>
        <v>0.58577724980546197</v>
      </c>
      <c r="OM42">
        <f t="shared" si="99"/>
        <v>0.96396747602684263</v>
      </c>
      <c r="ON42">
        <f t="shared" si="99"/>
        <v>0.91446563206127673</v>
      </c>
      <c r="OO42">
        <f t="shared" si="99"/>
        <v>0.8514958676096096</v>
      </c>
      <c r="OP42">
        <f t="shared" si="99"/>
        <v>0.80817473347466107</v>
      </c>
      <c r="OQ42">
        <f t="shared" si="99"/>
        <v>0.77427454941225826</v>
      </c>
      <c r="OR42">
        <f t="shared" si="99"/>
        <v>0.7426538171750775</v>
      </c>
      <c r="OS42">
        <f t="shared" si="99"/>
        <v>0.71451645101506878</v>
      </c>
      <c r="OT42">
        <f t="shared" si="99"/>
        <v>0.67852942613207912</v>
      </c>
      <c r="OU42">
        <f t="shared" si="99"/>
        <v>5.8634042566700163E-2</v>
      </c>
      <c r="OV42">
        <f t="shared" si="99"/>
        <v>0.22007810565337013</v>
      </c>
      <c r="OW42">
        <f t="shared" si="99"/>
        <v>0.20348311236400049</v>
      </c>
      <c r="OX42">
        <f t="shared" si="99"/>
        <v>0.1890063177511318</v>
      </c>
      <c r="OY42">
        <f t="shared" si="99"/>
        <v>0.29768917826133628</v>
      </c>
      <c r="OZ42">
        <f t="shared" si="99"/>
        <v>0.37715389540214062</v>
      </c>
      <c r="PA42">
        <f t="shared" si="99"/>
        <v>0.36761811236274833</v>
      </c>
      <c r="PB42">
        <f t="shared" si="99"/>
        <v>0.32124693060582155</v>
      </c>
      <c r="PC42">
        <f t="shared" si="99"/>
        <v>0.29543073421610416</v>
      </c>
      <c r="PD42">
        <f t="shared" si="99"/>
        <v>0.27589483390768998</v>
      </c>
      <c r="PE42">
        <f t="shared" si="99"/>
        <v>0.24972989148493846</v>
      </c>
      <c r="PF42">
        <f t="shared" si="99"/>
        <v>0.23618258382027621</v>
      </c>
      <c r="PG42">
        <f t="shared" si="99"/>
        <v>0.76190568059462382</v>
      </c>
      <c r="PH42">
        <f t="shared" si="99"/>
        <v>0.60933977128727512</v>
      </c>
      <c r="PI42">
        <f t="shared" si="99"/>
        <v>0.59445141545339109</v>
      </c>
      <c r="PJ42">
        <f t="shared" si="99"/>
        <v>0.57324296100883132</v>
      </c>
      <c r="PK42">
        <f t="shared" si="99"/>
        <v>0.89166743333875376</v>
      </c>
      <c r="PL42">
        <f t="shared" si="99"/>
        <v>0.8710125908655959</v>
      </c>
      <c r="PM42">
        <f t="shared" si="99"/>
        <v>0.83778749684204057</v>
      </c>
      <c r="PN42">
        <f t="shared" si="99"/>
        <v>0.79355216098919967</v>
      </c>
      <c r="PO42">
        <f t="shared" si="99"/>
        <v>0.75055557918011617</v>
      </c>
      <c r="PP42">
        <f t="shared" si="99"/>
        <v>0.7178894128041533</v>
      </c>
      <c r="PQ42">
        <f t="shared" si="99"/>
        <v>0.67513074322334243</v>
      </c>
      <c r="PR42">
        <f t="shared" si="99"/>
        <v>0.64655155519168761</v>
      </c>
      <c r="PS42">
        <f t="shared" si="99"/>
        <v>0.19746774819283108</v>
      </c>
      <c r="PT42">
        <f t="shared" si="99"/>
        <v>0.40380584335770292</v>
      </c>
      <c r="PU42">
        <f t="shared" si="99"/>
        <v>0.37786956777961145</v>
      </c>
      <c r="PV42">
        <f t="shared" si="99"/>
        <v>0.35967384293670512</v>
      </c>
      <c r="PW42">
        <f t="shared" si="99"/>
        <v>0.61664305311800294</v>
      </c>
      <c r="PX42">
        <f t="shared" si="99"/>
        <v>0.63455327141597384</v>
      </c>
      <c r="PY42">
        <f t="shared" si="99"/>
        <v>0.59266487255296607</v>
      </c>
      <c r="PZ42">
        <f t="shared" si="99"/>
        <v>0.57357590472088804</v>
      </c>
      <c r="QA42">
        <f t="shared" si="99"/>
        <v>0.52339237714110842</v>
      </c>
      <c r="QB42">
        <f t="shared" si="99"/>
        <v>0.49260241805556415</v>
      </c>
      <c r="QC42">
        <f t="shared" si="99"/>
        <v>0.45278881217342931</v>
      </c>
      <c r="QD42">
        <f t="shared" si="99"/>
        <v>0.41177995758974983</v>
      </c>
      <c r="QE42">
        <f t="shared" si="99"/>
        <v>0.22035920365278333</v>
      </c>
      <c r="QF42">
        <f t="shared" si="99"/>
        <v>0.19690739335432331</v>
      </c>
      <c r="QG42">
        <f t="shared" si="99"/>
        <v>0.18817537647616508</v>
      </c>
      <c r="QH42">
        <f t="shared" si="99"/>
        <v>0.18010400234228799</v>
      </c>
      <c r="QI42">
        <f t="shared" si="99"/>
        <v>0.43089344760681919</v>
      </c>
      <c r="QJ42">
        <f t="shared" si="99"/>
        <v>0.40422112601052362</v>
      </c>
      <c r="QK42">
        <f t="shared" si="99"/>
        <v>0.3379588348971112</v>
      </c>
      <c r="QL42">
        <f t="shared" si="96"/>
        <v>0.30184645239238084</v>
      </c>
      <c r="QM42">
        <f t="shared" si="96"/>
        <v>0.27244613776750093</v>
      </c>
      <c r="QN42">
        <f t="shared" si="93"/>
        <v>0.24650987994142104</v>
      </c>
      <c r="QO42">
        <f t="shared" si="93"/>
        <v>0.22142525596712515</v>
      </c>
      <c r="QP42">
        <f t="shared" si="93"/>
        <v>0.20344000804371457</v>
      </c>
      <c r="QQ42">
        <f t="shared" si="93"/>
        <v>3.9536610134676728E-2</v>
      </c>
      <c r="QR42">
        <f t="shared" si="93"/>
        <v>0.34078168130299435</v>
      </c>
      <c r="QS42">
        <f t="shared" si="93"/>
        <v>0.3196494586527836</v>
      </c>
      <c r="QT42">
        <f t="shared" si="93"/>
        <v>0.30995391599116728</v>
      </c>
      <c r="QU42">
        <f t="shared" si="93"/>
        <v>0.40466807997378751</v>
      </c>
      <c r="QV42">
        <f t="shared" si="93"/>
        <v>0.48238244725105678</v>
      </c>
      <c r="QW42">
        <f t="shared" si="93"/>
        <v>0.50189203406972371</v>
      </c>
      <c r="QX42">
        <f t="shared" si="93"/>
        <v>0.4927930328075788</v>
      </c>
      <c r="QY42">
        <f t="shared" si="93"/>
        <v>0.4619151161412226</v>
      </c>
      <c r="QZ42">
        <f t="shared" si="93"/>
        <v>0.41895565738891194</v>
      </c>
      <c r="RA42">
        <f t="shared" si="93"/>
        <v>0.39834276336468144</v>
      </c>
      <c r="RB42">
        <f t="shared" si="93"/>
        <v>0.36025493426837907</v>
      </c>
      <c r="RC42">
        <f t="shared" si="93"/>
        <v>0.50632573715087315</v>
      </c>
      <c r="RD42">
        <f t="shared" si="93"/>
        <v>0.42693711003465473</v>
      </c>
      <c r="RE42">
        <f t="shared" si="93"/>
        <v>0.42815690957911284</v>
      </c>
      <c r="RF42">
        <f t="shared" si="93"/>
        <v>0.3464751166492831</v>
      </c>
      <c r="RG42">
        <f t="shared" si="93"/>
        <v>0.29041331982153457</v>
      </c>
      <c r="RH42">
        <f t="shared" si="93"/>
        <v>0.26554219368984933</v>
      </c>
      <c r="RI42">
        <f t="shared" si="93"/>
        <v>0.7886360938609478</v>
      </c>
      <c r="RJ42">
        <f t="shared" si="93"/>
        <v>0.69571081624522491</v>
      </c>
      <c r="RK42">
        <f t="shared" si="93"/>
        <v>0.63287390197979554</v>
      </c>
      <c r="RL42">
        <f t="shared" si="93"/>
        <v>0.52630076495618661</v>
      </c>
      <c r="RM42">
        <f t="shared" si="93"/>
        <v>0.45525712426221421</v>
      </c>
      <c r="RN42">
        <f t="shared" si="93"/>
        <v>0.40750608084850548</v>
      </c>
    </row>
    <row r="43" spans="1:482" x14ac:dyDescent="0.2">
      <c r="A43">
        <v>2.3574331819999998</v>
      </c>
      <c r="B43">
        <f t="shared" si="89"/>
        <v>5.9866202455285435E-2</v>
      </c>
      <c r="C43">
        <f t="shared" si="89"/>
        <v>0.44188532698247152</v>
      </c>
      <c r="D43">
        <f t="shared" si="89"/>
        <v>0.42616822155114348</v>
      </c>
      <c r="E43">
        <f t="shared" si="89"/>
        <v>0.41245252458804416</v>
      </c>
      <c r="F43">
        <f t="shared" si="89"/>
        <v>0.44356597856744057</v>
      </c>
      <c r="G43">
        <f t="shared" si="89"/>
        <v>0.5956847230837824</v>
      </c>
      <c r="H43">
        <f t="shared" si="89"/>
        <v>0.62129340056591575</v>
      </c>
      <c r="I43">
        <f t="shared" si="89"/>
        <v>0.59977701713849108</v>
      </c>
      <c r="J43">
        <f t="shared" si="89"/>
        <v>0.56266706924750232</v>
      </c>
      <c r="K43">
        <f t="shared" si="89"/>
        <v>0.51964728871359966</v>
      </c>
      <c r="L43">
        <f t="shared" si="89"/>
        <v>0.48990791687318047</v>
      </c>
      <c r="M43">
        <f t="shared" si="89"/>
        <v>0.46381806948025756</v>
      </c>
      <c r="N43">
        <f t="shared" si="89"/>
        <v>0.62148095866546982</v>
      </c>
      <c r="O43">
        <f t="shared" si="89"/>
        <v>0.5847109924793642</v>
      </c>
      <c r="P43">
        <f t="shared" si="89"/>
        <v>0.55123925339854596</v>
      </c>
      <c r="Q43">
        <f t="shared" si="89"/>
        <v>0.52968778875486033</v>
      </c>
      <c r="R43">
        <f t="shared" si="98"/>
        <v>0.88206679297836899</v>
      </c>
      <c r="S43">
        <f t="shared" si="98"/>
        <v>0.84942802844038745</v>
      </c>
      <c r="T43">
        <f t="shared" si="98"/>
        <v>0.80048662946650895</v>
      </c>
      <c r="U43">
        <f t="shared" si="98"/>
        <v>0.73374160761490681</v>
      </c>
      <c r="V43">
        <f t="shared" si="98"/>
        <v>0.6874223984894674</v>
      </c>
      <c r="W43">
        <f t="shared" si="98"/>
        <v>0.65870327298085585</v>
      </c>
      <c r="X43">
        <f t="shared" si="98"/>
        <v>0.6331394025197854</v>
      </c>
      <c r="Y43">
        <f t="shared" si="98"/>
        <v>0.60583128265448949</v>
      </c>
      <c r="Z43">
        <f t="shared" si="98"/>
        <v>0.29420290702145457</v>
      </c>
      <c r="AA43">
        <f t="shared" si="98"/>
        <v>0.51100000142752444</v>
      </c>
      <c r="AB43">
        <f t="shared" si="98"/>
        <v>0.49200683560782127</v>
      </c>
      <c r="AC43">
        <f t="shared" si="98"/>
        <v>0.46836869442488965</v>
      </c>
      <c r="AD43">
        <f t="shared" si="98"/>
        <v>0.72357931946574161</v>
      </c>
      <c r="AE43">
        <f t="shared" si="98"/>
        <v>0.76391281762745411</v>
      </c>
      <c r="AF43">
        <f t="shared" si="98"/>
        <v>0.73752999703186983</v>
      </c>
      <c r="AG43">
        <f t="shared" si="98"/>
        <v>0.68383116473503447</v>
      </c>
      <c r="AH43">
        <f t="shared" si="98"/>
        <v>0.62885030777099316</v>
      </c>
      <c r="AI43">
        <f t="shared" si="98"/>
        <v>0.58937804014931749</v>
      </c>
      <c r="AJ43">
        <f t="shared" si="98"/>
        <v>0.56283398361130477</v>
      </c>
      <c r="AK43">
        <f t="shared" si="98"/>
        <v>0.53715906920682155</v>
      </c>
      <c r="AL43">
        <f t="shared" si="98"/>
        <v>5.2747286785895346E-2</v>
      </c>
      <c r="AM43">
        <f t="shared" si="98"/>
        <v>4.7859916227969736E-2</v>
      </c>
      <c r="AN43">
        <f t="shared" si="98"/>
        <v>4.8970437930355867E-2</v>
      </c>
      <c r="AO43">
        <f t="shared" si="98"/>
        <v>4.9364689890719279E-2</v>
      </c>
      <c r="AP43">
        <f t="shared" si="98"/>
        <v>5.241617316523451E-2</v>
      </c>
      <c r="AQ43">
        <f t="shared" si="98"/>
        <v>4.9819846753224609E-2</v>
      </c>
      <c r="AR43">
        <f t="shared" si="98"/>
        <v>4.7710367242772986E-2</v>
      </c>
      <c r="AS43">
        <f t="shared" si="98"/>
        <v>0.70887870051780422</v>
      </c>
      <c r="AT43">
        <f t="shared" si="98"/>
        <v>0.70993018179577116</v>
      </c>
      <c r="AU43">
        <f t="shared" si="98"/>
        <v>0.71251862486291684</v>
      </c>
      <c r="AV43">
        <f t="shared" si="98"/>
        <v>0.72581575086655681</v>
      </c>
      <c r="AW43">
        <f t="shared" si="98"/>
        <v>0.72050385850296261</v>
      </c>
      <c r="AX43">
        <f t="shared" si="98"/>
        <v>0.68995659588512392</v>
      </c>
      <c r="AY43">
        <f t="shared" si="98"/>
        <v>0.70874280982902549</v>
      </c>
      <c r="AZ43">
        <f t="shared" si="98"/>
        <v>0.73419492162670641</v>
      </c>
      <c r="BA43">
        <f t="shared" si="98"/>
        <v>0.74408633851814099</v>
      </c>
      <c r="BB43">
        <f t="shared" si="98"/>
        <v>0.75332901029582433</v>
      </c>
      <c r="BC43">
        <f t="shared" si="98"/>
        <v>0.74779009916973094</v>
      </c>
      <c r="BD43">
        <f t="shared" si="98"/>
        <v>0.72384899123270396</v>
      </c>
      <c r="BE43">
        <f t="shared" si="98"/>
        <v>0.67781937980573193</v>
      </c>
      <c r="BF43">
        <f t="shared" si="98"/>
        <v>0.72962404303913186</v>
      </c>
      <c r="BG43">
        <f t="shared" si="98"/>
        <v>0.71411914403611343</v>
      </c>
      <c r="BH43">
        <f t="shared" si="98"/>
        <v>0.7175075204541328</v>
      </c>
      <c r="BI43">
        <f t="shared" si="98"/>
        <v>0.72112242287077366</v>
      </c>
      <c r="BJ43">
        <f t="shared" si="98"/>
        <v>0.68492308456610163</v>
      </c>
      <c r="BK43">
        <f t="shared" si="98"/>
        <v>0.63844158702374865</v>
      </c>
      <c r="BL43">
        <f t="shared" si="98"/>
        <v>0.57689882731766184</v>
      </c>
      <c r="BM43">
        <f t="shared" si="98"/>
        <v>0.72234633367835377</v>
      </c>
      <c r="BN43">
        <f t="shared" si="98"/>
        <v>0.65703278857608605</v>
      </c>
      <c r="BO43">
        <f t="shared" si="98"/>
        <v>0.67598698704757876</v>
      </c>
      <c r="BP43">
        <f t="shared" si="98"/>
        <v>0.64860338246046301</v>
      </c>
      <c r="BQ43">
        <f t="shared" si="98"/>
        <v>0.60872878480637493</v>
      </c>
      <c r="BR43">
        <f t="shared" si="98"/>
        <v>0.55760855313728241</v>
      </c>
      <c r="BS43">
        <f t="shared" si="98"/>
        <v>0.48620826434090436</v>
      </c>
      <c r="BT43">
        <f t="shared" si="98"/>
        <v>0.66446697125834797</v>
      </c>
      <c r="BU43">
        <f t="shared" si="98"/>
        <v>0.56998531617399939</v>
      </c>
      <c r="BV43">
        <f t="shared" si="98"/>
        <v>0.57495352212388662</v>
      </c>
      <c r="BW43">
        <f t="shared" si="98"/>
        <v>0.55483304836573222</v>
      </c>
      <c r="BX43">
        <f t="shared" si="98"/>
        <v>0.5136629975317164</v>
      </c>
      <c r="BY43">
        <f t="shared" si="98"/>
        <v>0.44552403832218912</v>
      </c>
      <c r="BZ43">
        <f t="shared" si="98"/>
        <v>0.38234530593651861</v>
      </c>
      <c r="CA43">
        <f t="shared" si="98"/>
        <v>0.59100310719120741</v>
      </c>
      <c r="CB43">
        <f t="shared" si="98"/>
        <v>0.79125496718377986</v>
      </c>
      <c r="CC43">
        <f t="shared" si="98"/>
        <v>0.78705404344999641</v>
      </c>
      <c r="CD43">
        <f t="shared" si="97"/>
        <v>0.78149221650909739</v>
      </c>
      <c r="CE43">
        <f t="shared" si="97"/>
        <v>0.77895680048387494</v>
      </c>
      <c r="CF43">
        <f t="shared" si="97"/>
        <v>0.77446222852301316</v>
      </c>
      <c r="CG43">
        <f t="shared" si="97"/>
        <v>0.75546954694249902</v>
      </c>
      <c r="CH43">
        <f t="shared" si="97"/>
        <v>0.78874187087388226</v>
      </c>
      <c r="CI43">
        <f t="shared" si="97"/>
        <v>0.87797366460624149</v>
      </c>
      <c r="CJ43">
        <f t="shared" si="97"/>
        <v>0.85482915041277552</v>
      </c>
      <c r="CK43">
        <f t="shared" si="97"/>
        <v>0.8476955515300888</v>
      </c>
      <c r="CL43">
        <f t="shared" si="97"/>
        <v>0.821241557188649</v>
      </c>
      <c r="CM43">
        <f t="shared" si="97"/>
        <v>0.79443778327988823</v>
      </c>
      <c r="CN43">
        <f t="shared" si="97"/>
        <v>0.75726748919446241</v>
      </c>
      <c r="CO43">
        <f t="shared" si="97"/>
        <v>0.86678943365035344</v>
      </c>
      <c r="CP43">
        <f t="shared" si="97"/>
        <v>0.86770001272604613</v>
      </c>
      <c r="CQ43">
        <f t="shared" si="97"/>
        <v>0.84366497672459528</v>
      </c>
      <c r="CR43">
        <f t="shared" si="97"/>
        <v>0.8470570162068628</v>
      </c>
      <c r="CS43">
        <f t="shared" si="97"/>
        <v>0.83195063236805455</v>
      </c>
      <c r="CT43">
        <f t="shared" si="97"/>
        <v>0.81441165249647018</v>
      </c>
      <c r="CU43">
        <f t="shared" si="97"/>
        <v>0.79405988422228291</v>
      </c>
      <c r="CV43">
        <f t="shared" si="97"/>
        <v>0.87516833738339794</v>
      </c>
      <c r="CW43">
        <f t="shared" si="97"/>
        <v>0.8467986233244521</v>
      </c>
      <c r="CX43">
        <f t="shared" si="97"/>
        <v>0.86844091601565032</v>
      </c>
      <c r="CY43">
        <f t="shared" si="97"/>
        <v>0.86038306462666858</v>
      </c>
      <c r="CZ43">
        <f t="shared" si="97"/>
        <v>0.84415246404121258</v>
      </c>
      <c r="DA43">
        <f t="shared" si="97"/>
        <v>0.84067151906426818</v>
      </c>
      <c r="DB43">
        <f t="shared" si="97"/>
        <v>0.83427377809243297</v>
      </c>
      <c r="DC43">
        <f t="shared" si="97"/>
        <v>0.88980692642792192</v>
      </c>
      <c r="DD43">
        <f t="shared" si="97"/>
        <v>0.84099381444948051</v>
      </c>
      <c r="DE43">
        <f t="shared" si="97"/>
        <v>0.86153967224461903</v>
      </c>
      <c r="DF43">
        <f t="shared" si="97"/>
        <v>0.83026354255883417</v>
      </c>
      <c r="DG43">
        <f t="shared" si="97"/>
        <v>0.83208499952633697</v>
      </c>
      <c r="DH43">
        <f t="shared" si="97"/>
        <v>0.83288555427415378</v>
      </c>
      <c r="DI43">
        <f t="shared" si="97"/>
        <v>0.83073516854190554</v>
      </c>
      <c r="DJ43">
        <f t="shared" si="97"/>
        <v>0.88948803290141731</v>
      </c>
      <c r="DK43">
        <f t="shared" si="97"/>
        <v>0.80918830091831018</v>
      </c>
      <c r="DL43">
        <f t="shared" si="97"/>
        <v>0.88374081361645762</v>
      </c>
      <c r="DM43">
        <f t="shared" si="97"/>
        <v>0.87550599260550821</v>
      </c>
      <c r="DN43">
        <f t="shared" si="97"/>
        <v>0.8467986233244521</v>
      </c>
      <c r="DO43">
        <f t="shared" si="97"/>
        <v>0.84007185218875602</v>
      </c>
      <c r="DP43">
        <f t="shared" si="97"/>
        <v>0.83558107060414932</v>
      </c>
      <c r="DQ43">
        <f t="shared" si="97"/>
        <v>0.8948475232595634</v>
      </c>
      <c r="DR43">
        <f t="shared" si="97"/>
        <v>0.4641522105189298</v>
      </c>
      <c r="DS43">
        <f t="shared" si="97"/>
        <v>0.46430264954845102</v>
      </c>
      <c r="DT43">
        <f t="shared" si="97"/>
        <v>0.46338926077689979</v>
      </c>
      <c r="DU43">
        <f t="shared" si="97"/>
        <v>0.45455237705711465</v>
      </c>
      <c r="DV43">
        <f t="shared" si="91"/>
        <v>0.42426847158056402</v>
      </c>
      <c r="DW43">
        <f t="shared" si="91"/>
        <v>0.37188345493223213</v>
      </c>
      <c r="DX43">
        <f t="shared" si="91"/>
        <v>0.46445611756547533</v>
      </c>
      <c r="DY43">
        <f t="shared" si="91"/>
        <v>0.90578553592530808</v>
      </c>
      <c r="DZ43">
        <f t="shared" si="91"/>
        <v>0.90531841388523815</v>
      </c>
      <c r="EA43">
        <f t="shared" si="91"/>
        <v>0.89390717744629988</v>
      </c>
      <c r="EB43">
        <f t="shared" si="91"/>
        <v>0.8526076085495542</v>
      </c>
      <c r="EC43">
        <f t="shared" si="91"/>
        <v>0.8168033213608159</v>
      </c>
      <c r="ED43">
        <f t="shared" si="91"/>
        <v>0.76635272914228936</v>
      </c>
      <c r="EE43">
        <f t="shared" si="91"/>
        <v>0.90545863504006807</v>
      </c>
      <c r="EF43">
        <f t="shared" si="91"/>
        <v>0.89166804816541523</v>
      </c>
      <c r="EG43">
        <f t="shared" si="91"/>
        <v>0.88357978654927782</v>
      </c>
      <c r="EH43">
        <f t="shared" si="91"/>
        <v>0.85365755113957875</v>
      </c>
      <c r="EI43">
        <f t="shared" si="91"/>
        <v>0.79814447003278821</v>
      </c>
      <c r="EJ43">
        <f t="shared" si="91"/>
        <v>0.75070708653378382</v>
      </c>
      <c r="EK43">
        <f t="shared" si="91"/>
        <v>0.71731816696559714</v>
      </c>
      <c r="EL43">
        <f t="shared" si="91"/>
        <v>0.89252136691797213</v>
      </c>
      <c r="EM43">
        <f t="shared" si="91"/>
        <v>0.83879169989265234</v>
      </c>
      <c r="EN43">
        <f t="shared" si="91"/>
        <v>0.820642013686678</v>
      </c>
      <c r="EO43">
        <f t="shared" si="91"/>
        <v>0.75573758388907453</v>
      </c>
      <c r="EP43">
        <f t="shared" si="91"/>
        <v>0.68963121427929308</v>
      </c>
      <c r="EQ43">
        <f t="shared" si="91"/>
        <v>0.65048041043476312</v>
      </c>
      <c r="ER43">
        <f t="shared" si="91"/>
        <v>0.61037350672737656</v>
      </c>
      <c r="ES43">
        <f t="shared" si="91"/>
        <v>0.83866864550749531</v>
      </c>
      <c r="ET43">
        <f t="shared" si="91"/>
        <v>0.76896614253198226</v>
      </c>
      <c r="EU43">
        <f t="shared" si="91"/>
        <v>0.74868014560149765</v>
      </c>
      <c r="EV43">
        <f t="shared" si="91"/>
        <v>0.69558052848417429</v>
      </c>
      <c r="EW43">
        <f t="shared" si="91"/>
        <v>0.63903001849291219</v>
      </c>
      <c r="EX43">
        <f t="shared" si="91"/>
        <v>0.60282131311715115</v>
      </c>
      <c r="EY43">
        <f t="shared" si="91"/>
        <v>0.58460678487301898</v>
      </c>
      <c r="EZ43">
        <f t="shared" si="91"/>
        <v>0.77166367033486238</v>
      </c>
      <c r="FA43">
        <f t="shared" si="91"/>
        <v>0.71993121609859922</v>
      </c>
      <c r="FB43">
        <f t="shared" si="91"/>
        <v>0.68149758043487951</v>
      </c>
      <c r="FC43">
        <f t="shared" si="91"/>
        <v>0.64895793801317148</v>
      </c>
      <c r="FD43">
        <f t="shared" si="94"/>
        <v>0.58248002982792135</v>
      </c>
      <c r="FE43">
        <f t="shared" si="94"/>
        <v>0.56038405868341801</v>
      </c>
      <c r="FF43">
        <f t="shared" si="94"/>
        <v>0.54920133708775776</v>
      </c>
      <c r="FG43">
        <f t="shared" si="94"/>
        <v>0.69999841339540392</v>
      </c>
      <c r="FH43">
        <f t="shared" si="94"/>
        <v>0.77798070166864697</v>
      </c>
      <c r="FI43">
        <f t="shared" si="94"/>
        <v>0.85867575658697071</v>
      </c>
      <c r="FJ43">
        <f t="shared" si="94"/>
        <v>0.84865298387564936</v>
      </c>
      <c r="FK43">
        <f t="shared" si="94"/>
        <v>0.84553021917892424</v>
      </c>
      <c r="FL43">
        <f t="shared" si="94"/>
        <v>0.81868315220531807</v>
      </c>
      <c r="FM43">
        <f t="shared" si="94"/>
        <v>0.79469953388086612</v>
      </c>
      <c r="FN43">
        <f t="shared" si="94"/>
        <v>0.7121659098000257</v>
      </c>
      <c r="FO43">
        <f t="shared" si="94"/>
        <v>0.69322164379738305</v>
      </c>
      <c r="FP43">
        <f t="shared" si="94"/>
        <v>0.69963539761353677</v>
      </c>
      <c r="FQ43">
        <f t="shared" si="94"/>
        <v>0.69861701908430751</v>
      </c>
      <c r="FR43">
        <f t="shared" si="94"/>
        <v>0.70084383915153303</v>
      </c>
      <c r="FS43">
        <f t="shared" si="94"/>
        <v>0.69548500113849343</v>
      </c>
      <c r="FT43">
        <f t="shared" si="94"/>
        <v>0.70876926138025742</v>
      </c>
      <c r="FU43">
        <f t="shared" si="94"/>
        <v>0.73866541828216459</v>
      </c>
      <c r="FV43">
        <f t="shared" si="94"/>
        <v>0.73882613630018268</v>
      </c>
      <c r="FW43">
        <f t="shared" si="94"/>
        <v>0.75271437210585301</v>
      </c>
      <c r="FX43">
        <f t="shared" si="94"/>
        <v>0.7727360962514741</v>
      </c>
      <c r="FY43">
        <f t="shared" si="94"/>
        <v>0.78030066184532265</v>
      </c>
      <c r="FZ43">
        <f t="shared" si="94"/>
        <v>0.78635956828226772</v>
      </c>
      <c r="GA43">
        <f t="shared" si="94"/>
        <v>0.73655389720712239</v>
      </c>
      <c r="GB43">
        <f t="shared" si="94"/>
        <v>0.70955537619757425</v>
      </c>
      <c r="GC43">
        <f t="shared" si="94"/>
        <v>0.72704829955104555</v>
      </c>
      <c r="GD43">
        <f t="shared" si="94"/>
        <v>0.75340546356057181</v>
      </c>
      <c r="GE43">
        <f t="shared" si="94"/>
        <v>0.73785930818386314</v>
      </c>
      <c r="GF43">
        <f t="shared" si="94"/>
        <v>0.70360331256468056</v>
      </c>
      <c r="GG43">
        <f t="shared" si="94"/>
        <v>0.68748408244099624</v>
      </c>
      <c r="GH43">
        <f t="shared" si="94"/>
        <v>0.71847282056027395</v>
      </c>
      <c r="GI43">
        <f t="shared" si="94"/>
        <v>0.69230055927604628</v>
      </c>
      <c r="GJ43">
        <f t="shared" si="94"/>
        <v>0.70339579237207106</v>
      </c>
      <c r="GK43">
        <f t="shared" si="94"/>
        <v>0.68361424575653307</v>
      </c>
      <c r="GL43">
        <f t="shared" si="94"/>
        <v>0.62208212332581658</v>
      </c>
      <c r="GM43">
        <f t="shared" si="94"/>
        <v>0.60504587745451766</v>
      </c>
      <c r="GN43">
        <f t="shared" si="94"/>
        <v>0.58295024537350881</v>
      </c>
      <c r="GO43">
        <f t="shared" si="94"/>
        <v>0.69162585398510834</v>
      </c>
      <c r="GP43">
        <f t="shared" si="94"/>
        <v>0.67938837495546711</v>
      </c>
      <c r="GQ43">
        <f t="shared" si="94"/>
        <v>0.66606753738210123</v>
      </c>
      <c r="GR43">
        <f t="shared" si="84"/>
        <v>0.61772757380365229</v>
      </c>
      <c r="GS43">
        <f t="shared" ref="GS43:JD51" si="102">_xlfn.NORM.DIST(LN($A43),LN(GS$52),GS$53,TRUE)</f>
        <v>0.5631729714212319</v>
      </c>
      <c r="GT43">
        <f t="shared" si="102"/>
        <v>0.53747361614169997</v>
      </c>
      <c r="GU43">
        <f t="shared" si="102"/>
        <v>0.48997385723300302</v>
      </c>
      <c r="GV43">
        <f t="shared" si="102"/>
        <v>0.68106955598390662</v>
      </c>
      <c r="GW43">
        <f t="shared" si="102"/>
        <v>0.65830852405454388</v>
      </c>
      <c r="GX43">
        <f t="shared" si="102"/>
        <v>0.60267831966401497</v>
      </c>
      <c r="GY43">
        <f t="shared" si="102"/>
        <v>0.56634482105088912</v>
      </c>
      <c r="GZ43">
        <f t="shared" si="102"/>
        <v>0.51655411947582575</v>
      </c>
      <c r="HA43">
        <f t="shared" si="102"/>
        <v>0.4651966277623229</v>
      </c>
      <c r="HB43">
        <f t="shared" si="102"/>
        <v>0.44168996515208014</v>
      </c>
      <c r="HC43">
        <f t="shared" si="102"/>
        <v>0.67231730811997104</v>
      </c>
      <c r="HD43">
        <f t="shared" si="102"/>
        <v>0.89105668823767459</v>
      </c>
      <c r="HE43">
        <f t="shared" si="102"/>
        <v>0.88687335478700247</v>
      </c>
      <c r="HF43">
        <f t="shared" si="102"/>
        <v>0.88775197404267225</v>
      </c>
      <c r="HG43">
        <f t="shared" si="102"/>
        <v>0.88969441579880892</v>
      </c>
      <c r="HH43">
        <f t="shared" si="102"/>
        <v>0.88558974431797766</v>
      </c>
      <c r="HI43">
        <f t="shared" si="102"/>
        <v>0.88273065556829167</v>
      </c>
      <c r="HJ43">
        <f t="shared" si="102"/>
        <v>0.89372650785937391</v>
      </c>
      <c r="HK43">
        <f t="shared" si="102"/>
        <v>0.91024808169267324</v>
      </c>
      <c r="HL43">
        <f t="shared" si="102"/>
        <v>0.89918160362513411</v>
      </c>
      <c r="HM43">
        <f t="shared" si="102"/>
        <v>0.85059571401444667</v>
      </c>
      <c r="HN43">
        <f t="shared" si="102"/>
        <v>0.83799529503206294</v>
      </c>
      <c r="HO43">
        <f t="shared" si="102"/>
        <v>0.79606698733604864</v>
      </c>
      <c r="HP43">
        <f t="shared" si="102"/>
        <v>0.76458630930381211</v>
      </c>
      <c r="HQ43">
        <f t="shared" si="102"/>
        <v>0.90518889219456988</v>
      </c>
      <c r="HR43">
        <f t="shared" si="102"/>
        <v>0.89362218415865691</v>
      </c>
      <c r="HS43">
        <f t="shared" si="102"/>
        <v>0.86210937025047629</v>
      </c>
      <c r="HT43">
        <f t="shared" si="102"/>
        <v>0.84204729801138256</v>
      </c>
      <c r="HU43">
        <f t="shared" si="102"/>
        <v>0.82568976902404922</v>
      </c>
      <c r="HV43">
        <f t="shared" si="102"/>
        <v>0.8149073577592566</v>
      </c>
      <c r="HW43">
        <f t="shared" si="102"/>
        <v>0.81764299264282281</v>
      </c>
      <c r="HX43">
        <f t="shared" si="102"/>
        <v>0.89666694727944474</v>
      </c>
      <c r="HY43">
        <f t="shared" si="102"/>
        <v>0.87644741458197384</v>
      </c>
      <c r="HZ43">
        <f t="shared" si="102"/>
        <v>0.85962853781137893</v>
      </c>
      <c r="IA43">
        <f t="shared" si="102"/>
        <v>0.90283671284993239</v>
      </c>
      <c r="IB43">
        <f t="shared" si="102"/>
        <v>0.88647399797080639</v>
      </c>
      <c r="IC43">
        <f t="shared" si="102"/>
        <v>0.86512123964252408</v>
      </c>
      <c r="ID43">
        <f t="shared" si="102"/>
        <v>0.849594394200058</v>
      </c>
      <c r="IE43">
        <f t="shared" si="102"/>
        <v>0.90112404662600287</v>
      </c>
      <c r="IF43">
        <f t="shared" si="102"/>
        <v>0.85560467698205178</v>
      </c>
      <c r="IG43">
        <f t="shared" si="102"/>
        <v>0.85838206231322411</v>
      </c>
      <c r="IH43">
        <f t="shared" si="102"/>
        <v>0.83264622416667888</v>
      </c>
      <c r="II43">
        <f t="shared" si="102"/>
        <v>0.81554787701511722</v>
      </c>
      <c r="IJ43">
        <f t="shared" si="102"/>
        <v>0.82329152314310305</v>
      </c>
      <c r="IK43">
        <f t="shared" si="102"/>
        <v>0.80428411929622579</v>
      </c>
      <c r="IL43">
        <f t="shared" si="102"/>
        <v>0.90157480754731134</v>
      </c>
      <c r="IM43">
        <f t="shared" si="102"/>
        <v>0.81382836133442671</v>
      </c>
      <c r="IN43">
        <f t="shared" si="102"/>
        <v>0.83530156450032444</v>
      </c>
      <c r="IO43">
        <f t="shared" si="102"/>
        <v>0.89721951403748879</v>
      </c>
      <c r="IP43">
        <f t="shared" si="102"/>
        <v>0.89524892549391244</v>
      </c>
      <c r="IQ43">
        <f t="shared" si="102"/>
        <v>0.87779749279291441</v>
      </c>
      <c r="IR43">
        <f t="shared" si="102"/>
        <v>0.84513106502776048</v>
      </c>
      <c r="IS43">
        <f t="shared" si="102"/>
        <v>0.88336731747538777</v>
      </c>
      <c r="IT43">
        <f t="shared" si="102"/>
        <v>0.90825644736828182</v>
      </c>
      <c r="IU43">
        <f t="shared" si="102"/>
        <v>0.90960211131747659</v>
      </c>
      <c r="IV43">
        <f t="shared" si="102"/>
        <v>0.91154488417164092</v>
      </c>
      <c r="IW43">
        <f t="shared" si="102"/>
        <v>0.91450060700197788</v>
      </c>
      <c r="IX43">
        <f t="shared" si="102"/>
        <v>0.91111979554210099</v>
      </c>
      <c r="IY43">
        <f t="shared" si="102"/>
        <v>0.91243344707366247</v>
      </c>
      <c r="IZ43">
        <f t="shared" si="102"/>
        <v>0.91252605438056367</v>
      </c>
      <c r="JA43">
        <f t="shared" si="102"/>
        <v>0.88051168377437139</v>
      </c>
      <c r="JB43">
        <f t="shared" si="102"/>
        <v>0.88505048708585021</v>
      </c>
      <c r="JC43">
        <f t="shared" si="102"/>
        <v>0.89336281341331736</v>
      </c>
      <c r="JD43">
        <f t="shared" si="102"/>
        <v>0.88891846061074453</v>
      </c>
      <c r="JE43">
        <f t="shared" si="101"/>
        <v>0.87385791228629106</v>
      </c>
      <c r="JF43">
        <f t="shared" si="101"/>
        <v>0.85006621297209961</v>
      </c>
      <c r="JG43">
        <f t="shared" si="101"/>
        <v>0.8816669012003171</v>
      </c>
      <c r="JH43">
        <f t="shared" si="101"/>
        <v>0.85579321832253996</v>
      </c>
      <c r="JI43">
        <f t="shared" si="101"/>
        <v>0.85134741061851249</v>
      </c>
      <c r="JJ43">
        <f t="shared" si="101"/>
        <v>0.83937797130983738</v>
      </c>
      <c r="JK43">
        <f t="shared" si="101"/>
        <v>0.81168885199794971</v>
      </c>
      <c r="JL43">
        <f t="shared" si="101"/>
        <v>0.78625576731208746</v>
      </c>
      <c r="JM43">
        <f t="shared" si="101"/>
        <v>0.76344528493997932</v>
      </c>
      <c r="JN43">
        <f t="shared" si="101"/>
        <v>0.85470627652340525</v>
      </c>
      <c r="JO43">
        <f t="shared" si="101"/>
        <v>0.80526138505486944</v>
      </c>
      <c r="JP43">
        <f t="shared" si="101"/>
        <v>0.81746454009747804</v>
      </c>
      <c r="JQ43">
        <f t="shared" si="101"/>
        <v>0.74887465820726562</v>
      </c>
      <c r="JR43">
        <f t="shared" si="101"/>
        <v>0.70984159442073513</v>
      </c>
      <c r="JS43">
        <f t="shared" si="101"/>
        <v>0.68302996367563751</v>
      </c>
      <c r="JT43">
        <f t="shared" si="101"/>
        <v>0.65086158698049046</v>
      </c>
      <c r="JU43">
        <f t="shared" si="101"/>
        <v>0.81350743437258055</v>
      </c>
      <c r="JV43">
        <f t="shared" si="101"/>
        <v>0.7881702524396812</v>
      </c>
      <c r="JW43">
        <f t="shared" si="101"/>
        <v>0.76878512147032585</v>
      </c>
      <c r="JX43">
        <f t="shared" si="101"/>
        <v>0.71310900402778465</v>
      </c>
      <c r="JY43">
        <f t="shared" si="101"/>
        <v>0.67061570370262147</v>
      </c>
      <c r="JZ43">
        <f t="shared" si="101"/>
        <v>0.63467092003571124</v>
      </c>
      <c r="KA43">
        <f t="shared" si="101"/>
        <v>0.61965336407200278</v>
      </c>
      <c r="KB43">
        <f t="shared" si="101"/>
        <v>0.80130127410165319</v>
      </c>
      <c r="KC43">
        <f t="shared" si="101"/>
        <v>0.75195947344949676</v>
      </c>
      <c r="KD43">
        <f t="shared" si="101"/>
        <v>0.71343819082207771</v>
      </c>
      <c r="KE43">
        <f t="shared" si="101"/>
        <v>0.67937700448544713</v>
      </c>
      <c r="KF43">
        <f t="shared" si="101"/>
        <v>0.63585524228275192</v>
      </c>
      <c r="KG43">
        <f t="shared" si="101"/>
        <v>0.60450723361535252</v>
      </c>
      <c r="KH43">
        <f t="shared" si="101"/>
        <v>0.58967349681634218</v>
      </c>
      <c r="KI43">
        <f t="shared" si="101"/>
        <v>0.76994506807091723</v>
      </c>
      <c r="KJ43">
        <f t="shared" si="101"/>
        <v>0.89737289085393712</v>
      </c>
      <c r="KK43">
        <f t="shared" si="101"/>
        <v>0.9116811958025669</v>
      </c>
      <c r="KL43">
        <f t="shared" si="101"/>
        <v>0.90158913601479518</v>
      </c>
      <c r="KM43">
        <f t="shared" si="101"/>
        <v>0.87476814824123839</v>
      </c>
      <c r="KN43">
        <f t="shared" si="101"/>
        <v>0.84234487158443616</v>
      </c>
      <c r="KO43">
        <f t="shared" si="101"/>
        <v>0.79039742284848291</v>
      </c>
      <c r="KP43">
        <f t="shared" si="101"/>
        <v>3.6894236754981213E-2</v>
      </c>
      <c r="KQ43">
        <f t="shared" si="101"/>
        <v>0.47538380156344567</v>
      </c>
      <c r="KR43">
        <f t="shared" si="101"/>
        <v>0.45100933537758259</v>
      </c>
      <c r="KS43">
        <f t="shared" si="101"/>
        <v>0.42643045035277505</v>
      </c>
      <c r="KT43">
        <f t="shared" si="101"/>
        <v>0.30729562075935946</v>
      </c>
      <c r="KU43">
        <f t="shared" si="101"/>
        <v>0.44338782609966854</v>
      </c>
      <c r="KV43">
        <f t="shared" si="101"/>
        <v>0.54453579955679876</v>
      </c>
      <c r="KW43">
        <f t="shared" si="101"/>
        <v>0.5729534029598049</v>
      </c>
      <c r="KX43">
        <f t="shared" si="101"/>
        <v>0.56478451722808409</v>
      </c>
      <c r="KY43">
        <f t="shared" si="101"/>
        <v>0.54643259300782554</v>
      </c>
      <c r="KZ43">
        <f t="shared" si="101"/>
        <v>0.52478198995212955</v>
      </c>
      <c r="LA43">
        <f t="shared" si="101"/>
        <v>0.50146873840123263</v>
      </c>
      <c r="LB43">
        <f t="shared" si="101"/>
        <v>0.59269705464322264</v>
      </c>
      <c r="LC43">
        <f t="shared" si="101"/>
        <v>0.59723418672184525</v>
      </c>
      <c r="LD43">
        <f t="shared" si="101"/>
        <v>0.57423588888521881</v>
      </c>
      <c r="LE43">
        <f t="shared" si="101"/>
        <v>0.5430308012357683</v>
      </c>
      <c r="LF43">
        <f t="shared" si="101"/>
        <v>0.86987745582228415</v>
      </c>
      <c r="LG43">
        <f t="shared" si="101"/>
        <v>0.82194321921271873</v>
      </c>
      <c r="LH43">
        <f t="shared" si="101"/>
        <v>0.81192139908095773</v>
      </c>
      <c r="LI43">
        <f t="shared" si="101"/>
        <v>0.75016972086983014</v>
      </c>
      <c r="LJ43">
        <f t="shared" si="101"/>
        <v>0.69828286356327696</v>
      </c>
      <c r="LK43">
        <f t="shared" si="101"/>
        <v>0.66178267959141801</v>
      </c>
      <c r="LL43">
        <f t="shared" si="101"/>
        <v>0.6467324206258952</v>
      </c>
      <c r="LM43">
        <f t="shared" si="95"/>
        <v>0.61700174414109776</v>
      </c>
      <c r="LN43">
        <f t="shared" si="95"/>
        <v>0.16170501714299421</v>
      </c>
      <c r="LO43">
        <f t="shared" si="95"/>
        <v>0.52829741878264613</v>
      </c>
      <c r="LP43">
        <f t="shared" si="95"/>
        <v>0.51130952915378858</v>
      </c>
      <c r="LQ43">
        <f t="shared" si="95"/>
        <v>0.47975779258656681</v>
      </c>
      <c r="LR43">
        <f t="shared" si="95"/>
        <v>0.65894267418907582</v>
      </c>
      <c r="LS43">
        <f t="shared" si="95"/>
        <v>0.70042140559806265</v>
      </c>
      <c r="LT43">
        <f t="shared" si="95"/>
        <v>0.71143681933837422</v>
      </c>
      <c r="LU43">
        <f t="shared" si="95"/>
        <v>0.69485803100346777</v>
      </c>
      <c r="LV43">
        <f t="shared" si="95"/>
        <v>0.6568647929519873</v>
      </c>
      <c r="LW43">
        <f t="shared" si="95"/>
        <v>0.61533771789920699</v>
      </c>
      <c r="LX43">
        <f t="shared" si="95"/>
        <v>0.57973740886289382</v>
      </c>
      <c r="LY43">
        <f t="shared" si="95"/>
        <v>0.55401201339273642</v>
      </c>
      <c r="LZ43">
        <f t="shared" si="92"/>
        <v>9.0884915075645736E-2</v>
      </c>
      <c r="MA43">
        <f t="shared" si="92"/>
        <v>0.75092650213043255</v>
      </c>
      <c r="MB43">
        <f t="shared" si="92"/>
        <v>0.82471751648444802</v>
      </c>
      <c r="MC43">
        <f t="shared" si="92"/>
        <v>0.80208723543281435</v>
      </c>
      <c r="MD43">
        <f t="shared" si="92"/>
        <v>0.73813225269111293</v>
      </c>
      <c r="ME43">
        <f t="shared" si="92"/>
        <v>0.69685082783624697</v>
      </c>
      <c r="MF43">
        <f t="shared" si="92"/>
        <v>0.79438746038553265</v>
      </c>
      <c r="MG43">
        <f t="shared" si="92"/>
        <v>0.94946286239261557</v>
      </c>
      <c r="MH43">
        <f t="shared" si="92"/>
        <v>0.92085396300047517</v>
      </c>
      <c r="MI43">
        <f t="shared" si="92"/>
        <v>0.875690572040695</v>
      </c>
      <c r="MJ43">
        <f t="shared" si="92"/>
        <v>0.83720408454534245</v>
      </c>
      <c r="MK43">
        <f t="shared" ref="MK43:OV46" si="103">_xlfn.NORM.DIST(LN($A43),LN(MK$52),MK$53,TRUE)</f>
        <v>0.80040718083496709</v>
      </c>
      <c r="ML43">
        <f t="shared" si="103"/>
        <v>0.37075800642713758</v>
      </c>
      <c r="MM43">
        <f t="shared" si="103"/>
        <v>0.89266426105908048</v>
      </c>
      <c r="MN43">
        <f t="shared" si="103"/>
        <v>0.88005321178828078</v>
      </c>
      <c r="MO43">
        <f t="shared" si="103"/>
        <v>0.83493078160615652</v>
      </c>
      <c r="MP43">
        <f t="shared" si="103"/>
        <v>0.79303627260534471</v>
      </c>
      <c r="MQ43">
        <f t="shared" si="103"/>
        <v>0.75530236725771316</v>
      </c>
      <c r="MR43">
        <f t="shared" si="103"/>
        <v>0.75252958259181346</v>
      </c>
      <c r="MS43">
        <f t="shared" si="103"/>
        <v>0.88826133990808764</v>
      </c>
      <c r="MT43">
        <f t="shared" si="103"/>
        <v>0.84791847520211305</v>
      </c>
      <c r="MU43">
        <f t="shared" si="103"/>
        <v>0.79218195234275013</v>
      </c>
      <c r="MV43">
        <f t="shared" si="103"/>
        <v>0.73907074341662038</v>
      </c>
      <c r="MW43">
        <f t="shared" si="103"/>
        <v>0.9612590561081602</v>
      </c>
      <c r="MX43">
        <f t="shared" si="103"/>
        <v>0.95374085178471346</v>
      </c>
      <c r="MY43">
        <f t="shared" si="103"/>
        <v>0.91759961307079208</v>
      </c>
      <c r="MZ43">
        <f t="shared" si="103"/>
        <v>0.87428073669662965</v>
      </c>
      <c r="NA43">
        <f t="shared" si="103"/>
        <v>0.83368178310338881</v>
      </c>
      <c r="NB43">
        <f t="shared" si="103"/>
        <v>0.89405013994376081</v>
      </c>
      <c r="NC43">
        <f t="shared" si="103"/>
        <v>0.92623011320178472</v>
      </c>
      <c r="ND43">
        <f t="shared" si="103"/>
        <v>0.8874429529143204</v>
      </c>
      <c r="NE43">
        <f t="shared" si="103"/>
        <v>0.83875762854464375</v>
      </c>
      <c r="NF43">
        <f t="shared" si="103"/>
        <v>0.78767693294558461</v>
      </c>
      <c r="NG43">
        <f t="shared" si="103"/>
        <v>0.99736879195859895</v>
      </c>
      <c r="NH43">
        <f t="shared" si="103"/>
        <v>0.99039416317470441</v>
      </c>
      <c r="NI43">
        <f t="shared" si="103"/>
        <v>0.97231192754613871</v>
      </c>
      <c r="NJ43">
        <f t="shared" si="103"/>
        <v>0.9820664040645477</v>
      </c>
      <c r="NK43">
        <f t="shared" si="103"/>
        <v>0.97294573377910765</v>
      </c>
      <c r="NL43">
        <f t="shared" si="103"/>
        <v>0.93750082770705889</v>
      </c>
      <c r="NM43">
        <f t="shared" si="103"/>
        <v>0.89260499005194371</v>
      </c>
      <c r="NN43">
        <f t="shared" si="103"/>
        <v>0.85836493341710052</v>
      </c>
      <c r="NO43">
        <f t="shared" si="103"/>
        <v>0.99566469189072371</v>
      </c>
      <c r="NP43">
        <f t="shared" si="103"/>
        <v>0.98618314633275095</v>
      </c>
      <c r="NQ43">
        <f t="shared" si="103"/>
        <v>0.96103880260521846</v>
      </c>
      <c r="NR43">
        <f t="shared" si="103"/>
        <v>0.9295711867958012</v>
      </c>
      <c r="NS43">
        <f t="shared" si="103"/>
        <v>0.89618571048866968</v>
      </c>
      <c r="NT43">
        <f t="shared" si="72"/>
        <v>0.99440672613895031</v>
      </c>
      <c r="NU43">
        <f t="shared" si="72"/>
        <v>0.98738473902626989</v>
      </c>
      <c r="NV43">
        <f t="shared" si="72"/>
        <v>0.96763564468912422</v>
      </c>
      <c r="NW43">
        <f t="shared" ref="NW43:QH48" si="104">_xlfn.NORM.DIST(LN($A43),LN(NW$52),NW$53,TRUE)</f>
        <v>0.93870680012308982</v>
      </c>
      <c r="NX43">
        <f t="shared" si="104"/>
        <v>0.90560258996509768</v>
      </c>
      <c r="NY43">
        <f t="shared" si="104"/>
        <v>0.99600241405961099</v>
      </c>
      <c r="NZ43">
        <f t="shared" si="104"/>
        <v>0.99024266463594235</v>
      </c>
      <c r="OA43">
        <f t="shared" si="104"/>
        <v>0.9714786268527752</v>
      </c>
      <c r="OB43">
        <f t="shared" si="104"/>
        <v>0.9447317531724222</v>
      </c>
      <c r="OC43">
        <f t="shared" si="104"/>
        <v>0.91565654744494096</v>
      </c>
      <c r="OD43">
        <f t="shared" si="104"/>
        <v>0.98875890845630121</v>
      </c>
      <c r="OE43">
        <f t="shared" si="104"/>
        <v>0.98183823667434478</v>
      </c>
      <c r="OF43">
        <f t="shared" si="104"/>
        <v>0.95419434464587005</v>
      </c>
      <c r="OG43">
        <f t="shared" si="104"/>
        <v>0.91732747856162244</v>
      </c>
      <c r="OH43">
        <f t="shared" si="104"/>
        <v>0.88396058431543945</v>
      </c>
      <c r="OI43">
        <f t="shared" si="104"/>
        <v>0.98690261392250878</v>
      </c>
      <c r="OJ43">
        <f t="shared" si="104"/>
        <v>0.65843846679586548</v>
      </c>
      <c r="OK43">
        <f t="shared" si="104"/>
        <v>0.63607861258633114</v>
      </c>
      <c r="OL43">
        <f t="shared" si="104"/>
        <v>0.62309208252499426</v>
      </c>
      <c r="OM43">
        <f t="shared" si="104"/>
        <v>0.97450059971056802</v>
      </c>
      <c r="ON43">
        <f t="shared" si="104"/>
        <v>0.93343238674624152</v>
      </c>
      <c r="OO43">
        <f t="shared" si="104"/>
        <v>0.87633592569360663</v>
      </c>
      <c r="OP43">
        <f t="shared" si="104"/>
        <v>0.83646901786164651</v>
      </c>
      <c r="OQ43">
        <f t="shared" si="104"/>
        <v>0.80410573870229762</v>
      </c>
      <c r="OR43">
        <f t="shared" si="104"/>
        <v>0.7746088358717651</v>
      </c>
      <c r="OS43">
        <f t="shared" si="104"/>
        <v>0.74710297688904537</v>
      </c>
      <c r="OT43">
        <f t="shared" si="104"/>
        <v>0.71316621528091684</v>
      </c>
      <c r="OU43">
        <f t="shared" si="104"/>
        <v>8.6840592260120045E-2</v>
      </c>
      <c r="OV43">
        <f t="shared" si="104"/>
        <v>0.25132373807865122</v>
      </c>
      <c r="OW43">
        <f t="shared" si="104"/>
        <v>0.23354193274759416</v>
      </c>
      <c r="OX43">
        <f t="shared" si="104"/>
        <v>0.21773491710993415</v>
      </c>
      <c r="OY43">
        <f t="shared" si="104"/>
        <v>0.35816796722388322</v>
      </c>
      <c r="OZ43">
        <f t="shared" si="104"/>
        <v>0.43519826442987053</v>
      </c>
      <c r="PA43">
        <f t="shared" si="104"/>
        <v>0.41839669622765835</v>
      </c>
      <c r="PB43">
        <f t="shared" si="104"/>
        <v>0.36480180832809345</v>
      </c>
      <c r="PC43">
        <f t="shared" si="104"/>
        <v>0.33481206099834382</v>
      </c>
      <c r="PD43">
        <f t="shared" si="104"/>
        <v>0.31337738308513985</v>
      </c>
      <c r="PE43">
        <f t="shared" si="104"/>
        <v>0.28412521080902736</v>
      </c>
      <c r="PF43">
        <f t="shared" si="104"/>
        <v>0.26879611575185081</v>
      </c>
      <c r="PG43">
        <f t="shared" si="104"/>
        <v>0.80723784902764328</v>
      </c>
      <c r="PH43">
        <f t="shared" si="104"/>
        <v>0.64876868646844099</v>
      </c>
      <c r="PI43">
        <f t="shared" si="104"/>
        <v>0.63352105586167129</v>
      </c>
      <c r="PJ43">
        <f t="shared" si="104"/>
        <v>0.61172520263492669</v>
      </c>
      <c r="PK43">
        <f t="shared" si="104"/>
        <v>0.9196550375387752</v>
      </c>
      <c r="PL43">
        <f t="shared" si="104"/>
        <v>0.89954243304786863</v>
      </c>
      <c r="PM43">
        <f t="shared" si="104"/>
        <v>0.86860396631329007</v>
      </c>
      <c r="PN43">
        <f t="shared" si="104"/>
        <v>0.82767746378311324</v>
      </c>
      <c r="PO43">
        <f t="shared" si="104"/>
        <v>0.78739667913829492</v>
      </c>
      <c r="PP43">
        <f t="shared" si="104"/>
        <v>0.75520012319234453</v>
      </c>
      <c r="PQ43">
        <f t="shared" si="104"/>
        <v>0.71394999265659709</v>
      </c>
      <c r="PR43">
        <f t="shared" si="104"/>
        <v>0.68508083051389623</v>
      </c>
      <c r="PS43">
        <f t="shared" si="104"/>
        <v>0.24152036924193382</v>
      </c>
      <c r="PT43">
        <f t="shared" si="104"/>
        <v>0.44389207004774389</v>
      </c>
      <c r="PU43">
        <f t="shared" si="104"/>
        <v>0.41687518853806771</v>
      </c>
      <c r="PV43">
        <f t="shared" si="104"/>
        <v>0.39774279242937627</v>
      </c>
      <c r="PW43">
        <f t="shared" si="104"/>
        <v>0.67362331937107933</v>
      </c>
      <c r="PX43">
        <f t="shared" si="104"/>
        <v>0.68732429462628652</v>
      </c>
      <c r="PY43">
        <f t="shared" si="104"/>
        <v>0.64243748340662055</v>
      </c>
      <c r="PZ43">
        <f t="shared" si="104"/>
        <v>0.62208566046745917</v>
      </c>
      <c r="QA43">
        <f t="shared" si="104"/>
        <v>0.5712912720593788</v>
      </c>
      <c r="QB43">
        <f t="shared" si="104"/>
        <v>0.53941060995508883</v>
      </c>
      <c r="QC43">
        <f t="shared" si="104"/>
        <v>0.49681895051229152</v>
      </c>
      <c r="QD43">
        <f t="shared" si="104"/>
        <v>0.45372724179099622</v>
      </c>
      <c r="QE43">
        <f t="shared" si="104"/>
        <v>0.28287934565663375</v>
      </c>
      <c r="QF43">
        <f t="shared" si="99"/>
        <v>0.22619218324847193</v>
      </c>
      <c r="QG43">
        <f t="shared" si="99"/>
        <v>0.21662656571943642</v>
      </c>
      <c r="QH43">
        <f t="shared" si="99"/>
        <v>0.20807827775953916</v>
      </c>
      <c r="QI43">
        <f t="shared" si="99"/>
        <v>0.49317051921145394</v>
      </c>
      <c r="QJ43">
        <f t="shared" si="99"/>
        <v>0.45580763238579336</v>
      </c>
      <c r="QK43">
        <f t="shared" si="99"/>
        <v>0.38108669227304359</v>
      </c>
      <c r="QL43">
        <f t="shared" si="96"/>
        <v>0.34113312795539313</v>
      </c>
      <c r="QM43">
        <f t="shared" si="96"/>
        <v>0.30837992609806109</v>
      </c>
      <c r="QN43">
        <f t="shared" si="93"/>
        <v>0.27982534733429826</v>
      </c>
      <c r="QO43">
        <f t="shared" si="93"/>
        <v>0.25283043875342059</v>
      </c>
      <c r="QP43">
        <f t="shared" si="93"/>
        <v>0.23333903400176181</v>
      </c>
      <c r="QQ43">
        <f t="shared" si="93"/>
        <v>6.0368064274797413E-2</v>
      </c>
      <c r="QR43">
        <f t="shared" si="93"/>
        <v>0.38284257075739858</v>
      </c>
      <c r="QS43">
        <f t="shared" si="93"/>
        <v>0.35999791826177674</v>
      </c>
      <c r="QT43">
        <f t="shared" si="93"/>
        <v>0.34956649260939798</v>
      </c>
      <c r="QU43">
        <f t="shared" si="93"/>
        <v>0.48027881324252919</v>
      </c>
      <c r="QV43">
        <f t="shared" si="93"/>
        <v>0.5490889430689172</v>
      </c>
      <c r="QW43">
        <f t="shared" si="93"/>
        <v>0.56359743848008581</v>
      </c>
      <c r="QX43">
        <f t="shared" si="93"/>
        <v>0.55073372929972209</v>
      </c>
      <c r="QY43">
        <f t="shared" si="93"/>
        <v>0.51720180349250189</v>
      </c>
      <c r="QZ43">
        <f t="shared" si="93"/>
        <v>0.47063280295499355</v>
      </c>
      <c r="RA43">
        <f t="shared" si="93"/>
        <v>0.44650540615994339</v>
      </c>
      <c r="RB43">
        <f t="shared" si="93"/>
        <v>0.40433526789950353</v>
      </c>
      <c r="RC43">
        <f t="shared" si="93"/>
        <v>0.58396041517312169</v>
      </c>
      <c r="RD43">
        <f t="shared" si="93"/>
        <v>0.49445726272325019</v>
      </c>
      <c r="RE43">
        <f t="shared" si="93"/>
        <v>0.49065980950818616</v>
      </c>
      <c r="RF43">
        <f t="shared" si="93"/>
        <v>0.40179252396648796</v>
      </c>
      <c r="RG43">
        <f t="shared" si="93"/>
        <v>0.33887757985045697</v>
      </c>
      <c r="RH43">
        <f t="shared" si="93"/>
        <v>0.3091152384164777</v>
      </c>
      <c r="RI43">
        <f t="shared" si="93"/>
        <v>0.8394151981666792</v>
      </c>
      <c r="RJ43">
        <f t="shared" si="93"/>
        <v>0.7489805924060241</v>
      </c>
      <c r="RK43">
        <f t="shared" si="93"/>
        <v>0.6883222530037727</v>
      </c>
      <c r="RL43">
        <f t="shared" si="93"/>
        <v>0.58286398196473566</v>
      </c>
      <c r="RM43">
        <f t="shared" si="93"/>
        <v>0.50854299665834668</v>
      </c>
      <c r="RN43">
        <f t="shared" si="93"/>
        <v>0.45686935158392811</v>
      </c>
    </row>
    <row r="44" spans="1:482" x14ac:dyDescent="0.2">
      <c r="A44">
        <v>2.5897373400000001</v>
      </c>
      <c r="B44">
        <f t="shared" si="89"/>
        <v>8.0288249367947803E-2</v>
      </c>
      <c r="C44">
        <f t="shared" si="89"/>
        <v>0.48386393290373431</v>
      </c>
      <c r="D44">
        <f t="shared" si="89"/>
        <v>0.46644259937729993</v>
      </c>
      <c r="E44">
        <f t="shared" si="89"/>
        <v>0.45189162756955292</v>
      </c>
      <c r="F44">
        <f t="shared" si="89"/>
        <v>0.51476747895784869</v>
      </c>
      <c r="G44">
        <f t="shared" si="89"/>
        <v>0.66171512438798652</v>
      </c>
      <c r="H44">
        <f t="shared" si="89"/>
        <v>0.68041493100279993</v>
      </c>
      <c r="I44">
        <f t="shared" si="89"/>
        <v>0.65324065335522752</v>
      </c>
      <c r="J44">
        <f t="shared" si="89"/>
        <v>0.61181363619779361</v>
      </c>
      <c r="K44">
        <f t="shared" si="89"/>
        <v>0.56590870300815777</v>
      </c>
      <c r="L44">
        <f t="shared" si="89"/>
        <v>0.53423594274921016</v>
      </c>
      <c r="M44">
        <f t="shared" si="89"/>
        <v>0.50697411301887163</v>
      </c>
      <c r="N44">
        <f t="shared" si="89"/>
        <v>0.68681509830687182</v>
      </c>
      <c r="O44">
        <f t="shared" si="89"/>
        <v>0.62300878550461036</v>
      </c>
      <c r="P44">
        <f t="shared" si="89"/>
        <v>0.58974810546284706</v>
      </c>
      <c r="Q44">
        <f t="shared" si="89"/>
        <v>0.56806394286598483</v>
      </c>
      <c r="R44">
        <f t="shared" si="98"/>
        <v>0.91370755419446714</v>
      </c>
      <c r="S44">
        <f t="shared" si="98"/>
        <v>0.88206059624632982</v>
      </c>
      <c r="T44">
        <f t="shared" si="98"/>
        <v>0.83521078932752246</v>
      </c>
      <c r="U44">
        <f t="shared" si="98"/>
        <v>0.77120961016869705</v>
      </c>
      <c r="V44">
        <f t="shared" si="98"/>
        <v>0.72529509549721394</v>
      </c>
      <c r="W44">
        <f t="shared" si="98"/>
        <v>0.69661795784349234</v>
      </c>
      <c r="X44">
        <f t="shared" si="98"/>
        <v>0.6707533640268768</v>
      </c>
      <c r="Y44">
        <f t="shared" si="98"/>
        <v>0.64393870824490818</v>
      </c>
      <c r="Z44">
        <f t="shared" si="98"/>
        <v>0.35641999219815446</v>
      </c>
      <c r="AA44">
        <f t="shared" si="98"/>
        <v>0.55112387361801618</v>
      </c>
      <c r="AB44">
        <f t="shared" si="98"/>
        <v>0.53183291580225367</v>
      </c>
      <c r="AC44">
        <f t="shared" si="98"/>
        <v>0.50782595168001388</v>
      </c>
      <c r="AD44">
        <f t="shared" si="98"/>
        <v>0.78151303102255554</v>
      </c>
      <c r="AE44">
        <f t="shared" si="98"/>
        <v>0.81184895458251649</v>
      </c>
      <c r="AF44">
        <f t="shared" si="98"/>
        <v>0.78215699531900618</v>
      </c>
      <c r="AG44">
        <f t="shared" si="98"/>
        <v>0.72717741024744875</v>
      </c>
      <c r="AH44">
        <f t="shared" si="98"/>
        <v>0.67150040281521806</v>
      </c>
      <c r="AI44">
        <f t="shared" si="98"/>
        <v>0.63142865936308445</v>
      </c>
      <c r="AJ44">
        <f t="shared" si="98"/>
        <v>0.6041774149349074</v>
      </c>
      <c r="AK44">
        <f t="shared" si="98"/>
        <v>0.57773302647840952</v>
      </c>
      <c r="AL44">
        <f t="shared" si="98"/>
        <v>6.258730502545265E-2</v>
      </c>
      <c r="AM44">
        <f t="shared" si="98"/>
        <v>5.6624963346563091E-2</v>
      </c>
      <c r="AN44">
        <f t="shared" si="98"/>
        <v>5.7998069702649035E-2</v>
      </c>
      <c r="AO44">
        <f t="shared" si="98"/>
        <v>5.8446147792915633E-2</v>
      </c>
      <c r="AP44">
        <f t="shared" si="98"/>
        <v>6.220032620093064E-2</v>
      </c>
      <c r="AQ44">
        <f t="shared" si="98"/>
        <v>5.9069658256726561E-2</v>
      </c>
      <c r="AR44">
        <f t="shared" si="98"/>
        <v>5.6476813696774833E-2</v>
      </c>
      <c r="AS44">
        <f t="shared" si="98"/>
        <v>0.75127938946621153</v>
      </c>
      <c r="AT44">
        <f t="shared" si="98"/>
        <v>0.75208222178782891</v>
      </c>
      <c r="AU44">
        <f t="shared" si="98"/>
        <v>0.75472988931799612</v>
      </c>
      <c r="AV44">
        <f t="shared" si="98"/>
        <v>0.76731367913808968</v>
      </c>
      <c r="AW44">
        <f t="shared" si="98"/>
        <v>0.763365764784946</v>
      </c>
      <c r="AX44">
        <f t="shared" si="98"/>
        <v>0.73654507783127432</v>
      </c>
      <c r="AY44">
        <f t="shared" si="98"/>
        <v>0.7509943855690091</v>
      </c>
      <c r="AZ44">
        <f t="shared" si="98"/>
        <v>0.76944893649620483</v>
      </c>
      <c r="BA44">
        <f t="shared" si="98"/>
        <v>0.77878174231399511</v>
      </c>
      <c r="BB44">
        <f t="shared" si="98"/>
        <v>0.78860729543397867</v>
      </c>
      <c r="BC44">
        <f t="shared" si="98"/>
        <v>0.78464825557272722</v>
      </c>
      <c r="BD44">
        <f t="shared" si="98"/>
        <v>0.76410921722078551</v>
      </c>
      <c r="BE44">
        <f t="shared" si="98"/>
        <v>0.72202828088653004</v>
      </c>
      <c r="BF44">
        <f t="shared" si="98"/>
        <v>0.76513280889519519</v>
      </c>
      <c r="BG44">
        <f t="shared" si="98"/>
        <v>0.74863249312675217</v>
      </c>
      <c r="BH44">
        <f t="shared" si="98"/>
        <v>0.75183882048071526</v>
      </c>
      <c r="BI44">
        <f t="shared" si="98"/>
        <v>0.75699698558878514</v>
      </c>
      <c r="BJ44">
        <f t="shared" si="98"/>
        <v>0.72409971204318302</v>
      </c>
      <c r="BK44">
        <f t="shared" si="98"/>
        <v>0.68129445116264153</v>
      </c>
      <c r="BL44">
        <f t="shared" si="98"/>
        <v>0.62381286390478285</v>
      </c>
      <c r="BM44">
        <f t="shared" si="98"/>
        <v>0.75628179072697088</v>
      </c>
      <c r="BN44">
        <f t="shared" si="98"/>
        <v>0.69257767739364906</v>
      </c>
      <c r="BO44">
        <f t="shared" si="98"/>
        <v>0.71139715980204388</v>
      </c>
      <c r="BP44">
        <f t="shared" si="98"/>
        <v>0.68680655182267136</v>
      </c>
      <c r="BQ44">
        <f t="shared" si="98"/>
        <v>0.64968551745049075</v>
      </c>
      <c r="BR44">
        <f t="shared" si="98"/>
        <v>0.60126093870993791</v>
      </c>
      <c r="BS44">
        <f t="shared" si="98"/>
        <v>0.53296450098105341</v>
      </c>
      <c r="BT44">
        <f t="shared" si="98"/>
        <v>0.69987138744088517</v>
      </c>
      <c r="BU44">
        <f t="shared" si="98"/>
        <v>0.60737659449614967</v>
      </c>
      <c r="BV44">
        <f t="shared" si="98"/>
        <v>0.61242673620543864</v>
      </c>
      <c r="BW44">
        <f t="shared" si="98"/>
        <v>0.59426657664096449</v>
      </c>
      <c r="BX44">
        <f t="shared" si="98"/>
        <v>0.55476522032370346</v>
      </c>
      <c r="BY44">
        <f t="shared" si="98"/>
        <v>0.48883444153148564</v>
      </c>
      <c r="BZ44">
        <f t="shared" si="98"/>
        <v>0.4258711446833352</v>
      </c>
      <c r="CA44">
        <f t="shared" si="98"/>
        <v>0.62774661141668997</v>
      </c>
      <c r="CB44">
        <f t="shared" si="98"/>
        <v>0.83069484149923045</v>
      </c>
      <c r="CC44">
        <f t="shared" si="98"/>
        <v>0.8267943611702987</v>
      </c>
      <c r="CD44">
        <f t="shared" si="97"/>
        <v>0.82176242160219859</v>
      </c>
      <c r="CE44">
        <f t="shared" si="97"/>
        <v>0.8197170168657576</v>
      </c>
      <c r="CF44">
        <f t="shared" si="97"/>
        <v>0.81595740563485064</v>
      </c>
      <c r="CG44">
        <f t="shared" si="97"/>
        <v>0.79922846334739417</v>
      </c>
      <c r="CH44">
        <f t="shared" si="97"/>
        <v>0.82841274014832644</v>
      </c>
      <c r="CI44">
        <f t="shared" si="97"/>
        <v>0.89904356805312968</v>
      </c>
      <c r="CJ44">
        <f t="shared" si="97"/>
        <v>0.87834274459314043</v>
      </c>
      <c r="CK44">
        <f t="shared" si="97"/>
        <v>0.87271693046818799</v>
      </c>
      <c r="CL44">
        <f t="shared" si="97"/>
        <v>0.84987061067935477</v>
      </c>
      <c r="CM44">
        <f t="shared" si="97"/>
        <v>0.82685188621995165</v>
      </c>
      <c r="CN44">
        <f t="shared" si="97"/>
        <v>0.79364319298754316</v>
      </c>
      <c r="CO44">
        <f t="shared" si="97"/>
        <v>0.8889192219372537</v>
      </c>
      <c r="CP44">
        <f t="shared" si="97"/>
        <v>0.8885520414601743</v>
      </c>
      <c r="CQ44">
        <f t="shared" si="97"/>
        <v>0.86761922701547345</v>
      </c>
      <c r="CR44">
        <f t="shared" si="97"/>
        <v>0.87089920925474451</v>
      </c>
      <c r="CS44">
        <f t="shared" si="97"/>
        <v>0.85817987903455362</v>
      </c>
      <c r="CT44">
        <f t="shared" si="97"/>
        <v>0.84297897717794268</v>
      </c>
      <c r="CU44">
        <f t="shared" si="97"/>
        <v>0.82486293625753138</v>
      </c>
      <c r="CV44">
        <f t="shared" si="97"/>
        <v>0.89503829150054259</v>
      </c>
      <c r="CW44">
        <f t="shared" si="97"/>
        <v>0.868716879186613</v>
      </c>
      <c r="CX44">
        <f t="shared" si="97"/>
        <v>0.8889544980510018</v>
      </c>
      <c r="CY44">
        <f t="shared" si="97"/>
        <v>0.88182319842828105</v>
      </c>
      <c r="CZ44">
        <f t="shared" si="97"/>
        <v>0.86792555278635131</v>
      </c>
      <c r="DA44">
        <f t="shared" si="97"/>
        <v>0.86536403838169018</v>
      </c>
      <c r="DB44">
        <f t="shared" si="97"/>
        <v>0.86005180349912891</v>
      </c>
      <c r="DC44">
        <f t="shared" si="97"/>
        <v>0.9077165620777079</v>
      </c>
      <c r="DD44">
        <f t="shared" si="97"/>
        <v>0.86360931267075891</v>
      </c>
      <c r="DE44">
        <f t="shared" si="97"/>
        <v>0.88221530196855058</v>
      </c>
      <c r="DF44">
        <f t="shared" si="97"/>
        <v>0.85401469274542707</v>
      </c>
      <c r="DG44">
        <f t="shared" ref="DG44:FR49" si="105">_xlfn.NORM.DIST(LN($A44),LN(DG$52),DG$53,TRUE)</f>
        <v>0.85672665507005119</v>
      </c>
      <c r="DH44">
        <f t="shared" si="105"/>
        <v>0.85764214770203984</v>
      </c>
      <c r="DI44">
        <f t="shared" si="105"/>
        <v>0.8560511677670497</v>
      </c>
      <c r="DJ44">
        <f t="shared" si="105"/>
        <v>0.90716784036412457</v>
      </c>
      <c r="DK44">
        <f t="shared" si="105"/>
        <v>0.83448504690915981</v>
      </c>
      <c r="DL44">
        <f t="shared" si="105"/>
        <v>0.90206761820043424</v>
      </c>
      <c r="DM44">
        <f t="shared" si="105"/>
        <v>0.8942720946195154</v>
      </c>
      <c r="DN44">
        <f t="shared" si="105"/>
        <v>0.868716879186613</v>
      </c>
      <c r="DO44">
        <f t="shared" si="105"/>
        <v>0.86375639741289834</v>
      </c>
      <c r="DP44">
        <f t="shared" si="105"/>
        <v>0.85976862594741876</v>
      </c>
      <c r="DQ44">
        <f t="shared" si="105"/>
        <v>0.91170985410301109</v>
      </c>
      <c r="DR44">
        <f t="shared" si="105"/>
        <v>0.52030538245715485</v>
      </c>
      <c r="DS44">
        <f t="shared" si="105"/>
        <v>0.52048058765896621</v>
      </c>
      <c r="DT44">
        <f t="shared" si="105"/>
        <v>0.51939547679988363</v>
      </c>
      <c r="DU44">
        <f t="shared" si="105"/>
        <v>0.51062997290514878</v>
      </c>
      <c r="DV44">
        <f t="shared" si="105"/>
        <v>0.47975834919400456</v>
      </c>
      <c r="DW44">
        <f t="shared" si="105"/>
        <v>0.42639965236591232</v>
      </c>
      <c r="DX44">
        <f t="shared" si="105"/>
        <v>0.52063324195839011</v>
      </c>
      <c r="DY44">
        <f t="shared" si="105"/>
        <v>0.92536963758980106</v>
      </c>
      <c r="DZ44">
        <f t="shared" si="91"/>
        <v>0.92497462230526484</v>
      </c>
      <c r="EA44">
        <f t="shared" si="91"/>
        <v>0.9155871557721158</v>
      </c>
      <c r="EB44">
        <f t="shared" si="91"/>
        <v>0.88139389943106516</v>
      </c>
      <c r="EC44">
        <f t="shared" si="91"/>
        <v>0.85095842914182429</v>
      </c>
      <c r="ED44">
        <f t="shared" si="91"/>
        <v>0.80712970719648269</v>
      </c>
      <c r="EE44">
        <f t="shared" si="91"/>
        <v>0.92509202223997411</v>
      </c>
      <c r="EF44">
        <f t="shared" si="91"/>
        <v>0.9112198619296199</v>
      </c>
      <c r="EG44">
        <f t="shared" si="91"/>
        <v>0.90427597424304373</v>
      </c>
      <c r="EH44">
        <f t="shared" si="91"/>
        <v>0.87909989163350655</v>
      </c>
      <c r="EI44">
        <f t="shared" si="91"/>
        <v>0.83082813872771499</v>
      </c>
      <c r="EJ44">
        <f t="shared" si="91"/>
        <v>0.78902626138033505</v>
      </c>
      <c r="EK44">
        <f t="shared" si="91"/>
        <v>0.75937768351572332</v>
      </c>
      <c r="EL44">
        <f t="shared" si="91"/>
        <v>0.91202415057387876</v>
      </c>
      <c r="EM44">
        <f t="shared" si="91"/>
        <v>0.86318070506206246</v>
      </c>
      <c r="EN44">
        <f t="shared" si="91"/>
        <v>0.84692743943306459</v>
      </c>
      <c r="EO44">
        <f t="shared" si="91"/>
        <v>0.78884365821983304</v>
      </c>
      <c r="EP44">
        <f t="shared" si="91"/>
        <v>0.72872532424591907</v>
      </c>
      <c r="EQ44">
        <f t="shared" si="91"/>
        <v>0.69285059218777889</v>
      </c>
      <c r="ER44">
        <f t="shared" si="91"/>
        <v>0.65567148970418632</v>
      </c>
      <c r="ES44">
        <f t="shared" si="91"/>
        <v>0.86280658252717346</v>
      </c>
      <c r="ET44">
        <f t="shared" si="91"/>
        <v>0.79742286885914493</v>
      </c>
      <c r="EU44">
        <f t="shared" si="91"/>
        <v>0.77995542373537186</v>
      </c>
      <c r="EV44">
        <f t="shared" si="91"/>
        <v>0.7310082523834579</v>
      </c>
      <c r="EW44">
        <f t="shared" si="91"/>
        <v>0.67893338404267456</v>
      </c>
      <c r="EX44">
        <f t="shared" si="91"/>
        <v>0.64531703393451234</v>
      </c>
      <c r="EY44">
        <f t="shared" si="91"/>
        <v>0.62889409799112073</v>
      </c>
      <c r="EZ44">
        <f t="shared" si="91"/>
        <v>0.79988584044925282</v>
      </c>
      <c r="FA44">
        <f t="shared" si="91"/>
        <v>0.7506974290780648</v>
      </c>
      <c r="FB44">
        <f t="shared" si="91"/>
        <v>0.71567748748225457</v>
      </c>
      <c r="FC44">
        <f t="shared" si="91"/>
        <v>0.68570203044460454</v>
      </c>
      <c r="FD44">
        <f t="shared" si="94"/>
        <v>0.62280658974147729</v>
      </c>
      <c r="FE44">
        <f t="shared" si="94"/>
        <v>0.60212956385941196</v>
      </c>
      <c r="FF44">
        <f t="shared" si="94"/>
        <v>0.59236675496306412</v>
      </c>
      <c r="FG44">
        <f t="shared" si="94"/>
        <v>0.73215808682198869</v>
      </c>
      <c r="FH44">
        <f t="shared" si="94"/>
        <v>0.8182312542879473</v>
      </c>
      <c r="FI44">
        <f t="shared" si="94"/>
        <v>0.88209540763996297</v>
      </c>
      <c r="FJ44">
        <f t="shared" si="94"/>
        <v>0.87136120778175463</v>
      </c>
      <c r="FK44">
        <f t="shared" si="94"/>
        <v>0.86809071332954546</v>
      </c>
      <c r="FL44">
        <f t="shared" si="94"/>
        <v>0.8433974962915235</v>
      </c>
      <c r="FM44">
        <f t="shared" si="94"/>
        <v>0.82127354569950162</v>
      </c>
      <c r="FN44">
        <f t="shared" si="94"/>
        <v>0.76192984460790836</v>
      </c>
      <c r="FO44">
        <f t="shared" si="94"/>
        <v>0.74460913949788354</v>
      </c>
      <c r="FP44">
        <f t="shared" si="94"/>
        <v>0.75057379374770827</v>
      </c>
      <c r="FQ44">
        <f t="shared" si="94"/>
        <v>0.74967293714092775</v>
      </c>
      <c r="FR44">
        <f t="shared" si="94"/>
        <v>0.75176297321842322</v>
      </c>
      <c r="FS44">
        <f t="shared" si="94"/>
        <v>0.74684447478478899</v>
      </c>
      <c r="FT44">
        <f t="shared" si="94"/>
        <v>0.75913299113999422</v>
      </c>
      <c r="FU44">
        <f t="shared" si="94"/>
        <v>0.77447490222996196</v>
      </c>
      <c r="FV44">
        <f t="shared" si="94"/>
        <v>0.77459079897723371</v>
      </c>
      <c r="FW44">
        <f t="shared" si="94"/>
        <v>0.78760270925696663</v>
      </c>
      <c r="FX44">
        <f t="shared" si="94"/>
        <v>0.80661223276804539</v>
      </c>
      <c r="FY44">
        <f t="shared" si="94"/>
        <v>0.81436520668411061</v>
      </c>
      <c r="FZ44">
        <f t="shared" si="94"/>
        <v>0.82050472879044278</v>
      </c>
      <c r="GA44">
        <f t="shared" si="94"/>
        <v>0.77260794017853507</v>
      </c>
      <c r="GB44">
        <f t="shared" si="94"/>
        <v>0.74293101457791999</v>
      </c>
      <c r="GC44">
        <f t="shared" si="94"/>
        <v>0.75984626271801736</v>
      </c>
      <c r="GD44">
        <f t="shared" si="94"/>
        <v>0.78498807158755901</v>
      </c>
      <c r="GE44">
        <f t="shared" si="94"/>
        <v>0.77145255826920189</v>
      </c>
      <c r="GF44">
        <f t="shared" si="94"/>
        <v>0.74040672678706188</v>
      </c>
      <c r="GG44">
        <f t="shared" si="94"/>
        <v>0.72659278576152264</v>
      </c>
      <c r="GH44">
        <f t="shared" si="94"/>
        <v>0.75133566868241553</v>
      </c>
      <c r="GI44">
        <f t="shared" si="94"/>
        <v>0.72547620050642436</v>
      </c>
      <c r="GJ44">
        <f t="shared" si="94"/>
        <v>0.73617205186655088</v>
      </c>
      <c r="GK44">
        <f t="shared" si="94"/>
        <v>0.7177811780523089</v>
      </c>
      <c r="GL44">
        <f t="shared" si="94"/>
        <v>0.66047070084443638</v>
      </c>
      <c r="GM44">
        <f t="shared" si="94"/>
        <v>0.64529433309745288</v>
      </c>
      <c r="GN44">
        <f t="shared" si="94"/>
        <v>0.6252583034759347</v>
      </c>
      <c r="GO44">
        <f t="shared" si="94"/>
        <v>0.72482963017103286</v>
      </c>
      <c r="GP44">
        <f t="shared" si="94"/>
        <v>0.71230941410238424</v>
      </c>
      <c r="GQ44">
        <f t="shared" si="94"/>
        <v>0.70040873093304301</v>
      </c>
      <c r="GR44">
        <f t="shared" ref="GR44:JC47" si="106">_xlfn.NORM.DIST(LN($A44),LN(GR$52),GR$53,TRUE)</f>
        <v>0.65394358423341603</v>
      </c>
      <c r="GS44">
        <f t="shared" si="106"/>
        <v>0.60198553239794328</v>
      </c>
      <c r="GT44">
        <f t="shared" si="106"/>
        <v>0.57757930629203447</v>
      </c>
      <c r="GU44">
        <f t="shared" si="106"/>
        <v>0.53274707774166075</v>
      </c>
      <c r="GV44">
        <f t="shared" si="106"/>
        <v>0.71389600818534571</v>
      </c>
      <c r="GW44">
        <f t="shared" si="106"/>
        <v>0.69250043251690485</v>
      </c>
      <c r="GX44">
        <f t="shared" si="106"/>
        <v>0.6392647454980811</v>
      </c>
      <c r="GY44">
        <f t="shared" si="106"/>
        <v>0.60358409436204419</v>
      </c>
      <c r="GZ44">
        <f t="shared" si="106"/>
        <v>0.55526695138679982</v>
      </c>
      <c r="HA44">
        <f t="shared" si="106"/>
        <v>0.5050631421715992</v>
      </c>
      <c r="HB44">
        <f t="shared" si="106"/>
        <v>0.48291208590505719</v>
      </c>
      <c r="HC44">
        <f t="shared" si="106"/>
        <v>0.70589516353383275</v>
      </c>
      <c r="HD44">
        <f t="shared" si="106"/>
        <v>0.91139910145862602</v>
      </c>
      <c r="HE44">
        <f t="shared" si="106"/>
        <v>0.90776138741857104</v>
      </c>
      <c r="HF44">
        <f t="shared" si="106"/>
        <v>0.90858940864770388</v>
      </c>
      <c r="HG44">
        <f t="shared" si="106"/>
        <v>0.91020838109457647</v>
      </c>
      <c r="HH44">
        <f t="shared" si="106"/>
        <v>0.9068046214164065</v>
      </c>
      <c r="HI44">
        <f t="shared" si="106"/>
        <v>0.90453648383871343</v>
      </c>
      <c r="HJ44">
        <f t="shared" si="106"/>
        <v>0.91368797018322245</v>
      </c>
      <c r="HK44">
        <f t="shared" si="106"/>
        <v>0.9259404389692385</v>
      </c>
      <c r="HL44">
        <f t="shared" si="106"/>
        <v>0.91606168370450047</v>
      </c>
      <c r="HM44">
        <f t="shared" si="106"/>
        <v>0.87310246351274945</v>
      </c>
      <c r="HN44">
        <f t="shared" si="106"/>
        <v>0.86274627940007598</v>
      </c>
      <c r="HO44">
        <f t="shared" si="106"/>
        <v>0.82588169987890381</v>
      </c>
      <c r="HP44">
        <f t="shared" si="106"/>
        <v>0.79733306142795057</v>
      </c>
      <c r="HQ44">
        <f t="shared" si="106"/>
        <v>0.92147391330679285</v>
      </c>
      <c r="HR44">
        <f t="shared" si="106"/>
        <v>0.91078844334075759</v>
      </c>
      <c r="HS44">
        <f t="shared" si="106"/>
        <v>0.8823503751347137</v>
      </c>
      <c r="HT44">
        <f t="shared" si="106"/>
        <v>0.86444053816995137</v>
      </c>
      <c r="HU44">
        <f t="shared" si="106"/>
        <v>0.85067963743090158</v>
      </c>
      <c r="HV44">
        <f t="shared" si="106"/>
        <v>0.84128385570953568</v>
      </c>
      <c r="HW44">
        <f t="shared" si="106"/>
        <v>0.84470978730693824</v>
      </c>
      <c r="HX44">
        <f t="shared" si="106"/>
        <v>0.91315979696045435</v>
      </c>
      <c r="HY44">
        <f t="shared" si="106"/>
        <v>0.89484892507814295</v>
      </c>
      <c r="HZ44">
        <f t="shared" si="106"/>
        <v>0.87996066645378301</v>
      </c>
      <c r="IA44">
        <f t="shared" si="106"/>
        <v>0.91890565113102241</v>
      </c>
      <c r="IB44">
        <f t="shared" si="106"/>
        <v>0.90409297227256669</v>
      </c>
      <c r="IC44">
        <f t="shared" si="106"/>
        <v>0.88562295399686164</v>
      </c>
      <c r="ID44">
        <f t="shared" si="106"/>
        <v>0.87256966140998782</v>
      </c>
      <c r="IE44">
        <f t="shared" si="106"/>
        <v>0.91731555938194131</v>
      </c>
      <c r="IF44">
        <f t="shared" si="106"/>
        <v>0.87590894625724924</v>
      </c>
      <c r="IG44">
        <f t="shared" si="106"/>
        <v>0.87866054002263017</v>
      </c>
      <c r="IH44">
        <f t="shared" si="106"/>
        <v>0.85537934647241354</v>
      </c>
      <c r="II44">
        <f t="shared" si="106"/>
        <v>0.84039426839502851</v>
      </c>
      <c r="IJ44">
        <f t="shared" si="106"/>
        <v>0.84762808699179493</v>
      </c>
      <c r="IK44">
        <f t="shared" si="106"/>
        <v>0.83109814926750913</v>
      </c>
      <c r="IL44">
        <f t="shared" si="106"/>
        <v>0.91726889235718068</v>
      </c>
      <c r="IM44">
        <f t="shared" si="106"/>
        <v>0.83773456455867901</v>
      </c>
      <c r="IN44">
        <f t="shared" si="106"/>
        <v>0.85781641119848639</v>
      </c>
      <c r="IO44">
        <f t="shared" si="106"/>
        <v>0.91368833890664902</v>
      </c>
      <c r="IP44">
        <f t="shared" si="106"/>
        <v>0.91203773068366412</v>
      </c>
      <c r="IQ44">
        <f t="shared" si="106"/>
        <v>0.89671100592591135</v>
      </c>
      <c r="IR44">
        <f t="shared" si="106"/>
        <v>0.86748729766214983</v>
      </c>
      <c r="IS44">
        <f t="shared" si="106"/>
        <v>0.90134198982134506</v>
      </c>
      <c r="IT44">
        <f t="shared" si="106"/>
        <v>0.92727084060942278</v>
      </c>
      <c r="IU44">
        <f t="shared" si="106"/>
        <v>0.92840084112749077</v>
      </c>
      <c r="IV44">
        <f t="shared" si="106"/>
        <v>0.93004684981996444</v>
      </c>
      <c r="IW44">
        <f t="shared" si="102"/>
        <v>0.93261691900872679</v>
      </c>
      <c r="IX44">
        <f t="shared" si="102"/>
        <v>0.93052657484648593</v>
      </c>
      <c r="IY44">
        <f t="shared" si="102"/>
        <v>0.93211077061921888</v>
      </c>
      <c r="IZ44">
        <f t="shared" si="102"/>
        <v>0.93074766869474401</v>
      </c>
      <c r="JA44">
        <f t="shared" si="102"/>
        <v>0.90083796438344654</v>
      </c>
      <c r="JB44">
        <f t="shared" si="102"/>
        <v>0.90494300885586521</v>
      </c>
      <c r="JC44">
        <f t="shared" si="102"/>
        <v>0.91276748354407444</v>
      </c>
      <c r="JD44">
        <f t="shared" si="102"/>
        <v>0.90977608035919122</v>
      </c>
      <c r="JE44">
        <f t="shared" si="101"/>
        <v>0.89818520097791432</v>
      </c>
      <c r="JF44">
        <f t="shared" si="101"/>
        <v>0.87854437372822658</v>
      </c>
      <c r="JG44">
        <f t="shared" si="101"/>
        <v>0.90193410810222407</v>
      </c>
      <c r="JH44">
        <f t="shared" si="101"/>
        <v>0.87688278034369327</v>
      </c>
      <c r="JI44">
        <f t="shared" si="101"/>
        <v>0.87298240486925616</v>
      </c>
      <c r="JJ44">
        <f t="shared" si="101"/>
        <v>0.86362096051152637</v>
      </c>
      <c r="JK44">
        <f t="shared" si="101"/>
        <v>0.83958833432890256</v>
      </c>
      <c r="JL44">
        <f t="shared" si="101"/>
        <v>0.81780250330616266</v>
      </c>
      <c r="JM44">
        <f t="shared" si="101"/>
        <v>0.79823065073461175</v>
      </c>
      <c r="JN44">
        <f t="shared" si="101"/>
        <v>0.87606252872291124</v>
      </c>
      <c r="JO44">
        <f t="shared" si="101"/>
        <v>0.83054335282951386</v>
      </c>
      <c r="JP44">
        <f t="shared" si="101"/>
        <v>0.84217868697848319</v>
      </c>
      <c r="JQ44">
        <f t="shared" si="101"/>
        <v>0.77972679073716422</v>
      </c>
      <c r="JR44">
        <f t="shared" si="101"/>
        <v>0.74483701576657058</v>
      </c>
      <c r="JS44">
        <f t="shared" si="101"/>
        <v>0.72026719438893105</v>
      </c>
      <c r="JT44">
        <f t="shared" si="101"/>
        <v>0.69143581624710615</v>
      </c>
      <c r="JU44">
        <f t="shared" si="101"/>
        <v>0.83821470293202149</v>
      </c>
      <c r="JV44">
        <f t="shared" si="101"/>
        <v>0.81486356497874923</v>
      </c>
      <c r="JW44">
        <f t="shared" si="101"/>
        <v>0.79722953337845348</v>
      </c>
      <c r="JX44">
        <f t="shared" si="101"/>
        <v>0.74590014858891407</v>
      </c>
      <c r="JY44">
        <f t="shared" si="101"/>
        <v>0.70606178435550693</v>
      </c>
      <c r="JZ44">
        <f t="shared" si="101"/>
        <v>0.67307088548824934</v>
      </c>
      <c r="KA44">
        <f t="shared" si="101"/>
        <v>0.65916562131321788</v>
      </c>
      <c r="KB44">
        <f t="shared" si="101"/>
        <v>0.82680404761361481</v>
      </c>
      <c r="KC44">
        <f t="shared" si="101"/>
        <v>0.78082112409779192</v>
      </c>
      <c r="KD44">
        <f t="shared" si="101"/>
        <v>0.74544541167158651</v>
      </c>
      <c r="KE44">
        <f t="shared" si="101"/>
        <v>0.71289636214242114</v>
      </c>
      <c r="KF44">
        <f t="shared" si="101"/>
        <v>0.67267623963818557</v>
      </c>
      <c r="KG44">
        <f t="shared" si="101"/>
        <v>0.64305462489719956</v>
      </c>
      <c r="KH44">
        <f t="shared" si="101"/>
        <v>0.62972100365650419</v>
      </c>
      <c r="KI44">
        <f t="shared" si="101"/>
        <v>0.79751963373901735</v>
      </c>
      <c r="KJ44">
        <f t="shared" si="101"/>
        <v>0.91600804488457732</v>
      </c>
      <c r="KK44">
        <f t="shared" si="101"/>
        <v>0.92701926291159054</v>
      </c>
      <c r="KL44">
        <f t="shared" si="101"/>
        <v>0.91779350805420912</v>
      </c>
      <c r="KM44">
        <f t="shared" si="101"/>
        <v>0.89333407467715409</v>
      </c>
      <c r="KN44">
        <f t="shared" si="101"/>
        <v>0.86372572510996304</v>
      </c>
      <c r="KO44">
        <f t="shared" si="101"/>
        <v>0.81610725324154565</v>
      </c>
      <c r="KP44">
        <f t="shared" si="101"/>
        <v>4.7784154368111016E-2</v>
      </c>
      <c r="KQ44">
        <f t="shared" si="101"/>
        <v>0.51872892003538629</v>
      </c>
      <c r="KR44">
        <f t="shared" si="101"/>
        <v>0.49306011377911496</v>
      </c>
      <c r="KS44">
        <f t="shared" si="101"/>
        <v>0.4672417703966949</v>
      </c>
      <c r="KT44">
        <f t="shared" si="101"/>
        <v>0.36737648115652599</v>
      </c>
      <c r="KU44">
        <f t="shared" si="101"/>
        <v>0.51063757580053704</v>
      </c>
      <c r="KV44">
        <f t="shared" si="101"/>
        <v>0.60867410661590182</v>
      </c>
      <c r="KW44">
        <f t="shared" si="101"/>
        <v>0.62957967431837658</v>
      </c>
      <c r="KX44">
        <f t="shared" si="101"/>
        <v>0.61709619078806954</v>
      </c>
      <c r="KY44">
        <f t="shared" si="101"/>
        <v>0.59566948033514833</v>
      </c>
      <c r="KZ44">
        <f t="shared" si="101"/>
        <v>0.5713956529197266</v>
      </c>
      <c r="LA44">
        <f t="shared" si="101"/>
        <v>0.54688311617692265</v>
      </c>
      <c r="LB44">
        <f t="shared" si="101"/>
        <v>0.65857075738433446</v>
      </c>
      <c r="LC44">
        <f t="shared" si="101"/>
        <v>0.63523805174527592</v>
      </c>
      <c r="LD44">
        <f t="shared" si="101"/>
        <v>0.61242866966351073</v>
      </c>
      <c r="LE44">
        <f t="shared" si="101"/>
        <v>0.58115576107867339</v>
      </c>
      <c r="LF44">
        <f t="shared" si="101"/>
        <v>0.9033513219816155</v>
      </c>
      <c r="LG44">
        <f t="shared" si="101"/>
        <v>0.86127142885304919</v>
      </c>
      <c r="LH44">
        <f t="shared" si="101"/>
        <v>0.84688528011249409</v>
      </c>
      <c r="LI44">
        <f t="shared" si="101"/>
        <v>0.78762653741808253</v>
      </c>
      <c r="LJ44">
        <f t="shared" si="101"/>
        <v>0.73661144622235897</v>
      </c>
      <c r="LK44">
        <f t="shared" si="101"/>
        <v>0.70032108751238764</v>
      </c>
      <c r="LL44">
        <f t="shared" si="101"/>
        <v>0.6847297200729876</v>
      </c>
      <c r="LM44">
        <f t="shared" si="95"/>
        <v>0.65509414107852582</v>
      </c>
      <c r="LN44">
        <f t="shared" si="95"/>
        <v>0.19970670541908922</v>
      </c>
      <c r="LO44">
        <f t="shared" si="95"/>
        <v>0.56910524815551444</v>
      </c>
      <c r="LP44">
        <f t="shared" si="95"/>
        <v>0.55132035945128333</v>
      </c>
      <c r="LQ44">
        <f t="shared" si="95"/>
        <v>0.51934679411262952</v>
      </c>
      <c r="LR44">
        <f t="shared" si="95"/>
        <v>0.72068037804540053</v>
      </c>
      <c r="LS44">
        <f t="shared" si="95"/>
        <v>0.75640931325010452</v>
      </c>
      <c r="LT44">
        <f t="shared" si="95"/>
        <v>0.76175778563495111</v>
      </c>
      <c r="LU44">
        <f t="shared" si="95"/>
        <v>0.74069010085367315</v>
      </c>
      <c r="LV44">
        <f t="shared" si="95"/>
        <v>0.7007075201638332</v>
      </c>
      <c r="LW44">
        <f t="shared" si="95"/>
        <v>0.65842018598792984</v>
      </c>
      <c r="LX44">
        <f t="shared" si="95"/>
        <v>0.6220990875548883</v>
      </c>
      <c r="LY44">
        <f t="shared" si="95"/>
        <v>0.59597409039055316</v>
      </c>
      <c r="LZ44">
        <f t="shared" ref="LZ44:OK48" si="107">_xlfn.NORM.DIST(LN($A44),LN(LZ$52),LZ$53,TRUE)</f>
        <v>0.12157095147735975</v>
      </c>
      <c r="MA44">
        <f t="shared" si="107"/>
        <v>0.80821894551480167</v>
      </c>
      <c r="MB44">
        <f t="shared" si="107"/>
        <v>0.8650995069515478</v>
      </c>
      <c r="MC44">
        <f t="shared" si="107"/>
        <v>0.83914044544764099</v>
      </c>
      <c r="MD44">
        <f t="shared" si="107"/>
        <v>0.77743265455349131</v>
      </c>
      <c r="ME44">
        <f t="shared" si="107"/>
        <v>0.73660853650878855</v>
      </c>
      <c r="MF44">
        <f t="shared" si="107"/>
        <v>0.84523681458737276</v>
      </c>
      <c r="MG44">
        <f t="shared" si="107"/>
        <v>0.96557301071895396</v>
      </c>
      <c r="MH44">
        <f t="shared" si="107"/>
        <v>0.94026906880120009</v>
      </c>
      <c r="MI44">
        <f t="shared" si="107"/>
        <v>0.89985598517306686</v>
      </c>
      <c r="MJ44">
        <f t="shared" si="107"/>
        <v>0.86409458616839074</v>
      </c>
      <c r="MK44">
        <f t="shared" si="107"/>
        <v>0.82971291133824154</v>
      </c>
      <c r="ML44">
        <f t="shared" si="107"/>
        <v>0.44259483972475006</v>
      </c>
      <c r="MM44">
        <f t="shared" si="107"/>
        <v>0.92370495330397862</v>
      </c>
      <c r="MN44">
        <f t="shared" si="107"/>
        <v>0.90819458991104929</v>
      </c>
      <c r="MO44">
        <f t="shared" si="107"/>
        <v>0.86603794201771067</v>
      </c>
      <c r="MP44">
        <f t="shared" si="107"/>
        <v>0.82584111383767378</v>
      </c>
      <c r="MQ44">
        <f t="shared" si="107"/>
        <v>0.78960320784830551</v>
      </c>
      <c r="MR44">
        <f t="shared" si="107"/>
        <v>0.81112365432847178</v>
      </c>
      <c r="MS44">
        <f t="shared" si="107"/>
        <v>0.91889981395667575</v>
      </c>
      <c r="MT44">
        <f t="shared" si="107"/>
        <v>0.88024009756402077</v>
      </c>
      <c r="MU44">
        <f t="shared" si="107"/>
        <v>0.82821322842286949</v>
      </c>
      <c r="MV44">
        <f t="shared" si="107"/>
        <v>0.77745913143905943</v>
      </c>
      <c r="MW44">
        <f t="shared" si="107"/>
        <v>0.97549236883671486</v>
      </c>
      <c r="MX44">
        <f t="shared" si="107"/>
        <v>0.96781098020250123</v>
      </c>
      <c r="MY44">
        <f t="shared" si="107"/>
        <v>0.93698793093678556</v>
      </c>
      <c r="MZ44">
        <f t="shared" si="107"/>
        <v>0.89864816070440379</v>
      </c>
      <c r="NA44">
        <f t="shared" si="107"/>
        <v>0.86166989309940534</v>
      </c>
      <c r="NB44">
        <f t="shared" si="107"/>
        <v>0.92684519388313258</v>
      </c>
      <c r="NC44">
        <f t="shared" si="107"/>
        <v>0.94747082521717585</v>
      </c>
      <c r="ND44">
        <f t="shared" si="107"/>
        <v>0.91268128179577546</v>
      </c>
      <c r="NE44">
        <f t="shared" si="107"/>
        <v>0.86847430294384076</v>
      </c>
      <c r="NF44">
        <f t="shared" si="107"/>
        <v>0.82114620521950044</v>
      </c>
      <c r="NG44">
        <f t="shared" si="107"/>
        <v>0.99860652400921013</v>
      </c>
      <c r="NH44">
        <f t="shared" si="107"/>
        <v>0.99367270365827243</v>
      </c>
      <c r="NI44">
        <f t="shared" si="107"/>
        <v>0.97966562091692344</v>
      </c>
      <c r="NJ44">
        <f t="shared" si="107"/>
        <v>0.98937505727812103</v>
      </c>
      <c r="NK44">
        <f t="shared" si="107"/>
        <v>0.98168060768678023</v>
      </c>
      <c r="NL44">
        <f t="shared" si="107"/>
        <v>0.95265618844298938</v>
      </c>
      <c r="NM44">
        <f t="shared" si="107"/>
        <v>0.91355597998505744</v>
      </c>
      <c r="NN44">
        <f t="shared" si="107"/>
        <v>0.88244730853326314</v>
      </c>
      <c r="NO44">
        <f t="shared" si="107"/>
        <v>0.99768100139627103</v>
      </c>
      <c r="NP44">
        <f t="shared" si="107"/>
        <v>0.99089227306629768</v>
      </c>
      <c r="NQ44">
        <f t="shared" si="107"/>
        <v>0.97104253785151373</v>
      </c>
      <c r="NR44">
        <f t="shared" si="107"/>
        <v>0.94457600687719756</v>
      </c>
      <c r="NS44">
        <f t="shared" si="107"/>
        <v>0.91537394610436351</v>
      </c>
      <c r="NT44">
        <f t="shared" si="107"/>
        <v>0.99697852773653561</v>
      </c>
      <c r="NU44">
        <f t="shared" si="107"/>
        <v>0.99179741238295527</v>
      </c>
      <c r="NV44">
        <f t="shared" si="107"/>
        <v>0.97638869400415795</v>
      </c>
      <c r="NW44">
        <f t="shared" si="107"/>
        <v>0.95236589825271245</v>
      </c>
      <c r="NX44">
        <f t="shared" si="107"/>
        <v>0.9235546599322666</v>
      </c>
      <c r="NY44">
        <f t="shared" si="107"/>
        <v>0.99785940062609912</v>
      </c>
      <c r="NZ44">
        <f t="shared" si="107"/>
        <v>0.99373268072907461</v>
      </c>
      <c r="OA44">
        <f t="shared" si="107"/>
        <v>0.97929208188547945</v>
      </c>
      <c r="OB44">
        <f t="shared" si="107"/>
        <v>0.95718034479626701</v>
      </c>
      <c r="OC44">
        <f t="shared" si="107"/>
        <v>0.93218238886509852</v>
      </c>
      <c r="OD44">
        <f t="shared" si="107"/>
        <v>0.99358985105184894</v>
      </c>
      <c r="OE44">
        <f t="shared" si="107"/>
        <v>0.98802566462948416</v>
      </c>
      <c r="OF44">
        <f t="shared" si="107"/>
        <v>0.96594625862115102</v>
      </c>
      <c r="OG44">
        <f t="shared" si="107"/>
        <v>0.93464247945372736</v>
      </c>
      <c r="OH44">
        <f t="shared" si="107"/>
        <v>0.90512552508813116</v>
      </c>
      <c r="OI44">
        <f t="shared" si="107"/>
        <v>0.99208222474912844</v>
      </c>
      <c r="OJ44">
        <f t="shared" si="107"/>
        <v>0.69394515683694435</v>
      </c>
      <c r="OK44">
        <f t="shared" si="107"/>
        <v>0.67212180470647209</v>
      </c>
      <c r="OL44">
        <f t="shared" si="104"/>
        <v>0.65929068899583698</v>
      </c>
      <c r="OM44">
        <f t="shared" si="104"/>
        <v>0.98232267025519771</v>
      </c>
      <c r="ON44">
        <f t="shared" si="104"/>
        <v>0.94896782648830014</v>
      </c>
      <c r="OO44">
        <f t="shared" si="104"/>
        <v>0.89811013093039604</v>
      </c>
      <c r="OP44">
        <f t="shared" si="104"/>
        <v>0.86190278804305498</v>
      </c>
      <c r="OQ44">
        <f t="shared" si="104"/>
        <v>0.83141158596999121</v>
      </c>
      <c r="OR44">
        <f t="shared" si="104"/>
        <v>0.80418749986907112</v>
      </c>
      <c r="OS44">
        <f t="shared" si="104"/>
        <v>0.77761828608519601</v>
      </c>
      <c r="OT44">
        <f t="shared" si="104"/>
        <v>0.74592662070313143</v>
      </c>
      <c r="OU44">
        <f t="shared" si="104"/>
        <v>0.12412789841541488</v>
      </c>
      <c r="OV44">
        <f t="shared" si="104"/>
        <v>0.28476953851374071</v>
      </c>
      <c r="OW44">
        <f t="shared" si="104"/>
        <v>0.26591343277657997</v>
      </c>
      <c r="OX44">
        <f t="shared" si="104"/>
        <v>0.24883267402373965</v>
      </c>
      <c r="OY44">
        <f t="shared" si="104"/>
        <v>0.42243744927506088</v>
      </c>
      <c r="OZ44">
        <f t="shared" si="104"/>
        <v>0.49467612544851525</v>
      </c>
      <c r="PA44">
        <f t="shared" si="104"/>
        <v>0.47057475186182873</v>
      </c>
      <c r="PB44">
        <f t="shared" si="104"/>
        <v>0.41017652232480134</v>
      </c>
      <c r="PC44">
        <f t="shared" si="104"/>
        <v>0.37610000669473947</v>
      </c>
      <c r="PD44">
        <f t="shared" si="104"/>
        <v>0.35289408564732505</v>
      </c>
      <c r="PE44">
        <f t="shared" si="104"/>
        <v>0.32063631870443987</v>
      </c>
      <c r="PF44">
        <f t="shared" si="104"/>
        <v>0.30352809918507462</v>
      </c>
      <c r="PG44">
        <f t="shared" si="104"/>
        <v>0.84686480493323035</v>
      </c>
      <c r="PH44">
        <f t="shared" si="104"/>
        <v>0.68665747153509804</v>
      </c>
      <c r="PI44">
        <f t="shared" si="104"/>
        <v>0.67125318472834494</v>
      </c>
      <c r="PJ44">
        <f t="shared" si="104"/>
        <v>0.64914015220634425</v>
      </c>
      <c r="PK44">
        <f t="shared" si="104"/>
        <v>0.94180005575116976</v>
      </c>
      <c r="PL44">
        <f t="shared" si="104"/>
        <v>0.92316775716101795</v>
      </c>
      <c r="PM44">
        <f t="shared" si="104"/>
        <v>0.89512027900897317</v>
      </c>
      <c r="PN44">
        <f t="shared" si="104"/>
        <v>0.85797048708670243</v>
      </c>
      <c r="PO44">
        <f t="shared" si="104"/>
        <v>0.82084827132324234</v>
      </c>
      <c r="PP44">
        <f t="shared" si="104"/>
        <v>0.78967904621774299</v>
      </c>
      <c r="PQ44">
        <f t="shared" si="104"/>
        <v>0.75041533536044724</v>
      </c>
      <c r="PR44">
        <f t="shared" si="104"/>
        <v>0.72169421410624479</v>
      </c>
      <c r="PS44">
        <f t="shared" si="104"/>
        <v>0.2904263180771427</v>
      </c>
      <c r="PT44">
        <f t="shared" si="104"/>
        <v>0.48456121317242656</v>
      </c>
      <c r="PU44">
        <f t="shared" si="104"/>
        <v>0.4567173688024897</v>
      </c>
      <c r="PV44">
        <f t="shared" si="104"/>
        <v>0.43681190282944427</v>
      </c>
      <c r="PW44">
        <f t="shared" si="104"/>
        <v>0.72681382818908746</v>
      </c>
      <c r="PX44">
        <f t="shared" si="104"/>
        <v>0.73651008375363236</v>
      </c>
      <c r="PY44">
        <f t="shared" si="104"/>
        <v>0.6898968804213117</v>
      </c>
      <c r="PZ44">
        <f t="shared" si="104"/>
        <v>0.66874145891987302</v>
      </c>
      <c r="QA44">
        <f t="shared" si="104"/>
        <v>0.61816142276000452</v>
      </c>
      <c r="QB44">
        <f t="shared" si="104"/>
        <v>0.58567838797145166</v>
      </c>
      <c r="QC44">
        <f t="shared" si="104"/>
        <v>0.54088791222565458</v>
      </c>
      <c r="QD44">
        <f t="shared" si="104"/>
        <v>0.49619766730730841</v>
      </c>
      <c r="QE44">
        <f t="shared" si="104"/>
        <v>0.35284997177247945</v>
      </c>
      <c r="QF44">
        <f t="shared" si="99"/>
        <v>0.25779053687462528</v>
      </c>
      <c r="QG44">
        <f t="shared" si="99"/>
        <v>0.24741910675746831</v>
      </c>
      <c r="QH44">
        <f t="shared" si="99"/>
        <v>0.23846598394881494</v>
      </c>
      <c r="QI44">
        <f t="shared" si="99"/>
        <v>0.55561483926111144</v>
      </c>
      <c r="QJ44">
        <f t="shared" si="99"/>
        <v>0.50815117497201057</v>
      </c>
      <c r="QK44">
        <f t="shared" si="99"/>
        <v>0.42574575985895063</v>
      </c>
      <c r="QL44">
        <f t="shared" si="96"/>
        <v>0.38222287603075777</v>
      </c>
      <c r="QM44">
        <f t="shared" si="96"/>
        <v>0.34625028514879441</v>
      </c>
      <c r="QN44">
        <f t="shared" si="93"/>
        <v>0.31518467439752235</v>
      </c>
      <c r="QO44">
        <f t="shared" si="93"/>
        <v>0.28643493025460243</v>
      </c>
      <c r="QP44">
        <f t="shared" si="93"/>
        <v>0.26552869210872743</v>
      </c>
      <c r="QQ44">
        <f t="shared" si="93"/>
        <v>8.8942870594148501E-2</v>
      </c>
      <c r="QR44">
        <f t="shared" si="93"/>
        <v>0.42633354033761156</v>
      </c>
      <c r="QS44">
        <f t="shared" si="93"/>
        <v>0.40197069996616724</v>
      </c>
      <c r="QT44">
        <f t="shared" si="93"/>
        <v>0.39088957592744134</v>
      </c>
      <c r="QU44">
        <f t="shared" si="93"/>
        <v>0.55660803539765547</v>
      </c>
      <c r="QV44">
        <f t="shared" si="93"/>
        <v>0.61443411392949454</v>
      </c>
      <c r="QW44">
        <f t="shared" si="93"/>
        <v>0.62379006830510109</v>
      </c>
      <c r="QX44">
        <f t="shared" si="93"/>
        <v>0.60761060764950081</v>
      </c>
      <c r="QY44">
        <f t="shared" si="93"/>
        <v>0.57215915901704972</v>
      </c>
      <c r="QZ44">
        <f t="shared" si="93"/>
        <v>0.52280999646931869</v>
      </c>
      <c r="RA44">
        <f t="shared" si="93"/>
        <v>0.49547134849737984</v>
      </c>
      <c r="RB44">
        <f t="shared" si="93"/>
        <v>0.449665890967478</v>
      </c>
      <c r="RC44">
        <f t="shared" si="93"/>
        <v>0.65844189729544289</v>
      </c>
      <c r="RD44">
        <f t="shared" si="93"/>
        <v>0.56213696541173541</v>
      </c>
      <c r="RE44">
        <f t="shared" si="93"/>
        <v>0.55339337922860898</v>
      </c>
      <c r="RF44">
        <f t="shared" si="93"/>
        <v>0.45915386609867137</v>
      </c>
      <c r="RG44">
        <f t="shared" si="93"/>
        <v>0.39016882001165654</v>
      </c>
      <c r="RH44">
        <f t="shared" si="93"/>
        <v>0.35555414618346126</v>
      </c>
      <c r="RI44">
        <f t="shared" si="93"/>
        <v>0.88147980414063343</v>
      </c>
      <c r="RJ44">
        <f t="shared" si="93"/>
        <v>0.7968625295066204</v>
      </c>
      <c r="RK44">
        <f t="shared" si="93"/>
        <v>0.73979904645376016</v>
      </c>
      <c r="RL44">
        <f t="shared" si="93"/>
        <v>0.63775985569780247</v>
      </c>
      <c r="RM44">
        <f t="shared" si="93"/>
        <v>0.56167662129185603</v>
      </c>
      <c r="RN44">
        <f t="shared" si="93"/>
        <v>0.50690815029971592</v>
      </c>
    </row>
    <row r="45" spans="1:482" x14ac:dyDescent="0.2">
      <c r="A45">
        <v>2.8449330150000001</v>
      </c>
      <c r="B45">
        <f t="shared" si="89"/>
        <v>0.10558169431512429</v>
      </c>
      <c r="C45">
        <f t="shared" si="89"/>
        <v>0.52602232964420748</v>
      </c>
      <c r="D45">
        <f t="shared" si="89"/>
        <v>0.50706385696128742</v>
      </c>
      <c r="E45">
        <f t="shared" si="89"/>
        <v>0.49181169460406798</v>
      </c>
      <c r="F45">
        <f t="shared" si="89"/>
        <v>0.58550000910041877</v>
      </c>
      <c r="G45">
        <f t="shared" si="89"/>
        <v>0.72310953476673012</v>
      </c>
      <c r="H45">
        <f t="shared" si="89"/>
        <v>0.73527286930110003</v>
      </c>
      <c r="I45">
        <f t="shared" si="89"/>
        <v>0.70381297898680883</v>
      </c>
      <c r="J45">
        <f t="shared" si="89"/>
        <v>0.65923036845895078</v>
      </c>
      <c r="K45">
        <f t="shared" si="89"/>
        <v>0.61128373336786479</v>
      </c>
      <c r="L45">
        <f t="shared" si="89"/>
        <v>0.57814279899708299</v>
      </c>
      <c r="M45">
        <f t="shared" si="89"/>
        <v>0.55004860299827674</v>
      </c>
      <c r="N45">
        <f t="shared" si="89"/>
        <v>0.74675492703430035</v>
      </c>
      <c r="O45">
        <f t="shared" si="89"/>
        <v>0.66013252346122453</v>
      </c>
      <c r="P45">
        <f t="shared" si="89"/>
        <v>0.62740991039774441</v>
      </c>
      <c r="Q45">
        <f t="shared" si="89"/>
        <v>0.60580790063909351</v>
      </c>
      <c r="R45">
        <f t="shared" si="98"/>
        <v>0.93852488101675424</v>
      </c>
      <c r="S45">
        <f t="shared" si="98"/>
        <v>0.90934266122572849</v>
      </c>
      <c r="T45">
        <f t="shared" si="98"/>
        <v>0.86575920801761175</v>
      </c>
      <c r="U45">
        <f t="shared" si="98"/>
        <v>0.80551972076531397</v>
      </c>
      <c r="V45">
        <f t="shared" si="98"/>
        <v>0.76075468291737292</v>
      </c>
      <c r="W45">
        <f t="shared" si="98"/>
        <v>0.73252555770926375</v>
      </c>
      <c r="X45">
        <f t="shared" si="98"/>
        <v>0.70671355954387505</v>
      </c>
      <c r="Y45">
        <f t="shared" si="98"/>
        <v>0.68065944577902582</v>
      </c>
      <c r="Z45">
        <f t="shared" si="98"/>
        <v>0.42271936073097893</v>
      </c>
      <c r="AA45">
        <f t="shared" si="98"/>
        <v>0.59073117555483079</v>
      </c>
      <c r="AB45">
        <f t="shared" si="98"/>
        <v>0.57134266910263609</v>
      </c>
      <c r="AC45">
        <f t="shared" si="98"/>
        <v>0.54720672086379218</v>
      </c>
      <c r="AD45">
        <f t="shared" si="98"/>
        <v>0.8317537900888734</v>
      </c>
      <c r="AE45">
        <f t="shared" si="98"/>
        <v>0.85325928923549876</v>
      </c>
      <c r="AF45">
        <f t="shared" si="98"/>
        <v>0.82206109779991987</v>
      </c>
      <c r="AG45">
        <f t="shared" si="98"/>
        <v>0.76735316856876912</v>
      </c>
      <c r="AH45">
        <f t="shared" si="98"/>
        <v>0.71202496047157882</v>
      </c>
      <c r="AI45">
        <f t="shared" si="98"/>
        <v>0.67196072060839818</v>
      </c>
      <c r="AJ45">
        <f t="shared" si="98"/>
        <v>0.64438006313996454</v>
      </c>
      <c r="AK45">
        <f t="shared" si="98"/>
        <v>0.61749781334176979</v>
      </c>
      <c r="AL45">
        <f t="shared" si="98"/>
        <v>7.3802662537431535E-2</v>
      </c>
      <c r="AM45">
        <f t="shared" si="98"/>
        <v>6.6608190610237289E-2</v>
      </c>
      <c r="AN45">
        <f t="shared" si="98"/>
        <v>6.8284819235302122E-2</v>
      </c>
      <c r="AO45">
        <f t="shared" si="98"/>
        <v>6.8790549295430881E-2</v>
      </c>
      <c r="AP45">
        <f t="shared" si="98"/>
        <v>7.3353873552128107E-2</v>
      </c>
      <c r="AQ45">
        <f t="shared" si="98"/>
        <v>6.9615615700536176E-2</v>
      </c>
      <c r="AR45">
        <f t="shared" si="98"/>
        <v>6.6465874116261037E-2</v>
      </c>
      <c r="AS45">
        <f t="shared" si="98"/>
        <v>0.79014678590143528</v>
      </c>
      <c r="AT45">
        <f t="shared" si="98"/>
        <v>0.79072310413675706</v>
      </c>
      <c r="AU45">
        <f t="shared" ref="AU45:DF51" si="108">_xlfn.NORM.DIST(LN($A45),LN(AU$52),AU$53,TRUE)</f>
        <v>0.79336195615601546</v>
      </c>
      <c r="AV45">
        <f t="shared" si="108"/>
        <v>0.80506433017895873</v>
      </c>
      <c r="AW45">
        <f t="shared" si="108"/>
        <v>0.80233840955511959</v>
      </c>
      <c r="AX45">
        <f t="shared" si="108"/>
        <v>0.77927087855298227</v>
      </c>
      <c r="AY45">
        <f t="shared" si="108"/>
        <v>0.78974270586476036</v>
      </c>
      <c r="AZ45">
        <f t="shared" si="108"/>
        <v>0.80192481438733043</v>
      </c>
      <c r="BA45">
        <f t="shared" si="108"/>
        <v>0.81061789227724901</v>
      </c>
      <c r="BB45">
        <f t="shared" si="108"/>
        <v>0.82074117729353435</v>
      </c>
      <c r="BC45">
        <f t="shared" si="108"/>
        <v>0.81817316892870728</v>
      </c>
      <c r="BD45">
        <f t="shared" si="108"/>
        <v>0.80090341635049667</v>
      </c>
      <c r="BE45">
        <f t="shared" si="108"/>
        <v>0.76304919688382222</v>
      </c>
      <c r="BF45">
        <f t="shared" si="108"/>
        <v>0.79790071159623999</v>
      </c>
      <c r="BG45">
        <f t="shared" si="108"/>
        <v>0.78080841851622029</v>
      </c>
      <c r="BH45">
        <f t="shared" si="108"/>
        <v>0.78380904783298477</v>
      </c>
      <c r="BI45">
        <f t="shared" si="108"/>
        <v>0.79021614559021491</v>
      </c>
      <c r="BJ45">
        <f t="shared" si="108"/>
        <v>0.76071921941549325</v>
      </c>
      <c r="BK45">
        <f t="shared" si="108"/>
        <v>0.72185025344974474</v>
      </c>
      <c r="BL45">
        <f t="shared" si="108"/>
        <v>0.66896401219590695</v>
      </c>
      <c r="BM45">
        <f t="shared" si="108"/>
        <v>0.7878426184436621</v>
      </c>
      <c r="BN45">
        <f t="shared" si="108"/>
        <v>0.72640022815666838</v>
      </c>
      <c r="BO45">
        <f t="shared" si="108"/>
        <v>0.7448709246845342</v>
      </c>
      <c r="BP45">
        <f t="shared" si="108"/>
        <v>0.72310301668085453</v>
      </c>
      <c r="BQ45">
        <f t="shared" si="108"/>
        <v>0.68897102401403287</v>
      </c>
      <c r="BR45">
        <f t="shared" si="108"/>
        <v>0.64368107870967717</v>
      </c>
      <c r="BS45">
        <f t="shared" si="108"/>
        <v>0.57926974008880705</v>
      </c>
      <c r="BT45">
        <f t="shared" si="108"/>
        <v>0.73348124454603225</v>
      </c>
      <c r="BU45">
        <f t="shared" si="108"/>
        <v>0.64380167636297458</v>
      </c>
      <c r="BV45">
        <f t="shared" si="108"/>
        <v>0.64888032489993508</v>
      </c>
      <c r="BW45">
        <f t="shared" si="108"/>
        <v>0.63276539894165129</v>
      </c>
      <c r="BX45">
        <f t="shared" si="108"/>
        <v>0.59528653263824061</v>
      </c>
      <c r="BY45">
        <f t="shared" si="108"/>
        <v>0.53227704258151964</v>
      </c>
      <c r="BZ45">
        <f t="shared" si="108"/>
        <v>0.47032028101215406</v>
      </c>
      <c r="CA45">
        <f t="shared" si="108"/>
        <v>0.66336194811856786</v>
      </c>
      <c r="CB45">
        <f t="shared" si="108"/>
        <v>0.86499639878648682</v>
      </c>
      <c r="CC45">
        <f t="shared" si="108"/>
        <v>0.86146059776984252</v>
      </c>
      <c r="CD45">
        <f t="shared" si="108"/>
        <v>0.85700552160034149</v>
      </c>
      <c r="CE45">
        <f t="shared" si="108"/>
        <v>0.85540485515613851</v>
      </c>
      <c r="CF45">
        <f t="shared" si="108"/>
        <v>0.85233686854894275</v>
      </c>
      <c r="CG45">
        <f t="shared" si="108"/>
        <v>0.83791722086188392</v>
      </c>
      <c r="CH45">
        <f t="shared" si="108"/>
        <v>0.86296976788878221</v>
      </c>
      <c r="CI45">
        <f t="shared" si="108"/>
        <v>0.91732858937316508</v>
      </c>
      <c r="CJ45">
        <f t="shared" si="108"/>
        <v>0.89904203539446614</v>
      </c>
      <c r="CK45">
        <f t="shared" si="108"/>
        <v>0.89472549238367838</v>
      </c>
      <c r="CL45">
        <f t="shared" si="108"/>
        <v>0.87526759665118281</v>
      </c>
      <c r="CM45">
        <f t="shared" si="108"/>
        <v>0.85580925997812995</v>
      </c>
      <c r="CN45">
        <f t="shared" si="108"/>
        <v>0.82657463184127788</v>
      </c>
      <c r="CO45">
        <f t="shared" si="108"/>
        <v>0.90828351853540923</v>
      </c>
      <c r="CP45">
        <f t="shared" si="108"/>
        <v>0.90693970385595246</v>
      </c>
      <c r="CQ45">
        <f t="shared" si="108"/>
        <v>0.88891524812886091</v>
      </c>
      <c r="CR45">
        <f t="shared" si="108"/>
        <v>0.89203279965608973</v>
      </c>
      <c r="CS45">
        <f t="shared" si="108"/>
        <v>0.88148702306348348</v>
      </c>
      <c r="CT45">
        <f t="shared" si="108"/>
        <v>0.86849011534282594</v>
      </c>
      <c r="CU45">
        <f t="shared" si="108"/>
        <v>0.85257149664730503</v>
      </c>
      <c r="CV45">
        <f t="shared" si="108"/>
        <v>0.9125115815329311</v>
      </c>
      <c r="CW45">
        <f t="shared" si="108"/>
        <v>0.88836772022721688</v>
      </c>
      <c r="CX45">
        <f t="shared" si="108"/>
        <v>0.90706936918085068</v>
      </c>
      <c r="CY45">
        <f t="shared" si="108"/>
        <v>0.90082356139090236</v>
      </c>
      <c r="CZ45">
        <f t="shared" si="108"/>
        <v>0.88907157197268016</v>
      </c>
      <c r="DA45">
        <f t="shared" si="108"/>
        <v>0.88729356227718503</v>
      </c>
      <c r="DB45">
        <f t="shared" si="108"/>
        <v>0.88295946228056887</v>
      </c>
      <c r="DC45">
        <f t="shared" si="108"/>
        <v>0.92337511325509603</v>
      </c>
      <c r="DD45">
        <f t="shared" si="108"/>
        <v>0.88391915373368446</v>
      </c>
      <c r="DE45">
        <f t="shared" si="108"/>
        <v>0.90060474587180095</v>
      </c>
      <c r="DF45">
        <f t="shared" si="108"/>
        <v>0.87542362579201038</v>
      </c>
      <c r="DG45">
        <f t="shared" si="105"/>
        <v>0.87880189255016228</v>
      </c>
      <c r="DH45">
        <f t="shared" si="105"/>
        <v>0.87979063160741078</v>
      </c>
      <c r="DI45">
        <f t="shared" si="105"/>
        <v>0.87868035048303161</v>
      </c>
      <c r="DJ45">
        <f t="shared" si="105"/>
        <v>0.92266368510375851</v>
      </c>
      <c r="DK45">
        <f t="shared" si="105"/>
        <v>0.85750435155576943</v>
      </c>
      <c r="DL45">
        <f t="shared" si="105"/>
        <v>0.91818246784129931</v>
      </c>
      <c r="DM45">
        <f t="shared" si="105"/>
        <v>0.91090255542253606</v>
      </c>
      <c r="DN45">
        <f t="shared" si="105"/>
        <v>0.88836772022721688</v>
      </c>
      <c r="DO45">
        <f t="shared" si="105"/>
        <v>0.8849210729705006</v>
      </c>
      <c r="DP45">
        <f t="shared" si="105"/>
        <v>0.88141766588916848</v>
      </c>
      <c r="DQ45">
        <f t="shared" si="105"/>
        <v>0.9264695856053764</v>
      </c>
      <c r="DR45">
        <f t="shared" si="105"/>
        <v>0.57605778361210735</v>
      </c>
      <c r="DS45">
        <f t="shared" si="105"/>
        <v>0.57625395386751266</v>
      </c>
      <c r="DT45">
        <f t="shared" si="105"/>
        <v>0.5750208139705647</v>
      </c>
      <c r="DU45">
        <f t="shared" si="105"/>
        <v>0.56649787522606476</v>
      </c>
      <c r="DV45">
        <f t="shared" si="105"/>
        <v>0.53564395330002412</v>
      </c>
      <c r="DW45">
        <f t="shared" si="105"/>
        <v>0.48236183171099573</v>
      </c>
      <c r="DX45">
        <f t="shared" si="105"/>
        <v>0.5764028019440256</v>
      </c>
      <c r="DY45">
        <f t="shared" si="105"/>
        <v>0.94168235959255386</v>
      </c>
      <c r="DZ45">
        <f t="shared" si="91"/>
        <v>0.94135367276372739</v>
      </c>
      <c r="EA45">
        <f t="shared" si="91"/>
        <v>0.93376025999725476</v>
      </c>
      <c r="EB45">
        <f t="shared" si="91"/>
        <v>0.90596070658222916</v>
      </c>
      <c r="EC45">
        <f t="shared" si="91"/>
        <v>0.88057296436957821</v>
      </c>
      <c r="ED45">
        <f t="shared" si="91"/>
        <v>0.84323611557081191</v>
      </c>
      <c r="EE45">
        <f t="shared" si="91"/>
        <v>0.94145039495555305</v>
      </c>
      <c r="EF45">
        <f t="shared" si="91"/>
        <v>0.92801456155509532</v>
      </c>
      <c r="EG45">
        <f t="shared" si="91"/>
        <v>0.92212929872885141</v>
      </c>
      <c r="EH45">
        <f t="shared" si="91"/>
        <v>0.90125715744733381</v>
      </c>
      <c r="EI45">
        <f t="shared" si="91"/>
        <v>0.85990087954844863</v>
      </c>
      <c r="EJ45">
        <f t="shared" si="91"/>
        <v>0.82365333302868127</v>
      </c>
      <c r="EK45">
        <f t="shared" si="91"/>
        <v>0.79777815146193931</v>
      </c>
      <c r="EL45">
        <f t="shared" si="91"/>
        <v>0.92875779261235247</v>
      </c>
      <c r="EM45">
        <f t="shared" si="91"/>
        <v>0.88491854647796897</v>
      </c>
      <c r="EN45">
        <f t="shared" si="91"/>
        <v>0.87052448690718143</v>
      </c>
      <c r="EO45">
        <f t="shared" si="91"/>
        <v>0.81916140604887278</v>
      </c>
      <c r="EP45">
        <f t="shared" si="91"/>
        <v>0.76519677820374132</v>
      </c>
      <c r="EQ45">
        <f t="shared" si="91"/>
        <v>0.73279086351151768</v>
      </c>
      <c r="ER45">
        <f t="shared" si="91"/>
        <v>0.6988388575869855</v>
      </c>
      <c r="ES45">
        <f t="shared" si="91"/>
        <v>0.88435273312950669</v>
      </c>
      <c r="ET45">
        <f t="shared" si="91"/>
        <v>0.82367365538253257</v>
      </c>
      <c r="EU45">
        <f t="shared" ref="EU45:HF51" si="109">_xlfn.NORM.DIST(LN($A45),LN(EU$52),EU$53,TRUE)</f>
        <v>0.80887094278508531</v>
      </c>
      <c r="EV45">
        <f t="shared" si="109"/>
        <v>0.76423716238391137</v>
      </c>
      <c r="EW45">
        <f t="shared" si="109"/>
        <v>0.71687033348095031</v>
      </c>
      <c r="EX45">
        <f t="shared" si="109"/>
        <v>0.68607636054379451</v>
      </c>
      <c r="EY45">
        <f t="shared" si="109"/>
        <v>0.67153599068418646</v>
      </c>
      <c r="EZ45">
        <f t="shared" si="109"/>
        <v>0.82590095368508676</v>
      </c>
      <c r="FA45">
        <f t="shared" si="109"/>
        <v>0.779567989666754</v>
      </c>
      <c r="FB45">
        <f t="shared" si="109"/>
        <v>0.7479988488154613</v>
      </c>
      <c r="FC45">
        <f t="shared" si="109"/>
        <v>0.72069232077107603</v>
      </c>
      <c r="FD45">
        <f t="shared" si="109"/>
        <v>0.6618357582506742</v>
      </c>
      <c r="FE45">
        <f t="shared" si="109"/>
        <v>0.64273656436108695</v>
      </c>
      <c r="FF45">
        <f t="shared" si="109"/>
        <v>0.63443810293926928</v>
      </c>
      <c r="FG45">
        <f t="shared" si="109"/>
        <v>0.76248227003978486</v>
      </c>
      <c r="FH45">
        <f t="shared" si="109"/>
        <v>0.85357704176225957</v>
      </c>
      <c r="FI45">
        <f t="shared" si="109"/>
        <v>0.90262677233912425</v>
      </c>
      <c r="FJ45">
        <f t="shared" si="109"/>
        <v>0.891589413227037</v>
      </c>
      <c r="FK45">
        <f t="shared" si="109"/>
        <v>0.88826876033534241</v>
      </c>
      <c r="FL45">
        <f t="shared" si="109"/>
        <v>0.86578415692754584</v>
      </c>
      <c r="FM45">
        <f t="shared" si="109"/>
        <v>0.84557122494193926</v>
      </c>
      <c r="FN45">
        <f t="shared" si="109"/>
        <v>0.8065697378483343</v>
      </c>
      <c r="FO45">
        <f t="shared" si="109"/>
        <v>0.79109855848339183</v>
      </c>
      <c r="FP45">
        <f t="shared" si="109"/>
        <v>0.79651593015457045</v>
      </c>
      <c r="FQ45">
        <f t="shared" si="109"/>
        <v>0.79573824412468885</v>
      </c>
      <c r="FR45">
        <f t="shared" si="109"/>
        <v>0.79765292327930715</v>
      </c>
      <c r="FS45">
        <f t="shared" si="109"/>
        <v>0.79324339944502065</v>
      </c>
      <c r="FT45">
        <f t="shared" si="109"/>
        <v>0.80434383705098278</v>
      </c>
      <c r="FU45">
        <f t="shared" si="109"/>
        <v>0.8073286453295494</v>
      </c>
      <c r="FV45">
        <f t="shared" si="109"/>
        <v>0.80740464302932446</v>
      </c>
      <c r="FW45">
        <f t="shared" si="109"/>
        <v>0.81943271386940464</v>
      </c>
      <c r="FX45">
        <f t="shared" si="109"/>
        <v>0.83721390441644339</v>
      </c>
      <c r="FY45">
        <f t="shared" si="109"/>
        <v>0.84494386453494519</v>
      </c>
      <c r="FZ45">
        <f t="shared" si="109"/>
        <v>0.85099894195259407</v>
      </c>
      <c r="GA45">
        <f t="shared" si="109"/>
        <v>0.8057026886083134</v>
      </c>
      <c r="GB45">
        <f t="shared" si="109"/>
        <v>0.77419386099892851</v>
      </c>
      <c r="GC45">
        <f t="shared" si="109"/>
        <v>0.79037010783752815</v>
      </c>
      <c r="GD45">
        <f t="shared" si="109"/>
        <v>0.8140864742192101</v>
      </c>
      <c r="GE45">
        <f t="shared" si="109"/>
        <v>0.80248152356001023</v>
      </c>
      <c r="GF45">
        <f t="shared" si="109"/>
        <v>0.77469762284406041</v>
      </c>
      <c r="GG45">
        <f t="shared" si="109"/>
        <v>0.76311221650531347</v>
      </c>
      <c r="GH45">
        <f t="shared" si="109"/>
        <v>0.78203579073188478</v>
      </c>
      <c r="GI45">
        <f t="shared" si="109"/>
        <v>0.75678365521384316</v>
      </c>
      <c r="GJ45">
        <f t="shared" si="109"/>
        <v>0.76699436633432638</v>
      </c>
      <c r="GK45">
        <f t="shared" si="94"/>
        <v>0.7500654683151764</v>
      </c>
      <c r="GL45">
        <f t="shared" si="94"/>
        <v>0.69726218615439228</v>
      </c>
      <c r="GM45">
        <f t="shared" si="94"/>
        <v>0.68398225253539269</v>
      </c>
      <c r="GN45">
        <f t="shared" ref="GN45:IY50" si="110">_xlfn.NORM.DIST(LN($A45),LN(GN$52),GN$53,TRUE)</f>
        <v>0.66610916248490604</v>
      </c>
      <c r="GO45">
        <f t="shared" si="110"/>
        <v>0.75616989344958863</v>
      </c>
      <c r="GP45">
        <f t="shared" si="110"/>
        <v>0.74354039508657377</v>
      </c>
      <c r="GQ45">
        <f t="shared" si="110"/>
        <v>0.73305298198896529</v>
      </c>
      <c r="GR45">
        <f t="shared" si="110"/>
        <v>0.68880320797576444</v>
      </c>
      <c r="GS45">
        <f t="shared" si="110"/>
        <v>0.63981365816897073</v>
      </c>
      <c r="GT45">
        <f t="shared" si="110"/>
        <v>0.61689584151321197</v>
      </c>
      <c r="GU45">
        <f t="shared" si="110"/>
        <v>0.57514511690760306</v>
      </c>
      <c r="GV45">
        <f t="shared" si="110"/>
        <v>0.74502438258048498</v>
      </c>
      <c r="GW45">
        <f t="shared" si="110"/>
        <v>0.7250966041446878</v>
      </c>
      <c r="GX45">
        <f t="shared" si="110"/>
        <v>0.67461854944527344</v>
      </c>
      <c r="GY45">
        <f t="shared" si="110"/>
        <v>0.63990108907601417</v>
      </c>
      <c r="GZ45">
        <f t="shared" si="110"/>
        <v>0.5934592954420761</v>
      </c>
      <c r="HA45">
        <f t="shared" si="110"/>
        <v>0.54487911207802842</v>
      </c>
      <c r="HB45">
        <f t="shared" si="110"/>
        <v>0.52431785254882368</v>
      </c>
      <c r="HC45">
        <f t="shared" si="110"/>
        <v>0.73778888871129933</v>
      </c>
      <c r="HD45">
        <f t="shared" si="110"/>
        <v>0.92876771090958887</v>
      </c>
      <c r="HE45">
        <f t="shared" si="110"/>
        <v>0.92564787791494807</v>
      </c>
      <c r="HF45">
        <f t="shared" si="110"/>
        <v>0.92641189619682618</v>
      </c>
      <c r="HG45">
        <f t="shared" si="110"/>
        <v>0.92774140222597179</v>
      </c>
      <c r="HH45">
        <f t="shared" si="110"/>
        <v>0.92496168564121839</v>
      </c>
      <c r="HI45">
        <f t="shared" si="110"/>
        <v>0.92320066306782345</v>
      </c>
      <c r="HJ45">
        <f t="shared" si="110"/>
        <v>0.93070319232182108</v>
      </c>
      <c r="HK45">
        <f t="shared" si="110"/>
        <v>0.93944483202364049</v>
      </c>
      <c r="HL45">
        <f t="shared" si="110"/>
        <v>0.93072540764758549</v>
      </c>
      <c r="HM45">
        <f t="shared" si="110"/>
        <v>0.89313387508604003</v>
      </c>
      <c r="HN45">
        <f t="shared" si="110"/>
        <v>0.88478079557168943</v>
      </c>
      <c r="HO45">
        <f t="shared" si="110"/>
        <v>0.85276720384079174</v>
      </c>
      <c r="HP45">
        <f t="shared" si="110"/>
        <v>0.82719343261771838</v>
      </c>
      <c r="HQ45">
        <f t="shared" si="110"/>
        <v>0.93554494647233122</v>
      </c>
      <c r="HR45">
        <f t="shared" si="110"/>
        <v>0.92580313372567313</v>
      </c>
      <c r="HS45">
        <f t="shared" si="110"/>
        <v>0.90039253508531392</v>
      </c>
      <c r="HT45">
        <f t="shared" si="110"/>
        <v>0.88455535305714039</v>
      </c>
      <c r="HU45">
        <f t="shared" si="110"/>
        <v>0.87315592936369657</v>
      </c>
      <c r="HV45">
        <f t="shared" si="110"/>
        <v>0.86506683259072714</v>
      </c>
      <c r="HW45">
        <f t="shared" si="110"/>
        <v>0.86898171515278111</v>
      </c>
      <c r="HX45">
        <f t="shared" si="110"/>
        <v>0.92760167996681397</v>
      </c>
      <c r="HY45">
        <f t="shared" si="110"/>
        <v>0.91118058020895032</v>
      </c>
      <c r="HZ45">
        <f t="shared" si="110"/>
        <v>0.89812294769933287</v>
      </c>
      <c r="IA45">
        <f t="shared" si="110"/>
        <v>0.93288276938619397</v>
      </c>
      <c r="IB45">
        <f t="shared" si="110"/>
        <v>0.91961330205057723</v>
      </c>
      <c r="IC45">
        <f t="shared" si="110"/>
        <v>0.903802685560404</v>
      </c>
      <c r="ID45">
        <f t="shared" si="110"/>
        <v>0.89298305136849232</v>
      </c>
      <c r="IE45">
        <f t="shared" si="110"/>
        <v>0.93142590411737081</v>
      </c>
      <c r="IF45">
        <f t="shared" si="110"/>
        <v>0.89412611771472583</v>
      </c>
      <c r="IG45">
        <f t="shared" si="110"/>
        <v>0.89680518488207384</v>
      </c>
      <c r="IH45">
        <f t="shared" si="110"/>
        <v>0.87593426198829372</v>
      </c>
      <c r="II45">
        <f t="shared" si="110"/>
        <v>0.86294167706437508</v>
      </c>
      <c r="IJ45">
        <f t="shared" si="110"/>
        <v>0.86963027973157436</v>
      </c>
      <c r="IK45">
        <f t="shared" si="110"/>
        <v>0.85542860833473378</v>
      </c>
      <c r="IL45">
        <f t="shared" si="110"/>
        <v>0.93100115555658769</v>
      </c>
      <c r="IM45">
        <f t="shared" si="110"/>
        <v>0.85954712274644751</v>
      </c>
      <c r="IN45">
        <f t="shared" si="110"/>
        <v>0.87815055772795692</v>
      </c>
      <c r="IO45">
        <f t="shared" si="110"/>
        <v>0.92809917570149292</v>
      </c>
      <c r="IP45">
        <f t="shared" si="110"/>
        <v>0.92673325537236539</v>
      </c>
      <c r="IQ45">
        <f t="shared" si="110"/>
        <v>0.91340348825378903</v>
      </c>
      <c r="IR45">
        <f t="shared" si="110"/>
        <v>0.88751369532422331</v>
      </c>
      <c r="IS45">
        <f t="shared" si="110"/>
        <v>0.91720021959420606</v>
      </c>
      <c r="IT45">
        <f t="shared" si="110"/>
        <v>0.94311014227554313</v>
      </c>
      <c r="IU45">
        <f t="shared" si="110"/>
        <v>0.94404417352713799</v>
      </c>
      <c r="IV45">
        <f t="shared" si="110"/>
        <v>0.94541670384966747</v>
      </c>
      <c r="IW45">
        <f t="shared" si="102"/>
        <v>0.94761280331740916</v>
      </c>
      <c r="IX45">
        <f t="shared" si="102"/>
        <v>0.94649352745827942</v>
      </c>
      <c r="IY45">
        <f t="shared" si="102"/>
        <v>0.94818470638388996</v>
      </c>
      <c r="IZ45">
        <f t="shared" si="102"/>
        <v>0.94589484054012052</v>
      </c>
      <c r="JA45">
        <f t="shared" si="102"/>
        <v>0.91851220707848302</v>
      </c>
      <c r="JB45">
        <f t="shared" si="102"/>
        <v>0.9221765051972004</v>
      </c>
      <c r="JC45">
        <f t="shared" si="102"/>
        <v>0.92940573021689965</v>
      </c>
      <c r="JD45">
        <f t="shared" si="102"/>
        <v>0.92757398418928094</v>
      </c>
      <c r="JE45">
        <f t="shared" si="101"/>
        <v>0.91890412418737655</v>
      </c>
      <c r="JF45">
        <f t="shared" si="101"/>
        <v>0.90298763489891198</v>
      </c>
      <c r="JG45">
        <f t="shared" si="101"/>
        <v>0.91953360849318833</v>
      </c>
      <c r="JH45">
        <f t="shared" si="101"/>
        <v>0.89571007986351825</v>
      </c>
      <c r="JI45">
        <f t="shared" si="101"/>
        <v>0.89232283584416305</v>
      </c>
      <c r="JJ45">
        <f t="shared" si="101"/>
        <v>0.88523328679092295</v>
      </c>
      <c r="JK45">
        <f t="shared" si="101"/>
        <v>0.86463822259042622</v>
      </c>
      <c r="JL45">
        <f t="shared" si="101"/>
        <v>0.84626565760915973</v>
      </c>
      <c r="JM45">
        <f t="shared" si="101"/>
        <v>0.82975738751108818</v>
      </c>
      <c r="JN45">
        <f t="shared" si="101"/>
        <v>0.89511877986448385</v>
      </c>
      <c r="JO45">
        <f t="shared" si="101"/>
        <v>0.85361478863751905</v>
      </c>
      <c r="JP45">
        <f t="shared" si="101"/>
        <v>0.86458648215351053</v>
      </c>
      <c r="JQ45">
        <f t="shared" si="101"/>
        <v>0.80828368137086526</v>
      </c>
      <c r="JR45">
        <f t="shared" si="101"/>
        <v>0.77748842631494686</v>
      </c>
      <c r="JS45">
        <f t="shared" si="101"/>
        <v>0.755243105267554</v>
      </c>
      <c r="JT45">
        <f t="shared" si="101"/>
        <v>0.72979761730610704</v>
      </c>
      <c r="JU45">
        <f t="shared" si="101"/>
        <v>0.86068415355094774</v>
      </c>
      <c r="JV45">
        <f t="shared" si="101"/>
        <v>0.83936127187147191</v>
      </c>
      <c r="JW45">
        <f t="shared" si="101"/>
        <v>0.82347267487357523</v>
      </c>
      <c r="JX45">
        <f t="shared" si="101"/>
        <v>0.77661075704880778</v>
      </c>
      <c r="JY45">
        <f t="shared" si="101"/>
        <v>0.73963414079496026</v>
      </c>
      <c r="JZ45">
        <f t="shared" si="101"/>
        <v>0.70972014222340218</v>
      </c>
      <c r="KA45">
        <f t="shared" si="101"/>
        <v>0.69700418061793734</v>
      </c>
      <c r="KB45">
        <f t="shared" si="101"/>
        <v>0.85011886472524101</v>
      </c>
      <c r="KC45">
        <f t="shared" si="101"/>
        <v>0.80765024379674744</v>
      </c>
      <c r="KD45">
        <f t="shared" si="101"/>
        <v>0.77547317803435789</v>
      </c>
      <c r="KE45">
        <f t="shared" si="101"/>
        <v>0.74465855193808428</v>
      </c>
      <c r="KF45">
        <f t="shared" si="101"/>
        <v>0.70788914504072653</v>
      </c>
      <c r="KG45">
        <f t="shared" si="101"/>
        <v>0.68019365939565635</v>
      </c>
      <c r="KH45">
        <f t="shared" si="101"/>
        <v>0.66840888345873306</v>
      </c>
      <c r="KI45">
        <f t="shared" si="101"/>
        <v>0.82301666671419149</v>
      </c>
      <c r="KJ45">
        <f t="shared" si="101"/>
        <v>0.93197965251863568</v>
      </c>
      <c r="KK45">
        <f t="shared" si="101"/>
        <v>0.9402303293536407</v>
      </c>
      <c r="KL45">
        <f t="shared" si="101"/>
        <v>0.93190153741336923</v>
      </c>
      <c r="KM45">
        <f t="shared" si="101"/>
        <v>0.90982657063140393</v>
      </c>
      <c r="KN45">
        <f t="shared" si="101"/>
        <v>0.88303240816766881</v>
      </c>
      <c r="KO45">
        <f t="shared" si="101"/>
        <v>0.83975646111343116</v>
      </c>
      <c r="KP45">
        <f t="shared" si="101"/>
        <v>6.1108429608315334E-2</v>
      </c>
      <c r="KQ45">
        <f t="shared" si="101"/>
        <v>0.56185353093109325</v>
      </c>
      <c r="KR45">
        <f t="shared" si="101"/>
        <v>0.53518822603897021</v>
      </c>
      <c r="KS45">
        <f t="shared" si="101"/>
        <v>0.50840069593321835</v>
      </c>
      <c r="KT45">
        <f t="shared" si="101"/>
        <v>0.43089771769310781</v>
      </c>
      <c r="KU45">
        <f t="shared" si="101"/>
        <v>0.5775855481317258</v>
      </c>
      <c r="KV45">
        <f t="shared" si="101"/>
        <v>0.66998159353943199</v>
      </c>
      <c r="KW45">
        <f t="shared" si="101"/>
        <v>0.68352622124252815</v>
      </c>
      <c r="KX45">
        <f t="shared" si="101"/>
        <v>0.6673528257476038</v>
      </c>
      <c r="KY45">
        <f t="shared" si="101"/>
        <v>0.64343445132886146</v>
      </c>
      <c r="KZ45">
        <f t="shared" si="101"/>
        <v>0.6170330789562708</v>
      </c>
      <c r="LA45">
        <f t="shared" si="101"/>
        <v>0.59169182037006895</v>
      </c>
      <c r="LB45">
        <f t="shared" si="101"/>
        <v>0.71993312472599946</v>
      </c>
      <c r="LC45">
        <f t="shared" si="101"/>
        <v>0.67195693034803072</v>
      </c>
      <c r="LD45">
        <f t="shared" si="101"/>
        <v>0.64956279385473759</v>
      </c>
      <c r="LE45">
        <f t="shared" si="101"/>
        <v>0.61853290522339521</v>
      </c>
      <c r="LF45">
        <f t="shared" si="101"/>
        <v>0.93002277611567175</v>
      </c>
      <c r="LG45">
        <f t="shared" si="101"/>
        <v>0.8942228362041692</v>
      </c>
      <c r="LH45">
        <f t="shared" si="101"/>
        <v>0.87724669575138103</v>
      </c>
      <c r="LI45">
        <f t="shared" si="101"/>
        <v>0.82157969699278444</v>
      </c>
      <c r="LJ45">
        <f t="shared" si="101"/>
        <v>0.77228668914255494</v>
      </c>
      <c r="LK45">
        <f t="shared" si="101"/>
        <v>0.7367360669040508</v>
      </c>
      <c r="LL45">
        <f t="shared" si="101"/>
        <v>0.72086691176042927</v>
      </c>
      <c r="LM45">
        <f t="shared" si="95"/>
        <v>0.69167560892903679</v>
      </c>
      <c r="LN45">
        <f t="shared" si="95"/>
        <v>0.24263110962164913</v>
      </c>
      <c r="LO45">
        <f t="shared" si="95"/>
        <v>0.60918773305953677</v>
      </c>
      <c r="LP45">
        <f t="shared" si="95"/>
        <v>0.59081551765956675</v>
      </c>
      <c r="LQ45">
        <f t="shared" si="95"/>
        <v>0.5587457378706866</v>
      </c>
      <c r="LR45">
        <f t="shared" si="95"/>
        <v>0.77641710612244552</v>
      </c>
      <c r="LS45">
        <f t="shared" si="95"/>
        <v>0.80620187452373593</v>
      </c>
      <c r="LT45">
        <f t="shared" si="95"/>
        <v>0.80685071326959301</v>
      </c>
      <c r="LU45">
        <f t="shared" si="95"/>
        <v>0.782681266519069</v>
      </c>
      <c r="LV45">
        <f t="shared" si="95"/>
        <v>0.74181512472124855</v>
      </c>
      <c r="LW45">
        <f t="shared" si="95"/>
        <v>0.6995310307099416</v>
      </c>
      <c r="LX45">
        <f t="shared" si="95"/>
        <v>0.66304033505685112</v>
      </c>
      <c r="LY45">
        <f t="shared" si="95"/>
        <v>0.63685910477657359</v>
      </c>
      <c r="LZ45">
        <f t="shared" si="107"/>
        <v>0.15889405334516668</v>
      </c>
      <c r="MA45">
        <f t="shared" si="107"/>
        <v>0.85662885108004738</v>
      </c>
      <c r="MB45">
        <f t="shared" si="107"/>
        <v>0.89858816714607159</v>
      </c>
      <c r="MC45">
        <f t="shared" si="107"/>
        <v>0.87134298933710785</v>
      </c>
      <c r="MD45">
        <f t="shared" si="107"/>
        <v>0.81313405425044327</v>
      </c>
      <c r="ME45">
        <f t="shared" si="107"/>
        <v>0.77351854550233523</v>
      </c>
      <c r="MF45">
        <f t="shared" si="107"/>
        <v>0.88699346475008845</v>
      </c>
      <c r="MG45">
        <f t="shared" si="107"/>
        <v>0.97720045842370151</v>
      </c>
      <c r="MH45">
        <f t="shared" si="107"/>
        <v>0.95573781755582532</v>
      </c>
      <c r="MI45">
        <f t="shared" si="107"/>
        <v>0.92039777498712294</v>
      </c>
      <c r="MJ45">
        <f t="shared" si="107"/>
        <v>0.88777351158622764</v>
      </c>
      <c r="MK45">
        <f t="shared" si="107"/>
        <v>0.85610589464938958</v>
      </c>
      <c r="ML45">
        <f t="shared" si="107"/>
        <v>0.51637566543208191</v>
      </c>
      <c r="MM45">
        <f t="shared" si="107"/>
        <v>0.94739059109915857</v>
      </c>
      <c r="MN45">
        <f t="shared" si="107"/>
        <v>0.93112013930520976</v>
      </c>
      <c r="MO45">
        <f t="shared" si="107"/>
        <v>0.89285892332229289</v>
      </c>
      <c r="MP45">
        <f t="shared" si="107"/>
        <v>0.85513470352298493</v>
      </c>
      <c r="MQ45">
        <f t="shared" si="107"/>
        <v>0.82090499511925741</v>
      </c>
      <c r="MR45">
        <f t="shared" si="107"/>
        <v>0.86028877193800279</v>
      </c>
      <c r="MS45">
        <f t="shared" si="107"/>
        <v>0.94272696595656835</v>
      </c>
      <c r="MT45">
        <f t="shared" si="107"/>
        <v>0.90738605411052375</v>
      </c>
      <c r="MU45">
        <f t="shared" si="107"/>
        <v>0.85998247373800174</v>
      </c>
      <c r="MV45">
        <f t="shared" si="107"/>
        <v>0.81240590845677063</v>
      </c>
      <c r="MW45">
        <f t="shared" si="107"/>
        <v>0.98505067276699976</v>
      </c>
      <c r="MX45">
        <f t="shared" si="107"/>
        <v>0.97814414252247051</v>
      </c>
      <c r="MY45">
        <f t="shared" si="107"/>
        <v>0.95262286059547008</v>
      </c>
      <c r="MZ45">
        <f t="shared" si="107"/>
        <v>0.91937957762098987</v>
      </c>
      <c r="NA45">
        <f t="shared" si="107"/>
        <v>0.88626234617067023</v>
      </c>
      <c r="NB45">
        <f t="shared" si="107"/>
        <v>0.95124258306220422</v>
      </c>
      <c r="NC45">
        <f t="shared" si="107"/>
        <v>0.96354103498288657</v>
      </c>
      <c r="ND45">
        <f t="shared" si="107"/>
        <v>0.93343389744118699</v>
      </c>
      <c r="NE45">
        <f t="shared" si="107"/>
        <v>0.89417686229093718</v>
      </c>
      <c r="NF45">
        <f t="shared" si="107"/>
        <v>0.85108481812659997</v>
      </c>
      <c r="NG45">
        <f t="shared" si="107"/>
        <v>0.99928888888036449</v>
      </c>
      <c r="NH45">
        <f t="shared" si="107"/>
        <v>0.99591897015295616</v>
      </c>
      <c r="NI45">
        <f t="shared" si="107"/>
        <v>0.98529211959599228</v>
      </c>
      <c r="NJ45">
        <f t="shared" si="107"/>
        <v>0.9939394693152539</v>
      </c>
      <c r="NK45">
        <f t="shared" si="107"/>
        <v>0.98788826419402442</v>
      </c>
      <c r="NL45">
        <f t="shared" si="107"/>
        <v>0.96471367951509335</v>
      </c>
      <c r="NM45">
        <f t="shared" si="107"/>
        <v>0.93128946707277671</v>
      </c>
      <c r="NN45">
        <f t="shared" si="107"/>
        <v>0.90347645015857403</v>
      </c>
      <c r="NO45">
        <f t="shared" si="107"/>
        <v>0.99880740479117036</v>
      </c>
      <c r="NP45">
        <f t="shared" si="107"/>
        <v>0.99413177020301879</v>
      </c>
      <c r="NQ45">
        <f t="shared" si="107"/>
        <v>0.97881220037809757</v>
      </c>
      <c r="NR45">
        <f t="shared" si="107"/>
        <v>0.9569356007099441</v>
      </c>
      <c r="NS45">
        <f t="shared" si="107"/>
        <v>0.93177063121029502</v>
      </c>
      <c r="NT45">
        <f t="shared" si="107"/>
        <v>0.99843192162322392</v>
      </c>
      <c r="NU45">
        <f t="shared" si="107"/>
        <v>0.9947918492951302</v>
      </c>
      <c r="NV45">
        <f t="shared" si="107"/>
        <v>0.98305882842221681</v>
      </c>
      <c r="NW45">
        <f t="shared" si="107"/>
        <v>0.96347121761353227</v>
      </c>
      <c r="NX45">
        <f t="shared" si="107"/>
        <v>0.93878303581350564</v>
      </c>
      <c r="NY45">
        <f t="shared" si="107"/>
        <v>0.99889719877046979</v>
      </c>
      <c r="NZ45">
        <f t="shared" si="107"/>
        <v>0.99606851341143821</v>
      </c>
      <c r="OA45">
        <f t="shared" si="107"/>
        <v>0.98521123519934239</v>
      </c>
      <c r="OB45">
        <f t="shared" si="107"/>
        <v>0.96725801661471422</v>
      </c>
      <c r="OC45">
        <f t="shared" si="107"/>
        <v>0.94608815545901226</v>
      </c>
      <c r="OD45">
        <f t="shared" si="107"/>
        <v>0.99648398717690023</v>
      </c>
      <c r="OE45">
        <f t="shared" si="107"/>
        <v>0.99229540216668544</v>
      </c>
      <c r="OF45">
        <f t="shared" si="107"/>
        <v>0.97509729489573738</v>
      </c>
      <c r="OG45">
        <f t="shared" si="107"/>
        <v>0.94900263090522452</v>
      </c>
      <c r="OH45">
        <f t="shared" si="107"/>
        <v>0.92329984395903342</v>
      </c>
      <c r="OI45">
        <f t="shared" si="107"/>
        <v>0.99536665953062242</v>
      </c>
      <c r="OJ45">
        <f t="shared" si="107"/>
        <v>0.72771722184694965</v>
      </c>
      <c r="OK45">
        <f t="shared" si="107"/>
        <v>0.70662883153778089</v>
      </c>
      <c r="OL45">
        <f t="shared" si="104"/>
        <v>0.69407842607711157</v>
      </c>
      <c r="OM45">
        <f t="shared" si="104"/>
        <v>0.98799770224354733</v>
      </c>
      <c r="ON45">
        <f t="shared" si="104"/>
        <v>0.96146968379889663</v>
      </c>
      <c r="OO45">
        <f t="shared" si="104"/>
        <v>0.91695073087642665</v>
      </c>
      <c r="OP45">
        <f t="shared" si="104"/>
        <v>0.88449617409387926</v>
      </c>
      <c r="OQ45">
        <f t="shared" si="104"/>
        <v>0.85614040552840964</v>
      </c>
      <c r="OR45">
        <f t="shared" si="104"/>
        <v>0.83128028429100231</v>
      </c>
      <c r="OS45">
        <f t="shared" si="104"/>
        <v>0.80591681694697104</v>
      </c>
      <c r="OT45">
        <f t="shared" si="104"/>
        <v>0.77660991896276854</v>
      </c>
      <c r="OU45">
        <f t="shared" si="104"/>
        <v>0.17138092069084634</v>
      </c>
      <c r="OV45">
        <f t="shared" si="104"/>
        <v>0.32020309433114957</v>
      </c>
      <c r="OW45">
        <f t="shared" si="104"/>
        <v>0.30041494627070198</v>
      </c>
      <c r="OX45">
        <f t="shared" si="104"/>
        <v>0.28214890395444381</v>
      </c>
      <c r="OY45">
        <f t="shared" si="104"/>
        <v>0.4888456278592469</v>
      </c>
      <c r="OZ45">
        <f t="shared" si="104"/>
        <v>0.55427279461091084</v>
      </c>
      <c r="PA45">
        <f t="shared" si="104"/>
        <v>0.52326368384040978</v>
      </c>
      <c r="PB45">
        <f t="shared" si="104"/>
        <v>0.45678804623127789</v>
      </c>
      <c r="PC45">
        <f t="shared" si="104"/>
        <v>0.4188580726177687</v>
      </c>
      <c r="PD45">
        <f t="shared" si="104"/>
        <v>0.39406572999997341</v>
      </c>
      <c r="PE45">
        <f t="shared" si="104"/>
        <v>0.35897113177361573</v>
      </c>
      <c r="PF45">
        <f t="shared" si="104"/>
        <v>0.34013231394412841</v>
      </c>
      <c r="PG45">
        <f t="shared" si="104"/>
        <v>0.88068058085620526</v>
      </c>
      <c r="PH45">
        <f t="shared" si="104"/>
        <v>0.72267196656437493</v>
      </c>
      <c r="PI45">
        <f t="shared" si="104"/>
        <v>0.70731541222369421</v>
      </c>
      <c r="PJ45">
        <f t="shared" si="104"/>
        <v>0.68516161163225187</v>
      </c>
      <c r="PK45">
        <f t="shared" si="104"/>
        <v>0.95883958090483046</v>
      </c>
      <c r="PL45">
        <f t="shared" si="104"/>
        <v>0.94230995025748931</v>
      </c>
      <c r="PM45">
        <f t="shared" si="104"/>
        <v>0.9175285877907815</v>
      </c>
      <c r="PN45">
        <f t="shared" si="104"/>
        <v>0.88443714482159541</v>
      </c>
      <c r="PO45">
        <f t="shared" si="104"/>
        <v>0.8507799568420128</v>
      </c>
      <c r="PP45">
        <f t="shared" si="104"/>
        <v>0.82112755124272929</v>
      </c>
      <c r="PQ45">
        <f t="shared" si="104"/>
        <v>0.78425170716602799</v>
      </c>
      <c r="PR45">
        <f t="shared" si="104"/>
        <v>0.75609912094417964</v>
      </c>
      <c r="PS45">
        <f t="shared" si="104"/>
        <v>0.34352594302365591</v>
      </c>
      <c r="PT45">
        <f t="shared" si="104"/>
        <v>0.5253917385449578</v>
      </c>
      <c r="PU45">
        <f t="shared" si="104"/>
        <v>0.49699984385800439</v>
      </c>
      <c r="PV45">
        <f t="shared" si="104"/>
        <v>0.47650773933844243</v>
      </c>
      <c r="PW45">
        <f t="shared" si="104"/>
        <v>0.7753161114826006</v>
      </c>
      <c r="PX45">
        <f t="shared" si="104"/>
        <v>0.7814105652478448</v>
      </c>
      <c r="PY45">
        <f t="shared" si="104"/>
        <v>0.73438660584432025</v>
      </c>
      <c r="PZ45">
        <f t="shared" si="104"/>
        <v>0.71291409680407591</v>
      </c>
      <c r="QA45">
        <f t="shared" si="104"/>
        <v>0.66335921194276604</v>
      </c>
      <c r="QB45">
        <f t="shared" si="104"/>
        <v>0.63078571040021103</v>
      </c>
      <c r="QC45">
        <f t="shared" si="104"/>
        <v>0.58445958858031899</v>
      </c>
      <c r="QD45">
        <f t="shared" si="104"/>
        <v>0.53871127279053965</v>
      </c>
      <c r="QE45">
        <f t="shared" si="104"/>
        <v>0.42819719112572119</v>
      </c>
      <c r="QF45">
        <f t="shared" si="104"/>
        <v>0.29153762561923824</v>
      </c>
      <c r="QG45">
        <f t="shared" si="104"/>
        <v>0.28040770684943161</v>
      </c>
      <c r="QH45">
        <f t="shared" si="104"/>
        <v>0.27113490148067321</v>
      </c>
      <c r="QI45">
        <f t="shared" si="99"/>
        <v>0.61670586804435046</v>
      </c>
      <c r="QJ45">
        <f t="shared" si="99"/>
        <v>0.56035453105643418</v>
      </c>
      <c r="QK45">
        <f t="shared" si="99"/>
        <v>0.47137918189052913</v>
      </c>
      <c r="QL45">
        <f t="shared" si="96"/>
        <v>0.42468465920660975</v>
      </c>
      <c r="QM45">
        <f t="shared" si="96"/>
        <v>0.38572451007011621</v>
      </c>
      <c r="QN45">
        <f t="shared" si="93"/>
        <v>0.35232400001451419</v>
      </c>
      <c r="QO45">
        <f t="shared" si="93"/>
        <v>0.32202250101882185</v>
      </c>
      <c r="QP45">
        <f t="shared" si="93"/>
        <v>0.2998295628844187</v>
      </c>
      <c r="QQ45">
        <f t="shared" si="93"/>
        <v>0.12654095019139405</v>
      </c>
      <c r="QR45">
        <f t="shared" si="93"/>
        <v>0.47074016625444198</v>
      </c>
      <c r="QS45">
        <f t="shared" si="93"/>
        <v>0.44510655079402328</v>
      </c>
      <c r="QT45">
        <f t="shared" si="93"/>
        <v>0.43348384882340774</v>
      </c>
      <c r="QU45">
        <f t="shared" si="93"/>
        <v>0.63088700935369213</v>
      </c>
      <c r="QV45">
        <f t="shared" si="93"/>
        <v>0.67667812877731015</v>
      </c>
      <c r="QW45">
        <f t="shared" si="93"/>
        <v>0.68110963357942078</v>
      </c>
      <c r="QX45">
        <f t="shared" si="93"/>
        <v>0.66227438170569397</v>
      </c>
      <c r="QY45">
        <f t="shared" si="93"/>
        <v>0.62574926331573433</v>
      </c>
      <c r="QZ45">
        <f t="shared" si="93"/>
        <v>0.57459851616225055</v>
      </c>
      <c r="RA45">
        <f t="shared" si="93"/>
        <v>0.54450570220036432</v>
      </c>
      <c r="RB45">
        <f t="shared" si="93"/>
        <v>0.49566376156943009</v>
      </c>
      <c r="RC45">
        <f t="shared" si="93"/>
        <v>0.72720889820726353</v>
      </c>
      <c r="RD45">
        <f t="shared" si="93"/>
        <v>0.62804234532201386</v>
      </c>
      <c r="RE45">
        <f t="shared" si="93"/>
        <v>0.61481593495462961</v>
      </c>
      <c r="RF45">
        <f t="shared" si="93"/>
        <v>0.51737994421779743</v>
      </c>
      <c r="RG45">
        <f t="shared" si="93"/>
        <v>0.44344926332463763</v>
      </c>
      <c r="RH45">
        <f t="shared" si="93"/>
        <v>0.40424430905784803</v>
      </c>
      <c r="RI45">
        <f t="shared" si="93"/>
        <v>0.91508903436393652</v>
      </c>
      <c r="RJ45">
        <f t="shared" si="93"/>
        <v>0.83882695450292433</v>
      </c>
      <c r="RK45">
        <f t="shared" si="93"/>
        <v>0.78650463668320925</v>
      </c>
      <c r="RL45">
        <f t="shared" si="93"/>
        <v>0.68995719415259515</v>
      </c>
      <c r="RM45">
        <f t="shared" si="93"/>
        <v>0.61371967968834129</v>
      </c>
      <c r="RN45">
        <f t="shared" si="93"/>
        <v>0.55683833931897797</v>
      </c>
    </row>
    <row r="46" spans="1:482" x14ac:dyDescent="0.2">
      <c r="A46">
        <v>3.125275963</v>
      </c>
      <c r="B46">
        <f t="shared" si="89"/>
        <v>0.13618733628283144</v>
      </c>
      <c r="C46">
        <f t="shared" si="89"/>
        <v>0.56789103392385465</v>
      </c>
      <c r="D46">
        <f t="shared" si="89"/>
        <v>0.54761193128368213</v>
      </c>
      <c r="E46">
        <f t="shared" si="89"/>
        <v>0.53181401167522679</v>
      </c>
      <c r="F46">
        <f t="shared" si="89"/>
        <v>0.65355773352247604</v>
      </c>
      <c r="G46">
        <f t="shared" si="89"/>
        <v>0.77847692949025438</v>
      </c>
      <c r="H46">
        <f t="shared" si="89"/>
        <v>0.78489116297370831</v>
      </c>
      <c r="I46">
        <f t="shared" si="89"/>
        <v>0.75070608650069448</v>
      </c>
      <c r="J46">
        <f t="shared" si="89"/>
        <v>0.704254977242463</v>
      </c>
      <c r="K46">
        <f t="shared" si="89"/>
        <v>0.6551880426092429</v>
      </c>
      <c r="L46">
        <f t="shared" si="89"/>
        <v>0.621098364845315</v>
      </c>
      <c r="M46">
        <f t="shared" si="89"/>
        <v>0.59254084887008562</v>
      </c>
      <c r="N46">
        <f t="shared" si="89"/>
        <v>0.80004524190674797</v>
      </c>
      <c r="O46">
        <f t="shared" si="89"/>
        <v>0.69576445891121852</v>
      </c>
      <c r="P46">
        <f t="shared" si="89"/>
        <v>0.66389078197905238</v>
      </c>
      <c r="Q46">
        <f t="shared" si="89"/>
        <v>0.64258297277584864</v>
      </c>
      <c r="R46">
        <f t="shared" ref="R46:CC50" si="111">_xlfn.NORM.DIST(LN($A46),LN(R$52),R$53,TRUE)</f>
        <v>0.9573810020900867</v>
      </c>
      <c r="S46">
        <f t="shared" si="111"/>
        <v>0.93163581899058323</v>
      </c>
      <c r="T46">
        <f t="shared" si="111"/>
        <v>0.89217325215255294</v>
      </c>
      <c r="U46">
        <f t="shared" si="111"/>
        <v>0.83649927253538858</v>
      </c>
      <c r="V46">
        <f t="shared" si="111"/>
        <v>0.79355538244112522</v>
      </c>
      <c r="W46">
        <f t="shared" si="111"/>
        <v>0.76615433933542509</v>
      </c>
      <c r="X46">
        <f t="shared" si="111"/>
        <v>0.74073846324912163</v>
      </c>
      <c r="Y46">
        <f t="shared" si="111"/>
        <v>0.71568840117933996</v>
      </c>
      <c r="Z46">
        <f t="shared" si="111"/>
        <v>0.4912884041415278</v>
      </c>
      <c r="AA46">
        <f t="shared" si="111"/>
        <v>0.62943267396304625</v>
      </c>
      <c r="AB46">
        <f t="shared" si="111"/>
        <v>0.61014958051221602</v>
      </c>
      <c r="AC46">
        <f t="shared" si="111"/>
        <v>0.58612820374085506</v>
      </c>
      <c r="AD46">
        <f t="shared" si="111"/>
        <v>0.87387975219717751</v>
      </c>
      <c r="AE46">
        <f t="shared" si="111"/>
        <v>0.88806458614217842</v>
      </c>
      <c r="AF46">
        <f t="shared" si="111"/>
        <v>0.85701362681434434</v>
      </c>
      <c r="AG46">
        <f t="shared" si="111"/>
        <v>0.80400589404442946</v>
      </c>
      <c r="AH46">
        <f t="shared" si="111"/>
        <v>0.7500224048478451</v>
      </c>
      <c r="AI46">
        <f t="shared" si="111"/>
        <v>0.71056224316694316</v>
      </c>
      <c r="AJ46">
        <f t="shared" si="111"/>
        <v>0.68303688258971396</v>
      </c>
      <c r="AK46">
        <f t="shared" si="111"/>
        <v>0.65606010219380184</v>
      </c>
      <c r="AL46">
        <f t="shared" si="111"/>
        <v>8.6492824712335215E-2</v>
      </c>
      <c r="AM46">
        <f t="shared" si="111"/>
        <v>7.7902347128640678E-2</v>
      </c>
      <c r="AN46">
        <f t="shared" si="111"/>
        <v>7.9925650934920447E-2</v>
      </c>
      <c r="AO46">
        <f t="shared" si="111"/>
        <v>8.0492501854330226E-2</v>
      </c>
      <c r="AP46">
        <f t="shared" si="111"/>
        <v>8.5976349038399444E-2</v>
      </c>
      <c r="AQ46">
        <f t="shared" si="111"/>
        <v>8.1554909548143942E-2</v>
      </c>
      <c r="AR46">
        <f t="shared" si="111"/>
        <v>7.7771054869790995E-2</v>
      </c>
      <c r="AS46">
        <f t="shared" si="111"/>
        <v>0.82519345514360531</v>
      </c>
      <c r="AT46">
        <f t="shared" si="111"/>
        <v>0.82557155166627494</v>
      </c>
      <c r="AU46">
        <f t="shared" si="111"/>
        <v>0.82813837008500113</v>
      </c>
      <c r="AV46">
        <f t="shared" si="111"/>
        <v>0.83883294539797038</v>
      </c>
      <c r="AW46">
        <f t="shared" si="111"/>
        <v>0.83715583572960162</v>
      </c>
      <c r="AX46">
        <f t="shared" si="111"/>
        <v>0.81772677874749877</v>
      </c>
      <c r="AY46">
        <f t="shared" si="111"/>
        <v>0.82470238464138845</v>
      </c>
      <c r="AZ46">
        <f t="shared" si="111"/>
        <v>0.83147234313838447</v>
      </c>
      <c r="BA46">
        <f t="shared" si="111"/>
        <v>0.83946606242393529</v>
      </c>
      <c r="BB46">
        <f t="shared" si="111"/>
        <v>0.84961615226214238</v>
      </c>
      <c r="BC46">
        <f t="shared" si="111"/>
        <v>0.84822769501234863</v>
      </c>
      <c r="BD46">
        <f t="shared" si="111"/>
        <v>0.83400709764813197</v>
      </c>
      <c r="BE46">
        <f t="shared" si="111"/>
        <v>0.80050129593472041</v>
      </c>
      <c r="BF46">
        <f t="shared" si="111"/>
        <v>0.82776785107022322</v>
      </c>
      <c r="BG46">
        <f t="shared" si="111"/>
        <v>0.81047827823325957</v>
      </c>
      <c r="BH46">
        <f t="shared" si="111"/>
        <v>0.8132554706464955</v>
      </c>
      <c r="BI46">
        <f t="shared" si="111"/>
        <v>0.82060354896300969</v>
      </c>
      <c r="BJ46">
        <f t="shared" si="111"/>
        <v>0.79451044649965819</v>
      </c>
      <c r="BK46">
        <f t="shared" si="111"/>
        <v>0.75971066210944715</v>
      </c>
      <c r="BL46">
        <f t="shared" si="111"/>
        <v>0.71178206152181012</v>
      </c>
      <c r="BM46">
        <f t="shared" si="111"/>
        <v>0.81687607819251751</v>
      </c>
      <c r="BN46">
        <f t="shared" si="111"/>
        <v>0.75827157191340988</v>
      </c>
      <c r="BO46">
        <f t="shared" si="108"/>
        <v>0.77619351609006348</v>
      </c>
      <c r="BP46">
        <f t="shared" si="108"/>
        <v>0.7572082731562283</v>
      </c>
      <c r="BQ46">
        <f t="shared" si="108"/>
        <v>0.72621321004832695</v>
      </c>
      <c r="BR46">
        <f t="shared" si="108"/>
        <v>0.68439311862115737</v>
      </c>
      <c r="BS46">
        <f t="shared" si="108"/>
        <v>0.62450236708010998</v>
      </c>
      <c r="BT46">
        <f t="shared" si="108"/>
        <v>0.76507441093923856</v>
      </c>
      <c r="BU46">
        <f t="shared" si="108"/>
        <v>0.67895924021363385</v>
      </c>
      <c r="BV46">
        <f t="shared" si="108"/>
        <v>0.68401257532595794</v>
      </c>
      <c r="BW46">
        <f t="shared" si="108"/>
        <v>0.66997312823290023</v>
      </c>
      <c r="BX46">
        <f t="shared" si="108"/>
        <v>0.6348102316864882</v>
      </c>
      <c r="BY46">
        <f t="shared" si="108"/>
        <v>0.57533822340440777</v>
      </c>
      <c r="BZ46">
        <f t="shared" si="108"/>
        <v>0.51514271938911627</v>
      </c>
      <c r="CA46">
        <f t="shared" si="108"/>
        <v>0.69756884631156169</v>
      </c>
      <c r="CB46">
        <f t="shared" si="108"/>
        <v>0.89419987485207553</v>
      </c>
      <c r="CC46">
        <f t="shared" si="108"/>
        <v>0.89106970269568408</v>
      </c>
      <c r="CD46">
        <f t="shared" si="108"/>
        <v>0.88720969085395174</v>
      </c>
      <c r="CE46">
        <f t="shared" si="108"/>
        <v>0.88599713989208406</v>
      </c>
      <c r="CF46">
        <f t="shared" si="108"/>
        <v>0.88355579085157165</v>
      </c>
      <c r="CG46">
        <f t="shared" si="108"/>
        <v>0.87139270723279716</v>
      </c>
      <c r="CH46">
        <f t="shared" si="108"/>
        <v>0.89243970657872762</v>
      </c>
      <c r="CI46">
        <f t="shared" si="108"/>
        <v>0.93300199258251704</v>
      </c>
      <c r="CJ46">
        <f t="shared" si="108"/>
        <v>0.91704740983661015</v>
      </c>
      <c r="CK46">
        <f t="shared" si="108"/>
        <v>0.91383981985730445</v>
      </c>
      <c r="CL46">
        <f t="shared" si="108"/>
        <v>0.89749777650958518</v>
      </c>
      <c r="CM46">
        <f t="shared" si="108"/>
        <v>0.88130985631987124</v>
      </c>
      <c r="CN46">
        <f t="shared" si="108"/>
        <v>0.85595095784558972</v>
      </c>
      <c r="CO46">
        <f t="shared" si="108"/>
        <v>0.92502631636581323</v>
      </c>
      <c r="CP46">
        <f t="shared" si="108"/>
        <v>0.92298236485819074</v>
      </c>
      <c r="CQ46">
        <f t="shared" si="108"/>
        <v>0.90763837706354089</v>
      </c>
      <c r="CR46">
        <f t="shared" si="108"/>
        <v>0.91055340472699975</v>
      </c>
      <c r="CS46">
        <f t="shared" si="108"/>
        <v>0.90194752730466976</v>
      </c>
      <c r="CT46">
        <f t="shared" si="108"/>
        <v>0.89098577970081194</v>
      </c>
      <c r="CU46">
        <f t="shared" si="108"/>
        <v>0.87717792581926479</v>
      </c>
      <c r="CV46">
        <f t="shared" si="108"/>
        <v>0.92771649803283174</v>
      </c>
      <c r="CW46">
        <f t="shared" si="108"/>
        <v>0.90581899179053071</v>
      </c>
      <c r="CX46">
        <f t="shared" si="108"/>
        <v>0.92290080210445824</v>
      </c>
      <c r="CY46">
        <f t="shared" si="108"/>
        <v>0.91748729210673408</v>
      </c>
      <c r="CZ46">
        <f t="shared" si="108"/>
        <v>0.90767491273372014</v>
      </c>
      <c r="DA46">
        <f t="shared" si="108"/>
        <v>0.90654562315270404</v>
      </c>
      <c r="DB46">
        <f t="shared" si="108"/>
        <v>0.90307459835573134</v>
      </c>
      <c r="DC46">
        <f t="shared" si="108"/>
        <v>0.93692581129952746</v>
      </c>
      <c r="DD46">
        <f t="shared" si="108"/>
        <v>0.90198375093719796</v>
      </c>
      <c r="DE46">
        <f t="shared" si="108"/>
        <v>0.91680181580325693</v>
      </c>
      <c r="DF46">
        <f t="shared" si="108"/>
        <v>0.89453476248755182</v>
      </c>
      <c r="DG46">
        <f t="shared" si="105"/>
        <v>0.89836832007443912</v>
      </c>
      <c r="DH46">
        <f t="shared" si="105"/>
        <v>0.89939216476620865</v>
      </c>
      <c r="DI46">
        <f t="shared" si="105"/>
        <v>0.8986834704161738</v>
      </c>
      <c r="DJ46">
        <f t="shared" si="105"/>
        <v>0.9361111130903188</v>
      </c>
      <c r="DK46">
        <f t="shared" si="105"/>
        <v>0.87825470583711807</v>
      </c>
      <c r="DL46">
        <f t="shared" si="105"/>
        <v>0.93221278239424965</v>
      </c>
      <c r="DM46">
        <f t="shared" si="105"/>
        <v>0.92550318081162564</v>
      </c>
      <c r="DN46">
        <f t="shared" si="105"/>
        <v>0.90581899179053071</v>
      </c>
      <c r="DO46">
        <f t="shared" si="105"/>
        <v>0.90363610234238756</v>
      </c>
      <c r="DP46">
        <f t="shared" si="105"/>
        <v>0.90059100431614769</v>
      </c>
      <c r="DQ46">
        <f t="shared" si="105"/>
        <v>0.93926392237596901</v>
      </c>
      <c r="DR46">
        <f t="shared" si="105"/>
        <v>0.63032597452777372</v>
      </c>
      <c r="DS46">
        <f t="shared" si="105"/>
        <v>0.63053809182503051</v>
      </c>
      <c r="DT46">
        <f t="shared" si="105"/>
        <v>0.6291891906078606</v>
      </c>
      <c r="DU46">
        <f t="shared" si="105"/>
        <v>0.62106584929875908</v>
      </c>
      <c r="DV46">
        <f t="shared" si="105"/>
        <v>0.59083396797946208</v>
      </c>
      <c r="DW46">
        <f t="shared" si="105"/>
        <v>0.53867429440128101</v>
      </c>
      <c r="DX46">
        <f t="shared" si="105"/>
        <v>0.63068036400559124</v>
      </c>
      <c r="DY46">
        <f t="shared" si="105"/>
        <v>0.95505336718214062</v>
      </c>
      <c r="DZ46">
        <f t="shared" si="105"/>
        <v>0.95478425344471107</v>
      </c>
      <c r="EA46">
        <f t="shared" si="105"/>
        <v>0.94874496479223847</v>
      </c>
      <c r="EB46">
        <f t="shared" si="105"/>
        <v>0.92655231297232388</v>
      </c>
      <c r="EC46">
        <f t="shared" si="105"/>
        <v>0.90577175194955073</v>
      </c>
      <c r="ED46">
        <f t="shared" si="105"/>
        <v>0.87458319026568565</v>
      </c>
      <c r="EE46">
        <f t="shared" si="105"/>
        <v>0.95486266649320428</v>
      </c>
      <c r="EF46">
        <f t="shared" si="105"/>
        <v>0.94225855548776871</v>
      </c>
      <c r="EG46">
        <f t="shared" si="105"/>
        <v>0.93733426070662063</v>
      </c>
      <c r="EH46">
        <f t="shared" si="105"/>
        <v>0.92028588152717283</v>
      </c>
      <c r="EI46">
        <f t="shared" si="105"/>
        <v>0.88537736209983608</v>
      </c>
      <c r="EJ46">
        <f t="shared" si="105"/>
        <v>0.85444927540369553</v>
      </c>
      <c r="EK46">
        <f t="shared" si="105"/>
        <v>0.83225645469785969</v>
      </c>
      <c r="EL46">
        <f t="shared" si="105"/>
        <v>0.94293261504926462</v>
      </c>
      <c r="EM46">
        <f t="shared" si="105"/>
        <v>0.90408029825289937</v>
      </c>
      <c r="EN46">
        <f t="shared" si="105"/>
        <v>0.89147372695539995</v>
      </c>
      <c r="EO46">
        <f t="shared" si="105"/>
        <v>0.84659353573471252</v>
      </c>
      <c r="EP46">
        <f t="shared" si="105"/>
        <v>0.79878146519504356</v>
      </c>
      <c r="EQ46">
        <f t="shared" si="105"/>
        <v>0.76992642689467328</v>
      </c>
      <c r="ER46">
        <f t="shared" si="105"/>
        <v>0.73938464810539362</v>
      </c>
      <c r="ES46">
        <f t="shared" si="105"/>
        <v>0.90337861437372513</v>
      </c>
      <c r="ET46">
        <f t="shared" si="105"/>
        <v>0.84766287999354173</v>
      </c>
      <c r="EU46">
        <f t="shared" si="105"/>
        <v>0.8353299025532035</v>
      </c>
      <c r="EV46">
        <f t="shared" si="105"/>
        <v>0.79506789023473556</v>
      </c>
      <c r="EW46">
        <f t="shared" si="105"/>
        <v>0.75251336286460568</v>
      </c>
      <c r="EX46">
        <f t="shared" si="105"/>
        <v>0.72468297566223638</v>
      </c>
      <c r="EY46">
        <f t="shared" si="105"/>
        <v>0.71205260786205005</v>
      </c>
      <c r="EZ46">
        <f t="shared" si="105"/>
        <v>0.84965777519749519</v>
      </c>
      <c r="FA46">
        <f t="shared" si="105"/>
        <v>0.80642129814336738</v>
      </c>
      <c r="FB46">
        <f t="shared" si="105"/>
        <v>0.77826989187690288</v>
      </c>
      <c r="FC46">
        <f t="shared" si="105"/>
        <v>0.75367333182144236</v>
      </c>
      <c r="FD46">
        <f t="shared" si="105"/>
        <v>0.69919847250405898</v>
      </c>
      <c r="FE46">
        <f t="shared" si="105"/>
        <v>0.68178755137497793</v>
      </c>
      <c r="FF46">
        <f t="shared" si="105"/>
        <v>0.67495049117769312</v>
      </c>
      <c r="FG46">
        <f t="shared" si="105"/>
        <v>0.79081925038428713</v>
      </c>
      <c r="FH46">
        <f t="shared" si="105"/>
        <v>0.88398632941769462</v>
      </c>
      <c r="FI46">
        <f t="shared" si="105"/>
        <v>0.92040532725130664</v>
      </c>
      <c r="FJ46">
        <f t="shared" si="105"/>
        <v>0.90942147210926472</v>
      </c>
      <c r="FK46">
        <f t="shared" si="105"/>
        <v>0.90613666645021773</v>
      </c>
      <c r="FL46">
        <f t="shared" si="105"/>
        <v>0.88586806210127866</v>
      </c>
      <c r="FM46">
        <f t="shared" si="105"/>
        <v>0.86757799374730982</v>
      </c>
      <c r="FN46">
        <f t="shared" si="105"/>
        <v>0.84569086344638722</v>
      </c>
      <c r="FO46">
        <f t="shared" si="105"/>
        <v>0.83219031452595615</v>
      </c>
      <c r="FP46">
        <f t="shared" si="105"/>
        <v>0.83699568542465508</v>
      </c>
      <c r="FQ46">
        <f t="shared" si="105"/>
        <v>0.8363405570162098</v>
      </c>
      <c r="FR46">
        <f t="shared" si="105"/>
        <v>0.83805266177132309</v>
      </c>
      <c r="FS46">
        <f t="shared" si="109"/>
        <v>0.83419123102857784</v>
      </c>
      <c r="FT46">
        <f t="shared" si="109"/>
        <v>0.84398302790925639</v>
      </c>
      <c r="FU46">
        <f t="shared" si="109"/>
        <v>0.83707893540740175</v>
      </c>
      <c r="FV46">
        <f t="shared" si="109"/>
        <v>0.83712064462784075</v>
      </c>
      <c r="FW46">
        <f t="shared" si="109"/>
        <v>0.84809088584614645</v>
      </c>
      <c r="FX46">
        <f t="shared" si="109"/>
        <v>0.86447843221399401</v>
      </c>
      <c r="FY46">
        <f t="shared" si="109"/>
        <v>0.87199560134178655</v>
      </c>
      <c r="FZ46">
        <f t="shared" si="109"/>
        <v>0.8778212953925919</v>
      </c>
      <c r="GA46">
        <f t="shared" si="109"/>
        <v>0.83568438899814568</v>
      </c>
      <c r="GB46">
        <f t="shared" si="109"/>
        <v>0.80318465948044548</v>
      </c>
      <c r="GC46">
        <f t="shared" si="109"/>
        <v>0.81848433440805135</v>
      </c>
      <c r="GD46">
        <f t="shared" si="109"/>
        <v>0.84060844140087854</v>
      </c>
      <c r="GE46">
        <f t="shared" si="109"/>
        <v>0.83081672166541087</v>
      </c>
      <c r="GF46">
        <f t="shared" si="109"/>
        <v>0.80626498129392365</v>
      </c>
      <c r="GG46">
        <f t="shared" si="109"/>
        <v>0.79677542072642049</v>
      </c>
      <c r="GH46">
        <f t="shared" si="109"/>
        <v>0.81042818061894228</v>
      </c>
      <c r="GI46">
        <f t="shared" si="109"/>
        <v>0.78605275928477558</v>
      </c>
      <c r="GJ46">
        <f t="shared" si="109"/>
        <v>0.79570578521132063</v>
      </c>
      <c r="GK46">
        <f t="shared" si="109"/>
        <v>0.7802769470510309</v>
      </c>
      <c r="GL46">
        <f t="shared" si="109"/>
        <v>0.73215272001209986</v>
      </c>
      <c r="GM46">
        <f t="shared" si="109"/>
        <v>0.72075333346529824</v>
      </c>
      <c r="GN46">
        <f t="shared" si="109"/>
        <v>0.70508017103960519</v>
      </c>
      <c r="GO46">
        <f t="shared" si="109"/>
        <v>0.78547563773874229</v>
      </c>
      <c r="GP46">
        <f t="shared" si="109"/>
        <v>0.77290677924990447</v>
      </c>
      <c r="GQ46">
        <f t="shared" si="109"/>
        <v>0.76379675884534437</v>
      </c>
      <c r="GR46">
        <f t="shared" si="109"/>
        <v>0.72204665517692357</v>
      </c>
      <c r="GS46">
        <f t="shared" si="109"/>
        <v>0.67631961824700371</v>
      </c>
      <c r="GT46">
        <f t="shared" si="109"/>
        <v>0.6550430133167725</v>
      </c>
      <c r="GU46">
        <f t="shared" si="109"/>
        <v>0.61669053651880767</v>
      </c>
      <c r="GV46">
        <f t="shared" si="109"/>
        <v>0.77428242614524312</v>
      </c>
      <c r="GW46">
        <f t="shared" si="109"/>
        <v>0.75589195141686116</v>
      </c>
      <c r="GX46">
        <f t="shared" si="109"/>
        <v>0.70846674772019824</v>
      </c>
      <c r="GY46">
        <f t="shared" si="109"/>
        <v>0.67499694443374292</v>
      </c>
      <c r="GZ46">
        <f t="shared" si="109"/>
        <v>0.6307821400157424</v>
      </c>
      <c r="HA46">
        <f t="shared" si="109"/>
        <v>0.58424892741360879</v>
      </c>
      <c r="HB46">
        <f t="shared" si="109"/>
        <v>0.56546243593342238</v>
      </c>
      <c r="HC46">
        <f t="shared" si="109"/>
        <v>0.76781034857179042</v>
      </c>
      <c r="HD46">
        <f t="shared" si="109"/>
        <v>0.94339499129434712</v>
      </c>
      <c r="HE46">
        <f t="shared" si="109"/>
        <v>0.94075603771051575</v>
      </c>
      <c r="HF46">
        <f t="shared" si="109"/>
        <v>0.94144703467965141</v>
      </c>
      <c r="HG46">
        <f t="shared" si="110"/>
        <v>0.9425226786020352</v>
      </c>
      <c r="HH46">
        <f t="shared" si="110"/>
        <v>0.94028729948128587</v>
      </c>
      <c r="HI46">
        <f t="shared" si="110"/>
        <v>0.93895110659771042</v>
      </c>
      <c r="HJ46">
        <f t="shared" si="110"/>
        <v>0.94500929883112761</v>
      </c>
      <c r="HK46">
        <f t="shared" si="110"/>
        <v>0.95094160107411563</v>
      </c>
      <c r="HL46">
        <f t="shared" si="110"/>
        <v>0.94333165135833119</v>
      </c>
      <c r="HM46">
        <f t="shared" si="110"/>
        <v>0.91077714954454203</v>
      </c>
      <c r="HN46">
        <f t="shared" si="110"/>
        <v>0.90417599916246616</v>
      </c>
      <c r="HO46">
        <f t="shared" si="110"/>
        <v>0.8767180932625771</v>
      </c>
      <c r="HP46">
        <f t="shared" si="110"/>
        <v>0.8540887557494542</v>
      </c>
      <c r="HQ46">
        <f t="shared" si="110"/>
        <v>0.94757391096276189</v>
      </c>
      <c r="HR46">
        <f t="shared" si="110"/>
        <v>0.93880639191236026</v>
      </c>
      <c r="HS46">
        <f t="shared" si="110"/>
        <v>0.91632431060880681</v>
      </c>
      <c r="HT46">
        <f t="shared" si="110"/>
        <v>0.90245246611199781</v>
      </c>
      <c r="HU46">
        <f t="shared" si="110"/>
        <v>0.89316207478946175</v>
      </c>
      <c r="HV46">
        <f t="shared" si="110"/>
        <v>0.88628247634305146</v>
      </c>
      <c r="HW46">
        <f t="shared" si="110"/>
        <v>0.8904971308268812</v>
      </c>
      <c r="HX46">
        <f t="shared" si="110"/>
        <v>0.94012763650782349</v>
      </c>
      <c r="HY46">
        <f t="shared" si="110"/>
        <v>0.92554418611580225</v>
      </c>
      <c r="HZ46">
        <f t="shared" si="110"/>
        <v>0.91419780170466847</v>
      </c>
      <c r="IA46">
        <f t="shared" si="110"/>
        <v>0.94491983676821345</v>
      </c>
      <c r="IB46">
        <f t="shared" si="110"/>
        <v>0.93315638879732765</v>
      </c>
      <c r="IC46">
        <f t="shared" si="110"/>
        <v>0.91976329496510367</v>
      </c>
      <c r="ID46">
        <f t="shared" si="110"/>
        <v>0.91092556011893899</v>
      </c>
      <c r="IE46">
        <f t="shared" si="110"/>
        <v>0.94360213170309837</v>
      </c>
      <c r="IF46">
        <f t="shared" si="110"/>
        <v>0.91032705359261445</v>
      </c>
      <c r="IG46">
        <f t="shared" si="110"/>
        <v>0.91289404813765684</v>
      </c>
      <c r="IH46">
        <f t="shared" si="110"/>
        <v>0.89435243218540239</v>
      </c>
      <c r="II46">
        <f t="shared" si="110"/>
        <v>0.88320918360411549</v>
      </c>
      <c r="IJ46">
        <f t="shared" si="110"/>
        <v>0.88933075990539423</v>
      </c>
      <c r="IK46">
        <f t="shared" si="110"/>
        <v>0.87727949238855563</v>
      </c>
      <c r="IL46">
        <f t="shared" si="110"/>
        <v>0.94290587509337231</v>
      </c>
      <c r="IM46">
        <f t="shared" si="110"/>
        <v>0.87927776640302346</v>
      </c>
      <c r="IN46">
        <f t="shared" si="110"/>
        <v>0.89634954812396306</v>
      </c>
      <c r="IO46">
        <f t="shared" si="110"/>
        <v>0.94058887101291655</v>
      </c>
      <c r="IP46">
        <f t="shared" si="110"/>
        <v>0.93947246010689078</v>
      </c>
      <c r="IQ46">
        <f t="shared" si="110"/>
        <v>0.92799223374140305</v>
      </c>
      <c r="IR46">
        <f t="shared" si="110"/>
        <v>0.90527887000135965</v>
      </c>
      <c r="IS46">
        <f t="shared" si="110"/>
        <v>0.93105962447839385</v>
      </c>
      <c r="IT46">
        <f t="shared" si="110"/>
        <v>0.9560980754413857</v>
      </c>
      <c r="IU46">
        <f t="shared" si="110"/>
        <v>0.95685802525561603</v>
      </c>
      <c r="IV46">
        <f t="shared" si="110"/>
        <v>0.95798442534767625</v>
      </c>
      <c r="IW46">
        <f t="shared" si="102"/>
        <v>0.959828735125558</v>
      </c>
      <c r="IX46">
        <f t="shared" si="102"/>
        <v>0.95940362974096483</v>
      </c>
      <c r="IY46">
        <f t="shared" si="102"/>
        <v>0.96107554315739552</v>
      </c>
      <c r="IZ46">
        <f t="shared" si="102"/>
        <v>0.95829163190394839</v>
      </c>
      <c r="JA46">
        <f t="shared" si="102"/>
        <v>0.9336997860790972</v>
      </c>
      <c r="JB46">
        <f t="shared" si="102"/>
        <v>0.9369282423277161</v>
      </c>
      <c r="JC46">
        <f t="shared" si="102"/>
        <v>0.94348991121565329</v>
      </c>
      <c r="JD46">
        <f t="shared" si="102"/>
        <v>0.94254920744989512</v>
      </c>
      <c r="JE46">
        <f t="shared" si="101"/>
        <v>0.93627031804826677</v>
      </c>
      <c r="JF46">
        <f t="shared" si="101"/>
        <v>0.92361108844927109</v>
      </c>
      <c r="JG46">
        <f t="shared" si="101"/>
        <v>0.93463526415767872</v>
      </c>
      <c r="JH46">
        <f t="shared" si="101"/>
        <v>0.91235747612140827</v>
      </c>
      <c r="JI46">
        <f t="shared" si="101"/>
        <v>0.90944568787088564</v>
      </c>
      <c r="JJ46">
        <f t="shared" si="101"/>
        <v>0.9042900334494659</v>
      </c>
      <c r="JK46">
        <f t="shared" si="101"/>
        <v>0.88686597504501741</v>
      </c>
      <c r="JL46">
        <f t="shared" si="101"/>
        <v>0.87161813570086055</v>
      </c>
      <c r="JM46">
        <f t="shared" si="101"/>
        <v>0.85793685016023158</v>
      </c>
      <c r="JN46">
        <f t="shared" si="101"/>
        <v>0.91195804748922771</v>
      </c>
      <c r="JO46">
        <f t="shared" si="101"/>
        <v>0.87447697730634077</v>
      </c>
      <c r="JP46">
        <f t="shared" si="101"/>
        <v>0.88471027393369595</v>
      </c>
      <c r="JQ46">
        <f t="shared" si="101"/>
        <v>0.83445163049900051</v>
      </c>
      <c r="JR46">
        <f t="shared" si="101"/>
        <v>0.80761652573821097</v>
      </c>
      <c r="JS46">
        <f t="shared" si="101"/>
        <v>0.78771829164373997</v>
      </c>
      <c r="JT46">
        <f t="shared" ref="JT46:ME50" si="112">_xlfn.NORM.DIST(LN($A46),LN(JT$52),JT$53,TRUE)</f>
        <v>0.76561375117837904</v>
      </c>
      <c r="JU46">
        <f t="shared" si="112"/>
        <v>0.88093018175154514</v>
      </c>
      <c r="JV46">
        <f t="shared" si="112"/>
        <v>0.86163841576197042</v>
      </c>
      <c r="JW46">
        <f t="shared" si="112"/>
        <v>0.84745872893651608</v>
      </c>
      <c r="JX46">
        <f t="shared" si="112"/>
        <v>0.80509167992167707</v>
      </c>
      <c r="JY46">
        <f t="shared" si="112"/>
        <v>0.77111378946679032</v>
      </c>
      <c r="JZ46">
        <f t="shared" si="112"/>
        <v>0.74432141712154232</v>
      </c>
      <c r="KA46">
        <f t="shared" si="112"/>
        <v>0.73283835123216434</v>
      </c>
      <c r="KB46">
        <f t="shared" si="112"/>
        <v>0.87124074662079465</v>
      </c>
      <c r="KC46">
        <f t="shared" si="112"/>
        <v>0.83236933713196914</v>
      </c>
      <c r="KD46">
        <f t="shared" si="112"/>
        <v>0.80338154891790059</v>
      </c>
      <c r="KE46">
        <f t="shared" si="112"/>
        <v>0.77448032085649676</v>
      </c>
      <c r="KF46">
        <f t="shared" si="112"/>
        <v>0.74122997065289931</v>
      </c>
      <c r="KG46">
        <f t="shared" si="112"/>
        <v>0.71560860982279018</v>
      </c>
      <c r="KH46">
        <f t="shared" si="112"/>
        <v>0.70537844462490396</v>
      </c>
      <c r="KI46">
        <f t="shared" si="112"/>
        <v>0.84638488145643498</v>
      </c>
      <c r="KJ46">
        <f t="shared" si="112"/>
        <v>0.94549799313906202</v>
      </c>
      <c r="KK46">
        <f t="shared" si="112"/>
        <v>0.95148992362109297</v>
      </c>
      <c r="KL46">
        <f t="shared" si="112"/>
        <v>0.94406298396929156</v>
      </c>
      <c r="KM46">
        <f t="shared" si="112"/>
        <v>0.92434502705226185</v>
      </c>
      <c r="KN46">
        <f t="shared" si="112"/>
        <v>0.90031588422309983</v>
      </c>
      <c r="KO46">
        <f t="shared" si="112"/>
        <v>0.86132368867302356</v>
      </c>
      <c r="KP46">
        <f t="shared" si="112"/>
        <v>7.7173827970327263E-2</v>
      </c>
      <c r="KQ46">
        <f t="shared" si="112"/>
        <v>0.6042552171234904</v>
      </c>
      <c r="KR46">
        <f t="shared" si="112"/>
        <v>0.57692519839552725</v>
      </c>
      <c r="KS46">
        <f t="shared" si="112"/>
        <v>0.54947029225646693</v>
      </c>
      <c r="KT46">
        <f t="shared" si="112"/>
        <v>0.49626262931121701</v>
      </c>
      <c r="KU46">
        <f t="shared" si="112"/>
        <v>0.64235974806332918</v>
      </c>
      <c r="KV46">
        <f t="shared" si="112"/>
        <v>0.72703154447592178</v>
      </c>
      <c r="KW46">
        <f t="shared" si="112"/>
        <v>0.73382548720754093</v>
      </c>
      <c r="KX46">
        <f t="shared" si="112"/>
        <v>0.71476765081361604</v>
      </c>
      <c r="KY46">
        <f t="shared" si="112"/>
        <v>0.68904834256859804</v>
      </c>
      <c r="KZ46">
        <f t="shared" si="112"/>
        <v>0.66109998096331835</v>
      </c>
      <c r="LA46">
        <f t="shared" si="112"/>
        <v>0.63533161194035026</v>
      </c>
      <c r="LB46">
        <f t="shared" si="112"/>
        <v>0.77539121933241228</v>
      </c>
      <c r="LC46">
        <f t="shared" si="112"/>
        <v>0.70708460631274517</v>
      </c>
      <c r="LD46">
        <f t="shared" si="112"/>
        <v>0.68531938266068981</v>
      </c>
      <c r="LE46">
        <f t="shared" si="112"/>
        <v>0.65483555650202963</v>
      </c>
      <c r="LF46">
        <f t="shared" si="112"/>
        <v>0.95063428618226731</v>
      </c>
      <c r="LG46">
        <f t="shared" si="112"/>
        <v>0.92110688745167335</v>
      </c>
      <c r="LH46">
        <f t="shared" si="112"/>
        <v>0.90311374228202257</v>
      </c>
      <c r="LI46">
        <f t="shared" si="112"/>
        <v>0.85189397300759395</v>
      </c>
      <c r="LJ46">
        <f t="shared" si="112"/>
        <v>0.80506796476781262</v>
      </c>
      <c r="LK46">
        <f t="shared" si="112"/>
        <v>0.77074605868317403</v>
      </c>
      <c r="LL46">
        <f t="shared" si="112"/>
        <v>0.75486246150231628</v>
      </c>
      <c r="LM46">
        <f t="shared" si="112"/>
        <v>0.72644635667293034</v>
      </c>
      <c r="LN46">
        <f t="shared" si="112"/>
        <v>0.29011158068558773</v>
      </c>
      <c r="LO46">
        <f t="shared" si="112"/>
        <v>0.64814181328104381</v>
      </c>
      <c r="LP46">
        <f t="shared" si="112"/>
        <v>0.62940906362297189</v>
      </c>
      <c r="LQ46">
        <f t="shared" si="112"/>
        <v>0.59757130966493688</v>
      </c>
      <c r="LR46">
        <f t="shared" si="112"/>
        <v>0.82521746302710686</v>
      </c>
      <c r="LS46">
        <f t="shared" si="112"/>
        <v>0.84923799349392537</v>
      </c>
      <c r="LT46">
        <f t="shared" si="112"/>
        <v>0.84630894724491046</v>
      </c>
      <c r="LU46">
        <f t="shared" si="112"/>
        <v>0.82045142892040412</v>
      </c>
      <c r="LV46">
        <f t="shared" si="112"/>
        <v>0.77978474052660351</v>
      </c>
      <c r="LW46">
        <f t="shared" si="112"/>
        <v>0.73824656746516149</v>
      </c>
      <c r="LX46">
        <f t="shared" si="112"/>
        <v>0.7021352784244751</v>
      </c>
      <c r="LY46">
        <f t="shared" si="112"/>
        <v>0.67624051255046247</v>
      </c>
      <c r="LZ46">
        <f t="shared" si="112"/>
        <v>0.20302703087753579</v>
      </c>
      <c r="MA46">
        <f t="shared" si="112"/>
        <v>0.89602797597908246</v>
      </c>
      <c r="MB46">
        <f t="shared" si="112"/>
        <v>0.92557071054601203</v>
      </c>
      <c r="MC46">
        <f t="shared" si="112"/>
        <v>0.89877343383730046</v>
      </c>
      <c r="MD46">
        <f t="shared" si="112"/>
        <v>0.84505625541958973</v>
      </c>
      <c r="ME46">
        <f t="shared" si="112"/>
        <v>0.80731504761902073</v>
      </c>
      <c r="MF46">
        <f t="shared" si="107"/>
        <v>0.92001459333163638</v>
      </c>
      <c r="MG46">
        <f t="shared" si="107"/>
        <v>0.9853265377356355</v>
      </c>
      <c r="MH46">
        <f t="shared" si="107"/>
        <v>0.96780218707993093</v>
      </c>
      <c r="MI46">
        <f t="shared" si="107"/>
        <v>0.93758020982277201</v>
      </c>
      <c r="MJ46">
        <f t="shared" si="107"/>
        <v>0.90834666140280307</v>
      </c>
      <c r="MK46">
        <f t="shared" si="107"/>
        <v>0.87959027204598683</v>
      </c>
      <c r="ML46">
        <f t="shared" si="107"/>
        <v>0.58959841281203973</v>
      </c>
      <c r="MM46">
        <f t="shared" si="107"/>
        <v>0.96482751527694011</v>
      </c>
      <c r="MN46">
        <f t="shared" si="107"/>
        <v>0.94935710083784108</v>
      </c>
      <c r="MO46">
        <f t="shared" si="107"/>
        <v>0.91557325759514496</v>
      </c>
      <c r="MP46">
        <f t="shared" si="107"/>
        <v>0.88091403352736397</v>
      </c>
      <c r="MQ46">
        <f t="shared" si="107"/>
        <v>0.84910296274624941</v>
      </c>
      <c r="MR46">
        <f t="shared" si="107"/>
        <v>0.89993665659985189</v>
      </c>
      <c r="MS46">
        <f t="shared" si="107"/>
        <v>0.96066543279759364</v>
      </c>
      <c r="MT46">
        <f t="shared" si="107"/>
        <v>0.92968782738459088</v>
      </c>
      <c r="MU46">
        <f t="shared" si="107"/>
        <v>0.88750258929846515</v>
      </c>
      <c r="MV46">
        <f t="shared" si="107"/>
        <v>0.84374132572144078</v>
      </c>
      <c r="MW46">
        <f t="shared" si="107"/>
        <v>0.99121129625930471</v>
      </c>
      <c r="MX46">
        <f t="shared" si="107"/>
        <v>0.98552390150627689</v>
      </c>
      <c r="MY46">
        <f t="shared" si="107"/>
        <v>0.96498370857109039</v>
      </c>
      <c r="MZ46">
        <f t="shared" si="107"/>
        <v>0.93673560641144749</v>
      </c>
      <c r="NA46">
        <f t="shared" si="107"/>
        <v>0.90756745137797612</v>
      </c>
      <c r="NB46">
        <f t="shared" si="107"/>
        <v>0.9686529749205206</v>
      </c>
      <c r="NC46">
        <f t="shared" si="107"/>
        <v>0.97534364004797203</v>
      </c>
      <c r="ND46">
        <f t="shared" si="107"/>
        <v>0.95014648568825266</v>
      </c>
      <c r="NE46">
        <f t="shared" si="107"/>
        <v>0.91603639655399238</v>
      </c>
      <c r="NF46">
        <f t="shared" si="107"/>
        <v>0.8774741875952774</v>
      </c>
      <c r="NG46">
        <f t="shared" si="107"/>
        <v>0.99965040466163102</v>
      </c>
      <c r="NH46">
        <f t="shared" si="107"/>
        <v>0.9974229230561007</v>
      </c>
      <c r="NI46">
        <f t="shared" si="107"/>
        <v>0.9895239776641459</v>
      </c>
      <c r="NJ46">
        <f t="shared" si="107"/>
        <v>0.99667303241465399</v>
      </c>
      <c r="NK46">
        <f t="shared" si="107"/>
        <v>0.99218335454696538</v>
      </c>
      <c r="NL46">
        <f t="shared" si="107"/>
        <v>0.97412831898514918</v>
      </c>
      <c r="NM46">
        <f t="shared" si="107"/>
        <v>0.94607635370717758</v>
      </c>
      <c r="NN46">
        <f t="shared" si="107"/>
        <v>0.92160133841498304</v>
      </c>
      <c r="NO46">
        <f t="shared" si="107"/>
        <v>0.99941051549465287</v>
      </c>
      <c r="NP46">
        <f t="shared" si="107"/>
        <v>0.99630492733541531</v>
      </c>
      <c r="NQ46">
        <f t="shared" si="107"/>
        <v>0.98474031778472848</v>
      </c>
      <c r="NR46">
        <f t="shared" si="107"/>
        <v>0.96696659328836498</v>
      </c>
      <c r="NS46">
        <f t="shared" si="107"/>
        <v>0.94559959961455742</v>
      </c>
      <c r="NT46">
        <f t="shared" si="107"/>
        <v>0.99921841310638082</v>
      </c>
      <c r="NU46">
        <f t="shared" si="107"/>
        <v>0.9967714011955795</v>
      </c>
      <c r="NV46">
        <f t="shared" si="107"/>
        <v>0.98804710952793795</v>
      </c>
      <c r="NW46">
        <f t="shared" si="107"/>
        <v>0.97236212343680772</v>
      </c>
      <c r="NX46">
        <f t="shared" si="107"/>
        <v>0.95153071788129784</v>
      </c>
      <c r="NY46">
        <f t="shared" si="107"/>
        <v>0.99945353361767075</v>
      </c>
      <c r="NZ46">
        <f t="shared" si="107"/>
        <v>0.99759185953788876</v>
      </c>
      <c r="OA46">
        <f t="shared" si="107"/>
        <v>0.9896128625447258</v>
      </c>
      <c r="OB46">
        <f t="shared" si="107"/>
        <v>0.97529383009299286</v>
      </c>
      <c r="OC46">
        <f t="shared" si="107"/>
        <v>0.95763353436117093</v>
      </c>
      <c r="OD46">
        <f t="shared" si="107"/>
        <v>0.99814561394018786</v>
      </c>
      <c r="OE46">
        <f t="shared" si="107"/>
        <v>0.99516316316641507</v>
      </c>
      <c r="OF46">
        <f t="shared" si="107"/>
        <v>0.98209013212454166</v>
      </c>
      <c r="OG46">
        <f t="shared" si="107"/>
        <v>0.96073077972159904</v>
      </c>
      <c r="OH46">
        <f t="shared" si="107"/>
        <v>0.93869668370106063</v>
      </c>
      <c r="OI46">
        <f t="shared" si="107"/>
        <v>0.99737619458345916</v>
      </c>
      <c r="OJ46">
        <f t="shared" si="107"/>
        <v>0.75952725194724047</v>
      </c>
      <c r="OK46">
        <f t="shared" si="107"/>
        <v>0.73935104080227387</v>
      </c>
      <c r="OL46">
        <f t="shared" si="104"/>
        <v>0.72719798006817038</v>
      </c>
      <c r="OM46">
        <f t="shared" si="104"/>
        <v>0.99202021032026055</v>
      </c>
      <c r="ON46">
        <f t="shared" si="104"/>
        <v>0.97135398527089689</v>
      </c>
      <c r="OO46">
        <f t="shared" si="104"/>
        <v>0.93304272453576309</v>
      </c>
      <c r="OP46">
        <f t="shared" si="104"/>
        <v>0.90433018072497551</v>
      </c>
      <c r="OQ46">
        <f t="shared" si="104"/>
        <v>0.87829754815631289</v>
      </c>
      <c r="OR46">
        <f t="shared" si="104"/>
        <v>0.8558366638117354</v>
      </c>
      <c r="OS46">
        <f t="shared" si="104"/>
        <v>0.83190502916552189</v>
      </c>
      <c r="OT46">
        <f t="shared" si="104"/>
        <v>0.80506736669451617</v>
      </c>
      <c r="OU46">
        <f t="shared" si="104"/>
        <v>0.22878672106585832</v>
      </c>
      <c r="OV46">
        <f t="shared" si="104"/>
        <v>0.3573573655230442</v>
      </c>
      <c r="OW46">
        <f t="shared" si="104"/>
        <v>0.33680627399016749</v>
      </c>
      <c r="OX46">
        <f t="shared" si="104"/>
        <v>0.31747493213809547</v>
      </c>
      <c r="OY46">
        <f t="shared" si="104"/>
        <v>0.55556522180029044</v>
      </c>
      <c r="OZ46">
        <f t="shared" si="104"/>
        <v>0.61266569296172158</v>
      </c>
      <c r="PA46">
        <f t="shared" si="104"/>
        <v>0.57554844108568026</v>
      </c>
      <c r="PB46">
        <f t="shared" si="104"/>
        <v>0.50400250352656228</v>
      </c>
      <c r="PC46">
        <f t="shared" si="104"/>
        <v>0.46259765943069497</v>
      </c>
      <c r="PD46">
        <f t="shared" si="104"/>
        <v>0.43645751095891783</v>
      </c>
      <c r="PE46">
        <f t="shared" si="104"/>
        <v>0.3987822485533376</v>
      </c>
      <c r="PF46">
        <f t="shared" si="104"/>
        <v>0.37830936351949118</v>
      </c>
      <c r="PG46">
        <f t="shared" si="104"/>
        <v>0.90885094241209363</v>
      </c>
      <c r="PH46">
        <f t="shared" si="104"/>
        <v>0.75653413597488828</v>
      </c>
      <c r="PI46">
        <f t="shared" si="104"/>
        <v>0.7414239524018662</v>
      </c>
      <c r="PJ46">
        <f t="shared" si="104"/>
        <v>0.71950228304574959</v>
      </c>
      <c r="PK46">
        <f t="shared" si="104"/>
        <v>0.97158957667038837</v>
      </c>
      <c r="PL46">
        <f t="shared" si="104"/>
        <v>0.95748538401712546</v>
      </c>
      <c r="PM46">
        <f t="shared" si="104"/>
        <v>0.93612677962000257</v>
      </c>
      <c r="PN46">
        <f t="shared" si="104"/>
        <v>0.90719576654622336</v>
      </c>
      <c r="PO46">
        <f t="shared" si="104"/>
        <v>0.87717216490936389</v>
      </c>
      <c r="PP46">
        <f t="shared" si="104"/>
        <v>0.84943967553530497</v>
      </c>
      <c r="PQ46">
        <f t="shared" si="104"/>
        <v>0.81526569412329675</v>
      </c>
      <c r="PR46">
        <f t="shared" si="104"/>
        <v>0.7880683675079263</v>
      </c>
      <c r="PS46">
        <f t="shared" si="104"/>
        <v>0.39991061380057141</v>
      </c>
      <c r="PT46">
        <f t="shared" si="104"/>
        <v>0.56595706871078943</v>
      </c>
      <c r="PU46">
        <f t="shared" si="104"/>
        <v>0.53731295773965249</v>
      </c>
      <c r="PV46">
        <f t="shared" si="104"/>
        <v>0.5164382807919774</v>
      </c>
      <c r="PW46">
        <f t="shared" si="104"/>
        <v>0.8185185824061163</v>
      </c>
      <c r="PX46">
        <f t="shared" si="104"/>
        <v>0.82155539083330642</v>
      </c>
      <c r="PY46">
        <f t="shared" si="104"/>
        <v>0.7753884082727307</v>
      </c>
      <c r="PZ46">
        <f t="shared" si="104"/>
        <v>0.75408327642574058</v>
      </c>
      <c r="QA46">
        <f t="shared" si="104"/>
        <v>0.70631166969601211</v>
      </c>
      <c r="QB46">
        <f t="shared" si="104"/>
        <v>0.67415947111269847</v>
      </c>
      <c r="QC46">
        <f t="shared" si="104"/>
        <v>0.62701594142289918</v>
      </c>
      <c r="QD46">
        <f t="shared" si="104"/>
        <v>0.58078663129817032</v>
      </c>
      <c r="QE46">
        <f t="shared" si="104"/>
        <v>0.50626542937152919</v>
      </c>
      <c r="QF46">
        <f t="shared" si="104"/>
        <v>0.32721210856910499</v>
      </c>
      <c r="QG46">
        <f t="shared" si="104"/>
        <v>0.3153905816401153</v>
      </c>
      <c r="QH46">
        <f t="shared" si="104"/>
        <v>0.3058940655607213</v>
      </c>
      <c r="QI46">
        <f t="shared" si="99"/>
        <v>0.67502105528567713</v>
      </c>
      <c r="QJ46">
        <f t="shared" si="99"/>
        <v>0.6115276693732683</v>
      </c>
      <c r="QK46">
        <f t="shared" si="99"/>
        <v>0.51739191603323209</v>
      </c>
      <c r="QL46">
        <f t="shared" si="96"/>
        <v>0.46803969300253101</v>
      </c>
      <c r="QM46">
        <f t="shared" si="96"/>
        <v>0.42641993340841766</v>
      </c>
      <c r="QN46">
        <f t="shared" si="93"/>
        <v>0.39092832621953927</v>
      </c>
      <c r="QO46">
        <f t="shared" si="93"/>
        <v>0.359322117965577</v>
      </c>
      <c r="QP46">
        <f t="shared" si="93"/>
        <v>0.33600579935482622</v>
      </c>
      <c r="QQ46">
        <f t="shared" si="93"/>
        <v>0.17399428747700221</v>
      </c>
      <c r="QR46">
        <f t="shared" si="93"/>
        <v>0.51551402351439102</v>
      </c>
      <c r="QS46">
        <f t="shared" si="93"/>
        <v>0.48890299044178315</v>
      </c>
      <c r="QT46">
        <f t="shared" si="93"/>
        <v>0.47686574813341026</v>
      </c>
      <c r="QU46">
        <f t="shared" si="93"/>
        <v>0.70056708641305543</v>
      </c>
      <c r="QV46">
        <f t="shared" si="93"/>
        <v>0.73433093109669079</v>
      </c>
      <c r="QW46">
        <f t="shared" si="93"/>
        <v>0.73439425801949776</v>
      </c>
      <c r="QX46">
        <f t="shared" si="93"/>
        <v>0.71371134132004754</v>
      </c>
      <c r="QY46">
        <f t="shared" si="93"/>
        <v>0.67701142234434475</v>
      </c>
      <c r="QZ46">
        <f t="shared" si="93"/>
        <v>0.62512939612119189</v>
      </c>
      <c r="RA46">
        <f t="shared" si="93"/>
        <v>0.59287049424953919</v>
      </c>
      <c r="RB46">
        <f t="shared" si="93"/>
        <v>0.54171941924090306</v>
      </c>
      <c r="RC46">
        <f t="shared" si="93"/>
        <v>0.78831028409494774</v>
      </c>
      <c r="RD46">
        <f t="shared" si="93"/>
        <v>0.69039008156982096</v>
      </c>
      <c r="RE46">
        <f t="shared" si="93"/>
        <v>0.67348157485996518</v>
      </c>
      <c r="RF46">
        <f t="shared" si="93"/>
        <v>0.57523702533465504</v>
      </c>
      <c r="RG46">
        <f t="shared" si="93"/>
        <v>0.49777373051756546</v>
      </c>
      <c r="RH46">
        <f t="shared" si="93"/>
        <v>0.4544664936316794</v>
      </c>
      <c r="RI46">
        <f t="shared" si="93"/>
        <v>0.94098965782196442</v>
      </c>
      <c r="RJ46">
        <f t="shared" si="93"/>
        <v>0.87468689446010517</v>
      </c>
      <c r="RK46">
        <f t="shared" si="93"/>
        <v>0.82791993226349325</v>
      </c>
      <c r="RL46">
        <f t="shared" si="93"/>
        <v>0.73858224524679139</v>
      </c>
      <c r="RM46">
        <f t="shared" si="93"/>
        <v>0.66379136178817966</v>
      </c>
      <c r="RN46">
        <f t="shared" si="93"/>
        <v>0.60588087675506519</v>
      </c>
    </row>
    <row r="47" spans="1:482" x14ac:dyDescent="0.2">
      <c r="A47">
        <v>3.4332442250000001</v>
      </c>
      <c r="B47">
        <f t="shared" si="89"/>
        <v>0.17236827306138341</v>
      </c>
      <c r="C47">
        <f t="shared" si="89"/>
        <v>0.60901020160716102</v>
      </c>
      <c r="D47">
        <f t="shared" si="89"/>
        <v>0.58766902610523797</v>
      </c>
      <c r="E47">
        <f t="shared" si="89"/>
        <v>0.57149739453091231</v>
      </c>
      <c r="F47">
        <f t="shared" si="89"/>
        <v>0.71698322381145441</v>
      </c>
      <c r="G47">
        <f t="shared" si="89"/>
        <v>0.82690751210700508</v>
      </c>
      <c r="H47">
        <f t="shared" si="89"/>
        <v>0.82863860786446675</v>
      </c>
      <c r="I47">
        <f t="shared" si="89"/>
        <v>0.7933293554947608</v>
      </c>
      <c r="J47">
        <f t="shared" si="89"/>
        <v>0.74633230650389659</v>
      </c>
      <c r="K47">
        <f t="shared" si="89"/>
        <v>0.69709533151197967</v>
      </c>
      <c r="L47">
        <f t="shared" si="89"/>
        <v>0.66260711877638079</v>
      </c>
      <c r="M47">
        <f t="shared" si="89"/>
        <v>0.63397040195434562</v>
      </c>
      <c r="N47">
        <f t="shared" si="89"/>
        <v>0.84595854412570326</v>
      </c>
      <c r="O47">
        <f t="shared" si="89"/>
        <v>0.72962835254607505</v>
      </c>
      <c r="P47">
        <f t="shared" si="89"/>
        <v>0.69888955353968485</v>
      </c>
      <c r="Q47">
        <f t="shared" si="89"/>
        <v>0.67807899901376278</v>
      </c>
      <c r="R47">
        <f t="shared" si="111"/>
        <v>0.97125938820321622</v>
      </c>
      <c r="S47">
        <f t="shared" si="111"/>
        <v>0.94944050389548607</v>
      </c>
      <c r="T47">
        <f t="shared" si="111"/>
        <v>0.91462086891107841</v>
      </c>
      <c r="U47">
        <f t="shared" si="111"/>
        <v>0.86408088017480944</v>
      </c>
      <c r="V47">
        <f t="shared" si="111"/>
        <v>0.82353144014592172</v>
      </c>
      <c r="W47">
        <f t="shared" si="111"/>
        <v>0.79729886485505108</v>
      </c>
      <c r="X47">
        <f t="shared" si="111"/>
        <v>0.77260050902564481</v>
      </c>
      <c r="Y47">
        <f t="shared" si="111"/>
        <v>0.74876775242285065</v>
      </c>
      <c r="Z47">
        <f t="shared" si="111"/>
        <v>0.56011650095540921</v>
      </c>
      <c r="AA47">
        <f t="shared" si="111"/>
        <v>0.66686617103112344</v>
      </c>
      <c r="AB47">
        <f t="shared" si="111"/>
        <v>0.64788783840472608</v>
      </c>
      <c r="AC47">
        <f t="shared" si="111"/>
        <v>0.6242209641154971</v>
      </c>
      <c r="AD47">
        <f t="shared" si="111"/>
        <v>0.90803144615065745</v>
      </c>
      <c r="AE47">
        <f t="shared" si="111"/>
        <v>0.91652707199975825</v>
      </c>
      <c r="AF47">
        <f t="shared" si="111"/>
        <v>0.88700392926714633</v>
      </c>
      <c r="AG47">
        <f t="shared" si="111"/>
        <v>0.83691969657424536</v>
      </c>
      <c r="AH47">
        <f t="shared" si="111"/>
        <v>0.78518074129910465</v>
      </c>
      <c r="AI47">
        <f t="shared" si="111"/>
        <v>0.74688590547005207</v>
      </c>
      <c r="AJ47">
        <f t="shared" si="111"/>
        <v>0.71979226032885113</v>
      </c>
      <c r="AK47">
        <f t="shared" si="111"/>
        <v>0.6930633463234388</v>
      </c>
      <c r="AL47">
        <f t="shared" si="111"/>
        <v>0.10074752381106156</v>
      </c>
      <c r="AM47">
        <f t="shared" si="111"/>
        <v>9.0593550060756839E-2</v>
      </c>
      <c r="AN47">
        <f t="shared" si="111"/>
        <v>9.3008169850962122E-2</v>
      </c>
      <c r="AO47">
        <f t="shared" si="111"/>
        <v>9.3639132688150425E-2</v>
      </c>
      <c r="AP47">
        <f t="shared" si="111"/>
        <v>0.10015770633816877</v>
      </c>
      <c r="AQ47">
        <f t="shared" si="111"/>
        <v>9.4976709546124055E-2</v>
      </c>
      <c r="AR47">
        <f t="shared" si="111"/>
        <v>9.0479200892309694E-2</v>
      </c>
      <c r="AS47">
        <f t="shared" si="111"/>
        <v>0.85627888029845789</v>
      </c>
      <c r="AT47">
        <f t="shared" si="111"/>
        <v>0.8564907196063748</v>
      </c>
      <c r="AU47">
        <f t="shared" si="111"/>
        <v>0.85893044243365224</v>
      </c>
      <c r="AV47">
        <f t="shared" si="111"/>
        <v>0.86853543354512319</v>
      </c>
      <c r="AW47">
        <f t="shared" si="111"/>
        <v>0.86771784012396025</v>
      </c>
      <c r="AX47">
        <f t="shared" si="111"/>
        <v>0.85169688237362329</v>
      </c>
      <c r="AY47">
        <f t="shared" si="111"/>
        <v>0.85573272696099734</v>
      </c>
      <c r="AZ47">
        <f t="shared" si="111"/>
        <v>0.85802386235506667</v>
      </c>
      <c r="BA47">
        <f t="shared" si="111"/>
        <v>0.86528064657117676</v>
      </c>
      <c r="BB47">
        <f t="shared" si="111"/>
        <v>0.87521277908299022</v>
      </c>
      <c r="BC47">
        <f t="shared" si="111"/>
        <v>0.874783548747882</v>
      </c>
      <c r="BD47">
        <f t="shared" si="111"/>
        <v>0.86332730387700074</v>
      </c>
      <c r="BE47">
        <f t="shared" si="111"/>
        <v>0.83414642097945579</v>
      </c>
      <c r="BF47">
        <f t="shared" si="111"/>
        <v>0.85465659603187061</v>
      </c>
      <c r="BG47">
        <f t="shared" si="111"/>
        <v>0.83753906657371369</v>
      </c>
      <c r="BH47">
        <f t="shared" si="111"/>
        <v>0.84008114858326621</v>
      </c>
      <c r="BI47">
        <f t="shared" si="111"/>
        <v>0.84806360689907589</v>
      </c>
      <c r="BJ47">
        <f t="shared" si="111"/>
        <v>0.82529277316427718</v>
      </c>
      <c r="BK47">
        <f t="shared" si="111"/>
        <v>0.79457462529874257</v>
      </c>
      <c r="BL47">
        <f t="shared" si="111"/>
        <v>0.75179284326947604</v>
      </c>
      <c r="BM47">
        <f t="shared" si="111"/>
        <v>0.84329438155922298</v>
      </c>
      <c r="BN47">
        <f t="shared" si="111"/>
        <v>0.78801282154023344</v>
      </c>
      <c r="BO47">
        <f t="shared" si="111"/>
        <v>0.8052061673337958</v>
      </c>
      <c r="BP47">
        <f t="shared" si="111"/>
        <v>0.78890178526670374</v>
      </c>
      <c r="BQ47">
        <f t="shared" si="111"/>
        <v>0.76110584174539486</v>
      </c>
      <c r="BR47">
        <f t="shared" si="111"/>
        <v>0.72298183044374786</v>
      </c>
      <c r="BS47">
        <f t="shared" si="111"/>
        <v>0.66808410937003948</v>
      </c>
      <c r="BT47">
        <f t="shared" si="111"/>
        <v>0.79448047532510691</v>
      </c>
      <c r="BU47">
        <f t="shared" si="111"/>
        <v>0.71258135497191954</v>
      </c>
      <c r="BV47">
        <f t="shared" si="111"/>
        <v>0.71755681762555135</v>
      </c>
      <c r="BW47">
        <f t="shared" si="111"/>
        <v>0.70557089917314497</v>
      </c>
      <c r="BX47">
        <f t="shared" si="111"/>
        <v>0.67295083467341454</v>
      </c>
      <c r="BY47">
        <f t="shared" si="111"/>
        <v>0.6175178345758463</v>
      </c>
      <c r="BZ47">
        <f t="shared" si="111"/>
        <v>0.5597744374787843</v>
      </c>
      <c r="CA47">
        <f t="shared" si="111"/>
        <v>0.73012330623301303</v>
      </c>
      <c r="CB47">
        <f t="shared" si="111"/>
        <v>0.91853859009186434</v>
      </c>
      <c r="CC47">
        <f t="shared" si="111"/>
        <v>0.9158317800895156</v>
      </c>
      <c r="CD47">
        <f t="shared" si="108"/>
        <v>0.91255877167037891</v>
      </c>
      <c r="CE47">
        <f t="shared" si="108"/>
        <v>0.91167220108148739</v>
      </c>
      <c r="CF47">
        <f t="shared" si="108"/>
        <v>0.90977879773039805</v>
      </c>
      <c r="CG47">
        <f t="shared" si="108"/>
        <v>0.8997387797195382</v>
      </c>
      <c r="CH47">
        <f t="shared" si="108"/>
        <v>0.91704339757263975</v>
      </c>
      <c r="CI47">
        <f t="shared" si="108"/>
        <v>0.94627184370583084</v>
      </c>
      <c r="CJ47">
        <f t="shared" si="108"/>
        <v>0.9325234230766688</v>
      </c>
      <c r="CK47">
        <f t="shared" si="108"/>
        <v>0.93023111645527146</v>
      </c>
      <c r="CL47">
        <f t="shared" si="108"/>
        <v>0.91669725275291747</v>
      </c>
      <c r="CM47">
        <f t="shared" si="108"/>
        <v>0.90344628217898415</v>
      </c>
      <c r="CN47">
        <f t="shared" si="108"/>
        <v>0.881771878418941</v>
      </c>
      <c r="CO47">
        <f t="shared" si="108"/>
        <v>0.93933027284501103</v>
      </c>
      <c r="CP47">
        <f t="shared" si="108"/>
        <v>0.93683071290593434</v>
      </c>
      <c r="CQ47">
        <f t="shared" si="108"/>
        <v>0.92391717981211841</v>
      </c>
      <c r="CR47">
        <f t="shared" si="108"/>
        <v>0.92660033092142569</v>
      </c>
      <c r="CS47">
        <f t="shared" si="108"/>
        <v>0.91969218535523378</v>
      </c>
      <c r="CT47">
        <f t="shared" si="108"/>
        <v>0.91057316816569134</v>
      </c>
      <c r="CU47">
        <f t="shared" si="108"/>
        <v>0.89875028512275656</v>
      </c>
      <c r="CV47">
        <f t="shared" si="108"/>
        <v>0.94080906866726954</v>
      </c>
      <c r="CW47">
        <f t="shared" si="108"/>
        <v>0.92117024357534072</v>
      </c>
      <c r="CX47">
        <f t="shared" si="108"/>
        <v>0.93659373348014796</v>
      </c>
      <c r="CY47">
        <f t="shared" si="108"/>
        <v>0.93195029642119442</v>
      </c>
      <c r="CZ47">
        <f t="shared" si="108"/>
        <v>0.92386214391510313</v>
      </c>
      <c r="DA47">
        <f t="shared" si="108"/>
        <v>0.92325304628875815</v>
      </c>
      <c r="DB47">
        <f t="shared" si="108"/>
        <v>0.9205278542015658</v>
      </c>
      <c r="DC47">
        <f t="shared" si="108"/>
        <v>0.94853273222958501</v>
      </c>
      <c r="DD47">
        <f t="shared" si="108"/>
        <v>0.91789746067228062</v>
      </c>
      <c r="DE47">
        <f t="shared" si="108"/>
        <v>0.93092921862425593</v>
      </c>
      <c r="DF47">
        <f t="shared" si="108"/>
        <v>0.91142979884064279</v>
      </c>
      <c r="DG47">
        <f t="shared" si="105"/>
        <v>0.91552717668917794</v>
      </c>
      <c r="DH47">
        <f t="shared" si="105"/>
        <v>0.91655262765751111</v>
      </c>
      <c r="DI47">
        <f t="shared" si="105"/>
        <v>0.91616911645853871</v>
      </c>
      <c r="DJ47">
        <f t="shared" si="105"/>
        <v>0.94766556751188369</v>
      </c>
      <c r="DK47">
        <f t="shared" si="105"/>
        <v>0.89678424449007621</v>
      </c>
      <c r="DL47">
        <f t="shared" si="105"/>
        <v>0.94430790289097521</v>
      </c>
      <c r="DM47">
        <f t="shared" si="105"/>
        <v>0.93820235847119104</v>
      </c>
      <c r="DN47">
        <f t="shared" si="105"/>
        <v>0.92117024357534072</v>
      </c>
      <c r="DO47">
        <f t="shared" si="105"/>
        <v>0.92001187283391261</v>
      </c>
      <c r="DP47">
        <f t="shared" si="105"/>
        <v>0.91739332483442126</v>
      </c>
      <c r="DQ47">
        <f t="shared" si="105"/>
        <v>0.95024729121735041</v>
      </c>
      <c r="DR47">
        <f t="shared" si="105"/>
        <v>0.68211283657960364</v>
      </c>
      <c r="DS47">
        <f t="shared" si="105"/>
        <v>0.68233502661176981</v>
      </c>
      <c r="DT47">
        <f t="shared" si="105"/>
        <v>0.68090885796240919</v>
      </c>
      <c r="DU47">
        <f t="shared" si="105"/>
        <v>0.67331939692435583</v>
      </c>
      <c r="DV47">
        <f t="shared" si="105"/>
        <v>0.64427753614000494</v>
      </c>
      <c r="DW47">
        <f t="shared" si="105"/>
        <v>0.59422061048460528</v>
      </c>
      <c r="DX47">
        <f t="shared" si="105"/>
        <v>0.68246832928521384</v>
      </c>
      <c r="DY47">
        <f t="shared" si="105"/>
        <v>0.96583828283796003</v>
      </c>
      <c r="DZ47">
        <f t="shared" si="105"/>
        <v>0.96562147503981166</v>
      </c>
      <c r="EA47">
        <f t="shared" si="105"/>
        <v>0.96089887612699121</v>
      </c>
      <c r="EB47">
        <f t="shared" si="105"/>
        <v>0.94350389519642308</v>
      </c>
      <c r="EC47">
        <f t="shared" si="105"/>
        <v>0.92681340375823673</v>
      </c>
      <c r="ED47">
        <f t="shared" si="105"/>
        <v>0.90126733088853228</v>
      </c>
      <c r="EE47">
        <f t="shared" si="105"/>
        <v>0.96568402894941585</v>
      </c>
      <c r="EF47">
        <f t="shared" si="105"/>
        <v>0.95418650160225127</v>
      </c>
      <c r="EG47">
        <f t="shared" si="105"/>
        <v>0.95011891749854738</v>
      </c>
      <c r="EH47">
        <f t="shared" si="105"/>
        <v>0.93640115064184837</v>
      </c>
      <c r="EI47">
        <f t="shared" si="105"/>
        <v>0.90737070610898551</v>
      </c>
      <c r="EJ47">
        <f t="shared" si="105"/>
        <v>0.88140489665040989</v>
      </c>
      <c r="EK47">
        <f t="shared" si="105"/>
        <v>0.86269980042947025</v>
      </c>
      <c r="EL47">
        <f t="shared" si="105"/>
        <v>0.9547869736579645</v>
      </c>
      <c r="EM47">
        <f t="shared" si="105"/>
        <v>0.92078545161259151</v>
      </c>
      <c r="EN47">
        <f t="shared" si="105"/>
        <v>0.9098664840878119</v>
      </c>
      <c r="EO47">
        <f t="shared" si="105"/>
        <v>0.87111776978876088</v>
      </c>
      <c r="EP47">
        <f t="shared" si="105"/>
        <v>0.8293078949408994</v>
      </c>
      <c r="EQ47">
        <f t="shared" si="105"/>
        <v>0.80398271766842133</v>
      </c>
      <c r="ER47">
        <f t="shared" si="105"/>
        <v>0.77692077643587576</v>
      </c>
      <c r="ES47">
        <f t="shared" si="105"/>
        <v>0.91999840013491618</v>
      </c>
      <c r="ET47">
        <f t="shared" si="105"/>
        <v>0.86938021891280715</v>
      </c>
      <c r="EU47">
        <f t="shared" si="105"/>
        <v>0.85929209219006664</v>
      </c>
      <c r="EV47">
        <f t="shared" si="105"/>
        <v>0.82336527487235878</v>
      </c>
      <c r="EW47">
        <f t="shared" si="105"/>
        <v>0.78560712456991033</v>
      </c>
      <c r="EX47">
        <f t="shared" si="105"/>
        <v>0.76079479567654329</v>
      </c>
      <c r="EY47">
        <f t="shared" si="105"/>
        <v>0.75004262136060529</v>
      </c>
      <c r="EZ47">
        <f t="shared" si="105"/>
        <v>0.87114984528116834</v>
      </c>
      <c r="FA47">
        <f t="shared" si="105"/>
        <v>0.83117851349674787</v>
      </c>
      <c r="FB47">
        <f t="shared" si="105"/>
        <v>0.80634905125554868</v>
      </c>
      <c r="FC47">
        <f t="shared" si="105"/>
        <v>0.78444398974575735</v>
      </c>
      <c r="FD47">
        <f t="shared" si="105"/>
        <v>0.73457690072716908</v>
      </c>
      <c r="FE47">
        <f t="shared" si="105"/>
        <v>0.71891567778542553</v>
      </c>
      <c r="FF47">
        <f t="shared" si="105"/>
        <v>0.7134930200303915</v>
      </c>
      <c r="FG47">
        <f t="shared" si="105"/>
        <v>0.81706173800870474</v>
      </c>
      <c r="FH47">
        <f t="shared" si="105"/>
        <v>0.90961804044054551</v>
      </c>
      <c r="FI47">
        <f t="shared" si="105"/>
        <v>0.93561137463325661</v>
      </c>
      <c r="FJ47">
        <f t="shared" si="105"/>
        <v>0.92497810376459699</v>
      </c>
      <c r="FK47">
        <f t="shared" si="105"/>
        <v>0.92180173159284595</v>
      </c>
      <c r="FL47">
        <f t="shared" si="105"/>
        <v>0.90371343503157542</v>
      </c>
      <c r="FM47">
        <f t="shared" si="105"/>
        <v>0.88732183193390324</v>
      </c>
      <c r="FN47">
        <f t="shared" si="105"/>
        <v>0.87918581011254249</v>
      </c>
      <c r="FO47">
        <f t="shared" si="105"/>
        <v>0.8676764900222409</v>
      </c>
      <c r="FP47">
        <f t="shared" si="105"/>
        <v>0.87183947119082039</v>
      </c>
      <c r="FQ47">
        <f t="shared" si="105"/>
        <v>0.87130096533399826</v>
      </c>
      <c r="FR47">
        <f t="shared" si="105"/>
        <v>0.8727953893042667</v>
      </c>
      <c r="FS47">
        <f t="shared" si="109"/>
        <v>0.86949243662832654</v>
      </c>
      <c r="FT47">
        <f t="shared" si="109"/>
        <v>0.87792712982724386</v>
      </c>
      <c r="FU47">
        <f t="shared" si="109"/>
        <v>0.86366885998247356</v>
      </c>
      <c r="FV47">
        <f t="shared" si="109"/>
        <v>0.86368222569415931</v>
      </c>
      <c r="FW47">
        <f t="shared" si="109"/>
        <v>0.87355424050735264</v>
      </c>
      <c r="FX47">
        <f t="shared" si="109"/>
        <v>0.88843653159823943</v>
      </c>
      <c r="FY47">
        <f t="shared" si="109"/>
        <v>0.89558043355549044</v>
      </c>
      <c r="FZ47">
        <f t="shared" si="109"/>
        <v>0.90105762374093745</v>
      </c>
      <c r="GA47">
        <f t="shared" si="109"/>
        <v>0.86249122138668177</v>
      </c>
      <c r="GB47">
        <f t="shared" si="109"/>
        <v>0.82979954247774923</v>
      </c>
      <c r="GC47">
        <f t="shared" si="109"/>
        <v>0.84411191285246945</v>
      </c>
      <c r="GD47">
        <f t="shared" si="109"/>
        <v>0.86452274528702067</v>
      </c>
      <c r="GE47">
        <f t="shared" si="109"/>
        <v>0.85639839225260783</v>
      </c>
      <c r="GF47">
        <f t="shared" si="109"/>
        <v>0.83497717222342449</v>
      </c>
      <c r="GG47">
        <f t="shared" si="109"/>
        <v>0.82740688615652658</v>
      </c>
      <c r="GH47">
        <f t="shared" si="109"/>
        <v>0.83642323583081235</v>
      </c>
      <c r="GI47">
        <f t="shared" si="109"/>
        <v>0.81316118702632267</v>
      </c>
      <c r="GJ47">
        <f t="shared" si="109"/>
        <v>0.82219857015156994</v>
      </c>
      <c r="GK47">
        <f t="shared" si="109"/>
        <v>0.80827631358351726</v>
      </c>
      <c r="GL47">
        <f t="shared" si="109"/>
        <v>0.76489303854930379</v>
      </c>
      <c r="GM47">
        <f t="shared" si="109"/>
        <v>0.75531083106644326</v>
      </c>
      <c r="GN47">
        <f t="shared" si="109"/>
        <v>0.74181216027065966</v>
      </c>
      <c r="GO47">
        <f t="shared" si="109"/>
        <v>0.81262363669901427</v>
      </c>
      <c r="GP47">
        <f t="shared" si="109"/>
        <v>0.80027635623792892</v>
      </c>
      <c r="GQ47">
        <f t="shared" si="109"/>
        <v>0.79248255551569824</v>
      </c>
      <c r="GR47">
        <f t="shared" si="109"/>
        <v>0.75345540691616431</v>
      </c>
      <c r="GS47">
        <f t="shared" si="109"/>
        <v>0.71120304578290328</v>
      </c>
      <c r="GT47">
        <f t="shared" si="109"/>
        <v>0.69167557712262528</v>
      </c>
      <c r="GU47">
        <f t="shared" si="109"/>
        <v>0.65693480939008042</v>
      </c>
      <c r="GV47">
        <f t="shared" si="109"/>
        <v>0.80154020545173155</v>
      </c>
      <c r="GW47">
        <f t="shared" si="109"/>
        <v>0.78472422383063778</v>
      </c>
      <c r="GX47">
        <f t="shared" si="109"/>
        <v>0.74057511384108099</v>
      </c>
      <c r="GY47">
        <f t="shared" si="109"/>
        <v>0.70860465930564565</v>
      </c>
      <c r="GZ47">
        <f t="shared" si="109"/>
        <v>0.66691066315782377</v>
      </c>
      <c r="HA47">
        <f t="shared" si="109"/>
        <v>0.6227902400191776</v>
      </c>
      <c r="HB47">
        <f t="shared" si="109"/>
        <v>0.60590939248384057</v>
      </c>
      <c r="HC47">
        <f t="shared" si="109"/>
        <v>0.79581515872017283</v>
      </c>
      <c r="HD47">
        <f t="shared" si="109"/>
        <v>0.95554560126468513</v>
      </c>
      <c r="HE47">
        <f t="shared" si="109"/>
        <v>0.95334404067805278</v>
      </c>
      <c r="HF47">
        <f t="shared" si="109"/>
        <v>0.95395715787384694</v>
      </c>
      <c r="HG47">
        <f t="shared" si="110"/>
        <v>0.95481446936190151</v>
      </c>
      <c r="HH47">
        <f t="shared" si="110"/>
        <v>0.95304455531554377</v>
      </c>
      <c r="HI47">
        <f t="shared" si="110"/>
        <v>0.95205572144482786</v>
      </c>
      <c r="HJ47">
        <f t="shared" si="110"/>
        <v>0.9568736459480407</v>
      </c>
      <c r="HK47">
        <f t="shared" si="110"/>
        <v>0.96062416558392916</v>
      </c>
      <c r="HL47">
        <f t="shared" si="110"/>
        <v>0.95405668766000939</v>
      </c>
      <c r="HM47">
        <f t="shared" si="110"/>
        <v>0.92615571001196839</v>
      </c>
      <c r="HN47">
        <f t="shared" si="110"/>
        <v>0.92105570785508306</v>
      </c>
      <c r="HO47">
        <f t="shared" si="110"/>
        <v>0.89779665714189827</v>
      </c>
      <c r="HP47">
        <f t="shared" si="110"/>
        <v>0.87801711526879389</v>
      </c>
      <c r="HQ47">
        <f t="shared" si="110"/>
        <v>0.95774798969680519</v>
      </c>
      <c r="HR47">
        <f t="shared" si="110"/>
        <v>0.94995660274474969</v>
      </c>
      <c r="HS47">
        <f t="shared" si="110"/>
        <v>0.93026098070020324</v>
      </c>
      <c r="HT47">
        <f t="shared" si="110"/>
        <v>0.91822559171860152</v>
      </c>
      <c r="HU47">
        <f t="shared" si="110"/>
        <v>0.91078509099007665</v>
      </c>
      <c r="HV47">
        <f t="shared" si="110"/>
        <v>0.90500598063281201</v>
      </c>
      <c r="HW47">
        <f t="shared" si="110"/>
        <v>0.90934981680922955</v>
      </c>
      <c r="HX47">
        <f t="shared" si="110"/>
        <v>0.95088874314587257</v>
      </c>
      <c r="HY47">
        <f t="shared" si="110"/>
        <v>0.93806271555494902</v>
      </c>
      <c r="HZ47">
        <f t="shared" si="110"/>
        <v>0.92829434959855928</v>
      </c>
      <c r="IA47">
        <f t="shared" si="110"/>
        <v>0.95518335690654255</v>
      </c>
      <c r="IB47">
        <f t="shared" si="110"/>
        <v>0.94486298849080042</v>
      </c>
      <c r="IC47">
        <f t="shared" si="110"/>
        <v>0.9336364802907261</v>
      </c>
      <c r="ID47">
        <f t="shared" si="110"/>
        <v>0.92652699975188069</v>
      </c>
      <c r="IE47">
        <f t="shared" si="110"/>
        <v>0.95400643069112046</v>
      </c>
      <c r="IF47">
        <f t="shared" si="110"/>
        <v>0.92460825803298397</v>
      </c>
      <c r="IG47">
        <f t="shared" si="110"/>
        <v>0.92703133317673814</v>
      </c>
      <c r="IH47">
        <f t="shared" si="110"/>
        <v>0.91070746597972063</v>
      </c>
      <c r="II47">
        <f t="shared" si="110"/>
        <v>0.9012549104040628</v>
      </c>
      <c r="IJ47">
        <f t="shared" si="110"/>
        <v>0.90680071543857355</v>
      </c>
      <c r="IK47">
        <f t="shared" si="110"/>
        <v>0.89670257772725626</v>
      </c>
      <c r="IL47">
        <f t="shared" si="110"/>
        <v>0.95313096520245155</v>
      </c>
      <c r="IM47">
        <f t="shared" si="110"/>
        <v>0.89697129930884256</v>
      </c>
      <c r="IN47">
        <f t="shared" si="110"/>
        <v>0.91249064467736118</v>
      </c>
      <c r="IO47">
        <f t="shared" si="110"/>
        <v>0.95131024741639592</v>
      </c>
      <c r="IP47">
        <f t="shared" si="110"/>
        <v>0.95040928985236373</v>
      </c>
      <c r="IQ47">
        <f t="shared" si="110"/>
        <v>0.94061816071622673</v>
      </c>
      <c r="IR47">
        <f t="shared" si="110"/>
        <v>0.92088511999135214</v>
      </c>
      <c r="IS47">
        <f t="shared" si="110"/>
        <v>0.94305822546197871</v>
      </c>
      <c r="IT47">
        <f t="shared" si="110"/>
        <v>0.96658129094841794</v>
      </c>
      <c r="IU47">
        <f t="shared" si="110"/>
        <v>0.96718991506975471</v>
      </c>
      <c r="IV47">
        <f t="shared" si="110"/>
        <v>0.96809971406934969</v>
      </c>
      <c r="IW47">
        <f t="shared" si="102"/>
        <v>0.96962213177566592</v>
      </c>
      <c r="IX47">
        <f t="shared" si="102"/>
        <v>0.96966195354723039</v>
      </c>
      <c r="IY47">
        <f t="shared" si="102"/>
        <v>0.97122499680807139</v>
      </c>
      <c r="IZ47">
        <f t="shared" si="102"/>
        <v>0.96828058713059062</v>
      </c>
      <c r="JA47">
        <f t="shared" si="102"/>
        <v>0.94659715502633646</v>
      </c>
      <c r="JB47">
        <f t="shared" si="102"/>
        <v>0.94940492550523425</v>
      </c>
      <c r="JC47">
        <f t="shared" si="102"/>
        <v>0.95525996318205253</v>
      </c>
      <c r="JD47">
        <f t="shared" si="102"/>
        <v>0.95497368382635683</v>
      </c>
      <c r="JE47">
        <f t="shared" ref="JE47:LP51" si="113">_xlfn.NORM.DIST(LN($A47),LN(JE$52),JE$53,TRUE)</f>
        <v>0.95059569632474072</v>
      </c>
      <c r="JF47">
        <f t="shared" si="113"/>
        <v>0.94071591476963323</v>
      </c>
      <c r="JG47">
        <f t="shared" si="113"/>
        <v>0.94743988058396444</v>
      </c>
      <c r="JH47">
        <f t="shared" si="113"/>
        <v>0.9269369689572704</v>
      </c>
      <c r="JI47">
        <f t="shared" si="113"/>
        <v>0.92445935049051675</v>
      </c>
      <c r="JJ47">
        <f t="shared" si="113"/>
        <v>0.92090991418750945</v>
      </c>
      <c r="JK47">
        <f t="shared" si="113"/>
        <v>0.90635837978066425</v>
      </c>
      <c r="JL47">
        <f t="shared" si="113"/>
        <v>0.89391103722460596</v>
      </c>
      <c r="JM47">
        <f t="shared" si="113"/>
        <v>0.88277719575631952</v>
      </c>
      <c r="JN47">
        <f t="shared" si="113"/>
        <v>0.92669413647063459</v>
      </c>
      <c r="JO47">
        <f t="shared" si="113"/>
        <v>0.89316944380331131</v>
      </c>
      <c r="JP47">
        <f t="shared" si="113"/>
        <v>0.90261129033908594</v>
      </c>
      <c r="JQ47">
        <f t="shared" si="113"/>
        <v>0.85819057985615643</v>
      </c>
      <c r="JR47">
        <f t="shared" si="113"/>
        <v>0.8351094282104633</v>
      </c>
      <c r="JS47">
        <f t="shared" si="113"/>
        <v>0.81752576957976708</v>
      </c>
      <c r="JT47">
        <f t="shared" si="113"/>
        <v>0.79863469074923199</v>
      </c>
      <c r="JU47">
        <f t="shared" si="113"/>
        <v>0.89900470648223096</v>
      </c>
      <c r="JV47">
        <f t="shared" si="113"/>
        <v>0.88171106516961228</v>
      </c>
      <c r="JW47">
        <f t="shared" si="113"/>
        <v>0.86917703343573738</v>
      </c>
      <c r="JX47">
        <f t="shared" si="113"/>
        <v>0.83124660533656636</v>
      </c>
      <c r="JY47">
        <f t="shared" si="113"/>
        <v>0.80033595359402065</v>
      </c>
      <c r="JZ47">
        <f t="shared" si="113"/>
        <v>0.77663697235779361</v>
      </c>
      <c r="KA47">
        <f t="shared" si="113"/>
        <v>0.76639821081276771</v>
      </c>
      <c r="KB47">
        <f t="shared" si="113"/>
        <v>0.89020296765464602</v>
      </c>
      <c r="KC47">
        <f t="shared" si="113"/>
        <v>0.85494286869400271</v>
      </c>
      <c r="KD47">
        <f t="shared" si="113"/>
        <v>0.82907854391090807</v>
      </c>
      <c r="KE47">
        <f t="shared" si="113"/>
        <v>0.80222403365317119</v>
      </c>
      <c r="KF47">
        <f t="shared" si="113"/>
        <v>0.77248493573064159</v>
      </c>
      <c r="KG47">
        <f t="shared" si="113"/>
        <v>0.74903296822173937</v>
      </c>
      <c r="KH47">
        <f t="shared" si="113"/>
        <v>0.74032332685432867</v>
      </c>
      <c r="KI47">
        <f t="shared" si="113"/>
        <v>0.86761323679525604</v>
      </c>
      <c r="KJ47">
        <f t="shared" si="113"/>
        <v>0.95679744155095114</v>
      </c>
      <c r="KK47">
        <f t="shared" si="113"/>
        <v>0.96098558517231492</v>
      </c>
      <c r="KL47">
        <f t="shared" si="113"/>
        <v>0.9544427806850696</v>
      </c>
      <c r="KM47">
        <f t="shared" si="113"/>
        <v>0.93701042391497458</v>
      </c>
      <c r="KN47">
        <f t="shared" si="113"/>
        <v>0.91565482299274525</v>
      </c>
      <c r="KO47">
        <f t="shared" si="113"/>
        <v>0.88082358838798713</v>
      </c>
      <c r="KP47">
        <f t="shared" si="113"/>
        <v>9.6262174357053559E-2</v>
      </c>
      <c r="KQ47">
        <f t="shared" si="113"/>
        <v>0.64545681021404022</v>
      </c>
      <c r="KR47">
        <f t="shared" si="113"/>
        <v>0.61781555214857309</v>
      </c>
      <c r="KS47">
        <f t="shared" si="113"/>
        <v>0.59001646426991272</v>
      </c>
      <c r="KT47">
        <f t="shared" si="113"/>
        <v>0.56172825902155399</v>
      </c>
      <c r="KU47">
        <f t="shared" si="113"/>
        <v>0.70326918128554927</v>
      </c>
      <c r="KV47">
        <f t="shared" si="113"/>
        <v>0.7787139561480888</v>
      </c>
      <c r="KW47">
        <f t="shared" si="113"/>
        <v>0.77972540971957183</v>
      </c>
      <c r="KX47">
        <f t="shared" si="113"/>
        <v>0.75869761536751135</v>
      </c>
      <c r="KY47">
        <f t="shared" si="113"/>
        <v>0.73192820690012583</v>
      </c>
      <c r="KZ47">
        <f t="shared" si="113"/>
        <v>0.70306499424374302</v>
      </c>
      <c r="LA47">
        <f t="shared" si="113"/>
        <v>0.67728376135974977</v>
      </c>
      <c r="LB47">
        <f t="shared" si="113"/>
        <v>0.82402080621443252</v>
      </c>
      <c r="LC47">
        <f t="shared" si="113"/>
        <v>0.74035881936717884</v>
      </c>
      <c r="LD47">
        <f t="shared" si="113"/>
        <v>0.71941746572722254</v>
      </c>
      <c r="LE47">
        <f t="shared" si="113"/>
        <v>0.68976615932341045</v>
      </c>
      <c r="LF47">
        <f t="shared" si="113"/>
        <v>0.96608310212031923</v>
      </c>
      <c r="LG47">
        <f t="shared" si="113"/>
        <v>0.94246517369368832</v>
      </c>
      <c r="LH47">
        <f t="shared" si="112"/>
        <v>0.92473565508098821</v>
      </c>
      <c r="LI47">
        <f t="shared" si="112"/>
        <v>0.8785522380181463</v>
      </c>
      <c r="LJ47">
        <f t="shared" si="112"/>
        <v>0.83480512485014347</v>
      </c>
      <c r="LK47">
        <f t="shared" si="112"/>
        <v>0.802141973688548</v>
      </c>
      <c r="LL47">
        <f t="shared" si="112"/>
        <v>0.78649658013377588</v>
      </c>
      <c r="LM47">
        <f t="shared" si="112"/>
        <v>0.75915759678149963</v>
      </c>
      <c r="LN47">
        <f t="shared" si="112"/>
        <v>0.34154378341681185</v>
      </c>
      <c r="LO47">
        <f t="shared" si="112"/>
        <v>0.68559928366443901</v>
      </c>
      <c r="LP47">
        <f t="shared" si="112"/>
        <v>0.66674181863977411</v>
      </c>
      <c r="LQ47">
        <f t="shared" si="112"/>
        <v>0.6354569291565425</v>
      </c>
      <c r="LR47">
        <f t="shared" si="112"/>
        <v>0.86665510583752958</v>
      </c>
      <c r="LS47">
        <f t="shared" si="112"/>
        <v>0.88538731285034944</v>
      </c>
      <c r="LT47">
        <f t="shared" si="112"/>
        <v>0.88002499027933068</v>
      </c>
      <c r="LU47">
        <f t="shared" si="112"/>
        <v>0.85380499185919956</v>
      </c>
      <c r="LV47">
        <f t="shared" si="112"/>
        <v>0.81433407284151194</v>
      </c>
      <c r="LW47">
        <f t="shared" si="112"/>
        <v>0.77422872723496883</v>
      </c>
      <c r="LX47">
        <f t="shared" si="112"/>
        <v>0.73902044183737747</v>
      </c>
      <c r="LY47">
        <f t="shared" si="112"/>
        <v>0.71374111307623267</v>
      </c>
      <c r="LZ47">
        <f t="shared" si="112"/>
        <v>0.25376082086942059</v>
      </c>
      <c r="MA47">
        <f t="shared" si="112"/>
        <v>0.92691345390601088</v>
      </c>
      <c r="MB47">
        <f t="shared" si="112"/>
        <v>0.94669309962388226</v>
      </c>
      <c r="MC47">
        <f t="shared" si="112"/>
        <v>0.92167440115727017</v>
      </c>
      <c r="MD47">
        <f t="shared" si="112"/>
        <v>0.87315065472089559</v>
      </c>
      <c r="ME47">
        <f t="shared" si="112"/>
        <v>0.83783642685060333</v>
      </c>
      <c r="MF47">
        <f t="shared" si="107"/>
        <v>0.94516147743022927</v>
      </c>
      <c r="MG47">
        <f t="shared" si="107"/>
        <v>0.99082561069677189</v>
      </c>
      <c r="MH47">
        <f t="shared" si="107"/>
        <v>0.9770127906198961</v>
      </c>
      <c r="MI47">
        <f t="shared" si="107"/>
        <v>0.95172294779376154</v>
      </c>
      <c r="MJ47">
        <f t="shared" si="107"/>
        <v>0.92598327906787348</v>
      </c>
      <c r="MK47">
        <f t="shared" si="107"/>
        <v>0.90023571734262586</v>
      </c>
      <c r="ML47">
        <f t="shared" si="107"/>
        <v>0.65981742326084503</v>
      </c>
      <c r="MM47">
        <f t="shared" si="107"/>
        <v>0.97721222219417858</v>
      </c>
      <c r="MN47">
        <f t="shared" si="107"/>
        <v>0.96352298026409111</v>
      </c>
      <c r="MO47">
        <f t="shared" si="107"/>
        <v>0.93446780153023368</v>
      </c>
      <c r="MP47">
        <f t="shared" si="107"/>
        <v>0.90327214076615514</v>
      </c>
      <c r="MQ47">
        <f t="shared" si="107"/>
        <v>0.87417853071630724</v>
      </c>
      <c r="MR47">
        <f t="shared" si="107"/>
        <v>0.93066523342601559</v>
      </c>
      <c r="MS47">
        <f t="shared" si="107"/>
        <v>0.97373937790776177</v>
      </c>
      <c r="MT47">
        <f t="shared" si="107"/>
        <v>0.94761021578931204</v>
      </c>
      <c r="MU47">
        <f t="shared" si="107"/>
        <v>0.91092381967670188</v>
      </c>
      <c r="MV47">
        <f t="shared" si="107"/>
        <v>0.87141615399564121</v>
      </c>
      <c r="MW47">
        <f t="shared" si="107"/>
        <v>0.99502228247447699</v>
      </c>
      <c r="MX47">
        <f t="shared" si="107"/>
        <v>0.99064926670349607</v>
      </c>
      <c r="MY47">
        <f t="shared" si="107"/>
        <v>0.9745644060127755</v>
      </c>
      <c r="MZ47">
        <f t="shared" si="107"/>
        <v>0.95103355552432978</v>
      </c>
      <c r="NA47">
        <f t="shared" si="107"/>
        <v>0.92576525887083583</v>
      </c>
      <c r="NB47">
        <f t="shared" si="107"/>
        <v>0.98057098745813609</v>
      </c>
      <c r="NC47">
        <f t="shared" si="107"/>
        <v>0.9837583282912068</v>
      </c>
      <c r="ND47">
        <f t="shared" si="107"/>
        <v>0.96332823964571923</v>
      </c>
      <c r="NE47">
        <f t="shared" si="107"/>
        <v>0.93431713797485139</v>
      </c>
      <c r="NF47">
        <f t="shared" si="107"/>
        <v>0.90039543685842882</v>
      </c>
      <c r="NG47">
        <f t="shared" si="107"/>
        <v>0.99983446418561028</v>
      </c>
      <c r="NH47">
        <f t="shared" si="107"/>
        <v>0.99840693281376203</v>
      </c>
      <c r="NI47">
        <f t="shared" si="107"/>
        <v>0.99265282324003079</v>
      </c>
      <c r="NJ47">
        <f t="shared" si="107"/>
        <v>0.99824292524033442</v>
      </c>
      <c r="NK47">
        <f t="shared" si="107"/>
        <v>0.9950766347433877</v>
      </c>
      <c r="NL47">
        <f t="shared" si="107"/>
        <v>0.98134282344478174</v>
      </c>
      <c r="NM47">
        <f t="shared" si="107"/>
        <v>0.95822288706451286</v>
      </c>
      <c r="NN47">
        <f t="shared" si="107"/>
        <v>0.93702049758706885</v>
      </c>
      <c r="NO47">
        <f t="shared" si="107"/>
        <v>0.9997200195078203</v>
      </c>
      <c r="NP47">
        <f t="shared" si="107"/>
        <v>0.99772653888633434</v>
      </c>
      <c r="NQ47">
        <f t="shared" si="107"/>
        <v>0.98918362258631842</v>
      </c>
      <c r="NR47">
        <f t="shared" si="107"/>
        <v>0.97498798861416514</v>
      </c>
      <c r="NS47">
        <f t="shared" si="107"/>
        <v>0.95711121380982356</v>
      </c>
      <c r="NT47">
        <f t="shared" si="107"/>
        <v>0.99962595228832807</v>
      </c>
      <c r="NU47">
        <f t="shared" si="107"/>
        <v>0.99804624485838722</v>
      </c>
      <c r="NV47">
        <f t="shared" si="107"/>
        <v>0.99170818236245462</v>
      </c>
      <c r="NW47">
        <f t="shared" si="107"/>
        <v>0.97937129831654313</v>
      </c>
      <c r="NX47">
        <f t="shared" si="107"/>
        <v>0.96206118018232867</v>
      </c>
      <c r="NY47">
        <f t="shared" si="107"/>
        <v>0.99973960783927163</v>
      </c>
      <c r="NZ47">
        <f t="shared" si="107"/>
        <v>0.99855990998316591</v>
      </c>
      <c r="OA47">
        <f t="shared" si="107"/>
        <v>0.99282581395218583</v>
      </c>
      <c r="OB47">
        <f t="shared" si="107"/>
        <v>0.98160527981091794</v>
      </c>
      <c r="OC47">
        <f t="shared" si="107"/>
        <v>0.96709162222773204</v>
      </c>
      <c r="OD47">
        <f t="shared" si="107"/>
        <v>0.99905988568524129</v>
      </c>
      <c r="OE47">
        <f t="shared" si="107"/>
        <v>0.99703787901700769</v>
      </c>
      <c r="OF47">
        <f t="shared" si="107"/>
        <v>0.98733407588123578</v>
      </c>
      <c r="OG47">
        <f t="shared" si="107"/>
        <v>0.9701634327423011</v>
      </c>
      <c r="OH47">
        <f t="shared" si="107"/>
        <v>0.95156546422721888</v>
      </c>
      <c r="OI47">
        <f t="shared" si="107"/>
        <v>0.99856251466128698</v>
      </c>
      <c r="OJ47">
        <f t="shared" si="107"/>
        <v>0.78919807403979259</v>
      </c>
      <c r="OK47">
        <f t="shared" si="107"/>
        <v>0.77008570521465225</v>
      </c>
      <c r="OL47">
        <f t="shared" si="104"/>
        <v>0.75843479567144567</v>
      </c>
      <c r="OM47">
        <f t="shared" si="104"/>
        <v>0.99480573843334841</v>
      </c>
      <c r="ON47">
        <f t="shared" si="104"/>
        <v>0.97903180448885674</v>
      </c>
      <c r="OO47">
        <f t="shared" si="104"/>
        <v>0.94660984513669966</v>
      </c>
      <c r="OP47">
        <f t="shared" si="104"/>
        <v>0.92153690245339503</v>
      </c>
      <c r="OQ47">
        <f t="shared" si="104"/>
        <v>0.89793959578244298</v>
      </c>
      <c r="OR47">
        <f t="shared" si="104"/>
        <v>0.87786139621338732</v>
      </c>
      <c r="OS47">
        <f t="shared" si="104"/>
        <v>0.85554001358390142</v>
      </c>
      <c r="OT47">
        <f t="shared" si="104"/>
        <v>0.83120287694263617</v>
      </c>
      <c r="OU47">
        <f t="shared" si="104"/>
        <v>0.29564260249120461</v>
      </c>
      <c r="OV47">
        <f t="shared" si="104"/>
        <v>0.3959161757403456</v>
      </c>
      <c r="OW47">
        <f t="shared" si="104"/>
        <v>0.37479389414863229</v>
      </c>
      <c r="OX47">
        <f t="shared" si="104"/>
        <v>0.3545469261457232</v>
      </c>
      <c r="OY47">
        <f t="shared" si="104"/>
        <v>0.62074310894849793</v>
      </c>
      <c r="OZ47">
        <f t="shared" si="104"/>
        <v>0.66861174876705987</v>
      </c>
      <c r="PA47">
        <f t="shared" si="104"/>
        <v>0.626534916775634</v>
      </c>
      <c r="PB47">
        <f t="shared" si="104"/>
        <v>0.55116089699740889</v>
      </c>
      <c r="PC47">
        <f t="shared" si="104"/>
        <v>0.50679469555168932</v>
      </c>
      <c r="PD47">
        <f t="shared" si="104"/>
        <v>0.47959263470509333</v>
      </c>
      <c r="PE47">
        <f t="shared" si="104"/>
        <v>0.4396761027390807</v>
      </c>
      <c r="PF47">
        <f t="shared" si="104"/>
        <v>0.41771364269641953</v>
      </c>
      <c r="PG47">
        <f t="shared" si="104"/>
        <v>0.93176014089096337</v>
      </c>
      <c r="PH47">
        <f t="shared" si="104"/>
        <v>0.78802778800522533</v>
      </c>
      <c r="PI47">
        <f t="shared" si="104"/>
        <v>0.77334984584717748</v>
      </c>
      <c r="PJ47">
        <f t="shared" si="104"/>
        <v>0.75192038599754374</v>
      </c>
      <c r="PK47">
        <f t="shared" si="104"/>
        <v>0.98086713464936459</v>
      </c>
      <c r="PL47">
        <f t="shared" si="104"/>
        <v>0.96925672739518076</v>
      </c>
      <c r="PM47">
        <f t="shared" si="104"/>
        <v>0.95128673963838328</v>
      </c>
      <c r="PN47">
        <f t="shared" si="104"/>
        <v>0.92645695967721464</v>
      </c>
      <c r="PO47">
        <f t="shared" si="104"/>
        <v>0.90010461467809644</v>
      </c>
      <c r="PP47">
        <f t="shared" si="104"/>
        <v>0.87459738195390602</v>
      </c>
      <c r="PQ47">
        <f t="shared" si="104"/>
        <v>0.84334599349071993</v>
      </c>
      <c r="PR47">
        <f t="shared" si="104"/>
        <v>0.81744323461663693</v>
      </c>
      <c r="PS47">
        <f t="shared" si="104"/>
        <v>0.45846648922759936</v>
      </c>
      <c r="PT47">
        <f t="shared" si="104"/>
        <v>0.60583890657436146</v>
      </c>
      <c r="PU47">
        <f t="shared" si="104"/>
        <v>0.57724611902103617</v>
      </c>
      <c r="PV47">
        <f t="shared" si="104"/>
        <v>0.55620449483797452</v>
      </c>
      <c r="PW47">
        <f t="shared" si="104"/>
        <v>0.85610867086620768</v>
      </c>
      <c r="PX47">
        <f t="shared" si="104"/>
        <v>0.85670944129790749</v>
      </c>
      <c r="PY47">
        <f t="shared" si="104"/>
        <v>0.81253781517869594</v>
      </c>
      <c r="PZ47">
        <f t="shared" si="104"/>
        <v>0.79185460483516024</v>
      </c>
      <c r="QA47">
        <f t="shared" si="104"/>
        <v>0.74653785328768318</v>
      </c>
      <c r="QB47">
        <f t="shared" si="104"/>
        <v>0.71529515637693164</v>
      </c>
      <c r="QC47">
        <f t="shared" si="104"/>
        <v>0.66807539964597207</v>
      </c>
      <c r="QD47">
        <f t="shared" si="104"/>
        <v>0.62195714384865597</v>
      </c>
      <c r="QE47">
        <f t="shared" si="104"/>
        <v>0.5840936704976708</v>
      </c>
      <c r="QF47">
        <f t="shared" si="104"/>
        <v>0.36453958046109225</v>
      </c>
      <c r="QG47">
        <f t="shared" si="104"/>
        <v>0.35211207699418823</v>
      </c>
      <c r="QH47">
        <f t="shared" si="104"/>
        <v>0.34249579921098205</v>
      </c>
      <c r="QI47">
        <f t="shared" si="99"/>
        <v>0.72933428713495407</v>
      </c>
      <c r="QJ47">
        <f t="shared" si="99"/>
        <v>0.6608330136573346</v>
      </c>
      <c r="QK47">
        <f t="shared" si="99"/>
        <v>0.56317390543676327</v>
      </c>
      <c r="QL47">
        <f t="shared" si="96"/>
        <v>0.51177753802311821</v>
      </c>
      <c r="QM47">
        <f t="shared" si="96"/>
        <v>0.46791488870567499</v>
      </c>
      <c r="QN47">
        <f t="shared" si="93"/>
        <v>0.43063924008200116</v>
      </c>
      <c r="QO47">
        <f t="shared" si="93"/>
        <v>0.39801360424517757</v>
      </c>
      <c r="QP47">
        <f t="shared" si="93"/>
        <v>0.373769198592517</v>
      </c>
      <c r="QQ47">
        <f t="shared" si="93"/>
        <v>0.23144384001295421</v>
      </c>
      <c r="QR47">
        <f t="shared" si="93"/>
        <v>0.56009291790704252</v>
      </c>
      <c r="QS47">
        <f t="shared" si="93"/>
        <v>0.53283378592920871</v>
      </c>
      <c r="QT47">
        <f t="shared" si="93"/>
        <v>0.52052384281089326</v>
      </c>
      <c r="QU47">
        <f t="shared" si="93"/>
        <v>0.76357846833107501</v>
      </c>
      <c r="QV47">
        <f t="shared" si="93"/>
        <v>0.7862565838478216</v>
      </c>
      <c r="QW47">
        <f t="shared" si="93"/>
        <v>0.78274914565399745</v>
      </c>
      <c r="QX47">
        <f t="shared" si="93"/>
        <v>0.76109873060544664</v>
      </c>
      <c r="QY47">
        <f t="shared" ref="QY47:TJ50" si="114">_xlfn.NORM.DIST(LN($A47),LN(QY$52),QY$53,TRUE)</f>
        <v>0.7251133742837701</v>
      </c>
      <c r="QZ47">
        <f t="shared" si="114"/>
        <v>0.6735969171076952</v>
      </c>
      <c r="RA47">
        <f t="shared" si="114"/>
        <v>0.63985781966721123</v>
      </c>
      <c r="RB47">
        <f t="shared" si="114"/>
        <v>0.58722110349836143</v>
      </c>
      <c r="RC47">
        <f t="shared" si="114"/>
        <v>0.84055726701689304</v>
      </c>
      <c r="RD47">
        <f t="shared" si="114"/>
        <v>0.74769051443169021</v>
      </c>
      <c r="RE47">
        <f t="shared" si="114"/>
        <v>0.72814134313612433</v>
      </c>
      <c r="RF47">
        <f t="shared" si="114"/>
        <v>0.6315147133617196</v>
      </c>
      <c r="RG47">
        <f t="shared" si="114"/>
        <v>0.55213957498181232</v>
      </c>
      <c r="RH47">
        <f t="shared" si="114"/>
        <v>0.50542833539747689</v>
      </c>
      <c r="RI47">
        <f t="shared" si="114"/>
        <v>0.9602414754381523</v>
      </c>
      <c r="RJ47">
        <f t="shared" si="114"/>
        <v>0.90456524010422967</v>
      </c>
      <c r="RK47">
        <f t="shared" si="114"/>
        <v>0.86381106649263295</v>
      </c>
      <c r="RL47">
        <f t="shared" si="114"/>
        <v>0.78296097174205637</v>
      </c>
      <c r="RM47">
        <f t="shared" si="114"/>
        <v>0.71111275851792966</v>
      </c>
      <c r="RN47">
        <f t="shared" si="114"/>
        <v>0.65329809164036345</v>
      </c>
    </row>
    <row r="48" spans="1:482" x14ac:dyDescent="0.2">
      <c r="A48">
        <v>3.771560032</v>
      </c>
      <c r="B48">
        <f t="shared" si="89"/>
        <v>0.21415544058472688</v>
      </c>
      <c r="C48">
        <f t="shared" si="89"/>
        <v>0.64894472180051899</v>
      </c>
      <c r="D48">
        <f t="shared" si="89"/>
        <v>0.62683248212030718</v>
      </c>
      <c r="E48">
        <f t="shared" si="89"/>
        <v>0.61047021890681086</v>
      </c>
      <c r="F48">
        <f t="shared" si="89"/>
        <v>0.77423360906895811</v>
      </c>
      <c r="G48">
        <f t="shared" si="89"/>
        <v>0.86799651811487921</v>
      </c>
      <c r="H48">
        <f t="shared" si="89"/>
        <v>0.86623724281378189</v>
      </c>
      <c r="I48">
        <f t="shared" si="89"/>
        <v>0.83130683588586418</v>
      </c>
      <c r="J48">
        <f t="shared" si="89"/>
        <v>0.78503367095529242</v>
      </c>
      <c r="K48">
        <f t="shared" si="89"/>
        <v>0.73655597667814643</v>
      </c>
      <c r="L48">
        <f t="shared" si="89"/>
        <v>0.70222516911366561</v>
      </c>
      <c r="M48">
        <f t="shared" si="89"/>
        <v>0.67389327916314667</v>
      </c>
      <c r="N48">
        <f t="shared" si="89"/>
        <v>0.88429272713222096</v>
      </c>
      <c r="O48">
        <f t="shared" si="89"/>
        <v>0.76149556933272933</v>
      </c>
      <c r="P48">
        <f t="shared" si="89"/>
        <v>0.73214508684997137</v>
      </c>
      <c r="Q48">
        <f t="shared" si="89"/>
        <v>0.71202010962383699</v>
      </c>
      <c r="R48">
        <f t="shared" si="111"/>
        <v>0.98115436519789412</v>
      </c>
      <c r="S48">
        <f t="shared" si="111"/>
        <v>0.96333892091984474</v>
      </c>
      <c r="T48">
        <f t="shared" si="111"/>
        <v>0.93337058743657653</v>
      </c>
      <c r="U48">
        <f t="shared" si="111"/>
        <v>0.88829426235159947</v>
      </c>
      <c r="V48">
        <f t="shared" si="111"/>
        <v>0.85059643256376205</v>
      </c>
      <c r="W48">
        <f t="shared" si="111"/>
        <v>0.82582205750324145</v>
      </c>
      <c r="X48">
        <f t="shared" si="111"/>
        <v>0.80212975127651087</v>
      </c>
      <c r="Y48">
        <f t="shared" si="111"/>
        <v>0.77969211721959364</v>
      </c>
      <c r="Z48">
        <f t="shared" si="111"/>
        <v>0.62717014798793436</v>
      </c>
      <c r="AA48">
        <f t="shared" si="111"/>
        <v>0.70270659379343559</v>
      </c>
      <c r="AB48">
        <f t="shared" si="111"/>
        <v>0.68422262597576966</v>
      </c>
      <c r="AC48">
        <f t="shared" si="111"/>
        <v>0.66113940869530774</v>
      </c>
      <c r="AD48">
        <f t="shared" si="111"/>
        <v>0.93480114069740172</v>
      </c>
      <c r="AE48">
        <f t="shared" si="111"/>
        <v>0.93917305521854677</v>
      </c>
      <c r="AF48">
        <f t="shared" si="111"/>
        <v>0.9122111094434473</v>
      </c>
      <c r="AG48">
        <f t="shared" si="111"/>
        <v>0.86601208905292837</v>
      </c>
      <c r="AH48">
        <f t="shared" si="111"/>
        <v>0.81728333138365616</v>
      </c>
      <c r="AI48">
        <f t="shared" si="111"/>
        <v>0.78065771060540945</v>
      </c>
      <c r="AJ48">
        <f t="shared" si="111"/>
        <v>0.75434949458843636</v>
      </c>
      <c r="AK48">
        <f t="shared" si="111"/>
        <v>0.72819751263638499</v>
      </c>
      <c r="AL48">
        <f t="shared" si="111"/>
        <v>0.11664344751796302</v>
      </c>
      <c r="AM48">
        <f t="shared" si="111"/>
        <v>0.10475859375858505</v>
      </c>
      <c r="AN48">
        <f t="shared" si="111"/>
        <v>0.10760976322423096</v>
      </c>
      <c r="AO48">
        <f t="shared" si="111"/>
        <v>0.10830722972325275</v>
      </c>
      <c r="AP48">
        <f t="shared" si="111"/>
        <v>0.11597502290659813</v>
      </c>
      <c r="AQ48">
        <f t="shared" si="111"/>
        <v>0.10995914383431989</v>
      </c>
      <c r="AR48">
        <f t="shared" si="111"/>
        <v>0.1046677732493748</v>
      </c>
      <c r="AS48">
        <f t="shared" si="111"/>
        <v>0.88340050077053323</v>
      </c>
      <c r="AT48">
        <f t="shared" si="111"/>
        <v>0.88347930505096828</v>
      </c>
      <c r="AU48">
        <f t="shared" si="111"/>
        <v>0.88574744966518149</v>
      </c>
      <c r="AV48">
        <f t="shared" si="111"/>
        <v>0.89422537910873279</v>
      </c>
      <c r="AW48">
        <f t="shared" si="111"/>
        <v>0.89407601826416516</v>
      </c>
      <c r="AX48">
        <f t="shared" si="111"/>
        <v>0.88114732848779886</v>
      </c>
      <c r="AY48">
        <f t="shared" si="111"/>
        <v>0.88282904490757119</v>
      </c>
      <c r="AZ48">
        <f t="shared" si="111"/>
        <v>0.88158875875896159</v>
      </c>
      <c r="BA48">
        <f t="shared" si="111"/>
        <v>0.88809252925458648</v>
      </c>
      <c r="BB48">
        <f t="shared" si="111"/>
        <v>0.89759723557434945</v>
      </c>
      <c r="BC48">
        <f t="shared" si="111"/>
        <v>0.89791052291648632</v>
      </c>
      <c r="BD48">
        <f t="shared" si="111"/>
        <v>0.88889264189507522</v>
      </c>
      <c r="BE48">
        <f t="shared" si="111"/>
        <v>0.86388658118822659</v>
      </c>
      <c r="BF48">
        <f t="shared" si="111"/>
        <v>0.87856658366259077</v>
      </c>
      <c r="BG48">
        <f t="shared" si="111"/>
        <v>0.86195120935405156</v>
      </c>
      <c r="BH48">
        <f t="shared" si="111"/>
        <v>0.86425245995887245</v>
      </c>
      <c r="BI48">
        <f t="shared" si="111"/>
        <v>0.87257749627402115</v>
      </c>
      <c r="BJ48">
        <f t="shared" si="111"/>
        <v>0.85297524949644643</v>
      </c>
      <c r="BK48">
        <f t="shared" si="111"/>
        <v>0.82624311620911761</v>
      </c>
      <c r="BL48">
        <f t="shared" si="111"/>
        <v>0.78863281400271568</v>
      </c>
      <c r="BM48">
        <f t="shared" si="111"/>
        <v>0.8670719138607158</v>
      </c>
      <c r="BN48">
        <f t="shared" si="111"/>
        <v>0.815497007038537</v>
      </c>
      <c r="BO48">
        <f t="shared" si="111"/>
        <v>0.83180690981212835</v>
      </c>
      <c r="BP48">
        <f t="shared" si="111"/>
        <v>0.8180298394716905</v>
      </c>
      <c r="BQ48">
        <f t="shared" si="111"/>
        <v>0.79341517841562337</v>
      </c>
      <c r="BR48">
        <f t="shared" si="111"/>
        <v>0.75910487532665005</v>
      </c>
      <c r="BS48">
        <f t="shared" si="111"/>
        <v>0.70950204638526548</v>
      </c>
      <c r="BT48">
        <f t="shared" si="111"/>
        <v>0.82158226146499835</v>
      </c>
      <c r="BU48">
        <f t="shared" si="111"/>
        <v>0.74443941260062763</v>
      </c>
      <c r="BV48">
        <f t="shared" si="111"/>
        <v>0.74928727557940245</v>
      </c>
      <c r="BW48">
        <f t="shared" si="111"/>
        <v>0.73928537079481671</v>
      </c>
      <c r="BX48">
        <f t="shared" si="111"/>
        <v>0.70936525627542446</v>
      </c>
      <c r="BY48">
        <f t="shared" si="111"/>
        <v>0.65834655151511345</v>
      </c>
      <c r="BZ48">
        <f t="shared" si="111"/>
        <v>0.60365858914166259</v>
      </c>
      <c r="CA48">
        <f t="shared" si="111"/>
        <v>0.76082253425422552</v>
      </c>
      <c r="CB48">
        <f t="shared" si="111"/>
        <v>0.93839511002086762</v>
      </c>
      <c r="CC48">
        <f t="shared" si="111"/>
        <v>0.93610823773278529</v>
      </c>
      <c r="CD48">
        <f t="shared" si="108"/>
        <v>0.93339216722437912</v>
      </c>
      <c r="CE48">
        <f t="shared" si="108"/>
        <v>0.93276911646299088</v>
      </c>
      <c r="CF48">
        <f t="shared" si="108"/>
        <v>0.93133886065628435</v>
      </c>
      <c r="CG48">
        <f t="shared" si="108"/>
        <v>0.9232287664137796</v>
      </c>
      <c r="CH48">
        <f t="shared" si="108"/>
        <v>0.93715281416936491</v>
      </c>
      <c r="CI48">
        <f t="shared" si="108"/>
        <v>0.95736879560727306</v>
      </c>
      <c r="CJ48">
        <f t="shared" si="108"/>
        <v>0.94566738437180431</v>
      </c>
      <c r="CK48">
        <f t="shared" si="108"/>
        <v>0.94410999980694454</v>
      </c>
      <c r="CL48">
        <f t="shared" si="108"/>
        <v>0.93305868784529067</v>
      </c>
      <c r="CM48">
        <f t="shared" si="108"/>
        <v>0.92238849294513447</v>
      </c>
      <c r="CN48">
        <f t="shared" si="108"/>
        <v>0.90413505196220012</v>
      </c>
      <c r="CO48">
        <f t="shared" si="108"/>
        <v>0.95140524580612706</v>
      </c>
      <c r="CP48">
        <f t="shared" si="108"/>
        <v>0.94865816540185555</v>
      </c>
      <c r="CQ48">
        <f t="shared" si="108"/>
        <v>0.93791403816230345</v>
      </c>
      <c r="CR48">
        <f t="shared" si="108"/>
        <v>0.94034655245170518</v>
      </c>
      <c r="CS48">
        <f t="shared" si="108"/>
        <v>0.93489566393503321</v>
      </c>
      <c r="CT48">
        <f t="shared" si="108"/>
        <v>0.92741397807329795</v>
      </c>
      <c r="CU48">
        <f t="shared" si="108"/>
        <v>0.91742100721450293</v>
      </c>
      <c r="CV48">
        <f t="shared" si="108"/>
        <v>0.95196478196813517</v>
      </c>
      <c r="CW48">
        <f t="shared" si="108"/>
        <v>0.93454639873227052</v>
      </c>
      <c r="CX48">
        <f t="shared" si="108"/>
        <v>0.94831471196115924</v>
      </c>
      <c r="CY48">
        <f t="shared" si="108"/>
        <v>0.94437313175480408</v>
      </c>
      <c r="CZ48">
        <f t="shared" si="108"/>
        <v>0.93779286209490775</v>
      </c>
      <c r="DA48">
        <f t="shared" si="108"/>
        <v>0.93758567794849323</v>
      </c>
      <c r="DB48">
        <f t="shared" si="108"/>
        <v>0.93549162840606948</v>
      </c>
      <c r="DC48">
        <f t="shared" si="108"/>
        <v>0.9583732432215305</v>
      </c>
      <c r="DD48">
        <f t="shared" si="108"/>
        <v>0.93178214388489933</v>
      </c>
      <c r="DE48">
        <f t="shared" si="108"/>
        <v>0.94313164541993044</v>
      </c>
      <c r="DF48">
        <f t="shared" si="108"/>
        <v>0.92622132070649488</v>
      </c>
      <c r="DG48">
        <f t="shared" si="105"/>
        <v>0.93041515764398319</v>
      </c>
      <c r="DH48">
        <f t="shared" si="105"/>
        <v>0.93141406704905638</v>
      </c>
      <c r="DI48">
        <f t="shared" si="105"/>
        <v>0.93128455324675452</v>
      </c>
      <c r="DJ48">
        <f t="shared" si="105"/>
        <v>0.95749539523622751</v>
      </c>
      <c r="DK48">
        <f t="shared" si="105"/>
        <v>0.9131753962969984</v>
      </c>
      <c r="DL48">
        <f t="shared" si="105"/>
        <v>0.9546320606669344</v>
      </c>
      <c r="DM48">
        <f t="shared" si="105"/>
        <v>0.94914486225729344</v>
      </c>
      <c r="DN48">
        <f t="shared" si="105"/>
        <v>0.93454639873227052</v>
      </c>
      <c r="DO48">
        <f t="shared" si="105"/>
        <v>0.93419086314783017</v>
      </c>
      <c r="DP48">
        <f t="shared" si="105"/>
        <v>0.93196311251820318</v>
      </c>
      <c r="DQ48">
        <f t="shared" si="105"/>
        <v>0.95958481731515177</v>
      </c>
      <c r="DR48">
        <f t="shared" si="105"/>
        <v>0.73056200562968387</v>
      </c>
      <c r="DS48">
        <f t="shared" si="105"/>
        <v>0.73078797403034834</v>
      </c>
      <c r="DT48">
        <f t="shared" si="105"/>
        <v>0.72932635824907543</v>
      </c>
      <c r="DU48">
        <f t="shared" si="105"/>
        <v>0.72237585833262075</v>
      </c>
      <c r="DV48">
        <f t="shared" si="105"/>
        <v>0.69502388021725936</v>
      </c>
      <c r="DW48">
        <f t="shared" si="105"/>
        <v>0.64792958267360945</v>
      </c>
      <c r="DX48">
        <f t="shared" si="105"/>
        <v>0.73091040727698209</v>
      </c>
      <c r="DY48">
        <f t="shared" si="105"/>
        <v>0.97439849021855784</v>
      </c>
      <c r="DZ48">
        <f t="shared" si="105"/>
        <v>0.97422662037265662</v>
      </c>
      <c r="EA48">
        <f t="shared" si="105"/>
        <v>0.97059577198788982</v>
      </c>
      <c r="EB48">
        <f t="shared" si="105"/>
        <v>0.95720983282135441</v>
      </c>
      <c r="EC48">
        <f t="shared" si="105"/>
        <v>0.94405611163571412</v>
      </c>
      <c r="ED48">
        <f t="shared" si="105"/>
        <v>0.92353900649117548</v>
      </c>
      <c r="EE48">
        <f t="shared" si="105"/>
        <v>0.97427572523121553</v>
      </c>
      <c r="EF48">
        <f t="shared" si="105"/>
        <v>0.9640487038851614</v>
      </c>
      <c r="EG48">
        <f t="shared" si="105"/>
        <v>0.96073172541829943</v>
      </c>
      <c r="EH48">
        <f t="shared" si="105"/>
        <v>0.94985974946949392</v>
      </c>
      <c r="EI48">
        <f t="shared" si="105"/>
        <v>0.92607500264019715</v>
      </c>
      <c r="EJ48">
        <f t="shared" si="105"/>
        <v>0.90462602432084227</v>
      </c>
      <c r="EK48">
        <f t="shared" si="105"/>
        <v>0.88913459868127576</v>
      </c>
      <c r="EL48">
        <f t="shared" si="105"/>
        <v>0.96457447366244076</v>
      </c>
      <c r="EM48">
        <f t="shared" si="105"/>
        <v>0.93518875762289699</v>
      </c>
      <c r="EN48">
        <f t="shared" si="105"/>
        <v>0.9258360589981266</v>
      </c>
      <c r="EO48">
        <f t="shared" si="105"/>
        <v>0.89278007736345344</v>
      </c>
      <c r="EP48">
        <f t="shared" si="105"/>
        <v>0.85669569848306115</v>
      </c>
      <c r="EQ48">
        <f t="shared" si="105"/>
        <v>0.83478855344127056</v>
      </c>
      <c r="ER48">
        <f t="shared" si="105"/>
        <v>0.81117125765901432</v>
      </c>
      <c r="ES48">
        <f t="shared" si="105"/>
        <v>0.93436029060383818</v>
      </c>
      <c r="ET48">
        <f t="shared" si="105"/>
        <v>0.8888568355361679</v>
      </c>
      <c r="EU48">
        <f t="shared" si="105"/>
        <v>0.88077001108485864</v>
      </c>
      <c r="EV48">
        <f t="shared" si="105"/>
        <v>0.84905761468605301</v>
      </c>
      <c r="EW48">
        <f t="shared" si="105"/>
        <v>0.81597238336055888</v>
      </c>
      <c r="EX48">
        <f t="shared" si="105"/>
        <v>0.79415202376375449</v>
      </c>
      <c r="EY48">
        <f t="shared" si="105"/>
        <v>0.78519423637942531</v>
      </c>
      <c r="EZ48">
        <f t="shared" si="105"/>
        <v>0.89041158284175781</v>
      </c>
      <c r="FA48">
        <f t="shared" si="105"/>
        <v>0.85380239922964463</v>
      </c>
      <c r="FB48">
        <f t="shared" si="105"/>
        <v>0.8321454923012348</v>
      </c>
      <c r="FC48">
        <f t="shared" si="105"/>
        <v>0.81286018959579698</v>
      </c>
      <c r="FD48">
        <f t="shared" si="105"/>
        <v>0.76771210464244677</v>
      </c>
      <c r="FE48">
        <f t="shared" si="105"/>
        <v>0.75381475699365308</v>
      </c>
      <c r="FF48">
        <f t="shared" si="105"/>
        <v>0.74972094909558407</v>
      </c>
      <c r="FG48">
        <f t="shared" si="105"/>
        <v>0.84114655825399531</v>
      </c>
      <c r="FH48">
        <f t="shared" si="105"/>
        <v>0.93078467011042965</v>
      </c>
      <c r="FI48">
        <f t="shared" si="105"/>
        <v>0.94845765698751283</v>
      </c>
      <c r="FJ48">
        <f t="shared" si="105"/>
        <v>0.93840883300934608</v>
      </c>
      <c r="FK48">
        <f t="shared" si="105"/>
        <v>0.93539909673460453</v>
      </c>
      <c r="FL48">
        <f t="shared" si="105"/>
        <v>0.91941784827215589</v>
      </c>
      <c r="FM48">
        <f t="shared" si="105"/>
        <v>0.9048683400534987</v>
      </c>
      <c r="FN48">
        <f t="shared" si="105"/>
        <v>0.90720315572494825</v>
      </c>
      <c r="FO48">
        <f t="shared" si="105"/>
        <v>0.89761757940168874</v>
      </c>
      <c r="FP48">
        <f t="shared" si="105"/>
        <v>0.90113987131421913</v>
      </c>
      <c r="FQ48">
        <f t="shared" si="105"/>
        <v>0.90070799311346905</v>
      </c>
      <c r="FR48">
        <f t="shared" si="105"/>
        <v>0.90198132684058119</v>
      </c>
      <c r="FS48">
        <f t="shared" si="109"/>
        <v>0.89922167596151648</v>
      </c>
      <c r="FT48">
        <f t="shared" si="109"/>
        <v>0.90631685919256522</v>
      </c>
      <c r="FU48">
        <f t="shared" si="109"/>
        <v>0.88712532481662243</v>
      </c>
      <c r="FV48">
        <f t="shared" si="109"/>
        <v>0.8871162976362339</v>
      </c>
      <c r="FW48">
        <f t="shared" si="109"/>
        <v>0.89588163805958942</v>
      </c>
      <c r="FX48">
        <f t="shared" si="109"/>
        <v>0.90920040135301983</v>
      </c>
      <c r="FY48">
        <f t="shared" si="109"/>
        <v>0.91584472074703038</v>
      </c>
      <c r="FZ48">
        <f t="shared" si="109"/>
        <v>0.92088335900235252</v>
      </c>
      <c r="GA48">
        <f t="shared" si="109"/>
        <v>0.88614643103252699</v>
      </c>
      <c r="GB48">
        <f t="shared" si="109"/>
        <v>0.85398875167907873</v>
      </c>
      <c r="GC48">
        <f t="shared" si="109"/>
        <v>0.86723168423420427</v>
      </c>
      <c r="GD48">
        <f t="shared" si="109"/>
        <v>0.88585443120105734</v>
      </c>
      <c r="GE48">
        <f t="shared" si="109"/>
        <v>0.8792320370551181</v>
      </c>
      <c r="GF48">
        <f t="shared" si="109"/>
        <v>0.86077975078684632</v>
      </c>
      <c r="GG48">
        <f t="shared" si="109"/>
        <v>0.85492134446446089</v>
      </c>
      <c r="GH48">
        <f t="shared" si="109"/>
        <v>0.85998492839516638</v>
      </c>
      <c r="GI48">
        <f t="shared" si="109"/>
        <v>0.83803443299011549</v>
      </c>
      <c r="GJ48">
        <f t="shared" si="109"/>
        <v>0.84641355069344493</v>
      </c>
      <c r="GK48">
        <f t="shared" si="109"/>
        <v>0.83397553186679274</v>
      </c>
      <c r="GL48">
        <f t="shared" si="109"/>
        <v>0.79529301026154364</v>
      </c>
      <c r="GM48">
        <f t="shared" si="109"/>
        <v>0.7874239912299511</v>
      </c>
      <c r="GN48">
        <f t="shared" si="109"/>
        <v>0.77601873616325467</v>
      </c>
      <c r="GO48">
        <f t="shared" si="109"/>
        <v>0.8375384619656665</v>
      </c>
      <c r="GP48">
        <f t="shared" si="109"/>
        <v>0.82555992969691405</v>
      </c>
      <c r="GQ48">
        <f t="shared" si="109"/>
        <v>0.81900025224981798</v>
      </c>
      <c r="GR48">
        <f t="shared" si="109"/>
        <v>0.78285603247411073</v>
      </c>
      <c r="GS48">
        <f t="shared" si="109"/>
        <v>0.74420813826893151</v>
      </c>
      <c r="GT48">
        <f t="shared" si="109"/>
        <v>0.72649248095218699</v>
      </c>
      <c r="GU48">
        <f t="shared" si="109"/>
        <v>0.6954727566991179</v>
      </c>
      <c r="GV48">
        <f t="shared" si="109"/>
        <v>0.82671071505530747</v>
      </c>
      <c r="GW48">
        <f t="shared" si="109"/>
        <v>0.81147570894832699</v>
      </c>
      <c r="GX48">
        <f t="shared" si="109"/>
        <v>0.77075267235111511</v>
      </c>
      <c r="GY48">
        <f t="shared" si="109"/>
        <v>0.74049501485656277</v>
      </c>
      <c r="GZ48">
        <f t="shared" si="109"/>
        <v>0.7015526452660541</v>
      </c>
      <c r="HA48">
        <f t="shared" si="109"/>
        <v>0.66014506204420287</v>
      </c>
      <c r="HB48">
        <f t="shared" si="109"/>
        <v>0.64524450250924403</v>
      </c>
      <c r="HC48">
        <f t="shared" si="109"/>
        <v>0.82170370870104548</v>
      </c>
      <c r="HD48">
        <f t="shared" si="109"/>
        <v>0.96550122630750701</v>
      </c>
      <c r="HE48">
        <f t="shared" si="109"/>
        <v>0.96368976582884502</v>
      </c>
      <c r="HF48">
        <f t="shared" si="109"/>
        <v>0.9642238557266628</v>
      </c>
      <c r="HG48">
        <f t="shared" si="110"/>
        <v>0.96489692731966104</v>
      </c>
      <c r="HH48">
        <f t="shared" si="110"/>
        <v>0.96351737891978051</v>
      </c>
      <c r="HI48">
        <f t="shared" si="110"/>
        <v>0.96280559399832644</v>
      </c>
      <c r="HJ48">
        <f t="shared" si="110"/>
        <v>0.96657885274651023</v>
      </c>
      <c r="HK48">
        <f t="shared" si="110"/>
        <v>0.96869129168966583</v>
      </c>
      <c r="HL48">
        <f t="shared" si="110"/>
        <v>0.96308659912831562</v>
      </c>
      <c r="HM48">
        <f t="shared" si="110"/>
        <v>0.93942113103809866</v>
      </c>
      <c r="HN48">
        <f t="shared" si="110"/>
        <v>0.93558068083362322</v>
      </c>
      <c r="HO48">
        <f t="shared" si="110"/>
        <v>0.91612302078053887</v>
      </c>
      <c r="HP48">
        <f t="shared" si="110"/>
        <v>0.8990453917686041</v>
      </c>
      <c r="HQ48">
        <f t="shared" si="110"/>
        <v>0.96626185041413559</v>
      </c>
      <c r="HR48">
        <f t="shared" si="110"/>
        <v>0.95942353048347617</v>
      </c>
      <c r="HS48">
        <f t="shared" si="110"/>
        <v>0.94233836963043704</v>
      </c>
      <c r="HT48">
        <f t="shared" si="110"/>
        <v>0.93199516182944309</v>
      </c>
      <c r="HU48">
        <f t="shared" si="110"/>
        <v>0.92614805885497464</v>
      </c>
      <c r="HV48">
        <f t="shared" si="110"/>
        <v>0.92135376780942702</v>
      </c>
      <c r="HW48">
        <f t="shared" si="110"/>
        <v>0.92567938690184537</v>
      </c>
      <c r="HX48">
        <f t="shared" si="110"/>
        <v>0.96004592684808576</v>
      </c>
      <c r="HY48">
        <f t="shared" si="110"/>
        <v>0.9488745578789769</v>
      </c>
      <c r="HZ48">
        <f t="shared" si="110"/>
        <v>0.94054241788793647</v>
      </c>
      <c r="IA48">
        <f t="shared" si="110"/>
        <v>0.9638478783631379</v>
      </c>
      <c r="IB48">
        <f t="shared" si="110"/>
        <v>0.95488697027422664</v>
      </c>
      <c r="IC48">
        <f t="shared" si="110"/>
        <v>0.94557547121494601</v>
      </c>
      <c r="ID48">
        <f t="shared" si="110"/>
        <v>0.93994722043332246</v>
      </c>
      <c r="IE48">
        <f t="shared" si="110"/>
        <v>0.9628095751009097</v>
      </c>
      <c r="IF48">
        <f t="shared" si="110"/>
        <v>0.93708655009022801</v>
      </c>
      <c r="IG48">
        <f t="shared" si="110"/>
        <v>0.93934168414620856</v>
      </c>
      <c r="IH48">
        <f t="shared" si="110"/>
        <v>0.92509977876645388</v>
      </c>
      <c r="II48">
        <f t="shared" si="110"/>
        <v>0.91717035614149012</v>
      </c>
      <c r="IJ48">
        <f t="shared" si="110"/>
        <v>0.92214373819768125</v>
      </c>
      <c r="IK48">
        <f t="shared" si="110"/>
        <v>0.91379084079593687</v>
      </c>
      <c r="IL48">
        <f t="shared" si="110"/>
        <v>0.96183230334859326</v>
      </c>
      <c r="IM48">
        <f t="shared" si="110"/>
        <v>0.91270121948155281</v>
      </c>
      <c r="IN48">
        <f t="shared" si="110"/>
        <v>0.92667740293393819</v>
      </c>
      <c r="IO48">
        <f t="shared" si="110"/>
        <v>0.96042584824340982</v>
      </c>
      <c r="IP48">
        <f t="shared" si="110"/>
        <v>0.95970820960403247</v>
      </c>
      <c r="IQ48">
        <f t="shared" si="110"/>
        <v>0.95143889922208813</v>
      </c>
      <c r="IR48">
        <f t="shared" si="110"/>
        <v>0.93446169015515601</v>
      </c>
      <c r="IS48">
        <f t="shared" si="110"/>
        <v>0.95334816429001834</v>
      </c>
      <c r="IT48">
        <f t="shared" si="110"/>
        <v>0.97491041699317627</v>
      </c>
      <c r="IU48">
        <f t="shared" si="110"/>
        <v>0.97539021026129624</v>
      </c>
      <c r="IV48">
        <f t="shared" si="110"/>
        <v>0.97611344851091564</v>
      </c>
      <c r="IW48">
        <f t="shared" si="102"/>
        <v>0.9773488008732486</v>
      </c>
      <c r="IX48">
        <f t="shared" si="102"/>
        <v>0.97767250094603941</v>
      </c>
      <c r="IY48">
        <f t="shared" si="102"/>
        <v>0.97907024865988568</v>
      </c>
      <c r="IZ48">
        <f t="shared" si="102"/>
        <v>0.97620494122955681</v>
      </c>
      <c r="JA48">
        <f t="shared" si="102"/>
        <v>0.95742092453010508</v>
      </c>
      <c r="JB48">
        <f t="shared" si="102"/>
        <v>0.95983149262218292</v>
      </c>
      <c r="JC48">
        <f t="shared" si="102"/>
        <v>0.96497060435653847</v>
      </c>
      <c r="JD48">
        <f t="shared" si="102"/>
        <v>0.96513811832130503</v>
      </c>
      <c r="JE48">
        <f t="shared" si="113"/>
        <v>0.96222547744263742</v>
      </c>
      <c r="JF48">
        <f t="shared" si="113"/>
        <v>0.95466131469871096</v>
      </c>
      <c r="JG48">
        <f t="shared" si="113"/>
        <v>0.95816806841410607</v>
      </c>
      <c r="JH48">
        <f t="shared" si="113"/>
        <v>0.93958364318385379</v>
      </c>
      <c r="JI48">
        <f t="shared" si="113"/>
        <v>0.93749695475430417</v>
      </c>
      <c r="JJ48">
        <f t="shared" si="113"/>
        <v>0.9352462756903871</v>
      </c>
      <c r="JK48">
        <f t="shared" si="113"/>
        <v>0.92325171500098036</v>
      </c>
      <c r="JL48">
        <f t="shared" si="113"/>
        <v>0.91326284635192345</v>
      </c>
      <c r="JM48">
        <f t="shared" si="113"/>
        <v>0.9043722251693016</v>
      </c>
      <c r="JN48">
        <f t="shared" si="113"/>
        <v>0.93946483275916826</v>
      </c>
      <c r="JO48">
        <f t="shared" si="113"/>
        <v>0.90976511609910427</v>
      </c>
      <c r="JP48">
        <f t="shared" si="113"/>
        <v>0.91838387086602757</v>
      </c>
      <c r="JQ48">
        <f t="shared" si="113"/>
        <v>0.87951053764460796</v>
      </c>
      <c r="JR48">
        <f t="shared" si="113"/>
        <v>0.85992067080909873</v>
      </c>
      <c r="JS48">
        <f t="shared" si="113"/>
        <v>0.84457094304201785</v>
      </c>
      <c r="JT48">
        <f t="shared" si="113"/>
        <v>0.82869761029855682</v>
      </c>
      <c r="JU48">
        <f t="shared" si="113"/>
        <v>0.91499195041830972</v>
      </c>
      <c r="JV48">
        <f t="shared" si="113"/>
        <v>0.89963201411445426</v>
      </c>
      <c r="JW48">
        <f t="shared" si="113"/>
        <v>0.88865829833130872</v>
      </c>
      <c r="JX48">
        <f t="shared" si="113"/>
        <v>0.8550307044770864</v>
      </c>
      <c r="JY48">
        <f t="shared" si="113"/>
        <v>0.82719121121710715</v>
      </c>
      <c r="JZ48">
        <f t="shared" si="113"/>
        <v>0.80649243025587347</v>
      </c>
      <c r="KA48">
        <f t="shared" si="113"/>
        <v>0.79747977930918768</v>
      </c>
      <c r="KB48">
        <f t="shared" si="113"/>
        <v>0.90707245163306405</v>
      </c>
      <c r="KC48">
        <f t="shared" si="113"/>
        <v>0.87537470203340828</v>
      </c>
      <c r="KD48">
        <f t="shared" si="113"/>
        <v>0.85251902879912034</v>
      </c>
      <c r="KE48">
        <f t="shared" si="113"/>
        <v>0.8277983466211537</v>
      </c>
      <c r="KF48">
        <f t="shared" si="113"/>
        <v>0.80149374248935623</v>
      </c>
      <c r="KG48">
        <f t="shared" si="113"/>
        <v>0.78025491175246509</v>
      </c>
      <c r="KH48">
        <f t="shared" si="113"/>
        <v>0.77299661086788019</v>
      </c>
      <c r="KI48">
        <f t="shared" si="113"/>
        <v>0.88672769918414462</v>
      </c>
      <c r="KJ48">
        <f t="shared" si="113"/>
        <v>0.96612461833142138</v>
      </c>
      <c r="KK48">
        <f t="shared" si="113"/>
        <v>0.96890960099456969</v>
      </c>
      <c r="KL48">
        <f t="shared" si="113"/>
        <v>0.96321434784268634</v>
      </c>
      <c r="KM48">
        <f t="shared" si="113"/>
        <v>0.94795960047795991</v>
      </c>
      <c r="KN48">
        <f t="shared" si="113"/>
        <v>0.92915067578877508</v>
      </c>
      <c r="KO48">
        <f t="shared" si="113"/>
        <v>0.898303159451455</v>
      </c>
      <c r="KP48">
        <f t="shared" si="113"/>
        <v>0.11861199405579823</v>
      </c>
      <c r="KQ48">
        <f t="shared" si="113"/>
        <v>0.68502241730734659</v>
      </c>
      <c r="KR48">
        <f t="shared" si="113"/>
        <v>0.65743165753836463</v>
      </c>
      <c r="KS48">
        <f t="shared" si="113"/>
        <v>0.6296216726894559</v>
      </c>
      <c r="KT48">
        <f t="shared" si="113"/>
        <v>0.62554358018048495</v>
      </c>
      <c r="KU48">
        <f t="shared" si="113"/>
        <v>0.75893452903961744</v>
      </c>
      <c r="KV48">
        <f t="shared" si="113"/>
        <v>0.82429413194274936</v>
      </c>
      <c r="KW48">
        <f t="shared" si="113"/>
        <v>0.820718868606511</v>
      </c>
      <c r="KX48">
        <f t="shared" si="113"/>
        <v>0.79866755629226627</v>
      </c>
      <c r="KY48">
        <f t="shared" si="113"/>
        <v>0.7716088185940615</v>
      </c>
      <c r="KZ48">
        <f t="shared" si="113"/>
        <v>0.74247855552753717</v>
      </c>
      <c r="LA48">
        <f t="shared" si="113"/>
        <v>0.71709237316309404</v>
      </c>
      <c r="LB48">
        <f t="shared" si="113"/>
        <v>0.86539304301581232</v>
      </c>
      <c r="LC48">
        <f t="shared" si="113"/>
        <v>0.77156671864610826</v>
      </c>
      <c r="LD48">
        <f t="shared" si="113"/>
        <v>0.75162035503129443</v>
      </c>
      <c r="LE48">
        <f t="shared" si="113"/>
        <v>0.72306348291736033</v>
      </c>
      <c r="LF48">
        <f t="shared" si="113"/>
        <v>0.977313698770096</v>
      </c>
      <c r="LG48">
        <f t="shared" si="113"/>
        <v>0.95898817804997682</v>
      </c>
      <c r="LH48">
        <f t="shared" si="113"/>
        <v>0.94246790384843004</v>
      </c>
      <c r="LI48">
        <f t="shared" si="112"/>
        <v>0.90164278576615409</v>
      </c>
      <c r="LJ48">
        <f t="shared" si="112"/>
        <v>0.86143614870495666</v>
      </c>
      <c r="LK48">
        <f t="shared" si="112"/>
        <v>0.83078902476885985</v>
      </c>
      <c r="LL48">
        <f t="shared" si="112"/>
        <v>0.81561416912455087</v>
      </c>
      <c r="LM48">
        <f t="shared" si="112"/>
        <v>0.78961620568912427</v>
      </c>
      <c r="LN48">
        <f t="shared" si="112"/>
        <v>0.39610255664646604</v>
      </c>
      <c r="LO48">
        <f t="shared" si="112"/>
        <v>0.72123710204384217</v>
      </c>
      <c r="LP48">
        <f t="shared" si="112"/>
        <v>0.70249131521115371</v>
      </c>
      <c r="LQ48">
        <f t="shared" si="112"/>
        <v>0.67206308953511917</v>
      </c>
      <c r="LR48">
        <f t="shared" si="112"/>
        <v>0.90077892151311179</v>
      </c>
      <c r="LS48">
        <f t="shared" si="112"/>
        <v>0.91489706270487714</v>
      </c>
      <c r="LT48">
        <f t="shared" si="112"/>
        <v>0.90815729373062593</v>
      </c>
      <c r="LU48">
        <f t="shared" si="112"/>
        <v>0.88272098233688401</v>
      </c>
      <c r="LV48">
        <f t="shared" si="112"/>
        <v>0.8453034547863657</v>
      </c>
      <c r="LW48">
        <f t="shared" si="112"/>
        <v>0.80723239675437153</v>
      </c>
      <c r="LX48">
        <f t="shared" si="112"/>
        <v>0.77340428704900965</v>
      </c>
      <c r="LY48">
        <f t="shared" si="112"/>
        <v>0.74904358469998678</v>
      </c>
      <c r="LZ48">
        <f t="shared" si="112"/>
        <v>0.31046041838876848</v>
      </c>
      <c r="MA48">
        <f t="shared" si="112"/>
        <v>0.9502339315271241</v>
      </c>
      <c r="MB48">
        <f t="shared" si="112"/>
        <v>0.9627580065627741</v>
      </c>
      <c r="MC48">
        <f t="shared" si="112"/>
        <v>0.94041369071400083</v>
      </c>
      <c r="MD48">
        <f t="shared" si="112"/>
        <v>0.89748759656014276</v>
      </c>
      <c r="ME48">
        <f t="shared" si="112"/>
        <v>0.86502217911228829</v>
      </c>
      <c r="MF48">
        <f t="shared" si="107"/>
        <v>0.96360323899200595</v>
      </c>
      <c r="MG48">
        <f t="shared" si="107"/>
        <v>0.99442898704970506</v>
      </c>
      <c r="MH48">
        <f t="shared" si="107"/>
        <v>0.98389623094147938</v>
      </c>
      <c r="MI48">
        <f t="shared" si="107"/>
        <v>0.96317767228366713</v>
      </c>
      <c r="MJ48">
        <f t="shared" si="107"/>
        <v>0.94090110460592635</v>
      </c>
      <c r="MK48">
        <f t="shared" si="107"/>
        <v>0.91816752592412609</v>
      </c>
      <c r="ML48">
        <f t="shared" si="107"/>
        <v>0.72488573838283643</v>
      </c>
      <c r="MM48">
        <f t="shared" si="107"/>
        <v>0.98569879987805553</v>
      </c>
      <c r="MN48">
        <f t="shared" si="107"/>
        <v>0.97426764620345307</v>
      </c>
      <c r="MO48">
        <f t="shared" si="107"/>
        <v>0.94990554654459258</v>
      </c>
      <c r="MP48">
        <f t="shared" si="107"/>
        <v>0.92238223463271141</v>
      </c>
      <c r="MQ48">
        <f t="shared" ref="MQ48:PB51" si="115">_xlfn.NORM.DIST(LN($A48),LN(MQ$52),MQ$53,TRUE)</f>
        <v>0.89619096382276509</v>
      </c>
      <c r="MR48">
        <f t="shared" si="115"/>
        <v>0.95355410073962787</v>
      </c>
      <c r="MS48">
        <f t="shared" si="115"/>
        <v>0.98296373490771571</v>
      </c>
      <c r="MT48">
        <f t="shared" si="115"/>
        <v>0.96169903537478096</v>
      </c>
      <c r="MU48">
        <f t="shared" si="115"/>
        <v>0.93050709159648382</v>
      </c>
      <c r="MV48">
        <f t="shared" si="115"/>
        <v>0.89549055477096395</v>
      </c>
      <c r="MW48">
        <f t="shared" si="115"/>
        <v>0.99728494012486357</v>
      </c>
      <c r="MX48">
        <f t="shared" si="115"/>
        <v>0.99411090060573781</v>
      </c>
      <c r="MY48">
        <f t="shared" si="115"/>
        <v>0.98184459253497713</v>
      </c>
      <c r="MZ48">
        <f t="shared" si="115"/>
        <v>0.96262397460530813</v>
      </c>
      <c r="NA48">
        <f t="shared" si="115"/>
        <v>0.94109052415061345</v>
      </c>
      <c r="NB48">
        <f t="shared" si="115"/>
        <v>0.98839679444366746</v>
      </c>
      <c r="NC48">
        <f t="shared" si="115"/>
        <v>0.98958206832711371</v>
      </c>
      <c r="ND48">
        <f t="shared" si="115"/>
        <v>0.97351090095928661</v>
      </c>
      <c r="NE48">
        <f t="shared" si="115"/>
        <v>0.94934977154956413</v>
      </c>
      <c r="NF48">
        <f t="shared" si="115"/>
        <v>0.92001365168661953</v>
      </c>
      <c r="NG48">
        <f t="shared" si="115"/>
        <v>0.99992451955550354</v>
      </c>
      <c r="NH48">
        <f t="shared" si="115"/>
        <v>0.99903608653185316</v>
      </c>
      <c r="NI48">
        <f t="shared" si="115"/>
        <v>0.99492685917628487</v>
      </c>
      <c r="NJ48">
        <f t="shared" si="115"/>
        <v>0.99910750965354511</v>
      </c>
      <c r="NK48">
        <f t="shared" si="115"/>
        <v>0.9969741366551782</v>
      </c>
      <c r="NL48">
        <f t="shared" si="115"/>
        <v>0.98676864344082305</v>
      </c>
      <c r="NM48">
        <f t="shared" si="115"/>
        <v>0.96805215001473932</v>
      </c>
      <c r="NN48">
        <f t="shared" si="115"/>
        <v>0.94996774978134046</v>
      </c>
      <c r="NO48">
        <f t="shared" si="115"/>
        <v>0.99987224995301394</v>
      </c>
      <c r="NP48">
        <f t="shared" si="115"/>
        <v>0.99863341302874586</v>
      </c>
      <c r="NQ48">
        <f t="shared" si="115"/>
        <v>0.99245529701818935</v>
      </c>
      <c r="NR48">
        <f t="shared" si="115"/>
        <v>0.98130806361267575</v>
      </c>
      <c r="NS48">
        <f t="shared" si="115"/>
        <v>0.96656912824999952</v>
      </c>
      <c r="NT48">
        <f t="shared" si="115"/>
        <v>0.99982816533678398</v>
      </c>
      <c r="NU48">
        <f t="shared" si="115"/>
        <v>0.99884605195008025</v>
      </c>
      <c r="NV48">
        <f t="shared" si="115"/>
        <v>0.9943451629235186</v>
      </c>
      <c r="NW48">
        <f t="shared" si="115"/>
        <v>0.98481248601592197</v>
      </c>
      <c r="NX48">
        <f t="shared" si="115"/>
        <v>0.97064542767195816</v>
      </c>
      <c r="NY48">
        <f t="shared" si="115"/>
        <v>0.99988071209255636</v>
      </c>
      <c r="NZ48">
        <f t="shared" si="115"/>
        <v>0.99915934194065892</v>
      </c>
      <c r="OA48">
        <f t="shared" si="115"/>
        <v>0.99512795665817688</v>
      </c>
      <c r="OB48">
        <f t="shared" si="115"/>
        <v>0.98648795738029216</v>
      </c>
      <c r="OC48">
        <f t="shared" si="115"/>
        <v>0.97473667340077941</v>
      </c>
      <c r="OD48">
        <f t="shared" si="115"/>
        <v>0.99954199358856866</v>
      </c>
      <c r="OE48">
        <f t="shared" si="115"/>
        <v>0.99823070925971591</v>
      </c>
      <c r="OF48">
        <f t="shared" si="115"/>
        <v>0.99119315860392687</v>
      </c>
      <c r="OG48">
        <f t="shared" si="115"/>
        <v>0.97763432016587493</v>
      </c>
      <c r="OH48">
        <f t="shared" si="115"/>
        <v>0.96217693438816221</v>
      </c>
      <c r="OI48">
        <f t="shared" si="115"/>
        <v>0.99923825437136782</v>
      </c>
      <c r="OJ48">
        <f t="shared" si="115"/>
        <v>0.81660460807169521</v>
      </c>
      <c r="OK48">
        <f t="shared" si="115"/>
        <v>0.79867906018722878</v>
      </c>
      <c r="OL48">
        <f t="shared" si="115"/>
        <v>0.78762068979973665</v>
      </c>
      <c r="OM48">
        <f t="shared" si="115"/>
        <v>0.99669025587645754</v>
      </c>
      <c r="ON48">
        <f t="shared" si="115"/>
        <v>0.9848911651499942</v>
      </c>
      <c r="OO48">
        <f t="shared" si="115"/>
        <v>0.95790073643004692</v>
      </c>
      <c r="OP48">
        <f t="shared" si="115"/>
        <v>0.93628868041238866</v>
      </c>
      <c r="OQ48">
        <f t="shared" si="115"/>
        <v>0.91516710161156478</v>
      </c>
      <c r="OR48">
        <f t="shared" si="115"/>
        <v>0.89740895613094751</v>
      </c>
      <c r="OS48">
        <f t="shared" si="115"/>
        <v>0.87682633608102889</v>
      </c>
      <c r="OT48">
        <f t="shared" si="115"/>
        <v>0.85497167123182261</v>
      </c>
      <c r="OU48">
        <f t="shared" si="115"/>
        <v>0.37028424052608094</v>
      </c>
      <c r="OV48">
        <f t="shared" si="115"/>
        <v>0.43552202881805652</v>
      </c>
      <c r="OW48">
        <f t="shared" si="115"/>
        <v>0.41403766273216402</v>
      </c>
      <c r="OX48">
        <f t="shared" si="115"/>
        <v>0.39305122838032891</v>
      </c>
      <c r="OY48">
        <f t="shared" si="115"/>
        <v>0.68265331058563727</v>
      </c>
      <c r="OZ48">
        <f t="shared" si="115"/>
        <v>0.72102611193242905</v>
      </c>
      <c r="PA48">
        <f t="shared" si="115"/>
        <v>0.67539554974100457</v>
      </c>
      <c r="PB48">
        <f t="shared" si="115"/>
        <v>0.59760657446955556</v>
      </c>
      <c r="PC48">
        <f t="shared" si="104"/>
        <v>0.5509083934027651</v>
      </c>
      <c r="PD48">
        <f t="shared" ref="PD48:RO51" si="116">_xlfn.NORM.DIST(LN($A48),LN(PD$52),PD$53,TRUE)</f>
        <v>0.52296832220226519</v>
      </c>
      <c r="PE48">
        <f t="shared" si="116"/>
        <v>0.48122451209345335</v>
      </c>
      <c r="PF48">
        <f t="shared" si="116"/>
        <v>0.45796255722878049</v>
      </c>
      <c r="PG48">
        <f t="shared" si="116"/>
        <v>0.94994758907885457</v>
      </c>
      <c r="PH48">
        <f t="shared" si="116"/>
        <v>0.81700136200298612</v>
      </c>
      <c r="PI48">
        <f t="shared" si="116"/>
        <v>0.80292263808923237</v>
      </c>
      <c r="PJ48">
        <f t="shared" si="116"/>
        <v>0.78222423202918645</v>
      </c>
      <c r="PK48">
        <f t="shared" si="116"/>
        <v>0.98743203855812445</v>
      </c>
      <c r="PL48">
        <f t="shared" si="116"/>
        <v>0.97819073730659467</v>
      </c>
      <c r="PM48">
        <f t="shared" si="116"/>
        <v>0.96342317301630431</v>
      </c>
      <c r="PN48">
        <f t="shared" si="116"/>
        <v>0.94250089067115639</v>
      </c>
      <c r="PO48">
        <f t="shared" si="116"/>
        <v>0.91974071972100713</v>
      </c>
      <c r="PP48">
        <f t="shared" si="116"/>
        <v>0.89666196733191217</v>
      </c>
      <c r="PQ48">
        <f t="shared" si="116"/>
        <v>0.86846001083749358</v>
      </c>
      <c r="PR48">
        <f t="shared" si="116"/>
        <v>0.84413337850715719</v>
      </c>
      <c r="PS48">
        <f t="shared" si="116"/>
        <v>0.51793947522650807</v>
      </c>
      <c r="PT48">
        <f t="shared" si="116"/>
        <v>0.64464012957807604</v>
      </c>
      <c r="PU48">
        <f t="shared" si="116"/>
        <v>0.61640030400987678</v>
      </c>
      <c r="PV48">
        <f t="shared" si="116"/>
        <v>0.59541226099300726</v>
      </c>
      <c r="PW48">
        <f t="shared" si="116"/>
        <v>0.88805761147503604</v>
      </c>
      <c r="PX48">
        <f t="shared" si="116"/>
        <v>0.88685951542992791</v>
      </c>
      <c r="PY48">
        <f t="shared" si="116"/>
        <v>0.84562855925414526</v>
      </c>
      <c r="PZ48">
        <f t="shared" si="116"/>
        <v>0.82596788442723967</v>
      </c>
      <c r="QA48">
        <f t="shared" si="116"/>
        <v>0.78366397881103311</v>
      </c>
      <c r="QB48">
        <f t="shared" si="116"/>
        <v>0.75377400076144796</v>
      </c>
      <c r="QC48">
        <f t="shared" si="116"/>
        <v>0.70720908155972129</v>
      </c>
      <c r="QD48">
        <f t="shared" si="116"/>
        <v>0.66178649991551197</v>
      </c>
      <c r="QE48">
        <f t="shared" si="116"/>
        <v>0.65874812749254363</v>
      </c>
      <c r="QF48">
        <f t="shared" si="116"/>
        <v>0.40319843522161053</v>
      </c>
      <c r="QG48">
        <f t="shared" si="116"/>
        <v>0.39026769345720252</v>
      </c>
      <c r="QH48">
        <f t="shared" si="116"/>
        <v>0.38064028320850324</v>
      </c>
      <c r="QI48">
        <f t="shared" si="116"/>
        <v>0.77869135481329899</v>
      </c>
      <c r="QJ48">
        <f t="shared" si="116"/>
        <v>0.7075262800615012</v>
      </c>
      <c r="QK48">
        <f t="shared" si="116"/>
        <v>0.60812423694339635</v>
      </c>
      <c r="QL48">
        <f t="shared" si="116"/>
        <v>0.55537405425546149</v>
      </c>
      <c r="QM48">
        <f t="shared" si="116"/>
        <v>0.50976174176029199</v>
      </c>
      <c r="QN48">
        <f t="shared" si="116"/>
        <v>0.47106477071658226</v>
      </c>
      <c r="QO48">
        <f t="shared" si="116"/>
        <v>0.43773563728841386</v>
      </c>
      <c r="QP48">
        <f t="shared" si="116"/>
        <v>0.41278569204910276</v>
      </c>
      <c r="QQ48">
        <f t="shared" si="116"/>
        <v>0.29815913082247175</v>
      </c>
      <c r="QR48">
        <f t="shared" si="116"/>
        <v>0.60392197482679877</v>
      </c>
      <c r="QS48">
        <f t="shared" si="116"/>
        <v>0.57636784396734819</v>
      </c>
      <c r="QT48">
        <f t="shared" si="116"/>
        <v>0.56393684891556672</v>
      </c>
      <c r="QU48">
        <f t="shared" si="116"/>
        <v>0.81850687800789845</v>
      </c>
      <c r="QV48">
        <f t="shared" si="116"/>
        <v>0.83173257979378334</v>
      </c>
      <c r="QW48">
        <f t="shared" si="116"/>
        <v>0.82558607105843007</v>
      </c>
      <c r="QX48">
        <f t="shared" si="116"/>
        <v>0.80384144407261693</v>
      </c>
      <c r="QY48">
        <f t="shared" si="116"/>
        <v>0.76939076514565341</v>
      </c>
      <c r="QZ48">
        <f t="shared" si="116"/>
        <v>0.71929682610789825</v>
      </c>
      <c r="RA48">
        <f t="shared" si="116"/>
        <v>0.68482075515155949</v>
      </c>
      <c r="RB48">
        <f t="shared" si="116"/>
        <v>0.63157902424245571</v>
      </c>
      <c r="RC48">
        <f t="shared" si="116"/>
        <v>0.88355153112320661</v>
      </c>
      <c r="RD48">
        <f t="shared" si="116"/>
        <v>0.79885074596326533</v>
      </c>
      <c r="RE48">
        <f t="shared" si="116"/>
        <v>0.77782113897165595</v>
      </c>
      <c r="RF48">
        <f t="shared" si="116"/>
        <v>0.68510137753969869</v>
      </c>
      <c r="RG48">
        <f t="shared" si="116"/>
        <v>0.60554185741331912</v>
      </c>
      <c r="RH48">
        <f t="shared" si="116"/>
        <v>0.55630161953454893</v>
      </c>
      <c r="RI48">
        <f t="shared" si="116"/>
        <v>0.97404350894849601</v>
      </c>
      <c r="RJ48">
        <f t="shared" si="116"/>
        <v>0.92883817181538331</v>
      </c>
      <c r="RK48">
        <f t="shared" si="116"/>
        <v>0.89420928364431385</v>
      </c>
      <c r="RL48">
        <f t="shared" si="116"/>
        <v>0.82264288938601737</v>
      </c>
      <c r="RM48">
        <f t="shared" si="116"/>
        <v>0.75504252867429766</v>
      </c>
      <c r="RN48">
        <f t="shared" si="116"/>
        <v>0.69842676206865639</v>
      </c>
    </row>
    <row r="49" spans="1:482" x14ac:dyDescent="0.2">
      <c r="A49">
        <v>4.1432138639999998</v>
      </c>
      <c r="B49">
        <f t="shared" si="89"/>
        <v>0.26130643728899206</v>
      </c>
      <c r="C49">
        <f t="shared" si="89"/>
        <v>0.6872979552556221</v>
      </c>
      <c r="D49">
        <f t="shared" si="89"/>
        <v>0.66472687151525889</v>
      </c>
      <c r="E49">
        <f t="shared" si="89"/>
        <v>0.64836197426596864</v>
      </c>
      <c r="F49">
        <f t="shared" si="89"/>
        <v>0.82428557609668451</v>
      </c>
      <c r="G49">
        <f t="shared" si="89"/>
        <v>0.90180859853113293</v>
      </c>
      <c r="H49">
        <f t="shared" si="89"/>
        <v>0.89773647500704368</v>
      </c>
      <c r="I49">
        <f t="shared" si="89"/>
        <v>0.86447696688324538</v>
      </c>
      <c r="J49">
        <f t="shared" si="89"/>
        <v>0.82006723120426139</v>
      </c>
      <c r="K49">
        <f t="shared" si="89"/>
        <v>0.77321078823739442</v>
      </c>
      <c r="L49">
        <f t="shared" si="89"/>
        <v>0.73957422688476548</v>
      </c>
      <c r="M49">
        <f t="shared" si="89"/>
        <v>0.71191610898789948</v>
      </c>
      <c r="N49">
        <f t="shared" si="89"/>
        <v>0.91530912144834109</v>
      </c>
      <c r="O49">
        <f t="shared" si="89"/>
        <v>0.79118905212482882</v>
      </c>
      <c r="P49">
        <f t="shared" si="89"/>
        <v>0.76344178704023924</v>
      </c>
      <c r="Q49">
        <f t="shared" si="89"/>
        <v>0.74417096018064655</v>
      </c>
      <c r="R49">
        <f t="shared" si="111"/>
        <v>0.98798844088421534</v>
      </c>
      <c r="S49">
        <f t="shared" si="111"/>
        <v>0.97394279872771738</v>
      </c>
      <c r="T49">
        <f t="shared" si="111"/>
        <v>0.94876306155885759</v>
      </c>
      <c r="U49">
        <f t="shared" si="111"/>
        <v>0.90925385159564365</v>
      </c>
      <c r="V49">
        <f t="shared" si="111"/>
        <v>0.87473899052290316</v>
      </c>
      <c r="W49">
        <f t="shared" si="111"/>
        <v>0.85165419705763223</v>
      </c>
      <c r="X49">
        <f t="shared" si="111"/>
        <v>0.829215000583162</v>
      </c>
      <c r="Y49">
        <f t="shared" si="111"/>
        <v>0.80831139008903219</v>
      </c>
      <c r="Z49">
        <f t="shared" si="111"/>
        <v>0.69057142626901769</v>
      </c>
      <c r="AA49">
        <f t="shared" si="111"/>
        <v>0.73667427840066679</v>
      </c>
      <c r="AB49">
        <f t="shared" si="111"/>
        <v>0.71885891923312084</v>
      </c>
      <c r="AC49">
        <f t="shared" si="111"/>
        <v>0.69657112798186449</v>
      </c>
      <c r="AD49">
        <f t="shared" si="111"/>
        <v>0.95508933021294617</v>
      </c>
      <c r="AE49">
        <f t="shared" si="111"/>
        <v>0.95670380061429461</v>
      </c>
      <c r="AF49">
        <f t="shared" si="111"/>
        <v>0.93296544604590848</v>
      </c>
      <c r="AG49">
        <f t="shared" si="111"/>
        <v>0.89132315323071099</v>
      </c>
      <c r="AH49">
        <f t="shared" si="111"/>
        <v>0.84620941586368903</v>
      </c>
      <c r="AI49">
        <f t="shared" si="111"/>
        <v>0.81168175168934908</v>
      </c>
      <c r="AJ49">
        <f t="shared" si="111"/>
        <v>0.7864772492791785</v>
      </c>
      <c r="AK49">
        <f t="shared" si="111"/>
        <v>0.76120651168337194</v>
      </c>
      <c r="AL49">
        <f t="shared" si="111"/>
        <v>0.13424092083016548</v>
      </c>
      <c r="AM49">
        <f t="shared" si="111"/>
        <v>0.12046219247636748</v>
      </c>
      <c r="AN49">
        <f t="shared" si="111"/>
        <v>0.12379468642350112</v>
      </c>
      <c r="AO49">
        <f t="shared" si="111"/>
        <v>0.12456033128850326</v>
      </c>
      <c r="AP49">
        <f t="shared" si="111"/>
        <v>0.13348919267322945</v>
      </c>
      <c r="AQ49">
        <f t="shared" si="111"/>
        <v>0.12656623208779505</v>
      </c>
      <c r="AR49">
        <f t="shared" si="111"/>
        <v>0.12040205836911874</v>
      </c>
      <c r="AS49">
        <f t="shared" si="111"/>
        <v>0.90667729742422953</v>
      </c>
      <c r="AT49">
        <f t="shared" si="111"/>
        <v>0.90665540753424789</v>
      </c>
      <c r="AU49">
        <f t="shared" si="111"/>
        <v>0.90871945786538189</v>
      </c>
      <c r="AV49">
        <f t="shared" si="111"/>
        <v>0.91607401382797438</v>
      </c>
      <c r="AW49">
        <f t="shared" si="111"/>
        <v>0.9164116027663185</v>
      </c>
      <c r="AX49">
        <f t="shared" si="111"/>
        <v>0.90620542015803573</v>
      </c>
      <c r="AY49">
        <f t="shared" si="111"/>
        <v>0.90610666452332023</v>
      </c>
      <c r="AZ49">
        <f t="shared" si="111"/>
        <v>0.90224492108835841</v>
      </c>
      <c r="BA49">
        <f t="shared" si="111"/>
        <v>0.90799954935791594</v>
      </c>
      <c r="BB49">
        <f t="shared" si="111"/>
        <v>0.91690860460670109</v>
      </c>
      <c r="BC49">
        <f t="shared" si="111"/>
        <v>0.91776166607327381</v>
      </c>
      <c r="BD49">
        <f t="shared" si="111"/>
        <v>0.91083735172396807</v>
      </c>
      <c r="BE49">
        <f t="shared" si="111"/>
        <v>0.88975319797099151</v>
      </c>
      <c r="BF49">
        <f t="shared" si="111"/>
        <v>0.8995666218505195</v>
      </c>
      <c r="BG49">
        <f t="shared" si="111"/>
        <v>0.88373391686321889</v>
      </c>
      <c r="BH49">
        <f t="shared" si="111"/>
        <v>0.88579421386155988</v>
      </c>
      <c r="BI49">
        <f t="shared" si="111"/>
        <v>0.89419601358496126</v>
      </c>
      <c r="BJ49">
        <f t="shared" si="111"/>
        <v>0.87755143308493699</v>
      </c>
      <c r="BK49">
        <f t="shared" si="111"/>
        <v>0.85461819889052892</v>
      </c>
      <c r="BL49">
        <f t="shared" si="111"/>
        <v>0.82205644228037245</v>
      </c>
      <c r="BM49">
        <f t="shared" si="111"/>
        <v>0.8882401347887412</v>
      </c>
      <c r="BN49">
        <f t="shared" si="111"/>
        <v>0.84064893888615866</v>
      </c>
      <c r="BO49">
        <f t="shared" si="111"/>
        <v>0.85594910215091913</v>
      </c>
      <c r="BP49">
        <f t="shared" si="111"/>
        <v>0.84450536771817974</v>
      </c>
      <c r="BQ49">
        <f t="shared" si="111"/>
        <v>0.82298291685028224</v>
      </c>
      <c r="BR49">
        <f t="shared" si="111"/>
        <v>0.79250092271719286</v>
      </c>
      <c r="BS49">
        <f t="shared" si="111"/>
        <v>0.74832632835427337</v>
      </c>
      <c r="BT49">
        <f t="shared" si="111"/>
        <v>0.84631522638783452</v>
      </c>
      <c r="BU49">
        <f t="shared" si="111"/>
        <v>0.77434839056616056</v>
      </c>
      <c r="BV49">
        <f t="shared" si="111"/>
        <v>0.779023171457215</v>
      </c>
      <c r="BW49">
        <f t="shared" si="111"/>
        <v>0.77089459404337191</v>
      </c>
      <c r="BX49">
        <f t="shared" si="111"/>
        <v>0.74376182840725535</v>
      </c>
      <c r="BY49">
        <f t="shared" si="111"/>
        <v>0.69740144091172795</v>
      </c>
      <c r="BZ49">
        <f t="shared" si="111"/>
        <v>0.64626625874827304</v>
      </c>
      <c r="CA49">
        <f t="shared" si="111"/>
        <v>0.78950817605206858</v>
      </c>
      <c r="CB49">
        <f t="shared" si="111"/>
        <v>0.95425320436109917</v>
      </c>
      <c r="CC49">
        <f t="shared" si="111"/>
        <v>0.95236523352083091</v>
      </c>
      <c r="CD49">
        <f t="shared" si="108"/>
        <v>0.95015936227372422</v>
      </c>
      <c r="CE49">
        <f t="shared" si="108"/>
        <v>0.94974116728878277</v>
      </c>
      <c r="CF49">
        <f t="shared" si="108"/>
        <v>0.94868970054110369</v>
      </c>
      <c r="CG49">
        <f t="shared" si="108"/>
        <v>0.94227883386226885</v>
      </c>
      <c r="CH49">
        <f t="shared" si="108"/>
        <v>0.95324358479453219</v>
      </c>
      <c r="CI49">
        <f t="shared" si="108"/>
        <v>0.96653471980281602</v>
      </c>
      <c r="CJ49">
        <f t="shared" si="108"/>
        <v>0.95669810003481848</v>
      </c>
      <c r="CK49">
        <f t="shared" si="108"/>
        <v>0.95571333045435458</v>
      </c>
      <c r="CL49">
        <f t="shared" si="108"/>
        <v>0.94681617160578624</v>
      </c>
      <c r="CM49">
        <f t="shared" si="108"/>
        <v>0.93836639748306871</v>
      </c>
      <c r="CN49">
        <f t="shared" si="108"/>
        <v>0.92321963214404745</v>
      </c>
      <c r="CO49">
        <f t="shared" si="108"/>
        <v>0.96147729850224894</v>
      </c>
      <c r="CP49">
        <f t="shared" si="108"/>
        <v>0.95865255165433338</v>
      </c>
      <c r="CQ49">
        <f t="shared" si="108"/>
        <v>0.94981556674627399</v>
      </c>
      <c r="CR49">
        <f t="shared" si="108"/>
        <v>0.95198860666240581</v>
      </c>
      <c r="CS49">
        <f t="shared" si="108"/>
        <v>0.94776459053712714</v>
      </c>
      <c r="CT49">
        <f t="shared" si="108"/>
        <v>0.941711413073545</v>
      </c>
      <c r="CU49">
        <f t="shared" si="108"/>
        <v>0.93337388354320205</v>
      </c>
      <c r="CV49">
        <f t="shared" si="108"/>
        <v>0.96137070221636245</v>
      </c>
      <c r="CW49">
        <f t="shared" si="108"/>
        <v>0.94609128294315847</v>
      </c>
      <c r="CX49">
        <f t="shared" si="108"/>
        <v>0.95824410111975666</v>
      </c>
      <c r="CY49">
        <f t="shared" si="108"/>
        <v>0.95493300909155665</v>
      </c>
      <c r="CZ49">
        <f t="shared" si="108"/>
        <v>0.9496503789010059</v>
      </c>
      <c r="DA49">
        <f t="shared" si="108"/>
        <v>0.949739884886043</v>
      </c>
      <c r="DB49">
        <f t="shared" si="108"/>
        <v>0.94816864457862426</v>
      </c>
      <c r="DC49">
        <f t="shared" si="108"/>
        <v>0.96663102759642217</v>
      </c>
      <c r="DD49">
        <f t="shared" si="108"/>
        <v>0.94378050442995476</v>
      </c>
      <c r="DE49">
        <f t="shared" si="108"/>
        <v>0.95356894383152024</v>
      </c>
      <c r="DF49">
        <f t="shared" si="108"/>
        <v>0.93904603512200013</v>
      </c>
      <c r="DG49">
        <f t="shared" si="105"/>
        <v>0.94319583622092273</v>
      </c>
      <c r="DH49">
        <f t="shared" si="105"/>
        <v>0.94414574563411002</v>
      </c>
      <c r="DI49">
        <f t="shared" si="105"/>
        <v>0.94420610854766074</v>
      </c>
      <c r="DJ49">
        <f t="shared" si="105"/>
        <v>0.96577536234489347</v>
      </c>
      <c r="DK49">
        <f t="shared" si="105"/>
        <v>0.92753889073777851</v>
      </c>
      <c r="DL49">
        <f t="shared" si="105"/>
        <v>0.96335776925070804</v>
      </c>
      <c r="DM49">
        <f t="shared" si="105"/>
        <v>0.95848589241774751</v>
      </c>
      <c r="DN49">
        <f t="shared" si="105"/>
        <v>0.94609128294315847</v>
      </c>
      <c r="DO49">
        <f t="shared" si="105"/>
        <v>0.94633932229447992</v>
      </c>
      <c r="DP49">
        <f t="shared" si="105"/>
        <v>0.94446425221944519</v>
      </c>
      <c r="DQ49">
        <f t="shared" si="105"/>
        <v>0.96744633788872414</v>
      </c>
      <c r="DR49">
        <f t="shared" si="105"/>
        <v>0.77499908921812111</v>
      </c>
      <c r="DS49">
        <f t="shared" si="105"/>
        <v>0.77522258291022361</v>
      </c>
      <c r="DT49">
        <f t="shared" si="105"/>
        <v>0.77376755420961763</v>
      </c>
      <c r="DU49">
        <f t="shared" si="105"/>
        <v>0.76752808119326865</v>
      </c>
      <c r="DV49">
        <f t="shared" si="105"/>
        <v>0.74227242594658782</v>
      </c>
      <c r="DW49">
        <f t="shared" si="105"/>
        <v>0.6988367881409796</v>
      </c>
      <c r="DX49">
        <f t="shared" si="105"/>
        <v>0.77533281321812808</v>
      </c>
      <c r="DY49">
        <f t="shared" si="105"/>
        <v>0.9810844956901017</v>
      </c>
      <c r="DZ49">
        <f t="shared" si="105"/>
        <v>0.98095043219993572</v>
      </c>
      <c r="EA49">
        <f t="shared" si="105"/>
        <v>0.97820600909510735</v>
      </c>
      <c r="EB49">
        <f t="shared" si="105"/>
        <v>0.96809376311610185</v>
      </c>
      <c r="EC49">
        <f t="shared" si="105"/>
        <v>0.9579222828932894</v>
      </c>
      <c r="ED49">
        <f t="shared" si="105"/>
        <v>0.94176520202637692</v>
      </c>
      <c r="EE49">
        <f t="shared" si="105"/>
        <v>0.98098836355287444</v>
      </c>
      <c r="EF49">
        <f t="shared" ref="EF49:GQ52" si="117">_xlfn.NORM.DIST(LN($A49),LN(EF$52),EF$53,TRUE)</f>
        <v>0.97209982737502143</v>
      </c>
      <c r="EG49">
        <f t="shared" si="117"/>
        <v>0.96942951755657358</v>
      </c>
      <c r="EH49">
        <f t="shared" si="117"/>
        <v>0.96094374955335948</v>
      </c>
      <c r="EI49">
        <f t="shared" si="117"/>
        <v>0.94174575314109299</v>
      </c>
      <c r="EJ49">
        <f t="shared" si="117"/>
        <v>0.92431374209400197</v>
      </c>
      <c r="EK49">
        <f t="shared" si="117"/>
        <v>0.91170798637483574</v>
      </c>
      <c r="EL49">
        <f t="shared" si="117"/>
        <v>0.97255256061285866</v>
      </c>
      <c r="EM49">
        <f t="shared" si="117"/>
        <v>0.94747079368228604</v>
      </c>
      <c r="EN49">
        <f t="shared" si="117"/>
        <v>0.93954828075704944</v>
      </c>
      <c r="EO49">
        <f t="shared" si="117"/>
        <v>0.91168554037095684</v>
      </c>
      <c r="EP49">
        <f t="shared" si="117"/>
        <v>0.88094978213075625</v>
      </c>
      <c r="EQ49">
        <f t="shared" si="117"/>
        <v>0.86227363085854092</v>
      </c>
      <c r="ER49">
        <f t="shared" si="117"/>
        <v>0.84197456687209971</v>
      </c>
      <c r="ES49">
        <f t="shared" si="117"/>
        <v>0.94663760408130038</v>
      </c>
      <c r="ET49">
        <f t="shared" si="117"/>
        <v>0.90616045386987409</v>
      </c>
      <c r="EU49">
        <f t="shared" si="117"/>
        <v>0.89982329564760233</v>
      </c>
      <c r="EV49">
        <f t="shared" si="117"/>
        <v>0.87213336611174197</v>
      </c>
      <c r="EW49">
        <f t="shared" si="117"/>
        <v>0.84350624710445277</v>
      </c>
      <c r="EX49">
        <f t="shared" si="117"/>
        <v>0.82458072766795465</v>
      </c>
      <c r="EY49">
        <f t="shared" si="117"/>
        <v>0.81729095832490861</v>
      </c>
      <c r="EZ49">
        <f t="shared" si="117"/>
        <v>0.90751330989938406</v>
      </c>
      <c r="FA49">
        <f t="shared" si="117"/>
        <v>0.87429485515806138</v>
      </c>
      <c r="FB49">
        <f t="shared" si="117"/>
        <v>0.85561772797072222</v>
      </c>
      <c r="FC49">
        <f t="shared" si="117"/>
        <v>0.83883495358035676</v>
      </c>
      <c r="FD49">
        <f t="shared" si="117"/>
        <v>0.79840880921186663</v>
      </c>
      <c r="FE49">
        <f t="shared" si="117"/>
        <v>0.78624609113251587</v>
      </c>
      <c r="FF49">
        <f t="shared" si="117"/>
        <v>0.78336418414127218</v>
      </c>
      <c r="FG49">
        <f t="shared" si="117"/>
        <v>0.86305284611107158</v>
      </c>
      <c r="FH49">
        <f t="shared" si="117"/>
        <v>0.94790959114645557</v>
      </c>
      <c r="FI49">
        <f t="shared" si="117"/>
        <v>0.95917728771053568</v>
      </c>
      <c r="FJ49">
        <f t="shared" si="117"/>
        <v>0.94988385592641245</v>
      </c>
      <c r="FK49">
        <f t="shared" si="117"/>
        <v>0.94708443591717129</v>
      </c>
      <c r="FL49">
        <f t="shared" si="117"/>
        <v>0.93310573547306386</v>
      </c>
      <c r="FM49">
        <f t="shared" si="117"/>
        <v>0.92031496611783159</v>
      </c>
      <c r="FN49">
        <f t="shared" si="117"/>
        <v>0.93009888181917255</v>
      </c>
      <c r="FO49">
        <f t="shared" si="117"/>
        <v>0.9222995536617431</v>
      </c>
      <c r="FP49">
        <f t="shared" si="117"/>
        <v>0.92521022742462178</v>
      </c>
      <c r="FQ49">
        <f t="shared" si="117"/>
        <v>0.92487231814850634</v>
      </c>
      <c r="FR49">
        <f t="shared" si="117"/>
        <v>0.92593145033595059</v>
      </c>
      <c r="FS49">
        <f t="shared" si="117"/>
        <v>0.9236792668510283</v>
      </c>
      <c r="FT49">
        <f t="shared" si="117"/>
        <v>0.92950764999010982</v>
      </c>
      <c r="FU49">
        <f t="shared" si="117"/>
        <v>0.90754870219669936</v>
      </c>
      <c r="FV49">
        <f t="shared" si="117"/>
        <v>0.90752295522266002</v>
      </c>
      <c r="FW49">
        <f t="shared" si="117"/>
        <v>0.91520203028360858</v>
      </c>
      <c r="FX49">
        <f t="shared" si="117"/>
        <v>0.92694906982663816</v>
      </c>
      <c r="FY49">
        <f t="shared" si="117"/>
        <v>0.93300367320007138</v>
      </c>
      <c r="FZ49">
        <f t="shared" si="117"/>
        <v>0.93754363796684725</v>
      </c>
      <c r="GA49">
        <f t="shared" si="117"/>
        <v>0.90674799366359649</v>
      </c>
      <c r="GB49">
        <f t="shared" si="117"/>
        <v>0.87575339233461402</v>
      </c>
      <c r="GC49">
        <f t="shared" si="117"/>
        <v>0.88787379137502376</v>
      </c>
      <c r="GD49">
        <f t="shared" si="117"/>
        <v>0.90467826328502687</v>
      </c>
      <c r="GE49">
        <f t="shared" si="117"/>
        <v>0.89938158306063287</v>
      </c>
      <c r="GF49">
        <f t="shared" si="117"/>
        <v>0.88368993414382346</v>
      </c>
      <c r="GG49">
        <f t="shared" si="117"/>
        <v>0.87931826580445804</v>
      </c>
      <c r="GH49">
        <f t="shared" si="117"/>
        <v>0.88112707932089696</v>
      </c>
      <c r="GI49">
        <f t="shared" si="117"/>
        <v>0.86064408247309321</v>
      </c>
      <c r="GJ49">
        <f t="shared" si="117"/>
        <v>0.86833777227310316</v>
      </c>
      <c r="GK49">
        <f t="shared" si="109"/>
        <v>0.8573362990560307</v>
      </c>
      <c r="GL49">
        <f t="shared" si="109"/>
        <v>0.82322349339534939</v>
      </c>
      <c r="GM49">
        <f t="shared" si="109"/>
        <v>0.81693123667915457</v>
      </c>
      <c r="GN49">
        <f t="shared" si="109"/>
        <v>0.80749166109278581</v>
      </c>
      <c r="GO49">
        <f t="shared" si="109"/>
        <v>0.8601907887225726</v>
      </c>
      <c r="GP49">
        <f t="shared" si="109"/>
        <v>0.84871049401155019</v>
      </c>
      <c r="GQ49">
        <f t="shared" si="109"/>
        <v>0.84328669270892509</v>
      </c>
      <c r="GR49">
        <f t="shared" si="109"/>
        <v>0.81012217690656563</v>
      </c>
      <c r="GS49">
        <f t="shared" si="109"/>
        <v>0.77512882856202237</v>
      </c>
      <c r="GT49">
        <f t="shared" si="109"/>
        <v>0.75924395425478652</v>
      </c>
      <c r="GU49">
        <f t="shared" si="109"/>
        <v>0.73195458767400523</v>
      </c>
      <c r="GV49">
        <f t="shared" si="109"/>
        <v>0.84974898650226571</v>
      </c>
      <c r="GW49">
        <f t="shared" si="109"/>
        <v>0.83607327726904068</v>
      </c>
      <c r="GX49">
        <f t="shared" si="109"/>
        <v>0.79885441390331602</v>
      </c>
      <c r="GY49">
        <f t="shared" si="109"/>
        <v>0.7704809059889588</v>
      </c>
      <c r="GZ49">
        <f t="shared" si="109"/>
        <v>0.734455403416851</v>
      </c>
      <c r="HA49">
        <f t="shared" si="109"/>
        <v>0.69598967413296275</v>
      </c>
      <c r="HB49">
        <f t="shared" si="109"/>
        <v>0.68308843229360217</v>
      </c>
      <c r="HC49">
        <f t="shared" si="109"/>
        <v>0.84542056289633649</v>
      </c>
      <c r="HD49">
        <f t="shared" si="109"/>
        <v>0.9735471319345097</v>
      </c>
      <c r="HE49">
        <f t="shared" si="109"/>
        <v>0.97207709840854339</v>
      </c>
      <c r="HF49">
        <f t="shared" si="109"/>
        <v>0.97253412336876011</v>
      </c>
      <c r="HG49">
        <f t="shared" si="110"/>
        <v>0.97305458947206658</v>
      </c>
      <c r="HH49">
        <f t="shared" si="110"/>
        <v>0.97199623852826544</v>
      </c>
      <c r="HI49">
        <f t="shared" si="110"/>
        <v>0.97149980037772077</v>
      </c>
      <c r="HJ49">
        <f t="shared" si="110"/>
        <v>0.97440961965433504</v>
      </c>
      <c r="HK49">
        <f t="shared" si="110"/>
        <v>0.97534036533713286</v>
      </c>
      <c r="HL49">
        <f t="shared" si="110"/>
        <v>0.97061044446598266</v>
      </c>
      <c r="HM49">
        <f t="shared" si="110"/>
        <v>0.95074501075526285</v>
      </c>
      <c r="HN49">
        <f t="shared" si="110"/>
        <v>0.94793860414616227</v>
      </c>
      <c r="HO49">
        <f t="shared" si="110"/>
        <v>0.93186384560562996</v>
      </c>
      <c r="HP49">
        <f t="shared" si="110"/>
        <v>0.91729901251958512</v>
      </c>
      <c r="HQ49">
        <f t="shared" si="110"/>
        <v>0.97331077037604896</v>
      </c>
      <c r="HR49">
        <f t="shared" si="110"/>
        <v>0.96738201050722172</v>
      </c>
      <c r="HS49">
        <f t="shared" si="110"/>
        <v>0.95270663902431985</v>
      </c>
      <c r="HT49">
        <f t="shared" si="110"/>
        <v>0.94390184609802319</v>
      </c>
      <c r="HU49">
        <f t="shared" si="110"/>
        <v>0.93940209230964422</v>
      </c>
      <c r="HV49">
        <f t="shared" si="110"/>
        <v>0.93547497198077045</v>
      </c>
      <c r="HW49">
        <f t="shared" si="110"/>
        <v>0.93966090371059308</v>
      </c>
      <c r="HX49">
        <f t="shared" si="110"/>
        <v>0.96776430178231276</v>
      </c>
      <c r="HY49">
        <f t="shared" si="110"/>
        <v>0.95812798572029623</v>
      </c>
      <c r="HZ49">
        <f t="shared" si="110"/>
        <v>0.95108656647172085</v>
      </c>
      <c r="IA49">
        <f t="shared" si="110"/>
        <v>0.97108999334781876</v>
      </c>
      <c r="IB49">
        <f t="shared" si="110"/>
        <v>0.96338946084238464</v>
      </c>
      <c r="IC49">
        <f t="shared" si="110"/>
        <v>0.95574787915442994</v>
      </c>
      <c r="ID49">
        <f t="shared" si="110"/>
        <v>0.95136727318113701</v>
      </c>
      <c r="IE49">
        <f t="shared" si="110"/>
        <v>0.97018501213402164</v>
      </c>
      <c r="IF49">
        <f t="shared" si="110"/>
        <v>0.9478936963508352</v>
      </c>
      <c r="IG49">
        <f t="shared" si="110"/>
        <v>0.94996447468608713</v>
      </c>
      <c r="IH49">
        <f t="shared" si="110"/>
        <v>0.93765093996436111</v>
      </c>
      <c r="II49">
        <f t="shared" si="110"/>
        <v>0.93107415903205182</v>
      </c>
      <c r="IJ49">
        <f t="shared" si="110"/>
        <v>0.93548921814150188</v>
      </c>
      <c r="IK49">
        <f t="shared" si="110"/>
        <v>0.92867101848987932</v>
      </c>
      <c r="IL49">
        <f t="shared" si="110"/>
        <v>0.96916858289319796</v>
      </c>
      <c r="IM49">
        <f t="shared" si="110"/>
        <v>0.9265648549712262</v>
      </c>
      <c r="IN49">
        <f t="shared" si="110"/>
        <v>0.93903396602773359</v>
      </c>
      <c r="IO49">
        <f t="shared" si="110"/>
        <v>0.96810222191399642</v>
      </c>
      <c r="IP49">
        <f t="shared" si="110"/>
        <v>0.9675382762484207</v>
      </c>
      <c r="IQ49">
        <f t="shared" si="110"/>
        <v>0.96062220045540603</v>
      </c>
      <c r="IR49">
        <f t="shared" si="110"/>
        <v>0.9461578691282867</v>
      </c>
      <c r="IS49">
        <f t="shared" si="110"/>
        <v>0.96208976820043723</v>
      </c>
      <c r="IT49">
        <f t="shared" si="110"/>
        <v>0.98142452267399305</v>
      </c>
      <c r="IU49">
        <f t="shared" si="110"/>
        <v>0.98179682854375094</v>
      </c>
      <c r="IV49">
        <f t="shared" si="110"/>
        <v>0.98236267883449779</v>
      </c>
      <c r="IW49">
        <f t="shared" si="102"/>
        <v>0.98334814121110847</v>
      </c>
      <c r="IX49">
        <f t="shared" si="102"/>
        <v>0.98381983831232644</v>
      </c>
      <c r="IY49">
        <f t="shared" si="102"/>
        <v>0.98502376810565628</v>
      </c>
      <c r="IZ49">
        <f t="shared" si="102"/>
        <v>0.98239422945056998</v>
      </c>
      <c r="JA49">
        <f t="shared" si="102"/>
        <v>0.96639770863650021</v>
      </c>
      <c r="JB49">
        <f t="shared" si="102"/>
        <v>0.96844083042660667</v>
      </c>
      <c r="JC49">
        <f t="shared" si="102"/>
        <v>0.97287994301315051</v>
      </c>
      <c r="JD49">
        <f t="shared" si="102"/>
        <v>0.97333764306315051</v>
      </c>
      <c r="JE49">
        <f t="shared" si="113"/>
        <v>0.97151730122918234</v>
      </c>
      <c r="JF49">
        <f t="shared" si="113"/>
        <v>0.96583762111500115</v>
      </c>
      <c r="JG49">
        <f t="shared" si="113"/>
        <v>0.96704992885627039</v>
      </c>
      <c r="JH49">
        <f t="shared" si="113"/>
        <v>0.9504491016801464</v>
      </c>
      <c r="JI49">
        <f t="shared" si="113"/>
        <v>0.94870963729543745</v>
      </c>
      <c r="JJ49">
        <f t="shared" si="113"/>
        <v>0.94747783647745398</v>
      </c>
      <c r="JK49">
        <f t="shared" si="113"/>
        <v>0.93772094719905652</v>
      </c>
      <c r="JL49">
        <f t="shared" si="113"/>
        <v>0.92984669533413988</v>
      </c>
      <c r="JM49">
        <f t="shared" si="113"/>
        <v>0.92288711793619349</v>
      </c>
      <c r="JN49">
        <f t="shared" si="113"/>
        <v>0.95042507668092235</v>
      </c>
      <c r="JO49">
        <f t="shared" si="113"/>
        <v>0.92436483801332525</v>
      </c>
      <c r="JP49">
        <f t="shared" si="113"/>
        <v>0.93214914927747505</v>
      </c>
      <c r="JQ49">
        <f t="shared" si="113"/>
        <v>0.89846642951343691</v>
      </c>
      <c r="JR49">
        <f t="shared" si="113"/>
        <v>0.88206464176394295</v>
      </c>
      <c r="JS49">
        <f t="shared" si="113"/>
        <v>0.86882839995222927</v>
      </c>
      <c r="JT49">
        <f t="shared" si="113"/>
        <v>0.85572498640864869</v>
      </c>
      <c r="JU49">
        <f t="shared" si="113"/>
        <v>0.9290026551074495</v>
      </c>
      <c r="JV49">
        <f t="shared" si="113"/>
        <v>0.91548563309874686</v>
      </c>
      <c r="JW49">
        <f t="shared" si="113"/>
        <v>0.90596971087823153</v>
      </c>
      <c r="JX49">
        <f t="shared" si="113"/>
        <v>0.87644746180761612</v>
      </c>
      <c r="JY49">
        <f t="shared" si="113"/>
        <v>0.851624431749054</v>
      </c>
      <c r="JZ49">
        <f t="shared" si="113"/>
        <v>0.83377771181225679</v>
      </c>
      <c r="KA49">
        <f t="shared" si="113"/>
        <v>0.82594704330873725</v>
      </c>
      <c r="KB49">
        <f t="shared" si="113"/>
        <v>0.92194448621755243</v>
      </c>
      <c r="KC49">
        <f t="shared" si="113"/>
        <v>0.89370443004164857</v>
      </c>
      <c r="KD49">
        <f t="shared" si="113"/>
        <v>0.87370201757804744</v>
      </c>
      <c r="KE49">
        <f t="shared" si="113"/>
        <v>0.85115720339736067</v>
      </c>
      <c r="KF49">
        <f t="shared" si="113"/>
        <v>0.8281505961227239</v>
      </c>
      <c r="KG49">
        <f t="shared" si="113"/>
        <v>0.80912028635079047</v>
      </c>
      <c r="KH49">
        <f t="shared" si="113"/>
        <v>0.80321504192389681</v>
      </c>
      <c r="KI49">
        <f t="shared" si="113"/>
        <v>0.90378705974015083</v>
      </c>
      <c r="KJ49">
        <f t="shared" si="113"/>
        <v>0.97372792090743387</v>
      </c>
      <c r="KK49">
        <f t="shared" si="113"/>
        <v>0.97545269347354635</v>
      </c>
      <c r="KL49">
        <f t="shared" si="113"/>
        <v>0.97055357391768549</v>
      </c>
      <c r="KM49">
        <f t="shared" si="113"/>
        <v>0.9573397208340213</v>
      </c>
      <c r="KN49">
        <f t="shared" si="113"/>
        <v>0.9409225644258199</v>
      </c>
      <c r="KO49">
        <f t="shared" si="113"/>
        <v>0.91383738107705792</v>
      </c>
      <c r="KP49">
        <f t="shared" si="113"/>
        <v>0.14439945878858035</v>
      </c>
      <c r="KQ49">
        <f t="shared" si="113"/>
        <v>0.72257109085527493</v>
      </c>
      <c r="KR49">
        <f t="shared" si="113"/>
        <v>0.69538706603440625</v>
      </c>
      <c r="KS49">
        <f t="shared" si="113"/>
        <v>0.66789778007755796</v>
      </c>
      <c r="KT49">
        <f t="shared" si="113"/>
        <v>0.68608874999805969</v>
      </c>
      <c r="KU49">
        <f t="shared" si="113"/>
        <v>0.808377339725038</v>
      </c>
      <c r="KV49">
        <f t="shared" si="113"/>
        <v>0.86342819472119792</v>
      </c>
      <c r="KW49">
        <f t="shared" si="113"/>
        <v>0.85655073871714027</v>
      </c>
      <c r="KX49">
        <f t="shared" si="113"/>
        <v>0.83438103110441375</v>
      </c>
      <c r="KY49">
        <f t="shared" si="113"/>
        <v>0.80775579582265578</v>
      </c>
      <c r="KZ49">
        <f t="shared" si="113"/>
        <v>0.77898650623268495</v>
      </c>
      <c r="LA49">
        <f t="shared" si="113"/>
        <v>0.75437882972547188</v>
      </c>
      <c r="LB49">
        <f t="shared" si="113"/>
        <v>0.89954300224627937</v>
      </c>
      <c r="LC49">
        <f t="shared" si="113"/>
        <v>0.80054813740284403</v>
      </c>
      <c r="LD49">
        <f t="shared" si="113"/>
        <v>0.78174005912464739</v>
      </c>
      <c r="LE49">
        <f t="shared" si="113"/>
        <v>0.75450822802818474</v>
      </c>
      <c r="LF49">
        <f t="shared" si="113"/>
        <v>0.98523201180942388</v>
      </c>
      <c r="LG49">
        <f t="shared" si="113"/>
        <v>0.9714351163887337</v>
      </c>
      <c r="LH49">
        <f t="shared" si="113"/>
        <v>0.95673566885359174</v>
      </c>
      <c r="LI49">
        <f t="shared" si="112"/>
        <v>0.92134224289869271</v>
      </c>
      <c r="LJ49">
        <f t="shared" si="112"/>
        <v>0.8849807295732578</v>
      </c>
      <c r="LK49">
        <f t="shared" si="112"/>
        <v>0.85662511878856784</v>
      </c>
      <c r="LL49">
        <f t="shared" si="112"/>
        <v>0.84212486223519256</v>
      </c>
      <c r="LM49">
        <f t="shared" si="112"/>
        <v>0.81768690251016607</v>
      </c>
      <c r="LN49">
        <f t="shared" si="112"/>
        <v>0.4527791101861624</v>
      </c>
      <c r="LO49">
        <f t="shared" si="112"/>
        <v>0.75478543517942653</v>
      </c>
      <c r="LP49">
        <f t="shared" si="112"/>
        <v>0.7363799715456707</v>
      </c>
      <c r="LQ49">
        <f t="shared" si="112"/>
        <v>0.70708640145619772</v>
      </c>
      <c r="LR49">
        <f t="shared" si="112"/>
        <v>0.92803168889387988</v>
      </c>
      <c r="LS49">
        <f t="shared" si="112"/>
        <v>0.93830856536985741</v>
      </c>
      <c r="LT49">
        <f t="shared" si="112"/>
        <v>0.93107882952672405</v>
      </c>
      <c r="LU49">
        <f t="shared" si="112"/>
        <v>0.90733238490443147</v>
      </c>
      <c r="LV49">
        <f t="shared" si="112"/>
        <v>0.87265077880762232</v>
      </c>
      <c r="LW49">
        <f t="shared" si="112"/>
        <v>0.83710755998669018</v>
      </c>
      <c r="LX49">
        <f t="shared" si="112"/>
        <v>0.80507288074362116</v>
      </c>
      <c r="LY49">
        <f t="shared" si="112"/>
        <v>0.78189786087872215</v>
      </c>
      <c r="LZ49">
        <f t="shared" si="112"/>
        <v>0.37206474892778635</v>
      </c>
      <c r="MA49">
        <f t="shared" si="112"/>
        <v>0.96719432264058525</v>
      </c>
      <c r="MB49">
        <f t="shared" si="112"/>
        <v>0.97462903608601881</v>
      </c>
      <c r="MC49">
        <f t="shared" si="112"/>
        <v>0.95544271273233228</v>
      </c>
      <c r="MD49">
        <f t="shared" si="112"/>
        <v>0.91823824082952332</v>
      </c>
      <c r="ME49">
        <f t="shared" si="112"/>
        <v>0.88890487502262372</v>
      </c>
      <c r="MF49">
        <f t="shared" ref="MF49:OQ52" si="118">_xlfn.NORM.DIST(LN($A49),LN(MF$52),MF$53,TRUE)</f>
        <v>0.97662730282788091</v>
      </c>
      <c r="MG49">
        <f t="shared" si="118"/>
        <v>0.99671533028774983</v>
      </c>
      <c r="MH49">
        <f t="shared" si="118"/>
        <v>0.98893189796052616</v>
      </c>
      <c r="MI49">
        <f t="shared" si="118"/>
        <v>0.97230698655451231</v>
      </c>
      <c r="MJ49">
        <f t="shared" si="118"/>
        <v>0.95335116490543237</v>
      </c>
      <c r="MK49">
        <f t="shared" si="118"/>
        <v>0.93355539794885445</v>
      </c>
      <c r="ML49">
        <f t="shared" si="118"/>
        <v>0.78314843403260648</v>
      </c>
      <c r="MM49">
        <f t="shared" si="118"/>
        <v>0.99130941380466497</v>
      </c>
      <c r="MN49">
        <f t="shared" si="118"/>
        <v>0.98222558500023449</v>
      </c>
      <c r="MO49">
        <f t="shared" si="118"/>
        <v>0.96229472060140886</v>
      </c>
      <c r="MP49">
        <f t="shared" si="118"/>
        <v>0.93847960650673978</v>
      </c>
      <c r="MQ49">
        <f t="shared" si="118"/>
        <v>0.91526618642127844</v>
      </c>
      <c r="MR49">
        <f t="shared" si="118"/>
        <v>0.9699398202301599</v>
      </c>
      <c r="MS49">
        <f t="shared" si="118"/>
        <v>0.98926421453827118</v>
      </c>
      <c r="MT49">
        <f t="shared" si="118"/>
        <v>0.97253270412248294</v>
      </c>
      <c r="MU49">
        <f t="shared" si="118"/>
        <v>0.94659415936097258</v>
      </c>
      <c r="MV49">
        <f t="shared" si="118"/>
        <v>0.91611808020417396</v>
      </c>
      <c r="MW49">
        <f t="shared" si="118"/>
        <v>0.99857428454971719</v>
      </c>
      <c r="MX49">
        <f t="shared" si="118"/>
        <v>0.99638448512924338</v>
      </c>
      <c r="MY49">
        <f t="shared" si="118"/>
        <v>0.98726815188385997</v>
      </c>
      <c r="MZ49">
        <f t="shared" si="118"/>
        <v>0.97186939219864288</v>
      </c>
      <c r="NA49">
        <f t="shared" si="118"/>
        <v>0.95381530997134134</v>
      </c>
      <c r="NB49">
        <f t="shared" si="118"/>
        <v>0.99332608384500898</v>
      </c>
      <c r="NC49">
        <f t="shared" si="118"/>
        <v>0.99349470649495197</v>
      </c>
      <c r="ND49">
        <f t="shared" si="118"/>
        <v>0.98121475409822578</v>
      </c>
      <c r="NE49">
        <f t="shared" si="118"/>
        <v>0.9615050439424524</v>
      </c>
      <c r="NF49">
        <f t="shared" si="118"/>
        <v>0.93655963622488614</v>
      </c>
      <c r="NG49">
        <f t="shared" si="118"/>
        <v>0.99996686250034261</v>
      </c>
      <c r="NH49">
        <f t="shared" si="118"/>
        <v>0.99942918947999193</v>
      </c>
      <c r="NI49">
        <f t="shared" si="118"/>
        <v>0.99655154977592197</v>
      </c>
      <c r="NJ49">
        <f t="shared" si="118"/>
        <v>0.99956411514988075</v>
      </c>
      <c r="NK49">
        <f t="shared" si="118"/>
        <v>0.99818570370875404</v>
      </c>
      <c r="NL49">
        <f t="shared" si="118"/>
        <v>0.99077343862546596</v>
      </c>
      <c r="NM49">
        <f t="shared" si="118"/>
        <v>0.97588793582190203</v>
      </c>
      <c r="NN49">
        <f t="shared" si="118"/>
        <v>0.96069840103482185</v>
      </c>
      <c r="NO49">
        <f t="shared" si="118"/>
        <v>0.99994401327603477</v>
      </c>
      <c r="NP49">
        <f t="shared" si="118"/>
        <v>0.99919755618925643</v>
      </c>
      <c r="NQ49">
        <f t="shared" si="118"/>
        <v>0.99482180900631445</v>
      </c>
      <c r="NR49">
        <f t="shared" si="118"/>
        <v>0.98621443972275447</v>
      </c>
      <c r="NS49">
        <f t="shared" si="118"/>
        <v>0.97423863164417446</v>
      </c>
      <c r="NT49">
        <f t="shared" si="115"/>
        <v>0.99992424096678523</v>
      </c>
      <c r="NU49">
        <f t="shared" si="115"/>
        <v>0.99933487516499786</v>
      </c>
      <c r="NV49">
        <f t="shared" si="115"/>
        <v>0.99620916583500396</v>
      </c>
      <c r="NW49">
        <f t="shared" si="115"/>
        <v>0.98897184532382476</v>
      </c>
      <c r="NX49">
        <f t="shared" si="115"/>
        <v>0.97755093508348856</v>
      </c>
      <c r="NY49">
        <f t="shared" si="115"/>
        <v>0.99994747269100481</v>
      </c>
      <c r="NZ49">
        <f t="shared" si="115"/>
        <v>0.9995210217545345</v>
      </c>
      <c r="OA49">
        <f t="shared" si="115"/>
        <v>0.99674714553615151</v>
      </c>
      <c r="OB49">
        <f t="shared" si="115"/>
        <v>0.99020858837998116</v>
      </c>
      <c r="OC49">
        <f t="shared" si="115"/>
        <v>0.98083399837319007</v>
      </c>
      <c r="OD49">
        <f t="shared" si="115"/>
        <v>0.99978562885837263</v>
      </c>
      <c r="OE49">
        <f t="shared" si="115"/>
        <v>0.99896941672776718</v>
      </c>
      <c r="OF49">
        <f t="shared" si="115"/>
        <v>0.99398012413775017</v>
      </c>
      <c r="OG49">
        <f t="shared" si="115"/>
        <v>0.98346131268496961</v>
      </c>
      <c r="OH49">
        <f t="shared" si="115"/>
        <v>0.97080962295288875</v>
      </c>
      <c r="OI49">
        <f t="shared" si="115"/>
        <v>0.99960964263274965</v>
      </c>
      <c r="OJ49">
        <f t="shared" si="115"/>
        <v>0.8416736470546835</v>
      </c>
      <c r="OK49">
        <f t="shared" si="115"/>
        <v>0.82502735627841384</v>
      </c>
      <c r="OL49">
        <f t="shared" si="115"/>
        <v>0.81463558099157185</v>
      </c>
      <c r="OM49">
        <f t="shared" si="115"/>
        <v>0.99793584483776576</v>
      </c>
      <c r="ON49">
        <f t="shared" si="115"/>
        <v>0.98928438584841172</v>
      </c>
      <c r="OO49">
        <f t="shared" si="115"/>
        <v>0.96717611127325642</v>
      </c>
      <c r="OP49">
        <f t="shared" si="115"/>
        <v>0.94878692860199243</v>
      </c>
      <c r="OQ49">
        <f t="shared" si="115"/>
        <v>0.93011639573971572</v>
      </c>
      <c r="OR49">
        <f t="shared" si="115"/>
        <v>0.91457657529238767</v>
      </c>
      <c r="OS49">
        <f t="shared" si="115"/>
        <v>0.89581141263465769</v>
      </c>
      <c r="OT49">
        <f t="shared" si="115"/>
        <v>0.87637712551254354</v>
      </c>
      <c r="OU49">
        <f t="shared" si="115"/>
        <v>0.45017203497991759</v>
      </c>
      <c r="OV49">
        <f t="shared" si="115"/>
        <v>0.47578594242127448</v>
      </c>
      <c r="OW49">
        <f t="shared" si="115"/>
        <v>0.45415977191012347</v>
      </c>
      <c r="OX49">
        <f t="shared" si="115"/>
        <v>0.43263204424729768</v>
      </c>
      <c r="OY49">
        <f t="shared" si="115"/>
        <v>0.73983265985022328</v>
      </c>
      <c r="OZ49">
        <f t="shared" si="115"/>
        <v>0.76904394350401017</v>
      </c>
      <c r="PA49">
        <f t="shared" si="115"/>
        <v>0.72140927313527481</v>
      </c>
      <c r="PB49">
        <f t="shared" si="115"/>
        <v>0.64271253125151362</v>
      </c>
      <c r="PC49">
        <f t="shared" ref="PC49:RN52" si="119">_xlfn.NORM.DIST(LN($A49),LN(PC$52),PC$53,TRUE)</f>
        <v>0.59440101903005849</v>
      </c>
      <c r="PD49">
        <f t="shared" si="119"/>
        <v>0.56607332010512712</v>
      </c>
      <c r="PE49">
        <f t="shared" si="119"/>
        <v>0.52297806441658778</v>
      </c>
      <c r="PF49">
        <f t="shared" si="119"/>
        <v>0.49864759408909293</v>
      </c>
      <c r="PG49">
        <f t="shared" si="119"/>
        <v>0.96404300933176612</v>
      </c>
      <c r="PH49">
        <f t="shared" si="119"/>
        <v>0.84336782725907833</v>
      </c>
      <c r="PI49">
        <f t="shared" si="119"/>
        <v>0.8300314788091373</v>
      </c>
      <c r="PJ49">
        <f t="shared" si="119"/>
        <v>0.81027464369329494</v>
      </c>
      <c r="PK49">
        <f t="shared" si="119"/>
        <v>0.99194949631059759</v>
      </c>
      <c r="PL49">
        <f t="shared" si="119"/>
        <v>0.98482514725951109</v>
      </c>
      <c r="PM49">
        <f t="shared" si="119"/>
        <v>0.97296540071700588</v>
      </c>
      <c r="PN49">
        <f t="shared" si="119"/>
        <v>0.95565400968552372</v>
      </c>
      <c r="PO49">
        <f t="shared" si="119"/>
        <v>0.93630949503494598</v>
      </c>
      <c r="PP49">
        <f t="shared" si="119"/>
        <v>0.91576255063942558</v>
      </c>
      <c r="PQ49">
        <f t="shared" si="119"/>
        <v>0.8906471325004377</v>
      </c>
      <c r="PR49">
        <f t="shared" si="119"/>
        <v>0.86811383306606127</v>
      </c>
      <c r="PS49">
        <f t="shared" si="119"/>
        <v>0.57701517075183428</v>
      </c>
      <c r="PT49">
        <f t="shared" si="119"/>
        <v>0.68199659389986012</v>
      </c>
      <c r="PU49">
        <f t="shared" si="119"/>
        <v>0.65439997448182408</v>
      </c>
      <c r="PV49">
        <f t="shared" si="119"/>
        <v>0.63368404933051692</v>
      </c>
      <c r="PW49">
        <f t="shared" si="119"/>
        <v>0.91458276574652642</v>
      </c>
      <c r="PX49">
        <f t="shared" si="119"/>
        <v>0.91218563217243032</v>
      </c>
      <c r="PY49">
        <f t="shared" si="119"/>
        <v>0.87460645780793711</v>
      </c>
      <c r="PZ49">
        <f t="shared" si="119"/>
        <v>0.85629672805205082</v>
      </c>
      <c r="QA49">
        <f t="shared" si="119"/>
        <v>0.81743159531741727</v>
      </c>
      <c r="QB49">
        <f t="shared" si="119"/>
        <v>0.78927470167156022</v>
      </c>
      <c r="QC49">
        <f t="shared" si="119"/>
        <v>0.74405393942897369</v>
      </c>
      <c r="QD49">
        <f t="shared" si="119"/>
        <v>0.69988245408116279</v>
      </c>
      <c r="QE49">
        <f t="shared" si="116"/>
        <v>0.72764982827651292</v>
      </c>
      <c r="QF49">
        <f t="shared" si="116"/>
        <v>0.4428279637394853</v>
      </c>
      <c r="QG49">
        <f t="shared" si="116"/>
        <v>0.42951138398953126</v>
      </c>
      <c r="QH49">
        <f t="shared" si="116"/>
        <v>0.41998256858023192</v>
      </c>
      <c r="QI49">
        <f t="shared" si="116"/>
        <v>0.82245492853227087</v>
      </c>
      <c r="QJ49">
        <f t="shared" si="116"/>
        <v>0.75098959311920843</v>
      </c>
      <c r="QK49">
        <f t="shared" si="116"/>
        <v>0.65167469751419804</v>
      </c>
      <c r="QL49">
        <f t="shared" si="116"/>
        <v>0.59831016880763366</v>
      </c>
      <c r="QM49">
        <f t="shared" si="116"/>
        <v>0.5515013218840159</v>
      </c>
      <c r="QN49">
        <f t="shared" si="116"/>
        <v>0.51179093572521128</v>
      </c>
      <c r="QO49">
        <f t="shared" si="116"/>
        <v>0.47809576529001996</v>
      </c>
      <c r="QP49">
        <f t="shared" si="116"/>
        <v>0.45268403384279809</v>
      </c>
      <c r="QQ49">
        <f t="shared" si="116"/>
        <v>0.37247524542723764</v>
      </c>
      <c r="QR49">
        <f t="shared" si="116"/>
        <v>0.64647427146290204</v>
      </c>
      <c r="QS49">
        <f t="shared" si="116"/>
        <v>0.61898839464899491</v>
      </c>
      <c r="QT49">
        <f t="shared" si="116"/>
        <v>0.6065922275595399</v>
      </c>
      <c r="QU49">
        <f t="shared" si="116"/>
        <v>0.8646644182372405</v>
      </c>
      <c r="QV49">
        <f t="shared" si="116"/>
        <v>0.87046023213924317</v>
      </c>
      <c r="QW49">
        <f t="shared" si="116"/>
        <v>0.86263158638390791</v>
      </c>
      <c r="QX49">
        <f t="shared" si="116"/>
        <v>0.84158764112460327</v>
      </c>
      <c r="QY49">
        <f t="shared" si="116"/>
        <v>0.80937187554282541</v>
      </c>
      <c r="QZ49">
        <f t="shared" si="116"/>
        <v>0.76165628869020952</v>
      </c>
      <c r="RA49">
        <f t="shared" si="116"/>
        <v>0.72719979539830715</v>
      </c>
      <c r="RB49">
        <f t="shared" si="116"/>
        <v>0.6742481858013476</v>
      </c>
      <c r="RC49">
        <f t="shared" si="116"/>
        <v>0.91760010511279322</v>
      </c>
      <c r="RD49">
        <f t="shared" si="116"/>
        <v>0.8432263698246949</v>
      </c>
      <c r="RE49">
        <f t="shared" si="116"/>
        <v>0.82186849574012744</v>
      </c>
      <c r="RF49">
        <f t="shared" si="116"/>
        <v>0.73504935873887267</v>
      </c>
      <c r="RG49">
        <f t="shared" si="116"/>
        <v>0.65702873023305353</v>
      </c>
      <c r="RH49">
        <f t="shared" si="116"/>
        <v>0.60626244148942765</v>
      </c>
      <c r="RI49">
        <f t="shared" si="116"/>
        <v>0.98358737146528219</v>
      </c>
      <c r="RJ49">
        <f t="shared" si="116"/>
        <v>0.94806495387903311</v>
      </c>
      <c r="RK49">
        <f t="shared" si="116"/>
        <v>0.91937119016664592</v>
      </c>
      <c r="RL49">
        <f t="shared" si="116"/>
        <v>0.85740559029220476</v>
      </c>
      <c r="RM49">
        <f t="shared" si="116"/>
        <v>0.79510117830892002</v>
      </c>
      <c r="RN49">
        <f t="shared" si="116"/>
        <v>0.74070553941026507</v>
      </c>
    </row>
    <row r="50" spans="1:482" x14ac:dyDescent="0.2">
      <c r="A50">
        <v>4.5514908900000002</v>
      </c>
      <c r="B50">
        <f t="shared" si="89"/>
        <v>0.31328492587743489</v>
      </c>
      <c r="C50">
        <f t="shared" si="89"/>
        <v>0.72372339964624399</v>
      </c>
      <c r="D50">
        <f t="shared" si="89"/>
        <v>0.70101471540952087</v>
      </c>
      <c r="E50">
        <f t="shared" si="89"/>
        <v>0.68483377647840005</v>
      </c>
      <c r="F50">
        <f t="shared" si="89"/>
        <v>0.86666860888862829</v>
      </c>
      <c r="G50">
        <f t="shared" si="89"/>
        <v>0.92879583730011084</v>
      </c>
      <c r="H50">
        <f t="shared" si="89"/>
        <v>0.92346034798496412</v>
      </c>
      <c r="I50">
        <f t="shared" si="89"/>
        <v>0.89287641305361143</v>
      </c>
      <c r="J50">
        <f t="shared" si="89"/>
        <v>0.85127927171300488</v>
      </c>
      <c r="K50">
        <f t="shared" si="89"/>
        <v>0.80679924098886557</v>
      </c>
      <c r="L50">
        <f t="shared" si="89"/>
        <v>0.77435180637937462</v>
      </c>
      <c r="M50">
        <f t="shared" si="89"/>
        <v>0.7477074574422734</v>
      </c>
      <c r="N50">
        <f t="shared" si="89"/>
        <v>0.93962857444705228</v>
      </c>
      <c r="O50">
        <f t="shared" si="89"/>
        <v>0.81858509958369408</v>
      </c>
      <c r="P50">
        <f t="shared" si="89"/>
        <v>0.79261314880360378</v>
      </c>
      <c r="Q50">
        <f t="shared" si="89"/>
        <v>0.77434121608928164</v>
      </c>
      <c r="R50">
        <f t="shared" si="111"/>
        <v>0.99256073241650944</v>
      </c>
      <c r="S50">
        <f t="shared" si="111"/>
        <v>0.98185017513635331</v>
      </c>
      <c r="T50">
        <f t="shared" si="111"/>
        <v>0.96118276651921231</v>
      </c>
      <c r="U50">
        <f t="shared" si="111"/>
        <v>0.92714348785234246</v>
      </c>
      <c r="V50">
        <f t="shared" si="111"/>
        <v>0.89601551260426859</v>
      </c>
      <c r="W50">
        <f t="shared" si="111"/>
        <v>0.87478914101224947</v>
      </c>
      <c r="X50">
        <f t="shared" si="111"/>
        <v>0.85380255110784686</v>
      </c>
      <c r="Y50">
        <f t="shared" si="111"/>
        <v>0.83453125263175187</v>
      </c>
      <c r="Z50">
        <f t="shared" si="111"/>
        <v>0.74875395465277983</v>
      </c>
      <c r="AA50">
        <f t="shared" si="111"/>
        <v>0.76854110864856107</v>
      </c>
      <c r="AB50">
        <f t="shared" si="111"/>
        <v>0.75154841336069622</v>
      </c>
      <c r="AC50">
        <f t="shared" si="111"/>
        <v>0.73024468096694051</v>
      </c>
      <c r="AD50">
        <f t="shared" si="111"/>
        <v>0.96995593675924341</v>
      </c>
      <c r="AE50">
        <f t="shared" si="111"/>
        <v>0.96990764559097331</v>
      </c>
      <c r="AF50">
        <f t="shared" ref="AF50:CQ53" si="120">_xlfn.NORM.DIST(LN($A50),LN(AF$52),AF$53,TRUE)</f>
        <v>0.94970464282817324</v>
      </c>
      <c r="AG50">
        <f t="shared" si="120"/>
        <v>0.91299874498748246</v>
      </c>
      <c r="AH50">
        <f t="shared" si="120"/>
        <v>0.87192977639592129</v>
      </c>
      <c r="AI50">
        <f t="shared" si="120"/>
        <v>0.83984105525234387</v>
      </c>
      <c r="AJ50">
        <f t="shared" si="120"/>
        <v>0.81601280104749185</v>
      </c>
      <c r="AK50">
        <f t="shared" si="120"/>
        <v>0.79189305090243112</v>
      </c>
      <c r="AL50">
        <f t="shared" si="120"/>
        <v>0.15358070821672254</v>
      </c>
      <c r="AM50">
        <f t="shared" si="120"/>
        <v>0.13775424731019606</v>
      </c>
      <c r="AN50">
        <f t="shared" si="120"/>
        <v>0.14161119308563366</v>
      </c>
      <c r="AO50">
        <f t="shared" si="120"/>
        <v>0.1424458647058566</v>
      </c>
      <c r="AP50">
        <f t="shared" si="120"/>
        <v>0.15274173330928062</v>
      </c>
      <c r="AQ50">
        <f t="shared" si="120"/>
        <v>0.14484488151525665</v>
      </c>
      <c r="AR50">
        <f t="shared" si="120"/>
        <v>0.13773240104330806</v>
      </c>
      <c r="AS50">
        <f t="shared" si="120"/>
        <v>0.92632806632143849</v>
      </c>
      <c r="AT50">
        <f t="shared" si="120"/>
        <v>0.92623522508541534</v>
      </c>
      <c r="AU50">
        <f t="shared" si="120"/>
        <v>0.92807497953152795</v>
      </c>
      <c r="AV50">
        <f t="shared" si="120"/>
        <v>0.93434559755715196</v>
      </c>
      <c r="AW50">
        <f t="shared" si="120"/>
        <v>0.93500794947590893</v>
      </c>
      <c r="AX50">
        <f t="shared" si="120"/>
        <v>0.92713040825602966</v>
      </c>
      <c r="AY50">
        <f t="shared" si="120"/>
        <v>0.92577970251436537</v>
      </c>
      <c r="AZ50">
        <f t="shared" si="120"/>
        <v>0.92012797508921718</v>
      </c>
      <c r="BA50">
        <f t="shared" si="120"/>
        <v>0.92515493611470789</v>
      </c>
      <c r="BB50">
        <f t="shared" si="120"/>
        <v>0.93334407988284829</v>
      </c>
      <c r="BC50">
        <f t="shared" si="120"/>
        <v>0.93455590736100769</v>
      </c>
      <c r="BD50">
        <f t="shared" si="120"/>
        <v>0.92938128828938849</v>
      </c>
      <c r="BE50">
        <f t="shared" si="120"/>
        <v>0.91188980852886115</v>
      </c>
      <c r="BF50">
        <f t="shared" si="120"/>
        <v>0.91778428780464316</v>
      </c>
      <c r="BG50">
        <f t="shared" si="120"/>
        <v>0.90295856164150867</v>
      </c>
      <c r="BH50">
        <f t="shared" si="120"/>
        <v>0.90478282720903469</v>
      </c>
      <c r="BI50">
        <f t="shared" si="120"/>
        <v>0.91303001078916313</v>
      </c>
      <c r="BJ50">
        <f t="shared" si="120"/>
        <v>0.89909065258396414</v>
      </c>
      <c r="BK50">
        <f t="shared" si="120"/>
        <v>0.87969695887199306</v>
      </c>
      <c r="BL50">
        <f t="shared" si="120"/>
        <v>0.85193640067545151</v>
      </c>
      <c r="BM50">
        <f t="shared" si="120"/>
        <v>0.90688063937372609</v>
      </c>
      <c r="BN50">
        <f t="shared" si="120"/>
        <v>0.86344315417091477</v>
      </c>
      <c r="BO50">
        <f t="shared" si="120"/>
        <v>0.87763793899383624</v>
      </c>
      <c r="BP50">
        <f t="shared" si="120"/>
        <v>0.86830497833432951</v>
      </c>
      <c r="BQ50">
        <f t="shared" si="120"/>
        <v>0.84972553527775707</v>
      </c>
      <c r="BR50">
        <f t="shared" si="120"/>
        <v>0.82299338102279385</v>
      </c>
      <c r="BS50">
        <f t="shared" si="120"/>
        <v>0.78422261291694506</v>
      </c>
      <c r="BT50">
        <f t="shared" si="120"/>
        <v>0.8686649270394774</v>
      </c>
      <c r="BU50">
        <f t="shared" si="120"/>
        <v>0.80216933494770237</v>
      </c>
      <c r="BV50">
        <f t="shared" si="120"/>
        <v>0.80663098748194606</v>
      </c>
      <c r="BW50">
        <f t="shared" si="120"/>
        <v>0.80023156064550482</v>
      </c>
      <c r="BX50">
        <f t="shared" si="120"/>
        <v>0.77590678198077812</v>
      </c>
      <c r="BY50">
        <f t="shared" si="120"/>
        <v>0.73431888415645907</v>
      </c>
      <c r="BZ50">
        <f t="shared" si="120"/>
        <v>0.68711548472078132</v>
      </c>
      <c r="CA50">
        <f t="shared" si="120"/>
        <v>0.81606779549934294</v>
      </c>
      <c r="CB50">
        <f t="shared" si="120"/>
        <v>0.96665090739641557</v>
      </c>
      <c r="CC50">
        <f t="shared" si="120"/>
        <v>0.96512761431954264</v>
      </c>
      <c r="CD50">
        <f t="shared" si="120"/>
        <v>0.96337424408354122</v>
      </c>
      <c r="CE50">
        <f t="shared" si="120"/>
        <v>0.96310889442995939</v>
      </c>
      <c r="CF50">
        <f t="shared" si="120"/>
        <v>0.96235735276483425</v>
      </c>
      <c r="CG50">
        <f t="shared" si="120"/>
        <v>0.95739821902477784</v>
      </c>
      <c r="CH50">
        <f t="shared" si="120"/>
        <v>0.9658482808768053</v>
      </c>
      <c r="CI50">
        <f t="shared" si="120"/>
        <v>0.97401268993413415</v>
      </c>
      <c r="CJ50">
        <f t="shared" si="120"/>
        <v>0.96584536693316236</v>
      </c>
      <c r="CK50">
        <f t="shared" si="120"/>
        <v>0.96529183564614596</v>
      </c>
      <c r="CL50">
        <f t="shared" si="120"/>
        <v>0.95823028622408435</v>
      </c>
      <c r="CM50">
        <f t="shared" si="120"/>
        <v>0.95165180792183413</v>
      </c>
      <c r="CN50">
        <f t="shared" si="120"/>
        <v>0.93926757077012668</v>
      </c>
      <c r="CO50">
        <f t="shared" si="120"/>
        <v>0.96977870442127956</v>
      </c>
      <c r="CP50">
        <f t="shared" si="120"/>
        <v>0.9670084418655116</v>
      </c>
      <c r="CQ50">
        <f t="shared" si="120"/>
        <v>0.95982337541274054</v>
      </c>
      <c r="CR50">
        <f t="shared" si="108"/>
        <v>0.96173694725599901</v>
      </c>
      <c r="CS50">
        <f t="shared" si="108"/>
        <v>0.95852591460062142</v>
      </c>
      <c r="CT50">
        <f t="shared" si="108"/>
        <v>0.95369707464692999</v>
      </c>
      <c r="CU50">
        <f t="shared" si="108"/>
        <v>0.9468303582553903</v>
      </c>
      <c r="CV50">
        <f t="shared" si="108"/>
        <v>0.96921830065343084</v>
      </c>
      <c r="CW50">
        <f t="shared" si="108"/>
        <v>0.95596131697452702</v>
      </c>
      <c r="CX50">
        <f t="shared" si="108"/>
        <v>0.96656887461639374</v>
      </c>
      <c r="CY50">
        <f t="shared" si="108"/>
        <v>0.96381628096467975</v>
      </c>
      <c r="CZ50">
        <f t="shared" si="108"/>
        <v>0.95963274055264469</v>
      </c>
      <c r="DA50">
        <f t="shared" si="108"/>
        <v>0.95992841502717019</v>
      </c>
      <c r="DB50">
        <f t="shared" si="108"/>
        <v>0.95878081345535426</v>
      </c>
      <c r="DC50">
        <f t="shared" si="108"/>
        <v>0.97348993109584314</v>
      </c>
      <c r="DD50">
        <f t="shared" si="108"/>
        <v>0.95404952997042569</v>
      </c>
      <c r="DE50">
        <f t="shared" si="108"/>
        <v>0.96240967126336929</v>
      </c>
      <c r="DF50">
        <f t="shared" si="108"/>
        <v>0.95005797073750398</v>
      </c>
      <c r="DG50">
        <f t="shared" ref="DG50:FR53" si="121">_xlfn.NORM.DIST(LN($A50),LN(DG$52),DG$53,TRUE)</f>
        <v>0.95405115730201684</v>
      </c>
      <c r="DH50">
        <f t="shared" si="121"/>
        <v>0.95493529674420974</v>
      </c>
      <c r="DI50">
        <f t="shared" si="121"/>
        <v>0.95512966239363595</v>
      </c>
      <c r="DJ50">
        <f t="shared" si="121"/>
        <v>0.97268090103144578</v>
      </c>
      <c r="DK50">
        <f t="shared" si="121"/>
        <v>0.94000745720122725</v>
      </c>
      <c r="DL50">
        <f t="shared" si="121"/>
        <v>0.97065988004306558</v>
      </c>
      <c r="DM50">
        <f t="shared" si="121"/>
        <v>0.96638557805425895</v>
      </c>
      <c r="DN50">
        <f t="shared" si="121"/>
        <v>0.95596131697452702</v>
      </c>
      <c r="DO50">
        <f t="shared" si="121"/>
        <v>0.95663913723820782</v>
      </c>
      <c r="DP50">
        <f t="shared" si="121"/>
        <v>0.95507774734283335</v>
      </c>
      <c r="DQ50">
        <f t="shared" si="121"/>
        <v>0.97400114252058156</v>
      </c>
      <c r="DR50">
        <f t="shared" si="121"/>
        <v>0.81495649138427295</v>
      </c>
      <c r="DS50">
        <f t="shared" si="121"/>
        <v>0.81517173312635816</v>
      </c>
      <c r="DT50">
        <f t="shared" si="121"/>
        <v>0.81376256762018528</v>
      </c>
      <c r="DU50">
        <f t="shared" si="121"/>
        <v>0.80827216307821104</v>
      </c>
      <c r="DV50">
        <f t="shared" si="121"/>
        <v>0.78540908506769425</v>
      </c>
      <c r="DW50">
        <f t="shared" si="121"/>
        <v>0.74613584828169355</v>
      </c>
      <c r="DX50">
        <f t="shared" si="121"/>
        <v>0.81526901755283276</v>
      </c>
      <c r="DY50">
        <f t="shared" si="121"/>
        <v>0.98622332364955789</v>
      </c>
      <c r="DZ50">
        <f t="shared" si="121"/>
        <v>0.98612042547240142</v>
      </c>
      <c r="EA50">
        <f t="shared" si="121"/>
        <v>0.98408107081621221</v>
      </c>
      <c r="EB50">
        <f t="shared" si="121"/>
        <v>0.97658246422231865</v>
      </c>
      <c r="EC50">
        <f t="shared" si="121"/>
        <v>0.96886519967304585</v>
      </c>
      <c r="ED50">
        <f t="shared" si="121"/>
        <v>0.95638975561252781</v>
      </c>
      <c r="EE50">
        <f t="shared" si="121"/>
        <v>0.98614925755676541</v>
      </c>
      <c r="EF50">
        <f t="shared" si="121"/>
        <v>0.97858935995420704</v>
      </c>
      <c r="EG50">
        <f t="shared" si="121"/>
        <v>0.9764671282387305</v>
      </c>
      <c r="EH50">
        <f t="shared" si="121"/>
        <v>0.96994551271059459</v>
      </c>
      <c r="EI50">
        <f t="shared" si="121"/>
        <v>0.95467986226551926</v>
      </c>
      <c r="EJ50">
        <f t="shared" si="121"/>
        <v>0.94074177461033481</v>
      </c>
      <c r="EK50">
        <f t="shared" si="121"/>
        <v>0.93066433129686799</v>
      </c>
      <c r="EL50">
        <f t="shared" si="121"/>
        <v>0.97897291548754672</v>
      </c>
      <c r="EM50">
        <f t="shared" si="121"/>
        <v>0.95782877233489438</v>
      </c>
      <c r="EN50">
        <f t="shared" si="121"/>
        <v>0.95119196062951195</v>
      </c>
      <c r="EO50">
        <f t="shared" si="121"/>
        <v>0.92798762922559397</v>
      </c>
      <c r="EP50">
        <f t="shared" si="121"/>
        <v>0.90215091259219049</v>
      </c>
      <c r="EQ50">
        <f t="shared" si="121"/>
        <v>0.88646103463421311</v>
      </c>
      <c r="ER50">
        <f t="shared" si="121"/>
        <v>0.86927952855553703</v>
      </c>
      <c r="ES50">
        <f t="shared" si="121"/>
        <v>0.9570200727342203</v>
      </c>
      <c r="ET50">
        <f t="shared" si="121"/>
        <v>0.92138964536565171</v>
      </c>
      <c r="EU50">
        <f t="shared" si="121"/>
        <v>0.91655189082893707</v>
      </c>
      <c r="EV50">
        <f t="shared" si="121"/>
        <v>0.89263568034683349</v>
      </c>
      <c r="EW50">
        <f t="shared" si="121"/>
        <v>0.86817894581664312</v>
      </c>
      <c r="EX50">
        <f t="shared" si="121"/>
        <v>0.85199204325711508</v>
      </c>
      <c r="EY50">
        <f t="shared" si="121"/>
        <v>0.84621211389875606</v>
      </c>
      <c r="EZ50">
        <f t="shared" si="121"/>
        <v>0.92255552450892919</v>
      </c>
      <c r="FA50">
        <f t="shared" si="121"/>
        <v>0.89269334731068284</v>
      </c>
      <c r="FB50">
        <f t="shared" si="121"/>
        <v>0.87677053932654214</v>
      </c>
      <c r="FC50">
        <f t="shared" si="121"/>
        <v>0.86233634744685328</v>
      </c>
      <c r="FD50">
        <f t="shared" si="121"/>
        <v>0.82653719817857474</v>
      </c>
      <c r="FE50">
        <f t="shared" si="121"/>
        <v>0.81604192723672808</v>
      </c>
      <c r="FF50">
        <f t="shared" si="121"/>
        <v>0.8142317890698606</v>
      </c>
      <c r="FG50">
        <f t="shared" si="121"/>
        <v>0.88279893772171913</v>
      </c>
      <c r="FH50">
        <f t="shared" si="121"/>
        <v>0.96148360206548289</v>
      </c>
      <c r="FI50">
        <f t="shared" si="121"/>
        <v>0.9680126309675684</v>
      </c>
      <c r="FJ50">
        <f t="shared" si="121"/>
        <v>0.95958621793689725</v>
      </c>
      <c r="FK50">
        <f t="shared" si="121"/>
        <v>0.95702685115226771</v>
      </c>
      <c r="FL50">
        <f t="shared" si="121"/>
        <v>0.94492171530549318</v>
      </c>
      <c r="FM50">
        <f t="shared" si="121"/>
        <v>0.93378474236005393</v>
      </c>
      <c r="FN50">
        <f t="shared" si="121"/>
        <v>0.94837826706766426</v>
      </c>
      <c r="FO50">
        <f t="shared" si="121"/>
        <v>0.94217862460418755</v>
      </c>
      <c r="FP50">
        <f t="shared" si="121"/>
        <v>0.9445277853592019</v>
      </c>
      <c r="FQ50">
        <f t="shared" si="121"/>
        <v>0.94426987808559493</v>
      </c>
      <c r="FR50">
        <f t="shared" si="121"/>
        <v>0.94512990315888312</v>
      </c>
      <c r="FS50">
        <f t="shared" si="117"/>
        <v>0.94333454388175986</v>
      </c>
      <c r="FT50">
        <f t="shared" si="117"/>
        <v>0.94801001457888201</v>
      </c>
      <c r="FU50">
        <f t="shared" si="117"/>
        <v>0.92510011646658641</v>
      </c>
      <c r="FV50">
        <f t="shared" si="117"/>
        <v>0.92506282162564113</v>
      </c>
      <c r="FW50">
        <f t="shared" si="117"/>
        <v>0.93170070737117672</v>
      </c>
      <c r="FX50">
        <f t="shared" si="117"/>
        <v>0.94191228112824621</v>
      </c>
      <c r="FY50">
        <f t="shared" si="117"/>
        <v>0.94732262115321075</v>
      </c>
      <c r="FZ50">
        <f t="shared" si="117"/>
        <v>0.95133243586558791</v>
      </c>
      <c r="GA50">
        <f t="shared" si="117"/>
        <v>0.92445583355927241</v>
      </c>
      <c r="GB50">
        <f t="shared" si="117"/>
        <v>0.89514054619586025</v>
      </c>
      <c r="GC50">
        <f t="shared" si="117"/>
        <v>0.90611354858756543</v>
      </c>
      <c r="GD50">
        <f t="shared" si="117"/>
        <v>0.92111086488252381</v>
      </c>
      <c r="GE50">
        <f t="shared" si="117"/>
        <v>0.91696077788207819</v>
      </c>
      <c r="GF50">
        <f t="shared" si="117"/>
        <v>0.90378839056999505</v>
      </c>
      <c r="GG50">
        <f t="shared" si="117"/>
        <v>0.90067279270730849</v>
      </c>
      <c r="GH50">
        <f t="shared" si="117"/>
        <v>0.89990808307346382</v>
      </c>
      <c r="GI50">
        <f t="shared" si="117"/>
        <v>0.88100458200174259</v>
      </c>
      <c r="GJ50">
        <f t="shared" si="117"/>
        <v>0.88800068233780072</v>
      </c>
      <c r="GK50">
        <f t="shared" si="117"/>
        <v>0.87836680757709951</v>
      </c>
      <c r="GL50">
        <f t="shared" si="109"/>
        <v>0.84861559867736935</v>
      </c>
      <c r="GM50">
        <f t="shared" si="109"/>
        <v>0.84374014701623024</v>
      </c>
      <c r="GN50">
        <f t="shared" si="109"/>
        <v>0.83610226074353455</v>
      </c>
      <c r="GO50">
        <f t="shared" si="109"/>
        <v>0.88059419811268524</v>
      </c>
      <c r="GP50">
        <f t="shared" si="109"/>
        <v>0.8697210463452294</v>
      </c>
      <c r="GQ50">
        <f t="shared" si="109"/>
        <v>0.86532362424799758</v>
      </c>
      <c r="GR50">
        <f t="shared" si="109"/>
        <v>0.83517473976944634</v>
      </c>
      <c r="GS50">
        <f t="shared" si="109"/>
        <v>0.80381177983373919</v>
      </c>
      <c r="GT50">
        <f t="shared" si="109"/>
        <v>0.78973619912151694</v>
      </c>
      <c r="GU50">
        <f t="shared" si="109"/>
        <v>0.76609495848064046</v>
      </c>
      <c r="GV50">
        <f t="shared" si="109"/>
        <v>0.87064984489736053</v>
      </c>
      <c r="GW50">
        <f t="shared" si="109"/>
        <v>0.85848688217336344</v>
      </c>
      <c r="GX50">
        <f t="shared" si="109"/>
        <v>0.82478221071390534</v>
      </c>
      <c r="GY50">
        <f t="shared" si="109"/>
        <v>0.79841996557634409</v>
      </c>
      <c r="GZ50">
        <f t="shared" si="109"/>
        <v>0.76541098227143189</v>
      </c>
      <c r="HA50">
        <f t="shared" si="109"/>
        <v>0.73004289107809728</v>
      </c>
      <c r="HB50">
        <f t="shared" si="109"/>
        <v>0.71910757971688199</v>
      </c>
      <c r="HC50">
        <f t="shared" si="109"/>
        <v>0.86695238133635688</v>
      </c>
      <c r="HD50">
        <f t="shared" si="109"/>
        <v>0.97996095966702512</v>
      </c>
      <c r="HE50">
        <f t="shared" si="109"/>
        <v>0.97878436582876349</v>
      </c>
      <c r="HF50">
        <f t="shared" si="109"/>
        <v>0.97916871625478918</v>
      </c>
      <c r="HG50">
        <f t="shared" si="110"/>
        <v>0.9795650700448012</v>
      </c>
      <c r="HH50">
        <f t="shared" si="110"/>
        <v>0.97876607587206599</v>
      </c>
      <c r="HI50">
        <f t="shared" si="110"/>
        <v>0.97843252823307392</v>
      </c>
      <c r="HJ50">
        <f t="shared" si="110"/>
        <v>0.98064183363136181</v>
      </c>
      <c r="HK50">
        <f t="shared" si="110"/>
        <v>0.98076183828359165</v>
      </c>
      <c r="HL50">
        <f t="shared" si="110"/>
        <v>0.97681438856131675</v>
      </c>
      <c r="HM50">
        <f t="shared" si="110"/>
        <v>0.96031118563052176</v>
      </c>
      <c r="HN50">
        <f t="shared" si="110"/>
        <v>0.95833434486081281</v>
      </c>
      <c r="HO50">
        <f t="shared" si="110"/>
        <v>0.94522040438622079</v>
      </c>
      <c r="HP50">
        <f t="shared" si="110"/>
        <v>0.93295026009267323</v>
      </c>
      <c r="HQ50">
        <f t="shared" si="110"/>
        <v>0.97908485590336614</v>
      </c>
      <c r="HR50">
        <f t="shared" si="110"/>
        <v>0.9740064065341536</v>
      </c>
      <c r="HS50">
        <f t="shared" si="110"/>
        <v>0.96152440736797495</v>
      </c>
      <c r="HT50">
        <f t="shared" si="110"/>
        <v>0.954100177794028</v>
      </c>
      <c r="HU50">
        <f t="shared" si="110"/>
        <v>0.95071825193973925</v>
      </c>
      <c r="HV50">
        <f t="shared" si="110"/>
        <v>0.94754269710758621</v>
      </c>
      <c r="HW50">
        <f t="shared" si="110"/>
        <v>0.95149436653949826</v>
      </c>
      <c r="HX50">
        <f t="shared" si="110"/>
        <v>0.97420820149902509</v>
      </c>
      <c r="HY50">
        <f t="shared" si="110"/>
        <v>0.96597604249904001</v>
      </c>
      <c r="HZ50">
        <f t="shared" si="110"/>
        <v>0.96008039346831942</v>
      </c>
      <c r="IA50">
        <f t="shared" si="110"/>
        <v>0.97708319437970381</v>
      </c>
      <c r="IB50">
        <f t="shared" si="110"/>
        <v>0.97053357592733569</v>
      </c>
      <c r="IC50">
        <f t="shared" si="110"/>
        <v>0.96432901208929778</v>
      </c>
      <c r="ID50">
        <f t="shared" si="110"/>
        <v>0.96098096145545586</v>
      </c>
      <c r="IE50">
        <f t="shared" si="110"/>
        <v>0.97630376098904492</v>
      </c>
      <c r="IF50">
        <f t="shared" si="110"/>
        <v>0.95717122894989637</v>
      </c>
      <c r="IG50">
        <f t="shared" ref="IG50:KR52" si="122">_xlfn.NORM.DIST(LN($A50),LN(IG$52),IG$53,TRUE)</f>
        <v>0.9590483375267328</v>
      </c>
      <c r="IH50">
        <f t="shared" si="122"/>
        <v>0.9484979840464518</v>
      </c>
      <c r="II50">
        <f t="shared" si="122"/>
        <v>0.94310563118539581</v>
      </c>
      <c r="IJ50">
        <f t="shared" si="122"/>
        <v>0.94698561127119363</v>
      </c>
      <c r="IK50">
        <f t="shared" si="122"/>
        <v>0.94149576561796344</v>
      </c>
      <c r="IL50">
        <f t="shared" si="122"/>
        <v>0.97529683500362296</v>
      </c>
      <c r="IM50">
        <f t="shared" si="122"/>
        <v>0.93867826448722025</v>
      </c>
      <c r="IN50">
        <f t="shared" si="122"/>
        <v>0.94969935274860018</v>
      </c>
      <c r="IO50">
        <f t="shared" si="122"/>
        <v>0.97450491922952476</v>
      </c>
      <c r="IP50">
        <f t="shared" si="122"/>
        <v>0.9740679326867</v>
      </c>
      <c r="IQ50">
        <f t="shared" si="122"/>
        <v>0.96833992123463086</v>
      </c>
      <c r="IR50">
        <f t="shared" si="122"/>
        <v>0.95613625681783621</v>
      </c>
      <c r="IS50">
        <f t="shared" si="122"/>
        <v>0.96944617282843837</v>
      </c>
      <c r="IT50">
        <f t="shared" si="122"/>
        <v>0.98643940344048797</v>
      </c>
      <c r="IU50">
        <f t="shared" si="122"/>
        <v>0.98672377513137821</v>
      </c>
      <c r="IV50">
        <f t="shared" si="122"/>
        <v>0.98715949459769925</v>
      </c>
      <c r="IW50">
        <f t="shared" si="102"/>
        <v>0.98793237654195254</v>
      </c>
      <c r="IX50">
        <f t="shared" si="102"/>
        <v>0.98845591875442518</v>
      </c>
      <c r="IY50">
        <f t="shared" si="102"/>
        <v>0.98945927564689495</v>
      </c>
      <c r="IZ50">
        <f t="shared" si="102"/>
        <v>0.98715361149806224</v>
      </c>
      <c r="JA50">
        <f t="shared" si="102"/>
        <v>0.97375516783594651</v>
      </c>
      <c r="JB50">
        <f t="shared" si="102"/>
        <v>0.97546482821817271</v>
      </c>
      <c r="JC50">
        <f t="shared" si="102"/>
        <v>0.97923991462914672</v>
      </c>
      <c r="JD50">
        <f t="shared" si="102"/>
        <v>0.9798598485084864</v>
      </c>
      <c r="JE50">
        <f t="shared" si="113"/>
        <v>0.97882354859585008</v>
      </c>
      <c r="JF50">
        <f t="shared" si="113"/>
        <v>0.97464244449708537</v>
      </c>
      <c r="JG50">
        <f t="shared" si="113"/>
        <v>0.97431599430775662</v>
      </c>
      <c r="JH50">
        <f t="shared" si="113"/>
        <v>0.9596951806413252</v>
      </c>
      <c r="JI50">
        <f t="shared" si="113"/>
        <v>0.95826004367316553</v>
      </c>
      <c r="JJ50">
        <f t="shared" si="113"/>
        <v>0.95779966666378624</v>
      </c>
      <c r="JK50">
        <f t="shared" si="113"/>
        <v>0.94996867940800134</v>
      </c>
      <c r="JL50">
        <f t="shared" si="113"/>
        <v>0.94387670234756649</v>
      </c>
      <c r="JM50">
        <f t="shared" si="113"/>
        <v>0.93854236190843843</v>
      </c>
      <c r="JN50">
        <f t="shared" si="113"/>
        <v>0.95974042648019842</v>
      </c>
      <c r="JO50">
        <f t="shared" si="113"/>
        <v>0.93709153823735447</v>
      </c>
      <c r="JP50">
        <f t="shared" si="113"/>
        <v>0.94404853200940197</v>
      </c>
      <c r="JQ50">
        <f t="shared" si="113"/>
        <v>0.91515177272348325</v>
      </c>
      <c r="JR50">
        <f t="shared" si="113"/>
        <v>0.90160990658119133</v>
      </c>
      <c r="JS50">
        <f t="shared" si="113"/>
        <v>0.89033598885845078</v>
      </c>
      <c r="JT50">
        <f t="shared" si="113"/>
        <v>0.8797192608453599</v>
      </c>
      <c r="JU50">
        <f t="shared" si="113"/>
        <v>0.94116804475439186</v>
      </c>
      <c r="JV50">
        <f t="shared" si="113"/>
        <v>0.92938218151045815</v>
      </c>
      <c r="JW50">
        <f t="shared" si="113"/>
        <v>0.9212092553318395</v>
      </c>
      <c r="JX50">
        <f t="shared" si="113"/>
        <v>0.89554399436970578</v>
      </c>
      <c r="JY50">
        <f t="shared" si="113"/>
        <v>0.87363172119935295</v>
      </c>
      <c r="JZ50">
        <f t="shared" si="113"/>
        <v>0.85844524582650861</v>
      </c>
      <c r="KA50">
        <f t="shared" si="113"/>
        <v>0.85173093956300416</v>
      </c>
      <c r="KB50">
        <f t="shared" si="113"/>
        <v>0.93493705349361467</v>
      </c>
      <c r="KC50">
        <f t="shared" si="113"/>
        <v>0.91000285217480104</v>
      </c>
      <c r="KD50">
        <f t="shared" si="113"/>
        <v>0.89266664341457513</v>
      </c>
      <c r="KE50">
        <f t="shared" si="113"/>
        <v>0.87229732147463712</v>
      </c>
      <c r="KF50">
        <f t="shared" si="113"/>
        <v>0.85240307243539082</v>
      </c>
      <c r="KG50">
        <f t="shared" si="113"/>
        <v>0.83553311265691876</v>
      </c>
      <c r="KH50">
        <f t="shared" si="113"/>
        <v>0.83086031965444729</v>
      </c>
      <c r="KI50">
        <f t="shared" si="113"/>
        <v>0.9188780707032711</v>
      </c>
      <c r="KJ50">
        <f t="shared" si="113"/>
        <v>0.9798487949609066</v>
      </c>
      <c r="KK50">
        <f t="shared" si="113"/>
        <v>0.98079880979563827</v>
      </c>
      <c r="KL50">
        <f t="shared" si="113"/>
        <v>0.97663363679584436</v>
      </c>
      <c r="KM50">
        <f t="shared" si="113"/>
        <v>0.96530314157095909</v>
      </c>
      <c r="KN50">
        <f t="shared" si="113"/>
        <v>0.95110221228657388</v>
      </c>
      <c r="KO50">
        <f t="shared" si="113"/>
        <v>0.92752439027688072</v>
      </c>
      <c r="KP50">
        <f t="shared" si="113"/>
        <v>0.17372001351237945</v>
      </c>
      <c r="KQ50">
        <f t="shared" si="113"/>
        <v>0.75778743828665773</v>
      </c>
      <c r="KR50">
        <f t="shared" si="113"/>
        <v>0.73134763433516858</v>
      </c>
      <c r="KS50">
        <f t="shared" si="113"/>
        <v>0.70449737228699294</v>
      </c>
      <c r="KT50">
        <f t="shared" si="113"/>
        <v>0.7419971388942449</v>
      </c>
      <c r="KU50">
        <f t="shared" si="113"/>
        <v>0.85105879576365973</v>
      </c>
      <c r="KV50">
        <f t="shared" si="113"/>
        <v>0.89613812279914751</v>
      </c>
      <c r="KW50">
        <f t="shared" si="113"/>
        <v>0.88720399983814668</v>
      </c>
      <c r="KX50">
        <f t="shared" si="113"/>
        <v>0.86571797635888215</v>
      </c>
      <c r="KY50">
        <f t="shared" si="113"/>
        <v>0.84016991965914367</v>
      </c>
      <c r="KZ50">
        <f t="shared" si="113"/>
        <v>0.81233780112865128</v>
      </c>
      <c r="LA50">
        <f t="shared" si="113"/>
        <v>0.78885162182040214</v>
      </c>
      <c r="LB50">
        <f t="shared" si="113"/>
        <v>0.92689217084162889</v>
      </c>
      <c r="LC50">
        <f t="shared" si="113"/>
        <v>0.82719665876463966</v>
      </c>
      <c r="LD50">
        <f t="shared" si="113"/>
        <v>0.80963963194167188</v>
      </c>
      <c r="LE50">
        <f t="shared" si="113"/>
        <v>0.78392685101664838</v>
      </c>
      <c r="LF50">
        <f t="shared" si="113"/>
        <v>0.99064683997112801</v>
      </c>
      <c r="LG50">
        <f t="shared" si="113"/>
        <v>0.98056545637819426</v>
      </c>
      <c r="LH50">
        <f t="shared" si="113"/>
        <v>0.96799909478121038</v>
      </c>
      <c r="LI50">
        <f t="shared" si="112"/>
        <v>0.93789582367078472</v>
      </c>
      <c r="LJ50">
        <f t="shared" si="112"/>
        <v>0.90553058611164938</v>
      </c>
      <c r="LK50">
        <f t="shared" si="112"/>
        <v>0.87965618002039081</v>
      </c>
      <c r="LL50">
        <f t="shared" si="112"/>
        <v>0.86600037763082927</v>
      </c>
      <c r="LM50">
        <f t="shared" si="112"/>
        <v>0.84329199801283516</v>
      </c>
      <c r="LN50">
        <f t="shared" si="112"/>
        <v>0.51043605693127336</v>
      </c>
      <c r="LO50">
        <f t="shared" si="112"/>
        <v>0.78603312816532922</v>
      </c>
      <c r="LP50">
        <f t="shared" si="112"/>
        <v>0.76818115647077556</v>
      </c>
      <c r="LQ50">
        <f t="shared" si="112"/>
        <v>0.74026694521738379</v>
      </c>
      <c r="LR50">
        <f t="shared" si="112"/>
        <v>0.94914002928294972</v>
      </c>
      <c r="LS50">
        <f t="shared" si="112"/>
        <v>0.95635915505001812</v>
      </c>
      <c r="LT50">
        <f t="shared" si="112"/>
        <v>0.94931576463825074</v>
      </c>
      <c r="LU50">
        <f t="shared" si="112"/>
        <v>0.92789778237541509</v>
      </c>
      <c r="LV50">
        <f t="shared" si="112"/>
        <v>0.89644034682097384</v>
      </c>
      <c r="LW50">
        <f t="shared" si="112"/>
        <v>0.86379650473653491</v>
      </c>
      <c r="LX50">
        <f t="shared" si="112"/>
        <v>0.83389160295482712</v>
      </c>
      <c r="LY50">
        <f t="shared" si="112"/>
        <v>0.81212510818609629</v>
      </c>
      <c r="LZ50">
        <f t="shared" si="112"/>
        <v>0.43713629371315932</v>
      </c>
      <c r="MA50">
        <f t="shared" si="112"/>
        <v>0.97907522799216595</v>
      </c>
      <c r="MB50">
        <f t="shared" si="112"/>
        <v>0.98315166401842968</v>
      </c>
      <c r="MC50">
        <f t="shared" si="112"/>
        <v>0.967256431316045</v>
      </c>
      <c r="MD50">
        <f t="shared" si="112"/>
        <v>0.93565296082182825</v>
      </c>
      <c r="ME50">
        <f t="shared" si="112"/>
        <v>0.90959819342538972</v>
      </c>
      <c r="MF50">
        <f t="shared" si="118"/>
        <v>0.9854849108566972</v>
      </c>
      <c r="MG50">
        <f t="shared" si="118"/>
        <v>0.99812003438076324</v>
      </c>
      <c r="MH50">
        <f t="shared" si="118"/>
        <v>0.9925380367922797</v>
      </c>
      <c r="MI50">
        <f t="shared" si="118"/>
        <v>0.97946667336203286</v>
      </c>
      <c r="MJ50">
        <f t="shared" si="118"/>
        <v>0.96360327109702937</v>
      </c>
      <c r="MK50">
        <f t="shared" si="118"/>
        <v>0.94660170730991022</v>
      </c>
      <c r="ML50">
        <f t="shared" si="118"/>
        <v>0.83355855413875268</v>
      </c>
      <c r="MM50">
        <f t="shared" si="118"/>
        <v>0.99488806237812755</v>
      </c>
      <c r="MN50">
        <f t="shared" si="118"/>
        <v>0.98798086639310845</v>
      </c>
      <c r="MO50">
        <f t="shared" si="118"/>
        <v>0.97206061191109427</v>
      </c>
      <c r="MP50">
        <f t="shared" si="118"/>
        <v>0.95184283848444351</v>
      </c>
      <c r="MQ50">
        <f t="shared" si="118"/>
        <v>0.93158375618959599</v>
      </c>
      <c r="MR50">
        <f t="shared" si="118"/>
        <v>0.98121350840065258</v>
      </c>
      <c r="MS50">
        <f t="shared" si="118"/>
        <v>0.99343021335516546</v>
      </c>
      <c r="MT50">
        <f t="shared" si="118"/>
        <v>0.98068159895121376</v>
      </c>
      <c r="MU50">
        <f t="shared" si="118"/>
        <v>0.95957744515730337</v>
      </c>
      <c r="MV50">
        <f t="shared" si="118"/>
        <v>0.93352652090612465</v>
      </c>
      <c r="MW50">
        <f t="shared" si="118"/>
        <v>0.99927944433787286</v>
      </c>
      <c r="MX50">
        <f t="shared" si="118"/>
        <v>0.99783664587625676</v>
      </c>
      <c r="MY50">
        <f t="shared" si="118"/>
        <v>0.99122931560839589</v>
      </c>
      <c r="MZ50">
        <f t="shared" si="118"/>
        <v>0.9791263721967759</v>
      </c>
      <c r="NA50">
        <f t="shared" si="118"/>
        <v>0.96423240221254647</v>
      </c>
      <c r="NB50">
        <f t="shared" si="118"/>
        <v>0.99630438956390865</v>
      </c>
      <c r="NC50">
        <f t="shared" si="118"/>
        <v>0.99604647408696323</v>
      </c>
      <c r="ND50">
        <f t="shared" si="118"/>
        <v>0.98692313947467281</v>
      </c>
      <c r="NE50">
        <f t="shared" si="118"/>
        <v>0.97116961711293592</v>
      </c>
      <c r="NF50">
        <f t="shared" si="118"/>
        <v>0.9503107435284992</v>
      </c>
      <c r="NG50">
        <f t="shared" si="118"/>
        <v>0.99998599503312469</v>
      </c>
      <c r="NH50">
        <f t="shared" si="118"/>
        <v>0.99966920978816065</v>
      </c>
      <c r="NI50">
        <f t="shared" si="118"/>
        <v>0.99769259842159375</v>
      </c>
      <c r="NJ50">
        <f t="shared" si="118"/>
        <v>0.9997953594529978</v>
      </c>
      <c r="NK50">
        <f t="shared" si="118"/>
        <v>0.99893886183514113</v>
      </c>
      <c r="NL50">
        <f t="shared" si="118"/>
        <v>0.99367446240185453</v>
      </c>
      <c r="NM50">
        <f t="shared" si="118"/>
        <v>0.9820416476732996</v>
      </c>
      <c r="NN50">
        <f t="shared" si="118"/>
        <v>0.96947661401034146</v>
      </c>
      <c r="NO50">
        <f t="shared" si="118"/>
        <v>0.99997643746767784</v>
      </c>
      <c r="NP50">
        <f t="shared" si="118"/>
        <v>0.99953977812650052</v>
      </c>
      <c r="NQ50">
        <f t="shared" si="118"/>
        <v>0.99650340626307043</v>
      </c>
      <c r="NR50">
        <f t="shared" si="118"/>
        <v>0.98996732887632632</v>
      </c>
      <c r="NS50">
        <f t="shared" si="118"/>
        <v>0.98037698405000939</v>
      </c>
      <c r="NT50">
        <f t="shared" si="115"/>
        <v>0.99996795102199409</v>
      </c>
      <c r="NU50">
        <f t="shared" si="115"/>
        <v>0.99962591780388943</v>
      </c>
      <c r="NV50">
        <f t="shared" si="115"/>
        <v>0.99750225162475104</v>
      </c>
      <c r="NW50">
        <f t="shared" si="115"/>
        <v>0.99210271571752751</v>
      </c>
      <c r="NX50">
        <f t="shared" si="115"/>
        <v>0.98303278999543509</v>
      </c>
      <c r="NY50">
        <f t="shared" si="115"/>
        <v>0.99997777103480978</v>
      </c>
      <c r="NZ50">
        <f t="shared" si="115"/>
        <v>0.9997336647568017</v>
      </c>
      <c r="OA50">
        <f t="shared" si="115"/>
        <v>0.99786503783871394</v>
      </c>
      <c r="OB50">
        <f t="shared" si="115"/>
        <v>0.99300116301627139</v>
      </c>
      <c r="OC50">
        <f t="shared" si="115"/>
        <v>0.98563221867314266</v>
      </c>
      <c r="OD50">
        <f t="shared" si="115"/>
        <v>0.99990362365113028</v>
      </c>
      <c r="OE50">
        <f t="shared" si="115"/>
        <v>0.99941468009453349</v>
      </c>
      <c r="OF50">
        <f t="shared" si="115"/>
        <v>0.99595527626442393</v>
      </c>
      <c r="OG50">
        <f t="shared" si="115"/>
        <v>0.98793690650239208</v>
      </c>
      <c r="OH50">
        <f t="shared" si="115"/>
        <v>0.97773827808838143</v>
      </c>
      <c r="OI50">
        <f t="shared" si="115"/>
        <v>0.99980658900370756</v>
      </c>
      <c r="OJ50">
        <f t="shared" si="115"/>
        <v>0.86438172063042606</v>
      </c>
      <c r="OK50">
        <f t="shared" si="115"/>
        <v>0.84907600826345042</v>
      </c>
      <c r="OL50">
        <f t="shared" si="115"/>
        <v>0.83940737259136666</v>
      </c>
      <c r="OM50">
        <f t="shared" si="115"/>
        <v>0.99874016933998966</v>
      </c>
      <c r="ON50">
        <f t="shared" si="115"/>
        <v>0.99252059253561664</v>
      </c>
      <c r="OO50">
        <f t="shared" si="115"/>
        <v>0.97469748933368361</v>
      </c>
      <c r="OP50">
        <f t="shared" si="115"/>
        <v>0.95925128377852009</v>
      </c>
      <c r="OQ50">
        <f t="shared" si="115"/>
        <v>0.94295097413437001</v>
      </c>
      <c r="OR50">
        <f t="shared" si="115"/>
        <v>0.92949638200348728</v>
      </c>
      <c r="OS50">
        <f t="shared" si="115"/>
        <v>0.91257976800780405</v>
      </c>
      <c r="OT50">
        <f t="shared" si="115"/>
        <v>0.89546611236061968</v>
      </c>
      <c r="OU50">
        <f t="shared" si="115"/>
        <v>0.53213873506000198</v>
      </c>
      <c r="OV50">
        <f t="shared" si="115"/>
        <v>0.51629885522986241</v>
      </c>
      <c r="OW50">
        <f t="shared" si="115"/>
        <v>0.49475558451564983</v>
      </c>
      <c r="OX50">
        <f t="shared" si="115"/>
        <v>0.47290118877336085</v>
      </c>
      <c r="OY50">
        <f t="shared" si="115"/>
        <v>0.79118157184136495</v>
      </c>
      <c r="OZ50">
        <f t="shared" si="115"/>
        <v>0.81205956145720726</v>
      </c>
      <c r="PA50">
        <f t="shared" si="115"/>
        <v>0.76399262692961067</v>
      </c>
      <c r="PB50">
        <f t="shared" si="115"/>
        <v>0.68590666791096289</v>
      </c>
      <c r="PC50">
        <f t="shared" si="119"/>
        <v>0.63675747720984877</v>
      </c>
      <c r="PD50">
        <f t="shared" si="119"/>
        <v>0.60840590845009335</v>
      </c>
      <c r="PE50">
        <f t="shared" si="119"/>
        <v>0.56448064812822429</v>
      </c>
      <c r="PF50">
        <f t="shared" si="119"/>
        <v>0.53934671379099819</v>
      </c>
      <c r="PG50">
        <f t="shared" si="119"/>
        <v>0.97470721876110422</v>
      </c>
      <c r="PH50">
        <f t="shared" si="119"/>
        <v>0.86710191542448434</v>
      </c>
      <c r="PI50">
        <f t="shared" si="119"/>
        <v>0.85462376501819293</v>
      </c>
      <c r="PJ50">
        <f t="shared" si="119"/>
        <v>0.83598523510876399</v>
      </c>
      <c r="PK50">
        <f t="shared" si="119"/>
        <v>0.99497244537989171</v>
      </c>
      <c r="PL50">
        <f t="shared" si="119"/>
        <v>0.98964566453507641</v>
      </c>
      <c r="PM50">
        <f t="shared" si="119"/>
        <v>0.98033381699818023</v>
      </c>
      <c r="PN50">
        <f t="shared" si="119"/>
        <v>0.96626698320295346</v>
      </c>
      <c r="PO50">
        <f t="shared" si="119"/>
        <v>0.95008652614182088</v>
      </c>
      <c r="PP50">
        <f t="shared" si="119"/>
        <v>0.93208268109238746</v>
      </c>
      <c r="PQ50">
        <f t="shared" si="119"/>
        <v>0.91000939313349205</v>
      </c>
      <c r="PR50">
        <f t="shared" si="119"/>
        <v>0.88941951317359702</v>
      </c>
      <c r="PS50">
        <f t="shared" si="119"/>
        <v>0.63440537637666827</v>
      </c>
      <c r="PT50">
        <f t="shared" si="119"/>
        <v>0.71758726836372821</v>
      </c>
      <c r="PU50">
        <f t="shared" si="119"/>
        <v>0.69090382040681431</v>
      </c>
      <c r="PV50">
        <f t="shared" si="119"/>
        <v>0.67066978150998757</v>
      </c>
      <c r="PW50">
        <f t="shared" si="119"/>
        <v>0.93609461335505129</v>
      </c>
      <c r="PX50">
        <f t="shared" si="119"/>
        <v>0.93302171287464342</v>
      </c>
      <c r="PY50">
        <f t="shared" si="119"/>
        <v>0.89955429787712782</v>
      </c>
      <c r="PZ50">
        <f t="shared" si="119"/>
        <v>0.882840301899535</v>
      </c>
      <c r="QA50">
        <f t="shared" si="119"/>
        <v>0.84769872025217319</v>
      </c>
      <c r="QB50">
        <f t="shared" si="119"/>
        <v>0.82157923421852885</v>
      </c>
      <c r="QC50">
        <f t="shared" si="119"/>
        <v>0.77832217495536204</v>
      </c>
      <c r="QD50">
        <f t="shared" si="119"/>
        <v>0.7359082006178107</v>
      </c>
      <c r="QE50">
        <f t="shared" si="119"/>
        <v>0.78883691942633327</v>
      </c>
      <c r="QF50">
        <f t="shared" si="116"/>
        <v>0.48303835927785582</v>
      </c>
      <c r="QG50">
        <f t="shared" si="116"/>
        <v>0.46946485041509406</v>
      </c>
      <c r="QH50">
        <f t="shared" si="116"/>
        <v>0.46014178039502518</v>
      </c>
      <c r="QI50">
        <f t="shared" si="116"/>
        <v>0.86031626415079898</v>
      </c>
      <c r="QJ50">
        <f t="shared" si="116"/>
        <v>0.79075447668301413</v>
      </c>
      <c r="QK50">
        <f t="shared" si="116"/>
        <v>0.69331119839706234</v>
      </c>
      <c r="QL50">
        <f t="shared" si="116"/>
        <v>0.64009034325833791</v>
      </c>
      <c r="QM50">
        <f t="shared" si="116"/>
        <v>0.5926779823609466</v>
      </c>
      <c r="QN50">
        <f t="shared" si="116"/>
        <v>0.55239441483511376</v>
      </c>
      <c r="QO50">
        <f t="shared" si="116"/>
        <v>0.51868198639242824</v>
      </c>
      <c r="QP50">
        <f t="shared" si="116"/>
        <v>0.49306632147148949</v>
      </c>
      <c r="QQ50">
        <f t="shared" si="116"/>
        <v>0.45188237917866492</v>
      </c>
      <c r="QR50">
        <f t="shared" si="116"/>
        <v>0.68726974081297365</v>
      </c>
      <c r="QS50">
        <f t="shared" si="116"/>
        <v>0.66021131792910914</v>
      </c>
      <c r="QT50">
        <f t="shared" si="116"/>
        <v>0.64800426604782135</v>
      </c>
      <c r="QU50">
        <f t="shared" si="116"/>
        <v>0.90205445329006495</v>
      </c>
      <c r="QV50">
        <f t="shared" si="116"/>
        <v>0.90253022121333359</v>
      </c>
      <c r="QW50">
        <f t="shared" si="116"/>
        <v>0.89390623368039279</v>
      </c>
      <c r="QX50">
        <f t="shared" si="116"/>
        <v>0.8742235809055009</v>
      </c>
      <c r="QY50">
        <f t="shared" si="116"/>
        <v>0.84478638192561384</v>
      </c>
      <c r="QZ50">
        <f t="shared" si="116"/>
        <v>0.80025351787698995</v>
      </c>
      <c r="RA50">
        <f t="shared" si="116"/>
        <v>0.76654303414867919</v>
      </c>
      <c r="RB50">
        <f t="shared" si="116"/>
        <v>0.71474830132489209</v>
      </c>
      <c r="RC50">
        <f t="shared" si="116"/>
        <v>0.94354944987750355</v>
      </c>
      <c r="RD50">
        <f t="shared" si="116"/>
        <v>0.88061967085897042</v>
      </c>
      <c r="RE50">
        <f t="shared" si="116"/>
        <v>0.85996524615373382</v>
      </c>
      <c r="RF50">
        <f t="shared" si="116"/>
        <v>0.78062364755955638</v>
      </c>
      <c r="RG50">
        <f t="shared" si="116"/>
        <v>0.70575197781268029</v>
      </c>
      <c r="RH50">
        <f t="shared" si="116"/>
        <v>0.65453102117567752</v>
      </c>
      <c r="RI50">
        <f t="shared" si="116"/>
        <v>0.98995261422012681</v>
      </c>
      <c r="RJ50">
        <f t="shared" si="116"/>
        <v>0.9629143791882353</v>
      </c>
      <c r="RK50">
        <f t="shared" si="116"/>
        <v>0.93972630110164868</v>
      </c>
      <c r="RL50">
        <f t="shared" si="116"/>
        <v>0.8872413717082579</v>
      </c>
      <c r="RM50">
        <f t="shared" si="116"/>
        <v>0.83098260310081595</v>
      </c>
      <c r="RN50">
        <f t="shared" si="116"/>
        <v>0.77969486179630765</v>
      </c>
    </row>
    <row r="51" spans="1:482" x14ac:dyDescent="0.2">
      <c r="A51">
        <v>5</v>
      </c>
      <c r="B51">
        <f>_xlfn.NORM.DIST(LN($A51),LN(B$52),B$53,TRUE)</f>
        <v>0.36926600214411442</v>
      </c>
      <c r="C51">
        <f t="shared" si="89"/>
        <v>0.75793371610132443</v>
      </c>
      <c r="D51">
        <f t="shared" si="89"/>
        <v>0.73540531589218006</v>
      </c>
      <c r="E51">
        <f t="shared" si="89"/>
        <v>0.71958734257424828</v>
      </c>
      <c r="F51">
        <f t="shared" si="89"/>
        <v>0.90142951040877195</v>
      </c>
      <c r="G51">
        <f t="shared" si="89"/>
        <v>0.9496880906234394</v>
      </c>
      <c r="H51">
        <f t="shared" si="89"/>
        <v>0.94393805040717627</v>
      </c>
      <c r="I51">
        <f t="shared" si="89"/>
        <v>0.91671136015162247</v>
      </c>
      <c r="J51">
        <f t="shared" si="89"/>
        <v>0.87864707466126013</v>
      </c>
      <c r="K51">
        <f t="shared" si="89"/>
        <v>0.83716199767283928</v>
      </c>
      <c r="L51">
        <f t="shared" si="89"/>
        <v>0.80633723693595716</v>
      </c>
      <c r="M51">
        <f t="shared" si="89"/>
        <v>0.7810058067096195</v>
      </c>
      <c r="N51">
        <f t="shared" si="89"/>
        <v>0.95810736998379342</v>
      </c>
      <c r="O51">
        <f t="shared" si="89"/>
        <v>0.84361300134573936</v>
      </c>
      <c r="P51">
        <f t="shared" si="89"/>
        <v>0.8195432740837435</v>
      </c>
      <c r="Q51">
        <f t="shared" si="89"/>
        <v>0.80238816521850576</v>
      </c>
      <c r="R51">
        <f t="shared" ref="R51:CC54" si="123">_xlfn.NORM.DIST(LN($A51),LN(R$52),R$53,TRUE)</f>
        <v>0.99552404268750638</v>
      </c>
      <c r="S51">
        <f t="shared" si="123"/>
        <v>0.98761343784344935</v>
      </c>
      <c r="T51">
        <f t="shared" si="123"/>
        <v>0.97103201933223815</v>
      </c>
      <c r="U51">
        <f t="shared" si="123"/>
        <v>0.94219955977153125</v>
      </c>
      <c r="V51">
        <f t="shared" si="123"/>
        <v>0.91454058750437917</v>
      </c>
      <c r="W51">
        <f t="shared" si="123"/>
        <v>0.89527821598114532</v>
      </c>
      <c r="X51">
        <f t="shared" si="123"/>
        <v>0.87589274778001303</v>
      </c>
      <c r="Y51">
        <f t="shared" si="123"/>
        <v>0.8583114924028592</v>
      </c>
      <c r="Z51">
        <f t="shared" si="123"/>
        <v>0.80057499408040012</v>
      </c>
      <c r="AA51">
        <f t="shared" si="123"/>
        <v>0.79813430580715217</v>
      </c>
      <c r="AB51">
        <f t="shared" si="123"/>
        <v>0.78209431838816468</v>
      </c>
      <c r="AC51">
        <f t="shared" si="123"/>
        <v>0.76193550551760258</v>
      </c>
      <c r="AD51">
        <f t="shared" si="123"/>
        <v>0.98048886275770142</v>
      </c>
      <c r="AE51">
        <f t="shared" si="123"/>
        <v>0.9795835430948393</v>
      </c>
      <c r="AF51">
        <f t="shared" si="123"/>
        <v>0.96292982099982383</v>
      </c>
      <c r="AG51">
        <f t="shared" si="123"/>
        <v>0.93126969398968362</v>
      </c>
      <c r="AH51">
        <f t="shared" si="123"/>
        <v>0.89449825451313703</v>
      </c>
      <c r="AI51">
        <f t="shared" si="123"/>
        <v>0.86509474837605393</v>
      </c>
      <c r="AJ51">
        <f t="shared" si="123"/>
        <v>0.84286211005728406</v>
      </c>
      <c r="AK51">
        <f t="shared" si="123"/>
        <v>0.82012080462892112</v>
      </c>
      <c r="AL51">
        <f t="shared" si="123"/>
        <v>0.17468107023314899</v>
      </c>
      <c r="AM51">
        <f t="shared" si="123"/>
        <v>0.15666723588869874</v>
      </c>
      <c r="AN51">
        <f t="shared" si="123"/>
        <v>0.16108881724741689</v>
      </c>
      <c r="AO51">
        <f t="shared" si="123"/>
        <v>0.16199244168684554</v>
      </c>
      <c r="AP51">
        <f t="shared" si="123"/>
        <v>0.17375184128063415</v>
      </c>
      <c r="AQ51">
        <f t="shared" si="123"/>
        <v>0.16482206266073204</v>
      </c>
      <c r="AR51">
        <f t="shared" si="123"/>
        <v>0.15669156136568441</v>
      </c>
      <c r="AS51">
        <f t="shared" si="123"/>
        <v>0.94264673160540402</v>
      </c>
      <c r="AT51">
        <f t="shared" si="123"/>
        <v>0.94250886979506365</v>
      </c>
      <c r="AU51">
        <f t="shared" si="123"/>
        <v>0.94411585462914438</v>
      </c>
      <c r="AV51">
        <f t="shared" si="123"/>
        <v>0.94937074846956859</v>
      </c>
      <c r="AW51">
        <f t="shared" si="123"/>
        <v>0.95022065010976942</v>
      </c>
      <c r="AX51">
        <f t="shared" si="123"/>
        <v>0.94427959571663589</v>
      </c>
      <c r="AY51">
        <f t="shared" si="123"/>
        <v>0.9421368987592682</v>
      </c>
      <c r="AZ51">
        <f t="shared" si="123"/>
        <v>0.93541917902348382</v>
      </c>
      <c r="BA51">
        <f t="shared" si="123"/>
        <v>0.93975463503649614</v>
      </c>
      <c r="BB51">
        <f t="shared" si="123"/>
        <v>0.94714328790318991</v>
      </c>
      <c r="BC51">
        <f t="shared" si="123"/>
        <v>0.94855962713175646</v>
      </c>
      <c r="BD51">
        <f t="shared" si="123"/>
        <v>0.94480780252738539</v>
      </c>
      <c r="BE51">
        <f t="shared" si="123"/>
        <v>0.93053031829127053</v>
      </c>
      <c r="BF51">
        <f t="shared" si="123"/>
        <v>0.93339408629173948</v>
      </c>
      <c r="BG51">
        <f t="shared" si="123"/>
        <v>0.91974062239495491</v>
      </c>
      <c r="BH51">
        <f t="shared" si="123"/>
        <v>0.92133811681498146</v>
      </c>
      <c r="BI51">
        <f t="shared" si="123"/>
        <v>0.9292392267107098</v>
      </c>
      <c r="BJ51">
        <f t="shared" si="123"/>
        <v>0.91772660062111533</v>
      </c>
      <c r="BK51">
        <f t="shared" si="123"/>
        <v>0.90156118617744196</v>
      </c>
      <c r="BL51">
        <f t="shared" si="123"/>
        <v>0.87825716272053145</v>
      </c>
      <c r="BM51">
        <f t="shared" si="123"/>
        <v>0.92311692527843114</v>
      </c>
      <c r="BN51">
        <f t="shared" si="120"/>
        <v>0.88390019262570496</v>
      </c>
      <c r="BO51">
        <f t="shared" si="120"/>
        <v>0.89692528284915007</v>
      </c>
      <c r="BP51">
        <f t="shared" si="120"/>
        <v>0.8894635878080519</v>
      </c>
      <c r="BQ51">
        <f t="shared" si="120"/>
        <v>0.87363035637127928</v>
      </c>
      <c r="BR51">
        <f t="shared" si="120"/>
        <v>0.8504898202371014</v>
      </c>
      <c r="BS51">
        <f t="shared" si="120"/>
        <v>0.81695869187899262</v>
      </c>
      <c r="BT51">
        <f t="shared" si="120"/>
        <v>0.88866283186533979</v>
      </c>
      <c r="BU51">
        <f t="shared" si="120"/>
        <v>0.82781005254074269</v>
      </c>
      <c r="BV51">
        <f t="shared" si="120"/>
        <v>0.83202488781790374</v>
      </c>
      <c r="BW51">
        <f t="shared" si="120"/>
        <v>0.82718539168827832</v>
      </c>
      <c r="BX51">
        <f t="shared" si="120"/>
        <v>0.80562798117101508</v>
      </c>
      <c r="BY51">
        <f t="shared" si="120"/>
        <v>0.76880421042629032</v>
      </c>
      <c r="BZ51">
        <f t="shared" si="120"/>
        <v>0.72578741537490565</v>
      </c>
      <c r="CA51">
        <f t="shared" si="120"/>
        <v>0.84043463944489716</v>
      </c>
      <c r="CB51">
        <f t="shared" si="120"/>
        <v>0.97613888870326171</v>
      </c>
      <c r="CC51">
        <f t="shared" si="120"/>
        <v>0.97493755292816076</v>
      </c>
      <c r="CD51">
        <f t="shared" si="120"/>
        <v>0.97357350374587426</v>
      </c>
      <c r="CE51">
        <f t="shared" si="120"/>
        <v>0.97341723348921771</v>
      </c>
      <c r="CF51">
        <f t="shared" si="120"/>
        <v>0.97289564564318709</v>
      </c>
      <c r="CG51">
        <f t="shared" si="120"/>
        <v>0.96914166617847397</v>
      </c>
      <c r="CH51">
        <f t="shared" si="120"/>
        <v>0.97551470982568345</v>
      </c>
      <c r="CI51">
        <f t="shared" si="120"/>
        <v>0.98003864783727912</v>
      </c>
      <c r="CJ51">
        <f t="shared" si="120"/>
        <v>0.97334067089898291</v>
      </c>
      <c r="CK51">
        <f t="shared" si="120"/>
        <v>0.97309911525397474</v>
      </c>
      <c r="CL51">
        <f t="shared" si="120"/>
        <v>0.9675742479312508</v>
      </c>
      <c r="CM51">
        <f t="shared" si="120"/>
        <v>0.96254101158954919</v>
      </c>
      <c r="CN51">
        <f t="shared" si="120"/>
        <v>0.95256425514448884</v>
      </c>
      <c r="CO51">
        <f t="shared" si="120"/>
        <v>0.9765393340623435</v>
      </c>
      <c r="CP51">
        <f t="shared" si="120"/>
        <v>0.97392039833753841</v>
      </c>
      <c r="CQ51">
        <f t="shared" si="120"/>
        <v>0.96814559771041908</v>
      </c>
      <c r="CR51">
        <f t="shared" si="108"/>
        <v>0.96980718939703014</v>
      </c>
      <c r="CS51">
        <f t="shared" si="108"/>
        <v>0.9674161471126943</v>
      </c>
      <c r="CT51">
        <f t="shared" si="108"/>
        <v>0.96361851232688278</v>
      </c>
      <c r="CU51">
        <f t="shared" si="108"/>
        <v>0.9580360330163683</v>
      </c>
      <c r="CV51">
        <f t="shared" si="108"/>
        <v>0.97569723799419528</v>
      </c>
      <c r="CW51">
        <f t="shared" si="108"/>
        <v>0.96431962744955302</v>
      </c>
      <c r="CX51">
        <f t="shared" si="108"/>
        <v>0.97347625774418478</v>
      </c>
      <c r="CY51">
        <f t="shared" si="108"/>
        <v>0.97121170304450954</v>
      </c>
      <c r="CZ51">
        <f t="shared" si="108"/>
        <v>0.96794448448540382</v>
      </c>
      <c r="DA51">
        <f t="shared" si="108"/>
        <v>0.9683711014653662</v>
      </c>
      <c r="DB51">
        <f t="shared" si="108"/>
        <v>0.96755895270584436</v>
      </c>
      <c r="DC51">
        <f t="shared" si="108"/>
        <v>0.97912878845509077</v>
      </c>
      <c r="DD51">
        <f t="shared" si="108"/>
        <v>0.96275431296632163</v>
      </c>
      <c r="DE51">
        <f t="shared" si="108"/>
        <v>0.96982526464793672</v>
      </c>
      <c r="DF51">
        <f t="shared" si="108"/>
        <v>0.95942195634458827</v>
      </c>
      <c r="DG51">
        <f t="shared" si="121"/>
        <v>0.96317340966272491</v>
      </c>
      <c r="DH51">
        <f t="shared" si="121"/>
        <v>0.96398040984074873</v>
      </c>
      <c r="DI51">
        <f t="shared" si="121"/>
        <v>0.96426171041440689</v>
      </c>
      <c r="DJ51">
        <f t="shared" si="121"/>
        <v>0.97838323639545122</v>
      </c>
      <c r="DK51">
        <f t="shared" si="121"/>
        <v>0.9507295289828005</v>
      </c>
      <c r="DL51">
        <f t="shared" si="121"/>
        <v>0.97671047065297456</v>
      </c>
      <c r="DM51">
        <f t="shared" si="121"/>
        <v>0.97300411207779613</v>
      </c>
      <c r="DN51">
        <f t="shared" si="121"/>
        <v>0.96431962744955302</v>
      </c>
      <c r="DO51">
        <f t="shared" si="121"/>
        <v>0.96528025600446821</v>
      </c>
      <c r="DP51">
        <f t="shared" si="121"/>
        <v>0.96399394458724152</v>
      </c>
      <c r="DQ51">
        <f t="shared" si="121"/>
        <v>0.9794135615738766</v>
      </c>
      <c r="DR51">
        <f t="shared" si="121"/>
        <v>0.85018071385168081</v>
      </c>
      <c r="DS51">
        <f t="shared" si="121"/>
        <v>0.85038276441945271</v>
      </c>
      <c r="DT51">
        <f t="shared" si="121"/>
        <v>0.84905346356901168</v>
      </c>
      <c r="DU51">
        <f t="shared" si="121"/>
        <v>0.84431777581535505</v>
      </c>
      <c r="DV51">
        <f t="shared" si="121"/>
        <v>0.82402612095157135</v>
      </c>
      <c r="DW51">
        <f t="shared" si="121"/>
        <v>0.78921494589017271</v>
      </c>
      <c r="DX51">
        <f t="shared" si="121"/>
        <v>0.85046692830190829</v>
      </c>
      <c r="DY51">
        <f t="shared" si="121"/>
        <v>0.99010998167844178</v>
      </c>
      <c r="DZ51">
        <f t="shared" si="121"/>
        <v>0.99003226907778374</v>
      </c>
      <c r="EA51">
        <f t="shared" si="121"/>
        <v>0.98854251496014678</v>
      </c>
      <c r="EB51">
        <f t="shared" si="121"/>
        <v>0.9830848871449841</v>
      </c>
      <c r="EC51">
        <f t="shared" si="121"/>
        <v>0.97734010921066639</v>
      </c>
      <c r="ED51">
        <f t="shared" si="121"/>
        <v>0.96789544542073402</v>
      </c>
      <c r="EE51">
        <f t="shared" si="121"/>
        <v>0.99005383447987105</v>
      </c>
      <c r="EF51">
        <f t="shared" si="121"/>
        <v>0.98375405505497127</v>
      </c>
      <c r="EG51">
        <f t="shared" si="121"/>
        <v>0.9820889741702401</v>
      </c>
      <c r="EH51">
        <f t="shared" si="121"/>
        <v>0.97715481153678352</v>
      </c>
      <c r="EI51">
        <f t="shared" si="121"/>
        <v>0.96519661218558317</v>
      </c>
      <c r="EJ51">
        <f t="shared" si="121"/>
        <v>0.95423307574406613</v>
      </c>
      <c r="EK51">
        <f t="shared" si="121"/>
        <v>0.94631920538506908</v>
      </c>
      <c r="EL51">
        <f t="shared" si="121"/>
        <v>0.98407388320704337</v>
      </c>
      <c r="EM51">
        <f t="shared" si="121"/>
        <v>0.96646802376848062</v>
      </c>
      <c r="EN51">
        <f t="shared" si="121"/>
        <v>0.96096974907582255</v>
      </c>
      <c r="EO51">
        <f t="shared" si="121"/>
        <v>0.94187667877067049</v>
      </c>
      <c r="EP51">
        <f t="shared" si="121"/>
        <v>0.92044368965205348</v>
      </c>
      <c r="EQ51">
        <f t="shared" si="121"/>
        <v>0.90745574371513893</v>
      </c>
      <c r="ER51">
        <f t="shared" si="121"/>
        <v>0.89313561834505284</v>
      </c>
      <c r="ES51">
        <f t="shared" si="121"/>
        <v>0.96570574537341158</v>
      </c>
      <c r="ET51">
        <f t="shared" si="121"/>
        <v>0.93466766396653389</v>
      </c>
      <c r="EU51">
        <f t="shared" si="121"/>
        <v>0.93108843083257187</v>
      </c>
      <c r="EV51">
        <f t="shared" si="121"/>
        <v>0.91065526406611785</v>
      </c>
      <c r="EW51">
        <f t="shared" si="121"/>
        <v>0.89002763930512718</v>
      </c>
      <c r="EX51">
        <f t="shared" si="121"/>
        <v>0.87637740636375761</v>
      </c>
      <c r="EY51">
        <f t="shared" si="121"/>
        <v>0.87192851339245125</v>
      </c>
      <c r="EZ51">
        <f t="shared" si="121"/>
        <v>0.93566275348421135</v>
      </c>
      <c r="FA51">
        <f t="shared" si="121"/>
        <v>0.90906648300449733</v>
      </c>
      <c r="FB51">
        <f t="shared" si="121"/>
        <v>0.89565048357367605</v>
      </c>
      <c r="FC51">
        <f t="shared" si="121"/>
        <v>0.88338343594628266</v>
      </c>
      <c r="FD51">
        <f t="shared" si="121"/>
        <v>0.85203184247141528</v>
      </c>
      <c r="FE51">
        <f t="shared" si="121"/>
        <v>0.84310556988054497</v>
      </c>
      <c r="FF51">
        <f t="shared" si="121"/>
        <v>0.84221251996088031</v>
      </c>
      <c r="FG51">
        <f t="shared" si="121"/>
        <v>0.90043820242871664</v>
      </c>
      <c r="FH51">
        <f t="shared" si="121"/>
        <v>0.97202481412743902</v>
      </c>
      <c r="FI51">
        <f t="shared" si="121"/>
        <v>0.97520560121966782</v>
      </c>
      <c r="FJ51">
        <f t="shared" si="121"/>
        <v>0.96770463446058064</v>
      </c>
      <c r="FK51">
        <f t="shared" si="121"/>
        <v>0.96540226891005865</v>
      </c>
      <c r="FL51">
        <f t="shared" si="121"/>
        <v>0.95502404832518428</v>
      </c>
      <c r="FM51">
        <f t="shared" si="121"/>
        <v>0.94541986437933234</v>
      </c>
      <c r="FN51">
        <f t="shared" si="121"/>
        <v>0.96263593411282111</v>
      </c>
      <c r="FO51">
        <f t="shared" si="121"/>
        <v>0.95782148428724057</v>
      </c>
      <c r="FP51">
        <f t="shared" si="121"/>
        <v>0.95967325207334508</v>
      </c>
      <c r="FQ51">
        <f t="shared" si="121"/>
        <v>0.95948125119433225</v>
      </c>
      <c r="FR51">
        <f t="shared" si="121"/>
        <v>0.9601630207983014</v>
      </c>
      <c r="FS51">
        <f t="shared" si="117"/>
        <v>0.95876505326806538</v>
      </c>
      <c r="FT51">
        <f t="shared" si="117"/>
        <v>0.96242772395174869</v>
      </c>
      <c r="FU51">
        <f t="shared" si="117"/>
        <v>0.93998742602811913</v>
      </c>
      <c r="FV51">
        <f t="shared" si="117"/>
        <v>0.9399430969010758</v>
      </c>
      <c r="FW51">
        <f t="shared" si="117"/>
        <v>0.94560463990313326</v>
      </c>
      <c r="FX51">
        <f t="shared" si="117"/>
        <v>0.9543541432776832</v>
      </c>
      <c r="FY51">
        <f t="shared" si="117"/>
        <v>0.95909847332454845</v>
      </c>
      <c r="FZ51">
        <f t="shared" si="117"/>
        <v>0.96257231672832466</v>
      </c>
      <c r="GA51">
        <f t="shared" si="117"/>
        <v>0.93947767133945148</v>
      </c>
      <c r="GB51">
        <f t="shared" si="117"/>
        <v>0.91223712978496885</v>
      </c>
      <c r="GC51">
        <f t="shared" si="117"/>
        <v>0.92206420672131295</v>
      </c>
      <c r="GD51">
        <f t="shared" si="117"/>
        <v>0.93530209472977444</v>
      </c>
      <c r="GE51">
        <f t="shared" si="117"/>
        <v>0.93212347214583069</v>
      </c>
      <c r="GF51">
        <f t="shared" si="117"/>
        <v>0.92120908742381813</v>
      </c>
      <c r="GG51">
        <f t="shared" si="117"/>
        <v>0.91912404076168452</v>
      </c>
      <c r="GH51">
        <f t="shared" si="117"/>
        <v>0.91642448234069795</v>
      </c>
      <c r="GI51">
        <f t="shared" si="117"/>
        <v>0.89916878130646172</v>
      </c>
      <c r="GJ51">
        <f t="shared" si="117"/>
        <v>0.90546915565593</v>
      </c>
      <c r="GK51">
        <f t="shared" si="117"/>
        <v>0.89711709492382541</v>
      </c>
      <c r="GL51">
        <f t="shared" si="109"/>
        <v>0.8714575899644299</v>
      </c>
      <c r="GM51">
        <f t="shared" si="109"/>
        <v>0.86782447428542275</v>
      </c>
      <c r="GN51">
        <f t="shared" si="109"/>
        <v>0.86179906771354209</v>
      </c>
      <c r="GO51">
        <f t="shared" si="109"/>
        <v>0.89880074650734199</v>
      </c>
      <c r="GP51">
        <f t="shared" si="109"/>
        <v>0.88862123391337566</v>
      </c>
      <c r="GQ51">
        <f t="shared" si="109"/>
        <v>0.88513422116979168</v>
      </c>
      <c r="GR51">
        <f t="shared" si="109"/>
        <v>0.85798035832492292</v>
      </c>
      <c r="GS51">
        <f t="shared" si="109"/>
        <v>0.8301571868829265</v>
      </c>
      <c r="GT51">
        <f t="shared" si="109"/>
        <v>0.81783357856247052</v>
      </c>
      <c r="GU51">
        <f t="shared" si="109"/>
        <v>0.79767868680677045</v>
      </c>
      <c r="GV51">
        <f t="shared" si="109"/>
        <v>0.88944451469806807</v>
      </c>
      <c r="GW51">
        <f t="shared" si="109"/>
        <v>0.87872669551678562</v>
      </c>
      <c r="GX51">
        <f t="shared" si="109"/>
        <v>0.84848400555157999</v>
      </c>
      <c r="GY51">
        <f t="shared" si="109"/>
        <v>0.8242154584019088</v>
      </c>
      <c r="GZ51">
        <f t="shared" si="109"/>
        <v>0.79425944012528937</v>
      </c>
      <c r="HA51">
        <f t="shared" si="109"/>
        <v>0.76207233870144031</v>
      </c>
      <c r="HB51">
        <f t="shared" si="109"/>
        <v>0.75302259114956704</v>
      </c>
      <c r="HC51">
        <f t="shared" si="109"/>
        <v>0.88632456592899489</v>
      </c>
      <c r="HD51">
        <f t="shared" si="109"/>
        <v>0.98500403663190939</v>
      </c>
      <c r="HE51">
        <f t="shared" si="109"/>
        <v>0.98407522502879008</v>
      </c>
      <c r="HF51">
        <f t="shared" si="109"/>
        <v>0.98439302191374312</v>
      </c>
      <c r="HG51">
        <f t="shared" ref="HG51:JR53" si="124">_xlfn.NORM.DIST(LN($A51),LN(HG$52),HG$53,TRUE)</f>
        <v>0.98469024163840135</v>
      </c>
      <c r="HH51">
        <f t="shared" si="124"/>
        <v>0.98409679931906813</v>
      </c>
      <c r="HI51">
        <f t="shared" si="124"/>
        <v>0.98388289754940605</v>
      </c>
      <c r="HJ51">
        <f t="shared" si="124"/>
        <v>0.98553419992418101</v>
      </c>
      <c r="HK51">
        <f t="shared" si="124"/>
        <v>0.98513491701211076</v>
      </c>
      <c r="HL51">
        <f t="shared" si="124"/>
        <v>0.9818769177060882</v>
      </c>
      <c r="HM51">
        <f t="shared" si="124"/>
        <v>0.96830861178237848</v>
      </c>
      <c r="HN51">
        <f t="shared" si="124"/>
        <v>0.96698094066818774</v>
      </c>
      <c r="HO51">
        <f t="shared" si="124"/>
        <v>0.95641678302113742</v>
      </c>
      <c r="HP51">
        <f t="shared" si="124"/>
        <v>0.9462059851771768</v>
      </c>
      <c r="HQ51">
        <f t="shared" si="124"/>
        <v>0.98376445270984936</v>
      </c>
      <c r="HR51">
        <f t="shared" si="124"/>
        <v>0.97946596511550077</v>
      </c>
      <c r="HS51">
        <f t="shared" si="124"/>
        <v>0.96895340611253988</v>
      </c>
      <c r="HT51">
        <f t="shared" si="124"/>
        <v>0.96275255140782767</v>
      </c>
      <c r="HU51">
        <f t="shared" si="124"/>
        <v>0.96027979809675423</v>
      </c>
      <c r="HV51">
        <f t="shared" si="124"/>
        <v>0.95774551187882551</v>
      </c>
      <c r="HW51">
        <f t="shared" si="124"/>
        <v>0.96139464550122222</v>
      </c>
      <c r="HX51">
        <f t="shared" si="124"/>
        <v>0.97953701630659062</v>
      </c>
      <c r="HY51">
        <f t="shared" si="124"/>
        <v>0.97257200503949337</v>
      </c>
      <c r="HZ51">
        <f t="shared" si="124"/>
        <v>0.96768132168993881</v>
      </c>
      <c r="IA51">
        <f t="shared" si="124"/>
        <v>0.9819936847787204</v>
      </c>
      <c r="IB51">
        <f t="shared" si="124"/>
        <v>0.97647988000463226</v>
      </c>
      <c r="IC51">
        <f t="shared" si="124"/>
        <v>0.97149589324681285</v>
      </c>
      <c r="ID51">
        <f t="shared" si="124"/>
        <v>0.96898714295226973</v>
      </c>
      <c r="IE51">
        <f t="shared" si="124"/>
        <v>0.98133022325538377</v>
      </c>
      <c r="IF51">
        <f t="shared" si="124"/>
        <v>0.96506563611284424</v>
      </c>
      <c r="IG51">
        <f t="shared" si="124"/>
        <v>0.96674613145243538</v>
      </c>
      <c r="IH51">
        <f t="shared" si="124"/>
        <v>0.95778792766227072</v>
      </c>
      <c r="II51">
        <f t="shared" si="124"/>
        <v>0.95341837681864827</v>
      </c>
      <c r="IJ51">
        <f t="shared" si="124"/>
        <v>0.95679389801019421</v>
      </c>
      <c r="IK51">
        <f t="shared" si="124"/>
        <v>0.95243583299390577</v>
      </c>
      <c r="IL51">
        <f t="shared" si="124"/>
        <v>0.9803687071584708</v>
      </c>
      <c r="IM51">
        <f t="shared" si="124"/>
        <v>0.949171135157027</v>
      </c>
      <c r="IN51">
        <f t="shared" si="124"/>
        <v>0.95882197964517069</v>
      </c>
      <c r="IO51">
        <f t="shared" si="124"/>
        <v>0.97979431285001939</v>
      </c>
      <c r="IP51">
        <f t="shared" si="124"/>
        <v>0.97946064327670779</v>
      </c>
      <c r="IQ51">
        <f t="shared" si="124"/>
        <v>0.97476276847274756</v>
      </c>
      <c r="IR51">
        <f t="shared" si="124"/>
        <v>0.96456648188246974</v>
      </c>
      <c r="IS51">
        <f t="shared" si="124"/>
        <v>0.97557865426918899</v>
      </c>
      <c r="IT51">
        <f t="shared" si="124"/>
        <v>0.99023969451792071</v>
      </c>
      <c r="IU51">
        <f t="shared" si="124"/>
        <v>0.99045349741335553</v>
      </c>
      <c r="IV51">
        <f t="shared" si="124"/>
        <v>0.99078371382337804</v>
      </c>
      <c r="IW51">
        <f t="shared" si="102"/>
        <v>0.99137970383876017</v>
      </c>
      <c r="IX51">
        <f t="shared" si="102"/>
        <v>0.99189192488904954</v>
      </c>
      <c r="IY51">
        <f t="shared" si="102"/>
        <v>0.99270353463219407</v>
      </c>
      <c r="IZ51">
        <f t="shared" si="102"/>
        <v>0.99075685364588895</v>
      </c>
      <c r="JA51">
        <f t="shared" si="102"/>
        <v>0.97971452995856556</v>
      </c>
      <c r="JB51">
        <f t="shared" si="102"/>
        <v>0.98112702803760388</v>
      </c>
      <c r="JC51">
        <f t="shared" si="102"/>
        <v>0.98428876987791813</v>
      </c>
      <c r="JD51">
        <f t="shared" si="102"/>
        <v>0.98497549584544197</v>
      </c>
      <c r="JE51">
        <f t="shared" si="113"/>
        <v>0.98447749587335875</v>
      </c>
      <c r="JF51">
        <f t="shared" si="113"/>
        <v>0.98146108841538182</v>
      </c>
      <c r="JG51">
        <f t="shared" si="113"/>
        <v>0.9801897035646655</v>
      </c>
      <c r="JH51">
        <f t="shared" si="113"/>
        <v>0.96748818554464111</v>
      </c>
      <c r="JI51">
        <f t="shared" si="113"/>
        <v>0.96631632764339981</v>
      </c>
      <c r="JJ51">
        <f t="shared" si="113"/>
        <v>0.96641482839130788</v>
      </c>
      <c r="JK51">
        <f t="shared" si="113"/>
        <v>0.96021448198566317</v>
      </c>
      <c r="JL51">
        <f t="shared" si="113"/>
        <v>0.95559431745167722</v>
      </c>
      <c r="JM51">
        <f t="shared" si="113"/>
        <v>0.95159714654131367</v>
      </c>
      <c r="JN51">
        <f t="shared" si="113"/>
        <v>0.96758106472845695</v>
      </c>
      <c r="JO51">
        <f t="shared" si="113"/>
        <v>0.94808434360684379</v>
      </c>
      <c r="JP51">
        <f t="shared" si="113"/>
        <v>0.9542372853927219</v>
      </c>
      <c r="JQ51">
        <f t="shared" si="113"/>
        <v>0.92969159510936017</v>
      </c>
      <c r="JR51">
        <f t="shared" si="113"/>
        <v>0.91867099283500608</v>
      </c>
      <c r="JS51">
        <f t="shared" si="113"/>
        <v>0.90918676090017014</v>
      </c>
      <c r="JT51">
        <f t="shared" si="113"/>
        <v>0.90075425326179015</v>
      </c>
      <c r="JU51">
        <f t="shared" si="113"/>
        <v>0.95163382786246287</v>
      </c>
      <c r="JV51">
        <f t="shared" si="113"/>
        <v>0.94145188450770467</v>
      </c>
      <c r="JW51">
        <f t="shared" si="113"/>
        <v>0.9344995798197584</v>
      </c>
      <c r="JX51">
        <f t="shared" si="113"/>
        <v>0.91240521876746561</v>
      </c>
      <c r="JY51">
        <f t="shared" si="113"/>
        <v>0.89325568982081216</v>
      </c>
      <c r="JZ51">
        <f t="shared" si="113"/>
        <v>0.88050575949778531</v>
      </c>
      <c r="KA51">
        <f t="shared" si="113"/>
        <v>0.87482558882864858</v>
      </c>
      <c r="KB51">
        <f t="shared" si="113"/>
        <v>0.94618505994772484</v>
      </c>
      <c r="KC51">
        <f t="shared" si="113"/>
        <v>0.92436687073291213</v>
      </c>
      <c r="KD51">
        <f t="shared" si="113"/>
        <v>0.90948709746063683</v>
      </c>
      <c r="KE51">
        <f t="shared" si="113"/>
        <v>0.89125440162739467</v>
      </c>
      <c r="KF51">
        <f t="shared" si="113"/>
        <v>0.87424904913620771</v>
      </c>
      <c r="KG51">
        <f t="shared" si="113"/>
        <v>0.85945376187399314</v>
      </c>
      <c r="KH51">
        <f t="shared" si="113"/>
        <v>0.85587758989213336</v>
      </c>
      <c r="KI51">
        <f t="shared" si="113"/>
        <v>0.93211017278396124</v>
      </c>
      <c r="KJ51">
        <f t="shared" si="113"/>
        <v>0.98471492501219693</v>
      </c>
      <c r="KK51">
        <f t="shared" ref="KK51:MV54" si="125">_xlfn.NORM.DIST(LN($A51),LN(KK$52),KK$53,TRUE)</f>
        <v>0.98512107455273967</v>
      </c>
      <c r="KL51">
        <f t="shared" si="125"/>
        <v>0.98162076580719015</v>
      </c>
      <c r="KM51">
        <f t="shared" si="125"/>
        <v>0.97200283927845299</v>
      </c>
      <c r="KN51">
        <f t="shared" si="125"/>
        <v>0.9598291154805666</v>
      </c>
      <c r="KO51">
        <f t="shared" si="125"/>
        <v>0.93948044664681918</v>
      </c>
      <c r="KP51">
        <f t="shared" si="125"/>
        <v>0.20657222640092299</v>
      </c>
      <c r="KQ51">
        <f t="shared" si="125"/>
        <v>0.79042870171668134</v>
      </c>
      <c r="KR51">
        <f t="shared" si="125"/>
        <v>0.76503991456107556</v>
      </c>
      <c r="KS51">
        <f t="shared" si="125"/>
        <v>0.73912300721155155</v>
      </c>
      <c r="KT51">
        <f t="shared" si="125"/>
        <v>0.79224497654450921</v>
      </c>
      <c r="KU51">
        <f t="shared" si="125"/>
        <v>0.8868678735533102</v>
      </c>
      <c r="KV51">
        <f t="shared" si="125"/>
        <v>0.92275456082534291</v>
      </c>
      <c r="KW51">
        <f t="shared" si="125"/>
        <v>0.91286869934525228</v>
      </c>
      <c r="KX51">
        <f t="shared" si="125"/>
        <v>0.89272067398304467</v>
      </c>
      <c r="KY51">
        <f t="shared" si="125"/>
        <v>0.86878304238475512</v>
      </c>
      <c r="KZ51">
        <f t="shared" si="125"/>
        <v>0.84238620505660333</v>
      </c>
      <c r="LA51">
        <f t="shared" si="125"/>
        <v>0.82031121267588247</v>
      </c>
      <c r="LB51">
        <f t="shared" si="125"/>
        <v>0.94814275107185686</v>
      </c>
      <c r="LC51">
        <f t="shared" si="125"/>
        <v>0.85145856694381106</v>
      </c>
      <c r="LD51">
        <f t="shared" si="125"/>
        <v>0.83523346857771263</v>
      </c>
      <c r="LE51">
        <f t="shared" si="125"/>
        <v>0.81119352143332157</v>
      </c>
      <c r="LF51">
        <f t="shared" si="125"/>
        <v>0.99423819899081811</v>
      </c>
      <c r="LG51">
        <f t="shared" si="125"/>
        <v>0.98708717755809339</v>
      </c>
      <c r="LH51">
        <f t="shared" si="125"/>
        <v>0.97672293061704885</v>
      </c>
      <c r="LI51">
        <f t="shared" si="125"/>
        <v>0.95159666735518589</v>
      </c>
      <c r="LJ51">
        <f t="shared" si="125"/>
        <v>0.92323743784753975</v>
      </c>
      <c r="LK51">
        <f t="shared" si="125"/>
        <v>0.89994894376150736</v>
      </c>
      <c r="LL51">
        <f t="shared" si="125"/>
        <v>0.88726954194928043</v>
      </c>
      <c r="LM51">
        <f t="shared" si="125"/>
        <v>0.86640890256174785</v>
      </c>
      <c r="LN51">
        <f t="shared" si="125"/>
        <v>0.56787536701128527</v>
      </c>
      <c r="LO51">
        <f t="shared" si="125"/>
        <v>0.81483045280531652</v>
      </c>
      <c r="LP51">
        <f t="shared" si="125"/>
        <v>0.79772294495897245</v>
      </c>
      <c r="LQ51">
        <f t="shared" si="125"/>
        <v>0.77139364199876959</v>
      </c>
      <c r="LR51">
        <f t="shared" si="125"/>
        <v>0.96499582332536527</v>
      </c>
      <c r="LS51">
        <f t="shared" si="125"/>
        <v>0.96988460792273878</v>
      </c>
      <c r="LT51">
        <f t="shared" si="125"/>
        <v>0.96348445462556531</v>
      </c>
      <c r="LU51">
        <f t="shared" si="125"/>
        <v>0.94476876178964431</v>
      </c>
      <c r="LV51">
        <f t="shared" si="125"/>
        <v>0.91682708246947653</v>
      </c>
      <c r="LW51">
        <f t="shared" si="125"/>
        <v>0.8873267022323077</v>
      </c>
      <c r="LX51">
        <f t="shared" si="125"/>
        <v>0.85980308577808151</v>
      </c>
      <c r="LY51">
        <f t="shared" si="125"/>
        <v>0.83961830212044586</v>
      </c>
      <c r="LZ51">
        <f t="shared" si="125"/>
        <v>0.50395831378344313</v>
      </c>
      <c r="MA51">
        <f t="shared" si="125"/>
        <v>0.98709160970184862</v>
      </c>
      <c r="MB51">
        <f t="shared" si="125"/>
        <v>0.98909641426691575</v>
      </c>
      <c r="MC51">
        <f t="shared" si="125"/>
        <v>0.97635809560597175</v>
      </c>
      <c r="MD51">
        <f t="shared" si="125"/>
        <v>0.95003832065896832</v>
      </c>
      <c r="ME51">
        <f t="shared" si="125"/>
        <v>0.92728224299369955</v>
      </c>
      <c r="MF51">
        <f t="shared" si="125"/>
        <v>0.99128603486055877</v>
      </c>
      <c r="MG51">
        <f t="shared" si="125"/>
        <v>0.99895571401225969</v>
      </c>
      <c r="MH51">
        <f t="shared" si="125"/>
        <v>0.99506594819489969</v>
      </c>
      <c r="MI51">
        <f t="shared" si="125"/>
        <v>0.98499192729794105</v>
      </c>
      <c r="MJ51">
        <f t="shared" si="125"/>
        <v>0.97193299184006421</v>
      </c>
      <c r="MK51">
        <f t="shared" si="125"/>
        <v>0.95752997714201926</v>
      </c>
      <c r="ML51">
        <f t="shared" si="125"/>
        <v>0.87570403466619984</v>
      </c>
      <c r="MM51">
        <f t="shared" si="125"/>
        <v>0.99709027127939898</v>
      </c>
      <c r="MN51">
        <f t="shared" si="125"/>
        <v>0.99204521359505604</v>
      </c>
      <c r="MO51">
        <f t="shared" si="125"/>
        <v>0.9796218419459275</v>
      </c>
      <c r="MP51">
        <f t="shared" si="125"/>
        <v>0.96277566372558154</v>
      </c>
      <c r="MQ51">
        <f t="shared" si="125"/>
        <v>0.94536300794746486</v>
      </c>
      <c r="MR51">
        <f t="shared" si="125"/>
        <v>0.98866813200296144</v>
      </c>
      <c r="MS51">
        <f t="shared" si="125"/>
        <v>0.99609690401198836</v>
      </c>
      <c r="MT51">
        <f t="shared" si="125"/>
        <v>0.98667735665462841</v>
      </c>
      <c r="MU51">
        <f t="shared" si="125"/>
        <v>0.96987202020770669</v>
      </c>
      <c r="MV51">
        <f t="shared" si="125"/>
        <v>0.94799735965116561</v>
      </c>
      <c r="MW51">
        <f t="shared" si="118"/>
        <v>0.99964959154077826</v>
      </c>
      <c r="MX51">
        <f t="shared" si="118"/>
        <v>0.99873861540006315</v>
      </c>
      <c r="MY51">
        <f t="shared" si="118"/>
        <v>0.99406565164375349</v>
      </c>
      <c r="MZ51">
        <f t="shared" si="118"/>
        <v>0.98473152316308343</v>
      </c>
      <c r="NA51">
        <f t="shared" si="118"/>
        <v>0.97264046760911138</v>
      </c>
      <c r="NB51">
        <f t="shared" si="118"/>
        <v>0.99803056079803321</v>
      </c>
      <c r="NC51">
        <f t="shared" si="118"/>
        <v>0.99766200855168963</v>
      </c>
      <c r="ND51">
        <f t="shared" si="118"/>
        <v>0.99106577909828708</v>
      </c>
      <c r="NE51">
        <f t="shared" si="118"/>
        <v>0.97872556601796956</v>
      </c>
      <c r="NF51">
        <f t="shared" si="118"/>
        <v>0.96157220228567908</v>
      </c>
      <c r="NG51">
        <f t="shared" si="118"/>
        <v>0.99999430278770518</v>
      </c>
      <c r="NH51">
        <f t="shared" si="118"/>
        <v>0.99981242257845726</v>
      </c>
      <c r="NI51">
        <f t="shared" si="118"/>
        <v>0.99848036543212104</v>
      </c>
      <c r="NJ51">
        <f t="shared" si="118"/>
        <v>0.99990766389736685</v>
      </c>
      <c r="NK51">
        <f t="shared" si="118"/>
        <v>0.99939468702333534</v>
      </c>
      <c r="NL51">
        <f t="shared" si="118"/>
        <v>0.9957368880686609</v>
      </c>
      <c r="NM51">
        <f t="shared" si="118"/>
        <v>0.98680250041265549</v>
      </c>
      <c r="NN51">
        <f t="shared" si="118"/>
        <v>0.97656451595684746</v>
      </c>
      <c r="NO51">
        <f t="shared" si="118"/>
        <v>0.99999047856834977</v>
      </c>
      <c r="NP51">
        <f t="shared" si="118"/>
        <v>0.99974222102244992</v>
      </c>
      <c r="NQ51">
        <f t="shared" si="118"/>
        <v>0.99767724898998045</v>
      </c>
      <c r="NR51">
        <f t="shared" si="118"/>
        <v>0.99279570345674462</v>
      </c>
      <c r="NS51">
        <f t="shared" si="118"/>
        <v>0.98522594958242604</v>
      </c>
      <c r="NT51">
        <f t="shared" si="115"/>
        <v>0.99998699305400662</v>
      </c>
      <c r="NU51">
        <f t="shared" si="115"/>
        <v>0.99979472836099548</v>
      </c>
      <c r="NV51">
        <f t="shared" si="115"/>
        <v>0.99838258906795929</v>
      </c>
      <c r="NW51">
        <f t="shared" si="115"/>
        <v>0.99442336576208767</v>
      </c>
      <c r="NX51">
        <f t="shared" si="115"/>
        <v>0.98732714603122707</v>
      </c>
      <c r="NY51">
        <f t="shared" si="115"/>
        <v>0.99999096076486638</v>
      </c>
      <c r="NZ51">
        <f t="shared" si="115"/>
        <v>0.99985548524354195</v>
      </c>
      <c r="OA51">
        <f t="shared" si="115"/>
        <v>0.9986226371830188</v>
      </c>
      <c r="OB51">
        <f t="shared" si="115"/>
        <v>0.99506569970904857</v>
      </c>
      <c r="OC51">
        <f t="shared" si="115"/>
        <v>0.98935787606376913</v>
      </c>
      <c r="OD51">
        <f t="shared" si="115"/>
        <v>0.99995838978702511</v>
      </c>
      <c r="OE51">
        <f t="shared" si="115"/>
        <v>0.999675903466133</v>
      </c>
      <c r="OF51">
        <f t="shared" si="115"/>
        <v>0.99732897321645941</v>
      </c>
      <c r="OG51">
        <f t="shared" si="115"/>
        <v>0.99132215691100067</v>
      </c>
      <c r="OH51">
        <f t="shared" si="115"/>
        <v>0.98322463639603452</v>
      </c>
      <c r="OI51">
        <f t="shared" si="115"/>
        <v>0.99990736074535669</v>
      </c>
      <c r="OJ51">
        <f t="shared" si="115"/>
        <v>0.8847512940005211</v>
      </c>
      <c r="OK51">
        <f t="shared" si="115"/>
        <v>0.87081701842655201</v>
      </c>
      <c r="OL51">
        <f t="shared" si="115"/>
        <v>0.86191012200493033</v>
      </c>
      <c r="OM51">
        <f t="shared" si="115"/>
        <v>0.99924759191196533</v>
      </c>
      <c r="ON51">
        <f t="shared" si="115"/>
        <v>0.9948627166777676</v>
      </c>
      <c r="OO51">
        <f t="shared" si="115"/>
        <v>0.98071789933558962</v>
      </c>
      <c r="OP51">
        <f t="shared" si="115"/>
        <v>0.9679096179554485</v>
      </c>
      <c r="OQ51">
        <f t="shared" si="115"/>
        <v>0.95385294863864112</v>
      </c>
      <c r="OR51">
        <f t="shared" si="115"/>
        <v>0.94232712859049128</v>
      </c>
      <c r="OS51">
        <f t="shared" si="115"/>
        <v>0.92724655496910757</v>
      </c>
      <c r="OT51">
        <f t="shared" si="115"/>
        <v>0.91232319580752408</v>
      </c>
      <c r="OU51">
        <f t="shared" si="115"/>
        <v>0.61276048570334385</v>
      </c>
      <c r="OV51">
        <f t="shared" si="115"/>
        <v>0.55664405033290976</v>
      </c>
      <c r="OW51">
        <f t="shared" si="115"/>
        <v>0.5354058282282026</v>
      </c>
      <c r="OX51">
        <f t="shared" si="115"/>
        <v>0.51344945031133826</v>
      </c>
      <c r="OY51">
        <f t="shared" si="115"/>
        <v>0.8360187547677731</v>
      </c>
      <c r="OZ51">
        <f t="shared" si="115"/>
        <v>0.84974045321743652</v>
      </c>
      <c r="PA51">
        <f t="shared" si="115"/>
        <v>0.80271986626936931</v>
      </c>
      <c r="PB51">
        <f t="shared" si="115"/>
        <v>0.72669331391360592</v>
      </c>
      <c r="PC51">
        <f t="shared" si="119"/>
        <v>0.67750352528289604</v>
      </c>
      <c r="PD51">
        <f t="shared" si="119"/>
        <v>0.64949134944555542</v>
      </c>
      <c r="PE51">
        <f t="shared" si="119"/>
        <v>0.60528434471557069</v>
      </c>
      <c r="PF51">
        <f t="shared" si="119"/>
        <v>0.57963743809986779</v>
      </c>
      <c r="PG51">
        <f t="shared" si="119"/>
        <v>0.98258354435793971</v>
      </c>
      <c r="PH51">
        <f t="shared" si="119"/>
        <v>0.88823505329527985</v>
      </c>
      <c r="PI51">
        <f t="shared" si="119"/>
        <v>0.87670158583895019</v>
      </c>
      <c r="PJ51">
        <f t="shared" si="119"/>
        <v>0.85932068773955939</v>
      </c>
      <c r="PK51">
        <f t="shared" si="119"/>
        <v>0.99693960014845884</v>
      </c>
      <c r="PL51">
        <f t="shared" si="119"/>
        <v>0.99307271447682033</v>
      </c>
      <c r="PM51">
        <f t="shared" si="119"/>
        <v>0.98592191739955204</v>
      </c>
      <c r="PN51">
        <f t="shared" si="119"/>
        <v>0.97469520140586996</v>
      </c>
      <c r="PO51">
        <f t="shared" si="119"/>
        <v>0.96137541070434018</v>
      </c>
      <c r="PP51">
        <f t="shared" si="119"/>
        <v>0.945846113454333</v>
      </c>
      <c r="PQ51">
        <f t="shared" si="119"/>
        <v>0.92670035927930527</v>
      </c>
      <c r="PR51">
        <f t="shared" si="119"/>
        <v>0.90813774767701883</v>
      </c>
      <c r="PS51">
        <f t="shared" si="119"/>
        <v>0.68893174196555562</v>
      </c>
      <c r="PT51">
        <f t="shared" si="119"/>
        <v>0.75114223188294527</v>
      </c>
      <c r="PU51">
        <f t="shared" si="119"/>
        <v>0.72561381621541088</v>
      </c>
      <c r="PV51">
        <f t="shared" si="119"/>
        <v>0.70605635314201509</v>
      </c>
      <c r="PW51">
        <f t="shared" si="119"/>
        <v>0.95313642775311824</v>
      </c>
      <c r="PX51">
        <f t="shared" si="119"/>
        <v>0.94981093803590455</v>
      </c>
      <c r="PY51">
        <f t="shared" si="119"/>
        <v>0.92066996063519735</v>
      </c>
      <c r="PZ51">
        <f t="shared" si="119"/>
        <v>0.9057086134970963</v>
      </c>
      <c r="QA51">
        <f t="shared" si="119"/>
        <v>0.87443444190734221</v>
      </c>
      <c r="QB51">
        <f t="shared" si="119"/>
        <v>0.85057279905962813</v>
      </c>
      <c r="QC51">
        <f t="shared" si="119"/>
        <v>0.80980656466122625</v>
      </c>
      <c r="QD51">
        <f t="shared" si="119"/>
        <v>0.76959080637084631</v>
      </c>
      <c r="QE51">
        <f t="shared" si="119"/>
        <v>0.84111809053755227</v>
      </c>
      <c r="QF51">
        <f t="shared" si="116"/>
        <v>0.52342217019291626</v>
      </c>
      <c r="QG51">
        <f t="shared" si="116"/>
        <v>0.50972842606817081</v>
      </c>
      <c r="QH51">
        <f t="shared" si="116"/>
        <v>0.50071210940385635</v>
      </c>
      <c r="QI51">
        <f t="shared" si="116"/>
        <v>0.89227567702565513</v>
      </c>
      <c r="QJ51">
        <f t="shared" si="116"/>
        <v>0.82651343935390609</v>
      </c>
      <c r="QK51">
        <f t="shared" si="116"/>
        <v>0.73259172590251476</v>
      </c>
      <c r="QL51">
        <f t="shared" si="116"/>
        <v>0.68025964725172172</v>
      </c>
      <c r="QM51">
        <f t="shared" si="116"/>
        <v>0.63285446721756589</v>
      </c>
      <c r="QN51">
        <f t="shared" si="116"/>
        <v>0.59245570385387825</v>
      </c>
      <c r="QO51">
        <f t="shared" si="116"/>
        <v>0.55907532134416482</v>
      </c>
      <c r="QP51">
        <f t="shared" si="116"/>
        <v>0.53351985346204855</v>
      </c>
      <c r="QQ51">
        <f t="shared" si="116"/>
        <v>0.53326936609718156</v>
      </c>
      <c r="QR51">
        <f t="shared" si="116"/>
        <v>0.72589122058173294</v>
      </c>
      <c r="QS51">
        <f t="shared" si="116"/>
        <v>0.69960153154693749</v>
      </c>
      <c r="QT51">
        <f t="shared" si="116"/>
        <v>0.68773058069322712</v>
      </c>
      <c r="QU51">
        <f t="shared" si="116"/>
        <v>0.93125134573073653</v>
      </c>
      <c r="QV51">
        <f t="shared" si="116"/>
        <v>0.92835372234009839</v>
      </c>
      <c r="QW51">
        <f t="shared" si="116"/>
        <v>0.91968063700240499</v>
      </c>
      <c r="QX51">
        <f t="shared" si="116"/>
        <v>0.90185039731370809</v>
      </c>
      <c r="QY51">
        <f t="shared" si="116"/>
        <v>0.87555875847923181</v>
      </c>
      <c r="QZ51">
        <f t="shared" si="116"/>
        <v>0.83482614573629554</v>
      </c>
      <c r="RA51">
        <f t="shared" si="116"/>
        <v>0.80251893075433456</v>
      </c>
      <c r="RB51">
        <f t="shared" si="116"/>
        <v>0.75267959327495171</v>
      </c>
      <c r="RC51">
        <f t="shared" si="116"/>
        <v>0.96258181961121991</v>
      </c>
      <c r="RD51">
        <f t="shared" si="116"/>
        <v>0.91123088002392283</v>
      </c>
      <c r="RE51">
        <f t="shared" si="116"/>
        <v>0.89210807033238471</v>
      </c>
      <c r="RF51">
        <f t="shared" si="116"/>
        <v>0.82133003837631879</v>
      </c>
      <c r="RG51">
        <f t="shared" si="116"/>
        <v>0.75100826835916923</v>
      </c>
      <c r="RH51">
        <f t="shared" si="116"/>
        <v>0.70040797836742474</v>
      </c>
      <c r="RI51">
        <f t="shared" si="116"/>
        <v>0.99404725111217362</v>
      </c>
      <c r="RJ51">
        <f t="shared" si="116"/>
        <v>0.9740966844365192</v>
      </c>
      <c r="RK51">
        <f t="shared" si="116"/>
        <v>0.95581933355809712</v>
      </c>
      <c r="RL51">
        <f t="shared" si="116"/>
        <v>0.91232927447218681</v>
      </c>
      <c r="RM51">
        <f t="shared" si="116"/>
        <v>0.86255292781089166</v>
      </c>
      <c r="RN51">
        <f t="shared" si="116"/>
        <v>0.81508826614927099</v>
      </c>
    </row>
    <row r="52" spans="1:482" x14ac:dyDescent="0.2">
      <c r="A52" t="s">
        <v>482</v>
      </c>
      <c r="B52">
        <v>6.1398375315780704</v>
      </c>
      <c r="C52">
        <v>2.6845648229213599</v>
      </c>
      <c r="D52">
        <v>2.7988581307906801</v>
      </c>
      <c r="E52">
        <v>2.90014951856717</v>
      </c>
      <c r="F52">
        <v>2.5398682754748001</v>
      </c>
      <c r="G52">
        <v>2.0698402708296499</v>
      </c>
      <c r="H52">
        <v>1.9662272414401201</v>
      </c>
      <c r="I52">
        <v>1.9926498852782599</v>
      </c>
      <c r="J52">
        <v>2.0963807075468499</v>
      </c>
      <c r="K52">
        <v>2.2657261899087202</v>
      </c>
      <c r="L52">
        <v>2.4083739136143998</v>
      </c>
      <c r="M52">
        <v>2.5507448716959198</v>
      </c>
      <c r="N52">
        <v>2.00118300046495</v>
      </c>
      <c r="O52">
        <v>1.9257948503680999</v>
      </c>
      <c r="P52">
        <v>2.0837947965353298</v>
      </c>
      <c r="Q52">
        <v>2.1932332704138702</v>
      </c>
      <c r="R52">
        <v>1.26322855616374</v>
      </c>
      <c r="S52">
        <v>1.2405805751141501</v>
      </c>
      <c r="T52">
        <v>1.2908406719479799</v>
      </c>
      <c r="U52">
        <v>1.43798176622175</v>
      </c>
      <c r="V52">
        <v>1.55346219752536</v>
      </c>
      <c r="W52">
        <v>1.6392217707024299</v>
      </c>
      <c r="X52">
        <v>1.72212736450353</v>
      </c>
      <c r="Y52">
        <v>1.8341917603201501</v>
      </c>
      <c r="Z52">
        <v>3.1625522469935201</v>
      </c>
      <c r="AA52">
        <v>2.2976658314152201</v>
      </c>
      <c r="AB52">
        <v>2.4022863894075299</v>
      </c>
      <c r="AC52">
        <v>2.54194765022691</v>
      </c>
      <c r="AD52">
        <v>1.74037773690574</v>
      </c>
      <c r="AE52">
        <v>1.5683185748433199</v>
      </c>
      <c r="AF52">
        <v>1.5556954466667501</v>
      </c>
      <c r="AG52">
        <v>1.6492294531765499</v>
      </c>
      <c r="AH52">
        <v>1.8029760292332799</v>
      </c>
      <c r="AI52">
        <v>1.9425265222269801</v>
      </c>
      <c r="AJ52">
        <v>2.04903083134396</v>
      </c>
      <c r="AK52">
        <v>2.1647607755133502</v>
      </c>
      <c r="AL52">
        <v>14.008893930017001</v>
      </c>
      <c r="AM52">
        <v>15.8316374498929</v>
      </c>
      <c r="AN52">
        <v>15.3155811259793</v>
      </c>
      <c r="AO52">
        <v>15.256495731388201</v>
      </c>
      <c r="AP52">
        <v>14.076074567968</v>
      </c>
      <c r="AQ52">
        <v>14.887082220766001</v>
      </c>
      <c r="AR52">
        <v>15.785460041075099</v>
      </c>
      <c r="AS52">
        <v>1.5760873133431099</v>
      </c>
      <c r="AT52">
        <v>1.5698980459672001</v>
      </c>
      <c r="AU52">
        <v>1.56526591386147</v>
      </c>
      <c r="AV52">
        <v>1.5266275333832899</v>
      </c>
      <c r="AW52">
        <v>1.55914069325898</v>
      </c>
      <c r="AX52">
        <v>1.6778408253241599</v>
      </c>
      <c r="AY52">
        <v>1.5740528965227301</v>
      </c>
      <c r="AZ52">
        <v>1.39127391075783</v>
      </c>
      <c r="BA52">
        <v>1.3600869012633401</v>
      </c>
      <c r="BB52">
        <v>1.35719157206677</v>
      </c>
      <c r="BC52">
        <v>1.4002459298076899</v>
      </c>
      <c r="BD52">
        <v>1.5093663653465299</v>
      </c>
      <c r="BE52">
        <v>1.67646926263767</v>
      </c>
      <c r="BF52">
        <v>1.4060220004389801</v>
      </c>
      <c r="BG52">
        <v>1.4192913954283399</v>
      </c>
      <c r="BH52">
        <v>1.40731854194652</v>
      </c>
      <c r="BI52">
        <v>1.4318908424808301</v>
      </c>
      <c r="BJ52">
        <v>1.58257038458597</v>
      </c>
      <c r="BK52">
        <v>1.7736468867808199</v>
      </c>
      <c r="BL52">
        <v>2.0290960722278601</v>
      </c>
      <c r="BM52">
        <v>1.3874156064400101</v>
      </c>
      <c r="BN52">
        <v>1.60460518379024</v>
      </c>
      <c r="BO52">
        <v>1.5413130637769299</v>
      </c>
      <c r="BP52">
        <v>1.67685059863888</v>
      </c>
      <c r="BQ52">
        <v>1.8559859485003201</v>
      </c>
      <c r="BR52">
        <v>2.0868434847974702</v>
      </c>
      <c r="BS52">
        <v>2.42365635600411</v>
      </c>
      <c r="BT52">
        <v>1.5774516659509299</v>
      </c>
      <c r="BU52">
        <v>1.9841942586894401</v>
      </c>
      <c r="BV52">
        <v>1.9616546277985001</v>
      </c>
      <c r="BW52">
        <v>2.0726498114507801</v>
      </c>
      <c r="BX52">
        <v>2.2852032393155701</v>
      </c>
      <c r="BY52">
        <v>2.6530093275840501</v>
      </c>
      <c r="BZ52">
        <v>3.02764749907388</v>
      </c>
      <c r="CA52">
        <v>1.88086025443736</v>
      </c>
      <c r="CB52">
        <v>1.39951407294083</v>
      </c>
      <c r="CC52">
        <v>1.40869150625288</v>
      </c>
      <c r="CD52">
        <v>1.42377021450216</v>
      </c>
      <c r="CE52">
        <v>1.43540238580614</v>
      </c>
      <c r="CF52">
        <v>1.4534180558949601</v>
      </c>
      <c r="CG52">
        <v>1.5150856602381</v>
      </c>
      <c r="CH52">
        <v>1.4059756190966799</v>
      </c>
      <c r="CI52">
        <v>0.880780569991363</v>
      </c>
      <c r="CJ52">
        <v>0.95023901932126997</v>
      </c>
      <c r="CK52">
        <v>1.0016876730648101</v>
      </c>
      <c r="CL52">
        <v>1.1169856413074599</v>
      </c>
      <c r="CM52">
        <v>1.23765314474929</v>
      </c>
      <c r="CN52">
        <v>1.37492568096791</v>
      </c>
      <c r="CO52">
        <v>0.90787760507401005</v>
      </c>
      <c r="CP52">
        <v>0.85419250281544001</v>
      </c>
      <c r="CQ52">
        <v>0.95960796911007895</v>
      </c>
      <c r="CR52">
        <v>0.95715844818354001</v>
      </c>
      <c r="CS52">
        <v>1.0385082085998101</v>
      </c>
      <c r="CT52">
        <v>1.11687028881711</v>
      </c>
      <c r="CU52">
        <v>1.1947052206536599</v>
      </c>
      <c r="CV52">
        <v>0.82133449843283002</v>
      </c>
      <c r="CW52">
        <v>0.87997851057626297</v>
      </c>
      <c r="CX52">
        <v>0.84014760749171602</v>
      </c>
      <c r="CY52">
        <v>0.87077982335953097</v>
      </c>
      <c r="CZ52">
        <v>0.95290897074812897</v>
      </c>
      <c r="DA52">
        <v>0.98599601431294803</v>
      </c>
      <c r="DB52">
        <v>1.02320110101882</v>
      </c>
      <c r="DC52">
        <v>0.75641748618667404</v>
      </c>
      <c r="DD52">
        <v>0.90593487519451499</v>
      </c>
      <c r="DE52">
        <v>0.83867100419080298</v>
      </c>
      <c r="DF52">
        <v>0.948479780810768</v>
      </c>
      <c r="DG52">
        <v>0.98202478863161902</v>
      </c>
      <c r="DH52">
        <v>0.98634104752093499</v>
      </c>
      <c r="DI52">
        <v>1.00637323070686</v>
      </c>
      <c r="DJ52">
        <v>0.74378133524036505</v>
      </c>
      <c r="DK52">
        <v>1.0110931458683099</v>
      </c>
      <c r="DL52">
        <v>0.76351170547318903</v>
      </c>
      <c r="DM52">
        <v>0.76940647637858905</v>
      </c>
      <c r="DN52">
        <v>0.87997851057626297</v>
      </c>
      <c r="DO52">
        <v>0.94777438933767499</v>
      </c>
      <c r="DP52">
        <v>0.965667716482565</v>
      </c>
      <c r="DQ52">
        <v>0.71454777981060003</v>
      </c>
      <c r="DR52">
        <v>2.5032537909767898</v>
      </c>
      <c r="DS52">
        <v>2.5025568133741198</v>
      </c>
      <c r="DT52">
        <v>2.5068595200331001</v>
      </c>
      <c r="DU52">
        <v>2.5440843446025601</v>
      </c>
      <c r="DV52">
        <v>2.6793582506914699</v>
      </c>
      <c r="DW52">
        <v>2.92985142318016</v>
      </c>
      <c r="DX52">
        <v>2.50191569879297</v>
      </c>
      <c r="DY52">
        <v>0.89007244465480095</v>
      </c>
      <c r="DZ52">
        <v>0.89176863146635899</v>
      </c>
      <c r="EA52">
        <v>0.94597933857551497</v>
      </c>
      <c r="EB52">
        <v>1.13248023807293</v>
      </c>
      <c r="EC52">
        <v>1.2703655711975399</v>
      </c>
      <c r="ED52">
        <v>1.4495801441084399</v>
      </c>
      <c r="EE52">
        <v>0.89120214021904098</v>
      </c>
      <c r="EF52">
        <v>0.84260403783841897</v>
      </c>
      <c r="EG52">
        <v>0.87575357628443296</v>
      </c>
      <c r="EH52">
        <v>1.0214842150108701</v>
      </c>
      <c r="EI52">
        <v>1.2418284285683301</v>
      </c>
      <c r="EJ52">
        <v>1.4249452379301699</v>
      </c>
      <c r="EK52">
        <v>1.5527985207142401</v>
      </c>
      <c r="EL52">
        <v>0.84259443874196105</v>
      </c>
      <c r="EM52">
        <v>0.97406558047325498</v>
      </c>
      <c r="EN52">
        <v>1.04100059604154</v>
      </c>
      <c r="EO52">
        <v>1.30274127279987</v>
      </c>
      <c r="EP52">
        <v>1.5686431763570099</v>
      </c>
      <c r="EQ52">
        <v>1.7295892986044701</v>
      </c>
      <c r="ER52">
        <v>1.8941184230714101</v>
      </c>
      <c r="ES52">
        <v>0.964600257654602</v>
      </c>
      <c r="ET52">
        <v>1.1560831007949</v>
      </c>
      <c r="EU52">
        <v>1.2688356389500299</v>
      </c>
      <c r="EV52">
        <v>1.4854591755715401</v>
      </c>
      <c r="EW52">
        <v>1.73379716656955</v>
      </c>
      <c r="EX52">
        <v>1.8944859110485099</v>
      </c>
      <c r="EY52">
        <v>1.98037593926635</v>
      </c>
      <c r="EZ52">
        <v>1.1450730950691099</v>
      </c>
      <c r="FA52">
        <v>1.31698378697228</v>
      </c>
      <c r="FB52">
        <v>1.50042943426271</v>
      </c>
      <c r="FC52">
        <v>1.6525616778421</v>
      </c>
      <c r="FD52">
        <v>1.95521555564969</v>
      </c>
      <c r="FE52">
        <v>2.0626984267014898</v>
      </c>
      <c r="FF52">
        <v>2.12108355214021</v>
      </c>
      <c r="FG52">
        <v>1.4029207540333299</v>
      </c>
      <c r="FH52">
        <v>1.42679557879386</v>
      </c>
      <c r="FI52">
        <v>0.95030286204812597</v>
      </c>
      <c r="FJ52">
        <v>0.91351350747539195</v>
      </c>
      <c r="FK52">
        <v>0.90571952869300498</v>
      </c>
      <c r="FL52">
        <v>0.98606600197048899</v>
      </c>
      <c r="FM52">
        <v>1.0656067672760099</v>
      </c>
      <c r="FN52">
        <v>1.6708036544821701</v>
      </c>
      <c r="FO52">
        <v>1.7273517003357399</v>
      </c>
      <c r="FP52">
        <v>1.7091184210599299</v>
      </c>
      <c r="FQ52">
        <v>1.7125135178588899</v>
      </c>
      <c r="FR52">
        <v>1.7064607786024899</v>
      </c>
      <c r="FS52">
        <v>1.72232604237329</v>
      </c>
      <c r="FT52">
        <v>1.6844558420064</v>
      </c>
      <c r="FU52">
        <v>1.3945255274719801</v>
      </c>
      <c r="FV52">
        <v>1.3932660091041</v>
      </c>
      <c r="FW52">
        <v>1.3494688333814999</v>
      </c>
      <c r="FX52">
        <v>1.2967204349392401</v>
      </c>
      <c r="FY52">
        <v>1.2923393043821101</v>
      </c>
      <c r="FZ52">
        <v>1.28807093241186</v>
      </c>
      <c r="GA52">
        <v>1.403725899259</v>
      </c>
      <c r="GB52">
        <v>1.4054676002359701</v>
      </c>
      <c r="GC52">
        <v>1.35063117344568</v>
      </c>
      <c r="GD52">
        <v>1.2684109162405099</v>
      </c>
      <c r="GE52">
        <v>1.3466854873809899</v>
      </c>
      <c r="GF52">
        <v>1.49160045601029</v>
      </c>
      <c r="GG52">
        <v>1.5745677720971001</v>
      </c>
      <c r="GH52">
        <v>1.3718509951506099</v>
      </c>
      <c r="GI52">
        <v>1.4475044839078499</v>
      </c>
      <c r="GJ52">
        <v>1.4079007246461199</v>
      </c>
      <c r="GK52">
        <v>1.4938338978422301</v>
      </c>
      <c r="GL52">
        <v>1.77406532620238</v>
      </c>
      <c r="GM52">
        <v>1.8623343864094599</v>
      </c>
      <c r="GN52">
        <v>1.9707584755427401</v>
      </c>
      <c r="GO52">
        <v>1.45005290591525</v>
      </c>
      <c r="GP52">
        <v>1.4805811060548899</v>
      </c>
      <c r="GQ52">
        <v>1.5521928811211201</v>
      </c>
      <c r="GR52">
        <v>1.7608226979314801</v>
      </c>
      <c r="GS52">
        <v>2.0285632951677002</v>
      </c>
      <c r="GT52">
        <v>2.1610272083849398</v>
      </c>
      <c r="GU52">
        <v>2.4099019169851101</v>
      </c>
      <c r="GV52">
        <v>1.47332426285814</v>
      </c>
      <c r="GW52">
        <v>1.5754000285562999</v>
      </c>
      <c r="GX52">
        <v>1.82815674029237</v>
      </c>
      <c r="GY52">
        <v>2.0002124164106299</v>
      </c>
      <c r="GZ52">
        <v>2.2649496361457602</v>
      </c>
      <c r="HA52">
        <v>2.5590429556164098</v>
      </c>
      <c r="HB52">
        <v>2.69213769172161</v>
      </c>
      <c r="HC52">
        <v>1.5167146265539599</v>
      </c>
      <c r="HD52">
        <v>0.87804900874911695</v>
      </c>
      <c r="HE52">
        <v>0.89207406774496401</v>
      </c>
      <c r="HF52">
        <v>0.89197699319942103</v>
      </c>
      <c r="HG52">
        <v>0.88229502787240999</v>
      </c>
      <c r="HH52">
        <v>0.90350530454904798</v>
      </c>
      <c r="HI52">
        <v>0.92262367288526104</v>
      </c>
      <c r="HJ52">
        <v>0.86776574450850497</v>
      </c>
      <c r="HK52">
        <v>0.700243315210762</v>
      </c>
      <c r="HL52">
        <v>0.72821148261601398</v>
      </c>
      <c r="HM52">
        <v>0.90665450598013098</v>
      </c>
      <c r="HN52">
        <v>0.98722848743053104</v>
      </c>
      <c r="HO52">
        <v>1.16502372413843</v>
      </c>
      <c r="HP52">
        <v>1.28016762587045</v>
      </c>
      <c r="HQ52">
        <v>0.71523314802984395</v>
      </c>
      <c r="HR52">
        <v>0.72749065438666005</v>
      </c>
      <c r="HS52">
        <v>0.81982145976587095</v>
      </c>
      <c r="HT52">
        <v>0.89731505232739095</v>
      </c>
      <c r="HU52">
        <v>0.99469832606094</v>
      </c>
      <c r="HV52">
        <v>1.0458240542381201</v>
      </c>
      <c r="HW52">
        <v>1.0679676522616901</v>
      </c>
      <c r="HX52">
        <v>0.69953701135129498</v>
      </c>
      <c r="HY52">
        <v>0.75311763696205603</v>
      </c>
      <c r="HZ52">
        <v>0.82127467782128105</v>
      </c>
      <c r="IA52">
        <v>0.69496029020612704</v>
      </c>
      <c r="IB52">
        <v>0.73351361613725696</v>
      </c>
      <c r="IC52">
        <v>0.83516348743151703</v>
      </c>
      <c r="ID52">
        <v>0.92485370810029999</v>
      </c>
      <c r="IE52">
        <v>0.69629321541515499</v>
      </c>
      <c r="IF52">
        <v>0.81624670445633096</v>
      </c>
      <c r="IG52">
        <v>0.81761776539613096</v>
      </c>
      <c r="IH52">
        <v>0.90878351926739298</v>
      </c>
      <c r="II52">
        <v>0.99194940741082605</v>
      </c>
      <c r="IJ52">
        <v>0.97105699809424495</v>
      </c>
      <c r="IK52">
        <v>1.06603087308152</v>
      </c>
      <c r="IL52">
        <v>0.66950125569907704</v>
      </c>
      <c r="IM52">
        <v>0.95790297416988801</v>
      </c>
      <c r="IN52">
        <v>0.90034579598614595</v>
      </c>
      <c r="IO52">
        <v>0.69981186090206804</v>
      </c>
      <c r="IP52">
        <v>0.71168510378665295</v>
      </c>
      <c r="IQ52">
        <v>0.78062546356815599</v>
      </c>
      <c r="IR52">
        <v>0.89719290182744604</v>
      </c>
      <c r="IS52">
        <v>0.74496825633716701</v>
      </c>
      <c r="IT52">
        <v>0.87182775494228903</v>
      </c>
      <c r="IU52">
        <v>0.866539258415569</v>
      </c>
      <c r="IV52">
        <v>0.85971636038825605</v>
      </c>
      <c r="IW52">
        <v>0.85300659381788502</v>
      </c>
      <c r="IX52">
        <v>0.90333084377718897</v>
      </c>
      <c r="IY52">
        <v>0.92240543030662303</v>
      </c>
      <c r="IZ52">
        <v>0.84952973294592904</v>
      </c>
      <c r="JA52">
        <v>0.85241568497321296</v>
      </c>
      <c r="JB52">
        <v>0.84218706574605695</v>
      </c>
      <c r="JC52">
        <v>0.84023097335257002</v>
      </c>
      <c r="JD52">
        <v>0.89584574005252404</v>
      </c>
      <c r="JE52">
        <v>1.00678201003719</v>
      </c>
      <c r="JF52">
        <v>1.12068176192309</v>
      </c>
      <c r="JG52">
        <v>0.85210465987912498</v>
      </c>
      <c r="JH52">
        <v>0.85113324078171604</v>
      </c>
      <c r="JI52">
        <v>0.87097299697577601</v>
      </c>
      <c r="JJ52">
        <v>0.96878750355100995</v>
      </c>
      <c r="JK52">
        <v>1.09707835459525</v>
      </c>
      <c r="JL52">
        <v>1.2222222403259599</v>
      </c>
      <c r="JM52">
        <v>1.3305960215083701</v>
      </c>
      <c r="JN52">
        <v>0.86171607931601502</v>
      </c>
      <c r="JO52">
        <v>1.01296124168755</v>
      </c>
      <c r="JP52">
        <v>0.98644719623005395</v>
      </c>
      <c r="JQ52">
        <v>1.2573312627645299</v>
      </c>
      <c r="JR52">
        <v>1.4399123760783601</v>
      </c>
      <c r="JS52">
        <v>1.55434558535736</v>
      </c>
      <c r="JT52">
        <v>1.7041842733902</v>
      </c>
      <c r="JU52">
        <v>0.98774780851578103</v>
      </c>
      <c r="JV52">
        <v>1.07601401806551</v>
      </c>
      <c r="JW52">
        <v>1.15597981557618</v>
      </c>
      <c r="JX52">
        <v>1.3832183959812701</v>
      </c>
      <c r="JY52">
        <v>1.5585885224588201</v>
      </c>
      <c r="JZ52">
        <v>1.7279814101636899</v>
      </c>
      <c r="KA52">
        <v>1.79777658782533</v>
      </c>
      <c r="KB52">
        <v>1.0235466884597</v>
      </c>
      <c r="KC52">
        <v>1.19625527816022</v>
      </c>
      <c r="KD52">
        <v>1.36388018164654</v>
      </c>
      <c r="KE52">
        <v>1.49327426778739</v>
      </c>
      <c r="KF52">
        <v>1.7002777310933499</v>
      </c>
      <c r="KG52">
        <v>1.84489605022005</v>
      </c>
      <c r="KH52">
        <v>1.9222702447517901</v>
      </c>
      <c r="KI52">
        <v>1.12755069886762</v>
      </c>
      <c r="KJ52">
        <v>0.81424301225286699</v>
      </c>
      <c r="KK52">
        <v>0.68513257308670295</v>
      </c>
      <c r="KL52">
        <v>0.69850834579057197</v>
      </c>
      <c r="KM52">
        <v>0.75837392703698103</v>
      </c>
      <c r="KN52">
        <v>0.85520570455962897</v>
      </c>
      <c r="KO52">
        <v>1.0405223919953701</v>
      </c>
      <c r="KP52">
        <v>9.4316178322589099</v>
      </c>
      <c r="KQ52">
        <v>2.4866928229946401</v>
      </c>
      <c r="KR52">
        <v>2.6301014426395701</v>
      </c>
      <c r="KS52">
        <v>2.7909255223279699</v>
      </c>
      <c r="KT52">
        <v>3.14202590427035</v>
      </c>
      <c r="KU52">
        <v>2.5516262533487999</v>
      </c>
      <c r="KV52">
        <v>2.21104376438258</v>
      </c>
      <c r="KW52">
        <v>2.09566969452387</v>
      </c>
      <c r="KX52">
        <v>2.10393891397774</v>
      </c>
      <c r="KY52">
        <v>2.1602321234634498</v>
      </c>
      <c r="KZ52">
        <v>2.2433462966698201</v>
      </c>
      <c r="LA52">
        <v>2.3502956666602701</v>
      </c>
      <c r="LB52">
        <v>2.0771044313121898</v>
      </c>
      <c r="LC52">
        <v>1.8685819192849999</v>
      </c>
      <c r="LD52">
        <v>1.9718293210807301</v>
      </c>
      <c r="LE52">
        <v>2.12256061449893</v>
      </c>
      <c r="LF52">
        <v>1.2881629255018601</v>
      </c>
      <c r="LG52">
        <v>1.3858737377791299</v>
      </c>
      <c r="LH52">
        <v>1.2912163626778299</v>
      </c>
      <c r="LI52">
        <v>1.40858514151019</v>
      </c>
      <c r="LJ52">
        <v>1.53311055022777</v>
      </c>
      <c r="LK52">
        <v>1.639471255885</v>
      </c>
      <c r="LL52">
        <v>1.68000835892266</v>
      </c>
      <c r="LM52">
        <v>1.7895870407735299</v>
      </c>
      <c r="LN52">
        <v>4.4748584140370804</v>
      </c>
      <c r="LO52">
        <v>2.2097160211763098</v>
      </c>
      <c r="LP52">
        <v>2.2958373318448202</v>
      </c>
      <c r="LQ52">
        <v>2.4734863657823301</v>
      </c>
      <c r="LR52">
        <v>1.89263061249369</v>
      </c>
      <c r="LS52">
        <v>1.7604942006364399</v>
      </c>
      <c r="LT52">
        <v>1.6788842985610499</v>
      </c>
      <c r="LU52">
        <v>1.6567595391693</v>
      </c>
      <c r="LV52">
        <v>1.7293041648877301</v>
      </c>
      <c r="LW52">
        <v>1.8546470976087699</v>
      </c>
      <c r="LX52">
        <v>1.9843699671530399</v>
      </c>
      <c r="LY52">
        <v>2.0926711213235101</v>
      </c>
      <c r="LZ52">
        <v>4.9723489917980404</v>
      </c>
      <c r="MA52">
        <v>1.6977576122799301</v>
      </c>
      <c r="MB52">
        <v>1.4071705743993701</v>
      </c>
      <c r="MC52">
        <v>1.34302572598729</v>
      </c>
      <c r="MD52">
        <v>1.46494106160614</v>
      </c>
      <c r="ME52">
        <v>1.5613746637064201</v>
      </c>
      <c r="MF52">
        <v>1.58480025929299</v>
      </c>
      <c r="MG52">
        <v>1.0000703864424401</v>
      </c>
      <c r="MH52">
        <v>0.95181364720884598</v>
      </c>
      <c r="MI52">
        <v>1.00394757686937</v>
      </c>
      <c r="MJ52">
        <v>1.0620812544070699</v>
      </c>
      <c r="MK52">
        <v>1.1467823269403099</v>
      </c>
      <c r="ML52">
        <v>2.78634772797083</v>
      </c>
      <c r="MM52">
        <v>1.2745262006517599</v>
      </c>
      <c r="MN52">
        <v>1.15315973314731</v>
      </c>
      <c r="MO52">
        <v>1.19084584901529</v>
      </c>
      <c r="MP52">
        <v>1.24886325864687</v>
      </c>
      <c r="MQ52">
        <v>1.33182462200041</v>
      </c>
      <c r="MR52">
        <v>1.70947017975146</v>
      </c>
      <c r="MS52">
        <v>1.2501871972591101</v>
      </c>
      <c r="MT52">
        <v>1.2310581102779701</v>
      </c>
      <c r="MU52">
        <v>1.3268985445284001</v>
      </c>
      <c r="MV52">
        <v>1.4460130918224401</v>
      </c>
      <c r="MW52">
        <v>1.0409039930711499</v>
      </c>
      <c r="MX52">
        <v>0.91621465483604203</v>
      </c>
      <c r="MY52">
        <v>0.93312336731242196</v>
      </c>
      <c r="MZ52">
        <v>1.00906935156418</v>
      </c>
      <c r="NA52">
        <v>1.0970827911866901</v>
      </c>
      <c r="NB52">
        <v>1.3276197876501901</v>
      </c>
      <c r="NC52">
        <v>1.0710769471274799</v>
      </c>
      <c r="ND52">
        <v>1.0704998267214001</v>
      </c>
      <c r="NE52">
        <v>1.15194588784223</v>
      </c>
      <c r="NF52">
        <v>1.2703172293470699</v>
      </c>
      <c r="NG52">
        <v>0.63439239394824298</v>
      </c>
      <c r="NH52">
        <v>0.553970664054241</v>
      </c>
      <c r="NI52">
        <v>0.59619580115691395</v>
      </c>
      <c r="NJ52">
        <v>0.901170573258679</v>
      </c>
      <c r="NK52">
        <v>0.78076211360284797</v>
      </c>
      <c r="NL52">
        <v>0.82324367938753595</v>
      </c>
      <c r="NM52">
        <v>0.91001268718053696</v>
      </c>
      <c r="NN52">
        <v>0.97565942655742899</v>
      </c>
      <c r="NO52">
        <v>0.71340206708051501</v>
      </c>
      <c r="NP52">
        <v>0.64004095246386306</v>
      </c>
      <c r="NQ52">
        <v>0.68130671993145497</v>
      </c>
      <c r="NR52">
        <v>0.75667389929471096</v>
      </c>
      <c r="NS52">
        <v>0.83797830546857599</v>
      </c>
      <c r="NT52">
        <v>0.75184053870844902</v>
      </c>
      <c r="NU52">
        <v>0.64317048812722899</v>
      </c>
      <c r="NV52">
        <v>0.66498500847001296</v>
      </c>
      <c r="NW52">
        <v>0.73308544526021202</v>
      </c>
      <c r="NX52">
        <v>0.80722705150511298</v>
      </c>
      <c r="NY52">
        <v>0.69627982008019995</v>
      </c>
      <c r="NZ52">
        <v>0.60391230078235003</v>
      </c>
      <c r="OA52">
        <v>0.63507063194994995</v>
      </c>
      <c r="OB52">
        <v>0.696984998336313</v>
      </c>
      <c r="OC52">
        <v>0.77147102286193903</v>
      </c>
      <c r="OD52">
        <v>0.834798313141074</v>
      </c>
      <c r="OE52">
        <v>0.71378015275879103</v>
      </c>
      <c r="OF52">
        <v>0.74314910993178895</v>
      </c>
      <c r="OG52">
        <v>0.82352641319284103</v>
      </c>
      <c r="OH52">
        <v>0.89751623564855698</v>
      </c>
      <c r="OI52">
        <v>0.78205465994079704</v>
      </c>
      <c r="OJ52">
        <v>1.5991983273080601</v>
      </c>
      <c r="OK52">
        <v>1.6872513713295301</v>
      </c>
      <c r="OL52">
        <v>1.7392479537632699</v>
      </c>
      <c r="OM52">
        <v>0.70973156136202697</v>
      </c>
      <c r="ON52">
        <v>0.81619658220075897</v>
      </c>
      <c r="OO52">
        <v>0.90826529963865699</v>
      </c>
      <c r="OP52">
        <v>1.0115182604953501</v>
      </c>
      <c r="OQ52">
        <v>1.08224479269095</v>
      </c>
      <c r="OR52">
        <v>1.18121734763819</v>
      </c>
      <c r="OS52">
        <v>1.2516241293506201</v>
      </c>
      <c r="OT52">
        <v>1.3823624789228</v>
      </c>
      <c r="OU52">
        <v>4.3869699178733503</v>
      </c>
      <c r="OV52">
        <v>4.3826425993882099</v>
      </c>
      <c r="OW52">
        <v>4.6069513020375998</v>
      </c>
      <c r="OX52">
        <v>4.8465967979662201</v>
      </c>
      <c r="OY52">
        <v>2.8898687861546102</v>
      </c>
      <c r="OZ52">
        <v>2.6115102258293201</v>
      </c>
      <c r="PA52">
        <v>2.7293164258517999</v>
      </c>
      <c r="PB52">
        <v>3.1005190897981798</v>
      </c>
      <c r="PC52">
        <v>3.3840539500926998</v>
      </c>
      <c r="PD52">
        <v>3.5884487851892</v>
      </c>
      <c r="PE52">
        <v>3.9343519533974201</v>
      </c>
      <c r="PF52">
        <v>4.1561529792244496</v>
      </c>
      <c r="PG52">
        <v>1.3944286186808801</v>
      </c>
      <c r="PH52">
        <v>1.6714463372463599</v>
      </c>
      <c r="PI52">
        <v>1.7224691894429101</v>
      </c>
      <c r="PJ52">
        <v>1.8015215031009699</v>
      </c>
      <c r="PK52">
        <v>1.07208568307615</v>
      </c>
      <c r="PL52">
        <v>1.0450700537020901</v>
      </c>
      <c r="PM52">
        <v>1.0774243025125401</v>
      </c>
      <c r="PN52">
        <v>1.16637503825471</v>
      </c>
      <c r="PO52">
        <v>1.27014362879202</v>
      </c>
      <c r="PP52">
        <v>1.3360997937330299</v>
      </c>
      <c r="PQ52">
        <v>1.46011569946662</v>
      </c>
      <c r="PR52">
        <v>1.5372027332375999</v>
      </c>
      <c r="PS52">
        <v>3.6662479419230198</v>
      </c>
      <c r="PT52">
        <v>2.68339771957621</v>
      </c>
      <c r="PU52">
        <v>2.8648742994654901</v>
      </c>
      <c r="PV52">
        <v>3.0066879565027</v>
      </c>
      <c r="PW52">
        <v>1.7890166977733899</v>
      </c>
      <c r="PX52">
        <v>1.7154053370895801</v>
      </c>
      <c r="PY52">
        <v>1.8128055619910199</v>
      </c>
      <c r="PZ52">
        <v>1.8676127804072999</v>
      </c>
      <c r="QA52">
        <v>2.0503649998788398</v>
      </c>
      <c r="QB52">
        <v>2.1780364831751098</v>
      </c>
      <c r="QC52">
        <v>2.37345437955844</v>
      </c>
      <c r="QD52">
        <v>2.6115664109589698</v>
      </c>
      <c r="QE52">
        <v>3.1019077109141899</v>
      </c>
      <c r="QF52">
        <v>4.7347195479144002</v>
      </c>
      <c r="QG52">
        <v>4.8878131407414802</v>
      </c>
      <c r="QH52">
        <v>4.9917721056774296</v>
      </c>
      <c r="QI52">
        <v>2.3817199992736602</v>
      </c>
      <c r="QJ52">
        <v>2.5521737916629501</v>
      </c>
      <c r="QK52">
        <v>3.0162393263142402</v>
      </c>
      <c r="QL52">
        <v>3.34750543798744</v>
      </c>
      <c r="QM52">
        <v>3.6898340155412699</v>
      </c>
      <c r="QN52">
        <v>4.0320551167155001</v>
      </c>
      <c r="QO52">
        <v>4.3588022219063003</v>
      </c>
      <c r="QP52">
        <v>4.6253329416124904</v>
      </c>
      <c r="QQ52">
        <v>4.8116902660775498</v>
      </c>
      <c r="QR52">
        <v>3.0251825684184599</v>
      </c>
      <c r="QS52">
        <v>3.2003018354609201</v>
      </c>
      <c r="QT52">
        <v>3.2848685658104899</v>
      </c>
      <c r="QU52">
        <v>2.4152490858411402</v>
      </c>
      <c r="QV52">
        <v>2.19981101095158</v>
      </c>
      <c r="QW52">
        <v>2.1398189226500799</v>
      </c>
      <c r="QX52">
        <v>2.1711420228599998</v>
      </c>
      <c r="QY52">
        <v>2.2895518180853198</v>
      </c>
      <c r="QZ52">
        <v>2.4855121590497</v>
      </c>
      <c r="RA52">
        <v>2.6122716603887901</v>
      </c>
      <c r="RB52">
        <v>2.8701771269925702</v>
      </c>
      <c r="RC52">
        <v>2.1297269294621</v>
      </c>
      <c r="RD52">
        <v>2.37558043838292</v>
      </c>
      <c r="RE52">
        <v>2.3905694787131302</v>
      </c>
      <c r="RF52">
        <v>2.7663110800096899</v>
      </c>
      <c r="RG52">
        <v>3.13729401774548</v>
      </c>
      <c r="RH52">
        <v>3.39911122502689</v>
      </c>
      <c r="RI52">
        <v>1.4445259972247599</v>
      </c>
      <c r="RJ52">
        <v>1.58603434056857</v>
      </c>
      <c r="RK52">
        <v>1.73875909954276</v>
      </c>
      <c r="RL52">
        <v>2.0550634840699802</v>
      </c>
      <c r="RM52">
        <v>2.3222378081139898</v>
      </c>
      <c r="RN52">
        <v>2.5564071706994</v>
      </c>
    </row>
    <row r="53" spans="1:482" x14ac:dyDescent="0.2">
      <c r="A53" t="s">
        <v>483</v>
      </c>
      <c r="B53">
        <v>0.61522351286866594</v>
      </c>
      <c r="C53">
        <v>0.88887342314554996</v>
      </c>
      <c r="D53">
        <v>0.92210088113056299</v>
      </c>
      <c r="E53">
        <v>0.93648653300885099</v>
      </c>
      <c r="F53">
        <v>0.52516456212492801</v>
      </c>
      <c r="G53">
        <v>0.53718277113827995</v>
      </c>
      <c r="H53">
        <v>0.58746792001118298</v>
      </c>
      <c r="I53">
        <v>0.66506330260673896</v>
      </c>
      <c r="J53">
        <v>0.74404054549485399</v>
      </c>
      <c r="K53">
        <v>0.80534565588202001</v>
      </c>
      <c r="L53">
        <v>0.84500284783651103</v>
      </c>
      <c r="M53">
        <v>0.86778902878706698</v>
      </c>
      <c r="N53">
        <v>0.52957135476071504</v>
      </c>
      <c r="O53">
        <v>0.94519683848663805</v>
      </c>
      <c r="P53">
        <v>0.95799304584932998</v>
      </c>
      <c r="Q53">
        <v>0.96927559415061804</v>
      </c>
      <c r="R53">
        <v>0.52633038196244297</v>
      </c>
      <c r="S53">
        <v>0.62089385806792796</v>
      </c>
      <c r="T53">
        <v>0.71414247592050695</v>
      </c>
      <c r="U53">
        <v>0.791985875757932</v>
      </c>
      <c r="V53">
        <v>0.853712227723465</v>
      </c>
      <c r="W53">
        <v>0.88854993591076203</v>
      </c>
      <c r="X53">
        <v>0.92307981389382898</v>
      </c>
      <c r="Y53">
        <v>0.93481323197463395</v>
      </c>
      <c r="Z53">
        <v>0.54293126830569105</v>
      </c>
      <c r="AA53">
        <v>0.93121770775285395</v>
      </c>
      <c r="AB53">
        <v>0.94062658838631097</v>
      </c>
      <c r="AC53">
        <v>0.94942752864767399</v>
      </c>
      <c r="AD53">
        <v>0.511317980883368</v>
      </c>
      <c r="AE53">
        <v>0.56689859477169502</v>
      </c>
      <c r="AF53">
        <v>0.65379683915210396</v>
      </c>
      <c r="AG53">
        <v>0.74673071304835603</v>
      </c>
      <c r="AH53">
        <v>0.81547042331568298</v>
      </c>
      <c r="AI53">
        <v>0.85677323815208595</v>
      </c>
      <c r="AJ53">
        <v>0.88649437600846304</v>
      </c>
      <c r="AK53">
        <v>0.91406931877339404</v>
      </c>
      <c r="AL53">
        <v>1.1009024365262401</v>
      </c>
      <c r="AM53">
        <v>1.1431415067419</v>
      </c>
      <c r="AN53">
        <v>1.13074838859505</v>
      </c>
      <c r="AO53">
        <v>1.1310605900813699</v>
      </c>
      <c r="AP53">
        <v>1.10175852105842</v>
      </c>
      <c r="AQ53">
        <v>1.1192258174865799</v>
      </c>
      <c r="AR53">
        <v>1.1403590086222299</v>
      </c>
      <c r="AS53">
        <v>0.73190195072044995</v>
      </c>
      <c r="AT53">
        <v>0.73495453798437105</v>
      </c>
      <c r="AU53">
        <v>0.73029348538037897</v>
      </c>
      <c r="AV53">
        <v>0.72393781423886305</v>
      </c>
      <c r="AW53">
        <v>0.70753207749346902</v>
      </c>
      <c r="AX53">
        <v>0.68599335559482999</v>
      </c>
      <c r="AY53">
        <v>0.73477914078121198</v>
      </c>
      <c r="AZ53">
        <v>0.84302389889214902</v>
      </c>
      <c r="BA53">
        <v>0.83845878821331499</v>
      </c>
      <c r="BB53">
        <v>0.80606331117714702</v>
      </c>
      <c r="BC53">
        <v>0.78035231115300696</v>
      </c>
      <c r="BD53">
        <v>0.75024876429842702</v>
      </c>
      <c r="BE53">
        <v>0.73846681102723399</v>
      </c>
      <c r="BF53">
        <v>0.84490589473125699</v>
      </c>
      <c r="BG53">
        <v>0.897352071748449</v>
      </c>
      <c r="BH53">
        <v>0.89648890425427397</v>
      </c>
      <c r="BI53">
        <v>0.85055495908668399</v>
      </c>
      <c r="BJ53">
        <v>0.827652090400114</v>
      </c>
      <c r="BK53">
        <v>0.80310057449710004</v>
      </c>
      <c r="BL53">
        <v>0.77324286795258801</v>
      </c>
      <c r="BM53">
        <v>0.89879164797450695</v>
      </c>
      <c r="BN53">
        <v>0.95132574267682701</v>
      </c>
      <c r="BO53">
        <v>0.93084982537208705</v>
      </c>
      <c r="BP53">
        <v>0.892815265384032</v>
      </c>
      <c r="BQ53">
        <v>0.86648902483080903</v>
      </c>
      <c r="BR53">
        <v>0.841362144754917</v>
      </c>
      <c r="BS53">
        <v>0.80120839888203299</v>
      </c>
      <c r="BT53">
        <v>0.94602440976875501</v>
      </c>
      <c r="BU53">
        <v>0.977450504950238</v>
      </c>
      <c r="BV53">
        <v>0.97240872927816902</v>
      </c>
      <c r="BW53">
        <v>0.93373877357953805</v>
      </c>
      <c r="BX53">
        <v>0.90844112351557105</v>
      </c>
      <c r="BY53">
        <v>0.86233614746125997</v>
      </c>
      <c r="BZ53">
        <v>0.83591718921630997</v>
      </c>
      <c r="CA53">
        <v>0.98139298329191704</v>
      </c>
      <c r="CB53">
        <v>0.64314131613244396</v>
      </c>
      <c r="CC53">
        <v>0.64667866145513797</v>
      </c>
      <c r="CD53">
        <v>0.64878696032419503</v>
      </c>
      <c r="CE53">
        <v>0.64543313481321196</v>
      </c>
      <c r="CF53">
        <v>0.64177345635326399</v>
      </c>
      <c r="CG53">
        <v>0.639056588029976</v>
      </c>
      <c r="CH53">
        <v>0.64439034354017699</v>
      </c>
      <c r="CI53">
        <v>0.84514202412105899</v>
      </c>
      <c r="CJ53">
        <v>0.859314266124383</v>
      </c>
      <c r="CK53">
        <v>0.833710517983972</v>
      </c>
      <c r="CL53">
        <v>0.81179665791955802</v>
      </c>
      <c r="CM53">
        <v>0.78396825916256596</v>
      </c>
      <c r="CN53">
        <v>0.77296476723127805</v>
      </c>
      <c r="CO53">
        <v>0.85861870483911995</v>
      </c>
      <c r="CP53">
        <v>0.90999110533531402</v>
      </c>
      <c r="CQ53">
        <v>0.89022623113672295</v>
      </c>
      <c r="CR53">
        <v>0.88032636894004901</v>
      </c>
      <c r="CS53">
        <v>0.85225725340796898</v>
      </c>
      <c r="CT53">
        <v>0.83536496699007401</v>
      </c>
      <c r="CU53">
        <v>0.82827535760360405</v>
      </c>
      <c r="CV53">
        <v>0.91593812356273396</v>
      </c>
      <c r="CW53">
        <v>0.96346486813882304</v>
      </c>
      <c r="CX53">
        <v>0.92198712000007299</v>
      </c>
      <c r="CY53">
        <v>0.92042593782705495</v>
      </c>
      <c r="CZ53">
        <v>0.89535896872402099</v>
      </c>
      <c r="DA53">
        <v>0.87410497807930398</v>
      </c>
      <c r="DB53">
        <v>0.859394375890005</v>
      </c>
      <c r="DC53">
        <v>0.92756702331422602</v>
      </c>
      <c r="DD53">
        <v>0.95774927341239702</v>
      </c>
      <c r="DE53">
        <v>0.95056145520935797</v>
      </c>
      <c r="DF53">
        <v>0.95316301979387497</v>
      </c>
      <c r="DG53">
        <v>0.90989007797819199</v>
      </c>
      <c r="DH53">
        <v>0.90233903818326</v>
      </c>
      <c r="DI53">
        <v>0.88939826697164703</v>
      </c>
      <c r="DJ53">
        <v>0.942614982540396</v>
      </c>
      <c r="DK53">
        <v>0.96757637920672901</v>
      </c>
      <c r="DL53">
        <v>0.94430297154269205</v>
      </c>
      <c r="DM53">
        <v>0.97128616343729401</v>
      </c>
      <c r="DN53">
        <v>0.96346486813882304</v>
      </c>
      <c r="DO53">
        <v>0.91601831551277002</v>
      </c>
      <c r="DP53">
        <v>0.91402747718199795</v>
      </c>
      <c r="DQ53">
        <v>0.95286401819063604</v>
      </c>
      <c r="DR53">
        <v>0.66702724775236599</v>
      </c>
      <c r="DS53">
        <v>0.66673797244579003</v>
      </c>
      <c r="DT53">
        <v>0.66875143808082205</v>
      </c>
      <c r="DU53">
        <v>0.66741574875517795</v>
      </c>
      <c r="DV53">
        <v>0.670228399640734</v>
      </c>
      <c r="DW53">
        <v>0.66503176748156001</v>
      </c>
      <c r="DX53">
        <v>0.66675250086022697</v>
      </c>
      <c r="DY53">
        <v>0.74056833063888705</v>
      </c>
      <c r="DZ53">
        <v>0.74068390414989804</v>
      </c>
      <c r="EA53">
        <v>0.73190450218039005</v>
      </c>
      <c r="EB53">
        <v>0.69979508726930295</v>
      </c>
      <c r="EC53">
        <v>0.68449360703831297</v>
      </c>
      <c r="ED53">
        <v>0.66901558978378495</v>
      </c>
      <c r="EE53">
        <v>0.74069844885137603</v>
      </c>
      <c r="EF53">
        <v>0.832760036477174</v>
      </c>
      <c r="EG53">
        <v>0.82999377852201695</v>
      </c>
      <c r="EH53">
        <v>0.794789039384593</v>
      </c>
      <c r="EI53">
        <v>0.76764011405798405</v>
      </c>
      <c r="EJ53">
        <v>0.74394519282966398</v>
      </c>
      <c r="EK53">
        <v>0.72624748254803395</v>
      </c>
      <c r="EL53">
        <v>0.82967923965891999</v>
      </c>
      <c r="EM53">
        <v>0.893225306971005</v>
      </c>
      <c r="EN53">
        <v>0.89058410079959005</v>
      </c>
      <c r="EO53">
        <v>0.85627183356972303</v>
      </c>
      <c r="EP53">
        <v>0.82327811690811303</v>
      </c>
      <c r="EQ53">
        <v>0.80102212730830602</v>
      </c>
      <c r="ER53">
        <v>0.78068358683793904</v>
      </c>
      <c r="ES53">
        <v>0.90355318257163897</v>
      </c>
      <c r="ET53">
        <v>0.96884804435794203</v>
      </c>
      <c r="EU53">
        <v>0.924115752005646</v>
      </c>
      <c r="EV53">
        <v>0.90252303497427599</v>
      </c>
      <c r="EW53">
        <v>0.86341036457282805</v>
      </c>
      <c r="EX53">
        <v>0.83875074402819405</v>
      </c>
      <c r="EY53">
        <v>0.815593657016908</v>
      </c>
      <c r="EZ53">
        <v>0.97013177946196505</v>
      </c>
      <c r="FA53">
        <v>0.99929990007858105</v>
      </c>
      <c r="FB53">
        <v>0.95747188802317795</v>
      </c>
      <c r="FC53">
        <v>0.92872877199650805</v>
      </c>
      <c r="FD53">
        <v>0.89834355821284595</v>
      </c>
      <c r="FE53">
        <v>0.87900291194124802</v>
      </c>
      <c r="FF53">
        <v>0.85444106857848201</v>
      </c>
      <c r="FG53">
        <v>0.98974272514802997</v>
      </c>
      <c r="FH53">
        <v>0.65605964395449001</v>
      </c>
      <c r="FI53">
        <v>0.84564171348588002</v>
      </c>
      <c r="FJ53">
        <v>0.91981666265962503</v>
      </c>
      <c r="FK53">
        <v>0.94019292438019597</v>
      </c>
      <c r="FL53">
        <v>0.95743136152950403</v>
      </c>
      <c r="FM53">
        <v>0.964989939968937</v>
      </c>
      <c r="FN53">
        <v>0.61506934851803996</v>
      </c>
      <c r="FO53">
        <v>0.61580614643163301</v>
      </c>
      <c r="FP53">
        <v>0.614491959049696</v>
      </c>
      <c r="FQ53">
        <v>0.61413258328306597</v>
      </c>
      <c r="FR53">
        <v>0.61339043334896903</v>
      </c>
      <c r="FS53">
        <v>0.61373039511300298</v>
      </c>
      <c r="FT53">
        <v>0.61137724069325905</v>
      </c>
      <c r="FU53">
        <v>0.82132239082159697</v>
      </c>
      <c r="FV53">
        <v>0.82210029625566095</v>
      </c>
      <c r="FW53">
        <v>0.81671498932131903</v>
      </c>
      <c r="FX53">
        <v>0.79923087227849199</v>
      </c>
      <c r="FY53">
        <v>0.77743452294681403</v>
      </c>
      <c r="FZ53">
        <v>0.76138466150685102</v>
      </c>
      <c r="GA53">
        <v>0.81934006979180496</v>
      </c>
      <c r="GB53">
        <v>0.93681614730839002</v>
      </c>
      <c r="GC53">
        <v>0.92232495508879198</v>
      </c>
      <c r="GD53">
        <v>0.90450590824139299</v>
      </c>
      <c r="GE53">
        <v>0.87933802697636798</v>
      </c>
      <c r="GF53">
        <v>0.855890365617334</v>
      </c>
      <c r="GG53">
        <v>0.82579622882986903</v>
      </c>
      <c r="GH53">
        <v>0.936196503610499</v>
      </c>
      <c r="GI53">
        <v>0.97083976716949305</v>
      </c>
      <c r="GJ53">
        <v>0.96495874742310295</v>
      </c>
      <c r="GK53">
        <v>0.95479123521394504</v>
      </c>
      <c r="GL53">
        <v>0.91428275297254302</v>
      </c>
      <c r="GM53">
        <v>0.88482098127786202</v>
      </c>
      <c r="GN53">
        <v>0.85537216549885398</v>
      </c>
      <c r="GO53">
        <v>0.97104527516968597</v>
      </c>
      <c r="GP53">
        <v>0.99817499832724799</v>
      </c>
      <c r="GQ53">
        <v>0.97395495128346998</v>
      </c>
      <c r="GR53">
        <v>0.97420611220829301</v>
      </c>
      <c r="GS53">
        <v>0.94482904167493198</v>
      </c>
      <c r="GT53">
        <v>0.92472427154382497</v>
      </c>
      <c r="GU53">
        <v>0.87579588831506705</v>
      </c>
      <c r="GV53">
        <v>0.99864116433318995</v>
      </c>
      <c r="GW53">
        <v>0.98826289226134101</v>
      </c>
      <c r="GX53">
        <v>0.97686936377183298</v>
      </c>
      <c r="GY53">
        <v>0.98350537713409802</v>
      </c>
      <c r="GZ53">
        <v>0.96419707879940597</v>
      </c>
      <c r="HA53">
        <v>0.93943771552090705</v>
      </c>
      <c r="HB53">
        <v>0.905077760336093</v>
      </c>
      <c r="HC53">
        <v>0.98813817727837105</v>
      </c>
      <c r="HD53">
        <v>0.80153589574471495</v>
      </c>
      <c r="HE53">
        <v>0.80307927412471702</v>
      </c>
      <c r="HF53">
        <v>0.80013244138653306</v>
      </c>
      <c r="HG53">
        <v>0.80234997520453299</v>
      </c>
      <c r="HH53">
        <v>0.79694574816811503</v>
      </c>
      <c r="HI53">
        <v>0.78915541952667001</v>
      </c>
      <c r="HJ53">
        <v>0.80171101686527202</v>
      </c>
      <c r="HK53">
        <v>0.90435447724636098</v>
      </c>
      <c r="HL53">
        <v>0.91998996272170896</v>
      </c>
      <c r="HM53">
        <v>0.91970625463491895</v>
      </c>
      <c r="HN53">
        <v>0.88256049959443605</v>
      </c>
      <c r="HO53">
        <v>0.85160134823865796</v>
      </c>
      <c r="HP53">
        <v>0.84669810100790399</v>
      </c>
      <c r="HQ53">
        <v>0.90929508301024797</v>
      </c>
      <c r="HR53">
        <v>0.94358346262850101</v>
      </c>
      <c r="HS53">
        <v>0.96916691556562495</v>
      </c>
      <c r="HT53">
        <v>0.96312118831410998</v>
      </c>
      <c r="HU53">
        <v>0.92064245215864904</v>
      </c>
      <c r="HV53">
        <v>0.90697952092010903</v>
      </c>
      <c r="HW53">
        <v>0.87356483782044303</v>
      </c>
      <c r="HX53">
        <v>0.96208699584675195</v>
      </c>
      <c r="HY53">
        <v>0.98591502450619695</v>
      </c>
      <c r="HZ53">
        <v>0.97758232136969103</v>
      </c>
      <c r="IA53">
        <v>0.94112590448373101</v>
      </c>
      <c r="IB53">
        <v>0.96646889457221696</v>
      </c>
      <c r="IC53">
        <v>0.94026939393780196</v>
      </c>
      <c r="ID53">
        <v>0.90431749412661699</v>
      </c>
      <c r="IE53">
        <v>0.94687420826338498</v>
      </c>
      <c r="IF53">
        <v>0.99984321319817004</v>
      </c>
      <c r="IG53">
        <v>0.98681846364822401</v>
      </c>
      <c r="IH53">
        <v>0.98812721563170702</v>
      </c>
      <c r="II53">
        <v>0.96341659422358905</v>
      </c>
      <c r="IJ53">
        <v>0.95577671869305203</v>
      </c>
      <c r="IK53">
        <v>0.92603164062744803</v>
      </c>
      <c r="IL53">
        <v>0.97537427091573004</v>
      </c>
      <c r="IM53">
        <v>1.00951642643563</v>
      </c>
      <c r="IN53">
        <v>0.98689706610774297</v>
      </c>
      <c r="IO53">
        <v>0.95943559925856603</v>
      </c>
      <c r="IP53">
        <v>0.954386148120143</v>
      </c>
      <c r="IQ53">
        <v>0.94947481646337895</v>
      </c>
      <c r="IR53">
        <v>0.95105749660222805</v>
      </c>
      <c r="IS53">
        <v>0.96644061827139505</v>
      </c>
      <c r="IT53">
        <v>0.74786920977283899</v>
      </c>
      <c r="IU53">
        <v>0.74782532800929802</v>
      </c>
      <c r="IV53">
        <v>0.74702208513850499</v>
      </c>
      <c r="IW53">
        <v>0.74255678037476402</v>
      </c>
      <c r="IX53">
        <v>0.71176968591455902</v>
      </c>
      <c r="IY53">
        <v>0.69204839747372004</v>
      </c>
      <c r="IZ53">
        <v>0.75242468394712403</v>
      </c>
      <c r="JA53">
        <v>0.86387467629405901</v>
      </c>
      <c r="JB53">
        <v>0.85732985236591497</v>
      </c>
      <c r="JC53">
        <v>0.82889428378308005</v>
      </c>
      <c r="JD53">
        <v>0.79256488462900099</v>
      </c>
      <c r="JE53">
        <v>0.74318676999622901</v>
      </c>
      <c r="JF53">
        <v>0.71729881884469904</v>
      </c>
      <c r="JG53">
        <v>0.85994004275656299</v>
      </c>
      <c r="JH53">
        <v>0.95963833927105902</v>
      </c>
      <c r="JI53">
        <v>0.95537256419126504</v>
      </c>
      <c r="JJ53">
        <v>0.89654122398834102</v>
      </c>
      <c r="JK53">
        <v>0.86516325180694098</v>
      </c>
      <c r="JL53">
        <v>0.82785806848932098</v>
      </c>
      <c r="JM53">
        <v>0.79721674602681702</v>
      </c>
      <c r="JN53">
        <v>0.95228107992726096</v>
      </c>
      <c r="JO53">
        <v>0.98155821524759101</v>
      </c>
      <c r="JP53">
        <v>0.96188112755913602</v>
      </c>
      <c r="JQ53">
        <v>0.93684993642908998</v>
      </c>
      <c r="JR53">
        <v>0.89161060027413896</v>
      </c>
      <c r="JS53">
        <v>0.87469302060607801</v>
      </c>
      <c r="JT53">
        <v>0.83706648586455001</v>
      </c>
      <c r="JU53">
        <v>0.97643446681027402</v>
      </c>
      <c r="JV53">
        <v>0.98027887495102395</v>
      </c>
      <c r="JW53">
        <v>0.96975347249916</v>
      </c>
      <c r="JX53">
        <v>0.94785707675439901</v>
      </c>
      <c r="JY53">
        <v>0.93700115330668698</v>
      </c>
      <c r="JZ53">
        <v>0.90230742898962102</v>
      </c>
      <c r="KA53">
        <v>0.88985209646327201</v>
      </c>
      <c r="KB53">
        <v>0.98584537401148498</v>
      </c>
      <c r="KC53">
        <v>0.99663341406384798</v>
      </c>
      <c r="KD53">
        <v>0.97121788700552303</v>
      </c>
      <c r="KE53">
        <v>0.97992259565493001</v>
      </c>
      <c r="KF53">
        <v>0.94064517295164696</v>
      </c>
      <c r="KG53">
        <v>0.92498764304606096</v>
      </c>
      <c r="KH53">
        <v>0.90014041286935398</v>
      </c>
      <c r="KI53">
        <v>0.99845624474457095</v>
      </c>
      <c r="KJ53">
        <v>0.83922806565478103</v>
      </c>
      <c r="KK53">
        <v>0.91454567525594399</v>
      </c>
      <c r="KL53">
        <v>0.94244951452044601</v>
      </c>
      <c r="KM53">
        <v>0.98688530968945798</v>
      </c>
      <c r="KN53">
        <v>1.0098042064906301</v>
      </c>
      <c r="KO53">
        <v>1.0124405812941399</v>
      </c>
      <c r="KP53">
        <v>0.77547772095595302</v>
      </c>
      <c r="KQ53">
        <v>0.86455740395244396</v>
      </c>
      <c r="KR53">
        <v>0.88902234013925896</v>
      </c>
      <c r="KS53">
        <v>0.91012265047628405</v>
      </c>
      <c r="KT53">
        <v>0.57055989697964204</v>
      </c>
      <c r="KU53">
        <v>0.555938676887195</v>
      </c>
      <c r="KV53">
        <v>0.57307662793336001</v>
      </c>
      <c r="KW53">
        <v>0.64002870403939605</v>
      </c>
      <c r="KX53">
        <v>0.69745183408690004</v>
      </c>
      <c r="KY53">
        <v>0.748866310027405</v>
      </c>
      <c r="KZ53">
        <v>0.79802709052957499</v>
      </c>
      <c r="LA53">
        <v>0.82362700356414698</v>
      </c>
      <c r="LB53">
        <v>0.53989282960332496</v>
      </c>
      <c r="LC53">
        <v>0.94394279560259198</v>
      </c>
      <c r="LD53">
        <v>0.95428091050478703</v>
      </c>
      <c r="LE53">
        <v>0.97111160707839295</v>
      </c>
      <c r="LF53">
        <v>0.53681809949359505</v>
      </c>
      <c r="LG53">
        <v>0.57568805415741697</v>
      </c>
      <c r="LH53">
        <v>0.68021403497860899</v>
      </c>
      <c r="LI53">
        <v>0.76291759555220195</v>
      </c>
      <c r="LJ53">
        <v>0.82829838179510495</v>
      </c>
      <c r="LK53">
        <v>0.87028668642322904</v>
      </c>
      <c r="LL53">
        <v>0.89976746226206905</v>
      </c>
      <c r="LM53">
        <v>0.92598787110198499</v>
      </c>
      <c r="LN53">
        <v>0.64903069582547301</v>
      </c>
      <c r="LO53">
        <v>0.91151923254766798</v>
      </c>
      <c r="LP53">
        <v>0.93380431224864002</v>
      </c>
      <c r="LQ53">
        <v>0.94668726037764805</v>
      </c>
      <c r="LR53">
        <v>0.53617387849113496</v>
      </c>
      <c r="LS53">
        <v>0.55550163329467594</v>
      </c>
      <c r="LT53">
        <v>0.60877291146170398</v>
      </c>
      <c r="LU53">
        <v>0.69203804645004297</v>
      </c>
      <c r="LV53">
        <v>0.76711501800934601</v>
      </c>
      <c r="LW53">
        <v>0.81797782484612303</v>
      </c>
      <c r="LX53">
        <v>0.85612972878458604</v>
      </c>
      <c r="LY53">
        <v>0.87723344167831796</v>
      </c>
      <c r="LZ53">
        <v>0.55890414727585203</v>
      </c>
      <c r="MA53">
        <v>0.48458973869638</v>
      </c>
      <c r="MB53">
        <v>0.55275383562786595</v>
      </c>
      <c r="MC53">
        <v>0.66264064889794305</v>
      </c>
      <c r="MD53">
        <v>0.74617312558252402</v>
      </c>
      <c r="ME53">
        <v>0.79944733392242495</v>
      </c>
      <c r="MF53">
        <v>0.48326134097516799</v>
      </c>
      <c r="MG53">
        <v>0.52297364924223599</v>
      </c>
      <c r="MH53">
        <v>0.64285107317391599</v>
      </c>
      <c r="MI53">
        <v>0.73990272907190202</v>
      </c>
      <c r="MJ53">
        <v>0.81110604206510895</v>
      </c>
      <c r="MK53">
        <v>0.85474249848499195</v>
      </c>
      <c r="ML53">
        <v>0.50677612177383402</v>
      </c>
      <c r="MM53">
        <v>0.49563824960536901</v>
      </c>
      <c r="MN53">
        <v>0.60843726569654999</v>
      </c>
      <c r="MO53">
        <v>0.70125790390602905</v>
      </c>
      <c r="MP53">
        <v>0.77764788680475605</v>
      </c>
      <c r="MQ53">
        <v>0.82604870007336395</v>
      </c>
      <c r="MR53">
        <v>0.47092060106084399</v>
      </c>
      <c r="MS53">
        <v>0.52104049471346203</v>
      </c>
      <c r="MT53">
        <v>0.63228198104692301</v>
      </c>
      <c r="MU53">
        <v>0.70604199073456697</v>
      </c>
      <c r="MV53">
        <v>0.76311638022828499</v>
      </c>
      <c r="MW53">
        <v>0.46303578126829098</v>
      </c>
      <c r="MX53">
        <v>0.561790446325659</v>
      </c>
      <c r="MY53">
        <v>0.66718580933796201</v>
      </c>
      <c r="MZ53">
        <v>0.739883858397544</v>
      </c>
      <c r="NA53">
        <v>0.78953882290298205</v>
      </c>
      <c r="NB53">
        <v>0.45995247911543302</v>
      </c>
      <c r="NC53">
        <v>0.54472252251397402</v>
      </c>
      <c r="ND53">
        <v>0.65080045762897898</v>
      </c>
      <c r="NE53">
        <v>0.72381883979384098</v>
      </c>
      <c r="NF53">
        <v>0.77444521110033504</v>
      </c>
      <c r="NG53">
        <v>0.47040087528861901</v>
      </c>
      <c r="NH53">
        <v>0.61852659235714103</v>
      </c>
      <c r="NI53">
        <v>0.71754792030986303</v>
      </c>
      <c r="NJ53">
        <v>0.45826364991788399</v>
      </c>
      <c r="NK53">
        <v>0.57376805228852901</v>
      </c>
      <c r="NL53">
        <v>0.685781711336517</v>
      </c>
      <c r="NM53">
        <v>0.76732696808608503</v>
      </c>
      <c r="NN53">
        <v>0.82219318991301504</v>
      </c>
      <c r="NO53">
        <v>0.45538507355281099</v>
      </c>
      <c r="NP53">
        <v>0.591976178844552</v>
      </c>
      <c r="NQ53">
        <v>0.70414493068433304</v>
      </c>
      <c r="NR53">
        <v>0.77169127891380895</v>
      </c>
      <c r="NS53">
        <v>0.82082829799856105</v>
      </c>
      <c r="NT53">
        <v>0.45048756362030001</v>
      </c>
      <c r="NU53">
        <v>0.58043033285066403</v>
      </c>
      <c r="NV53">
        <v>0.685152701340353</v>
      </c>
      <c r="NW53">
        <v>0.75651578435706102</v>
      </c>
      <c r="NX53">
        <v>0.81552447032564801</v>
      </c>
      <c r="NY53">
        <v>0.45982323879512099</v>
      </c>
      <c r="NZ53">
        <v>0.58311715651122198</v>
      </c>
      <c r="OA53">
        <v>0.68922967587276396</v>
      </c>
      <c r="OB53">
        <v>0.76361397371933604</v>
      </c>
      <c r="OC53">
        <v>0.81153800608374105</v>
      </c>
      <c r="OD53">
        <v>0.45490068484047003</v>
      </c>
      <c r="OE53">
        <v>0.57075478174777505</v>
      </c>
      <c r="OF53">
        <v>0.68432737642933905</v>
      </c>
      <c r="OG53">
        <v>0.75810564729719099</v>
      </c>
      <c r="OH53">
        <v>0.80810083973942404</v>
      </c>
      <c r="OI53">
        <v>0.49628844694223401</v>
      </c>
      <c r="OJ53">
        <v>0.95067622903846405</v>
      </c>
      <c r="OK53">
        <v>0.96113767637649505</v>
      </c>
      <c r="OL53">
        <v>0.96973552900311</v>
      </c>
      <c r="OM53">
        <v>0.61514121925073295</v>
      </c>
      <c r="ON53">
        <v>0.70624345023850599</v>
      </c>
      <c r="OO53">
        <v>0.82446389419962196</v>
      </c>
      <c r="OP53">
        <v>0.86334562726700403</v>
      </c>
      <c r="OQ53">
        <v>0.90910282187825597</v>
      </c>
      <c r="OR53">
        <v>0.91634714506785797</v>
      </c>
      <c r="OS53">
        <v>0.95150350242417603</v>
      </c>
      <c r="OT53">
        <v>0.94867416754880696</v>
      </c>
      <c r="OU53">
        <v>0.45650789242350698</v>
      </c>
      <c r="OV53">
        <v>0.92503472270689002</v>
      </c>
      <c r="OW53">
        <v>0.92129190118903703</v>
      </c>
      <c r="OX53">
        <v>0.92413761153819995</v>
      </c>
      <c r="OY53">
        <v>0.56042952789544698</v>
      </c>
      <c r="OZ53">
        <v>0.62735066607241996</v>
      </c>
      <c r="PA53">
        <v>0.71106820675989102</v>
      </c>
      <c r="PB53">
        <v>0.79269170513296106</v>
      </c>
      <c r="PC53">
        <v>0.84727337290182503</v>
      </c>
      <c r="PD53">
        <v>0.86396663204897695</v>
      </c>
      <c r="PE53">
        <v>0.89755658340640598</v>
      </c>
      <c r="PF53">
        <v>0.91979732075975795</v>
      </c>
      <c r="PG53">
        <v>0.605106334943604</v>
      </c>
      <c r="PH53">
        <v>0.90022409092871103</v>
      </c>
      <c r="PI53">
        <v>0.91975527538563195</v>
      </c>
      <c r="PJ53">
        <v>0.94758428865871502</v>
      </c>
      <c r="PK53">
        <v>0.56172847897934997</v>
      </c>
      <c r="PL53">
        <v>0.63606108245931003</v>
      </c>
      <c r="PM53">
        <v>0.69922194416177197</v>
      </c>
      <c r="PN53">
        <v>0.74460590298345297</v>
      </c>
      <c r="PO53">
        <v>0.77555457472743305</v>
      </c>
      <c r="PP53">
        <v>0.82179936790542496</v>
      </c>
      <c r="PQ53">
        <v>0.84794767908359003</v>
      </c>
      <c r="PR53">
        <v>0.88723960880118802</v>
      </c>
      <c r="PS53">
        <v>0.62957312310140101</v>
      </c>
      <c r="PT53">
        <v>0.91780652395192897</v>
      </c>
      <c r="PU53">
        <v>0.92880715397383595</v>
      </c>
      <c r="PV53">
        <v>0.938547048864251</v>
      </c>
      <c r="PW53">
        <v>0.61320834448539396</v>
      </c>
      <c r="PX53">
        <v>0.65110978483826998</v>
      </c>
      <c r="PY53">
        <v>0.71975575945334502</v>
      </c>
      <c r="PZ53">
        <v>0.74900324274174201</v>
      </c>
      <c r="QA53">
        <v>0.77676470100665496</v>
      </c>
      <c r="QB53">
        <v>0.79990332460565505</v>
      </c>
      <c r="QC53">
        <v>0.84941327390870502</v>
      </c>
      <c r="QD53">
        <v>0.88066139319737302</v>
      </c>
      <c r="QE53">
        <v>0.47786801218633101</v>
      </c>
      <c r="QF53">
        <v>0.92800976317527895</v>
      </c>
      <c r="QG53">
        <v>0.93049663169950703</v>
      </c>
      <c r="QH53">
        <v>0.92265511377811205</v>
      </c>
      <c r="QI53">
        <v>0.59869388275569702</v>
      </c>
      <c r="QJ53">
        <v>0.71505491283123301</v>
      </c>
      <c r="QK53">
        <v>0.81432457858368201</v>
      </c>
      <c r="QL53">
        <v>0.85653520579676701</v>
      </c>
      <c r="QM53">
        <v>0.89521453568014497</v>
      </c>
      <c r="QN53">
        <v>0.92001923187995704</v>
      </c>
      <c r="QO53">
        <v>0.92340045743173804</v>
      </c>
      <c r="QP53">
        <v>0.92592375505080304</v>
      </c>
      <c r="QQ53">
        <v>0.45980478280354897</v>
      </c>
      <c r="QR53">
        <v>0.836839899982047</v>
      </c>
      <c r="QS53">
        <v>0.85272560584345902</v>
      </c>
      <c r="QT53">
        <v>0.85837226173266101</v>
      </c>
      <c r="QU53">
        <v>0.48993228802240202</v>
      </c>
      <c r="QV53">
        <v>0.56097599637048601</v>
      </c>
      <c r="QW53">
        <v>0.60496158445968395</v>
      </c>
      <c r="QX53">
        <v>0.64557011361218797</v>
      </c>
      <c r="QY53">
        <v>0.67739442961913598</v>
      </c>
      <c r="QZ53">
        <v>0.71804941623160801</v>
      </c>
      <c r="RA53">
        <v>0.76319921440930505</v>
      </c>
      <c r="RB53">
        <v>0.81274943034254998</v>
      </c>
      <c r="RC53">
        <v>0.47906845344003801</v>
      </c>
      <c r="RD53">
        <v>0.55192128597266499</v>
      </c>
      <c r="RE53">
        <v>0.59613512832178595</v>
      </c>
      <c r="RF53">
        <v>0.64308329425965904</v>
      </c>
      <c r="RG53">
        <v>0.68776836131670205</v>
      </c>
      <c r="RH53">
        <v>0.73428998932702505</v>
      </c>
      <c r="RI53">
        <v>0.49371360276108001</v>
      </c>
      <c r="RJ53">
        <v>0.59041458761264198</v>
      </c>
      <c r="RK53">
        <v>0.61983607281887498</v>
      </c>
      <c r="RL53">
        <v>0.65606969002946602</v>
      </c>
      <c r="RM53">
        <v>0.70238476052682797</v>
      </c>
      <c r="RN53">
        <v>0.74802858251680904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D4823-6183-4A4E-A3D8-ADF70253C3BC}">
  <dimension ref="A1:RN53"/>
  <sheetViews>
    <sheetView workbookViewId="0">
      <selection sqref="A1:RN51"/>
    </sheetView>
  </sheetViews>
  <sheetFormatPr baseColWidth="10" defaultRowHeight="16" x14ac:dyDescent="0.2"/>
  <cols>
    <col min="2" max="2" width="12.1640625" bestFit="1" customWidth="1"/>
  </cols>
  <sheetData>
    <row r="1" spans="1:48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</row>
    <row r="2" spans="1:482" x14ac:dyDescent="0.2">
      <c r="A2">
        <v>0.05</v>
      </c>
      <c r="B2">
        <f>_xlfn.NORM.DIST(LN($A2),LN(B$52),B$53,TRUE)</f>
        <v>4.8982138024119275E-10</v>
      </c>
      <c r="C2">
        <f t="shared" ref="C2:BN3" si="0">_xlfn.NORM.DIST(LN($A2),LN(C$52),C$53,TRUE)</f>
        <v>7.9800753306823079E-8</v>
      </c>
      <c r="D2">
        <f t="shared" si="0"/>
        <v>1.3952895083586599E-7</v>
      </c>
      <c r="E2">
        <f t="shared" si="0"/>
        <v>1.790817177847185E-7</v>
      </c>
      <c r="F2">
        <f t="shared" si="0"/>
        <v>1.7571489597919859E-10</v>
      </c>
      <c r="G2">
        <f t="shared" si="0"/>
        <v>2.459342559334822E-11</v>
      </c>
      <c r="H2">
        <f t="shared" si="0"/>
        <v>2.4750092811675073E-11</v>
      </c>
      <c r="I2">
        <f t="shared" si="0"/>
        <v>2.5377959050089618E-10</v>
      </c>
      <c r="J2">
        <f t="shared" si="0"/>
        <v>3.0645301098231954E-9</v>
      </c>
      <c r="K2">
        <f t="shared" si="0"/>
        <v>1.6822800776206987E-8</v>
      </c>
      <c r="L2">
        <f t="shared" si="0"/>
        <v>4.8994571297979575E-8</v>
      </c>
      <c r="M2">
        <f t="shared" si="0"/>
        <v>6.4339436782318874E-8</v>
      </c>
      <c r="N2">
        <f t="shared" si="0"/>
        <v>9.0152690108207315E-9</v>
      </c>
      <c r="O2">
        <f t="shared" si="0"/>
        <v>2.5225641800727532E-6</v>
      </c>
      <c r="P2">
        <f t="shared" si="0"/>
        <v>2.462517298264353E-6</v>
      </c>
      <c r="Q2">
        <f t="shared" si="0"/>
        <v>2.5880394765767126E-6</v>
      </c>
      <c r="R2">
        <f t="shared" si="0"/>
        <v>2.4935400685052029E-9</v>
      </c>
      <c r="S2">
        <f t="shared" si="0"/>
        <v>7.7219017475489585E-9</v>
      </c>
      <c r="T2">
        <f t="shared" si="0"/>
        <v>4.4378146293779722E-8</v>
      </c>
      <c r="U2">
        <f t="shared" si="0"/>
        <v>2.1714298588752072E-7</v>
      </c>
      <c r="V2">
        <f t="shared" si="0"/>
        <v>8.1843381317790764E-7</v>
      </c>
      <c r="W2">
        <f t="shared" si="0"/>
        <v>1.4426586550652537E-6</v>
      </c>
      <c r="X2">
        <f t="shared" si="0"/>
        <v>2.3708032694979619E-6</v>
      </c>
      <c r="Y2">
        <f t="shared" si="0"/>
        <v>2.2282192192996773E-6</v>
      </c>
      <c r="Z2">
        <f t="shared" si="0"/>
        <v>1.6978382100289487E-9</v>
      </c>
      <c r="AA2">
        <f t="shared" si="0"/>
        <v>5.782735541991163E-7</v>
      </c>
      <c r="AB2">
        <f t="shared" si="0"/>
        <v>6.6218894261770884E-7</v>
      </c>
      <c r="AC2">
        <f t="shared" si="0"/>
        <v>6.9435637574450703E-7</v>
      </c>
      <c r="AD2">
        <f t="shared" si="0"/>
        <v>2.018938468756445E-10</v>
      </c>
      <c r="AE2">
        <f t="shared" si="0"/>
        <v>3.092518162609029E-10</v>
      </c>
      <c r="AF2">
        <f t="shared" si="0"/>
        <v>2.1233296618326994E-9</v>
      </c>
      <c r="AG2">
        <f t="shared" si="0"/>
        <v>2.2548118919986991E-8</v>
      </c>
      <c r="AH2">
        <f t="shared" si="0"/>
        <v>1.1728507126874135E-7</v>
      </c>
      <c r="AI2">
        <f t="shared" si="0"/>
        <v>2.3219590509538819E-7</v>
      </c>
      <c r="AJ2">
        <f t="shared" si="0"/>
        <v>3.7680024629484309E-7</v>
      </c>
      <c r="AK2">
        <f t="shared" si="0"/>
        <v>4.6429619510752782E-7</v>
      </c>
      <c r="AL2">
        <f t="shared" si="0"/>
        <v>3.8904081875607081E-6</v>
      </c>
      <c r="AM2">
        <f t="shared" si="0"/>
        <v>4.0950417616782929E-6</v>
      </c>
      <c r="AN2">
        <f t="shared" si="0"/>
        <v>3.9963343337827983E-6</v>
      </c>
      <c r="AO2">
        <f t="shared" si="0"/>
        <v>4.1362303259687356E-6</v>
      </c>
      <c r="AP2">
        <f t="shared" si="0"/>
        <v>3.8445155786192554E-6</v>
      </c>
      <c r="AQ2">
        <f t="shared" si="0"/>
        <v>3.8350261750844969E-6</v>
      </c>
      <c r="AR2">
        <f t="shared" si="0"/>
        <v>3.9389883306868765E-6</v>
      </c>
      <c r="AS2">
        <f t="shared" si="0"/>
        <v>2.6912687588872568E-8</v>
      </c>
      <c r="AT2">
        <f t="shared" si="0"/>
        <v>3.0369598392929264E-8</v>
      </c>
      <c r="AU2">
        <f t="shared" si="0"/>
        <v>2.5526275675567533E-8</v>
      </c>
      <c r="AV2">
        <f t="shared" si="0"/>
        <v>2.0963901443952E-8</v>
      </c>
      <c r="AW2">
        <f t="shared" si="0"/>
        <v>9.8933007269523563E-9</v>
      </c>
      <c r="AX2">
        <f t="shared" si="0"/>
        <v>3.4058467163306513E-9</v>
      </c>
      <c r="AY2">
        <f t="shared" si="0"/>
        <v>3.0096698385427431E-8</v>
      </c>
      <c r="AZ2">
        <f t="shared" si="0"/>
        <v>1.2896750521243877E-6</v>
      </c>
      <c r="BA2">
        <f t="shared" si="0"/>
        <v>1.2858985171539769E-6</v>
      </c>
      <c r="BB2">
        <f t="shared" si="0"/>
        <v>4.4696625370497514E-7</v>
      </c>
      <c r="BC2">
        <f t="shared" si="0"/>
        <v>1.0714607145457261E-7</v>
      </c>
      <c r="BD2">
        <f t="shared" si="0"/>
        <v>1.8116256268828915E-8</v>
      </c>
      <c r="BE2">
        <f t="shared" si="0"/>
        <v>5.3105422234140272E-9</v>
      </c>
      <c r="BF2">
        <f t="shared" si="0"/>
        <v>1.3048901012554463E-6</v>
      </c>
      <c r="BG2">
        <f t="shared" si="0"/>
        <v>3.4521103348570897E-6</v>
      </c>
      <c r="BH2">
        <f t="shared" si="0"/>
        <v>3.6490707687284079E-6</v>
      </c>
      <c r="BI2">
        <f t="shared" si="0"/>
        <v>1.2241650456255197E-6</v>
      </c>
      <c r="BJ2">
        <f t="shared" si="0"/>
        <v>3.0559820944877547E-7</v>
      </c>
      <c r="BK2">
        <f t="shared" si="0"/>
        <v>6.3937779533650932E-8</v>
      </c>
      <c r="BL2">
        <f t="shared" si="0"/>
        <v>8.1942767283346626E-9</v>
      </c>
      <c r="BM2">
        <f t="shared" si="0"/>
        <v>4.0570157363549701E-6</v>
      </c>
      <c r="BN2">
        <f t="shared" si="0"/>
        <v>5.7170298068090515E-6</v>
      </c>
      <c r="BO2">
        <f t="shared" ref="BO2:DZ5" si="1">_xlfn.NORM.DIST(LN($A2),LN(BO$52),BO$53,TRUE)</f>
        <v>4.5921720780515203E-6</v>
      </c>
      <c r="BP2">
        <f t="shared" si="1"/>
        <v>1.4425511242269317E-6</v>
      </c>
      <c r="BQ2">
        <f t="shared" si="1"/>
        <v>2.4157997531641031E-7</v>
      </c>
      <c r="BR2">
        <f t="shared" si="1"/>
        <v>7.2587436038819884E-8</v>
      </c>
      <c r="BS2">
        <f t="shared" si="1"/>
        <v>1.0811754340105836E-8</v>
      </c>
      <c r="BT2">
        <f t="shared" si="1"/>
        <v>5.5612362505684932E-6</v>
      </c>
      <c r="BU2">
        <f t="shared" si="1"/>
        <v>3.5326069932856374E-6</v>
      </c>
      <c r="BV2">
        <f t="shared" si="1"/>
        <v>3.281258895941333E-6</v>
      </c>
      <c r="BW2">
        <f t="shared" si="1"/>
        <v>1.0182931525799116E-6</v>
      </c>
      <c r="BX2">
        <f t="shared" si="1"/>
        <v>2.4910987879015735E-7</v>
      </c>
      <c r="BY2">
        <f t="shared" si="1"/>
        <v>2.9461919187745243E-8</v>
      </c>
      <c r="BZ2">
        <f t="shared" si="1"/>
        <v>7.0273443767288249E-9</v>
      </c>
      <c r="CA2">
        <f t="shared" si="1"/>
        <v>4.6756877557387293E-6</v>
      </c>
      <c r="CB2">
        <f t="shared" si="1"/>
        <v>4.1351605609922798E-8</v>
      </c>
      <c r="CC2">
        <f t="shared" si="1"/>
        <v>4.2271487401994863E-8</v>
      </c>
      <c r="CD2">
        <f t="shared" si="1"/>
        <v>4.3030032836490007E-8</v>
      </c>
      <c r="CE2">
        <f t="shared" si="1"/>
        <v>3.4321083403396539E-8</v>
      </c>
      <c r="CF2">
        <f t="shared" si="1"/>
        <v>3.2760547792703866E-8</v>
      </c>
      <c r="CG2">
        <f t="shared" si="1"/>
        <v>2.4958199687913644E-8</v>
      </c>
      <c r="CH2">
        <f t="shared" si="1"/>
        <v>4.2102052270372095E-8</v>
      </c>
      <c r="CI2">
        <f t="shared" si="1"/>
        <v>8.1845524661336776E-6</v>
      </c>
      <c r="CJ2">
        <f t="shared" si="1"/>
        <v>7.7970802610909626E-6</v>
      </c>
      <c r="CK2">
        <f t="shared" si="1"/>
        <v>4.7026919010294599E-6</v>
      </c>
      <c r="CL2">
        <f t="shared" si="1"/>
        <v>2.4263889381858234E-6</v>
      </c>
      <c r="CM2">
        <f t="shared" si="1"/>
        <v>8.5815904400890377E-7</v>
      </c>
      <c r="CN2">
        <f t="shared" si="1"/>
        <v>2.6401789367387965E-7</v>
      </c>
      <c r="CO2">
        <f t="shared" si="1"/>
        <v>1.026780115662456E-5</v>
      </c>
      <c r="CP2">
        <f t="shared" si="1"/>
        <v>3.1758766860984405E-5</v>
      </c>
      <c r="CQ2">
        <f t="shared" si="1"/>
        <v>1.4392795274530556E-5</v>
      </c>
      <c r="CR2">
        <f t="shared" si="1"/>
        <v>1.7356825334469517E-5</v>
      </c>
      <c r="CS2">
        <f t="shared" si="1"/>
        <v>7.1469715577123687E-6</v>
      </c>
      <c r="CT2">
        <f t="shared" si="1"/>
        <v>4.3113514804751102E-6</v>
      </c>
      <c r="CU2">
        <f t="shared" si="1"/>
        <v>2.3206432009236046E-6</v>
      </c>
      <c r="CV2">
        <f t="shared" si="1"/>
        <v>4.5404733183891211E-5</v>
      </c>
      <c r="CW2">
        <f t="shared" si="1"/>
        <v>9.1846671712998376E-5</v>
      </c>
      <c r="CX2">
        <f t="shared" si="1"/>
        <v>5.2536362719026269E-5</v>
      </c>
      <c r="CY2">
        <f t="shared" si="1"/>
        <v>4.1830530593253949E-5</v>
      </c>
      <c r="CZ2">
        <f t="shared" si="1"/>
        <v>2.0335421941924611E-5</v>
      </c>
      <c r="DA2">
        <f t="shared" si="1"/>
        <v>1.0299298179790772E-5</v>
      </c>
      <c r="DB2">
        <f t="shared" si="1"/>
        <v>8.9693751562147094E-6</v>
      </c>
      <c r="DC2">
        <f t="shared" si="1"/>
        <v>9.1113545279586451E-5</v>
      </c>
      <c r="DD2">
        <f t="shared" si="1"/>
        <v>5.6752138340077913E-5</v>
      </c>
      <c r="DE2">
        <f t="shared" si="1"/>
        <v>8.5979547517971863E-5</v>
      </c>
      <c r="DF2">
        <f t="shared" si="1"/>
        <v>5.4415457687819651E-5</v>
      </c>
      <c r="DG2">
        <f t="shared" si="1"/>
        <v>2.147253853286005E-5</v>
      </c>
      <c r="DH2">
        <f t="shared" si="1"/>
        <v>1.7223198236434328E-5</v>
      </c>
      <c r="DI2">
        <f t="shared" si="1"/>
        <v>1.3245164996196144E-5</v>
      </c>
      <c r="DJ2">
        <f t="shared" si="1"/>
        <v>1.2093980225633855E-4</v>
      </c>
      <c r="DK2">
        <f t="shared" si="1"/>
        <v>5.2035874451676229E-5</v>
      </c>
      <c r="DL2">
        <f t="shared" si="1"/>
        <v>1.0461550661728572E-4</v>
      </c>
      <c r="DM2">
        <f t="shared" si="1"/>
        <v>1.3330450671186726E-4</v>
      </c>
      <c r="DN2">
        <f t="shared" si="1"/>
        <v>9.1846671712998376E-5</v>
      </c>
      <c r="DO2">
        <f t="shared" si="1"/>
        <v>3.0568578631161421E-5</v>
      </c>
      <c r="DP2">
        <f t="shared" si="1"/>
        <v>2.6143485422370313E-5</v>
      </c>
      <c r="DQ2">
        <f t="shared" si="1"/>
        <v>1.5989973632583564E-4</v>
      </c>
      <c r="DR2">
        <f t="shared" si="1"/>
        <v>4.7875643991643196E-8</v>
      </c>
      <c r="DS2">
        <f t="shared" si="1"/>
        <v>4.7439196182937744E-8</v>
      </c>
      <c r="DT2">
        <f t="shared" si="1"/>
        <v>4.9064409516299546E-8</v>
      </c>
      <c r="DU2">
        <f t="shared" si="1"/>
        <v>4.8211970809287272E-8</v>
      </c>
      <c r="DV2">
        <f t="shared" si="1"/>
        <v>4.4277343739351886E-8</v>
      </c>
      <c r="DW2">
        <f t="shared" si="1"/>
        <v>4.0706597963885036E-8</v>
      </c>
      <c r="DX2">
        <f t="shared" si="1"/>
        <v>4.7523773107614576E-8</v>
      </c>
      <c r="DY2">
        <f t="shared" si="1"/>
        <v>6.7750224771464156E-7</v>
      </c>
      <c r="DZ2">
        <f t="shared" si="1"/>
        <v>6.7788466633909213E-7</v>
      </c>
      <c r="EA2">
        <f t="shared" ref="EA2:GL8" si="2">_xlfn.NORM.DIST(LN($A2),LN(EA$52),EA$53,TRUE)</f>
        <v>3.7619045431218817E-7</v>
      </c>
      <c r="EB2">
        <f t="shared" si="2"/>
        <v>1.7460786092755975E-8</v>
      </c>
      <c r="EC2">
        <f t="shared" si="2"/>
        <v>5.1775447508153095E-9</v>
      </c>
      <c r="ED2">
        <f t="shared" si="2"/>
        <v>1.2862225146449988E-9</v>
      </c>
      <c r="EE2">
        <f t="shared" si="2"/>
        <v>6.949958967366968E-7</v>
      </c>
      <c r="EF2">
        <f t="shared" si="2"/>
        <v>9.4588503100231424E-6</v>
      </c>
      <c r="EG2">
        <f t="shared" si="2"/>
        <v>8.0069848219276828E-6</v>
      </c>
      <c r="EH2">
        <f t="shared" si="2"/>
        <v>1.5947166214400391E-6</v>
      </c>
      <c r="EI2">
        <f t="shared" si="2"/>
        <v>1.1133455500047153E-7</v>
      </c>
      <c r="EJ2">
        <f t="shared" si="2"/>
        <v>1.5244526158099136E-8</v>
      </c>
      <c r="EK2">
        <f t="shared" si="2"/>
        <v>2.5044433186342185E-9</v>
      </c>
      <c r="EL2">
        <f t="shared" si="2"/>
        <v>8.6634923585468451E-6</v>
      </c>
      <c r="EM2">
        <f t="shared" si="2"/>
        <v>1.4319822757034694E-5</v>
      </c>
      <c r="EN2">
        <f t="shared" si="2"/>
        <v>1.1497307766412726E-5</v>
      </c>
      <c r="EO2">
        <f t="shared" si="2"/>
        <v>1.6388485418089111E-6</v>
      </c>
      <c r="EP2">
        <f t="shared" si="2"/>
        <v>2.5090254689152327E-7</v>
      </c>
      <c r="EQ2">
        <f t="shared" si="2"/>
        <v>6.0855466239706507E-8</v>
      </c>
      <c r="ER2">
        <f t="shared" si="2"/>
        <v>1.3103316477892675E-8</v>
      </c>
      <c r="ES2">
        <f t="shared" si="2"/>
        <v>1.8080523028376482E-5</v>
      </c>
      <c r="ET2">
        <f t="shared" si="2"/>
        <v>3.141267489706774E-5</v>
      </c>
      <c r="EU2">
        <f t="shared" si="2"/>
        <v>8.4392693123347232E-6</v>
      </c>
      <c r="EV2">
        <f t="shared" si="2"/>
        <v>2.7159183475391423E-6</v>
      </c>
      <c r="EW2">
        <f t="shared" si="2"/>
        <v>3.2172876618179877E-7</v>
      </c>
      <c r="EX2">
        <f t="shared" si="2"/>
        <v>9.9085865382502561E-8</v>
      </c>
      <c r="EY2">
        <f t="shared" si="2"/>
        <v>3.2628889968788919E-8</v>
      </c>
      <c r="EZ2">
        <f t="shared" si="2"/>
        <v>3.2094609214567209E-5</v>
      </c>
      <c r="FA2">
        <f t="shared" si="2"/>
        <v>3.1881549256757747E-5</v>
      </c>
      <c r="FB2">
        <f t="shared" si="2"/>
        <v>7.0300326732077643E-6</v>
      </c>
      <c r="FC2">
        <f t="shared" si="2"/>
        <v>2.4894156594337711E-6</v>
      </c>
      <c r="FD2">
        <f t="shared" si="2"/>
        <v>4.271462893639124E-7</v>
      </c>
      <c r="FE2">
        <f t="shared" si="2"/>
        <v>1.4854314265515843E-7</v>
      </c>
      <c r="FF2">
        <f t="shared" si="2"/>
        <v>5.4630523146647712E-8</v>
      </c>
      <c r="FG2">
        <f t="shared" si="2"/>
        <v>1.9456758337727792E-5</v>
      </c>
      <c r="FH2">
        <f t="shared" si="2"/>
        <v>5.0588629089039384E-8</v>
      </c>
      <c r="FI2">
        <f t="shared" si="2"/>
        <v>6.7890016423510379E-6</v>
      </c>
      <c r="FJ2">
        <f t="shared" si="2"/>
        <v>3.063150397226225E-5</v>
      </c>
      <c r="FK2">
        <f t="shared" si="2"/>
        <v>5.0954929587493597E-5</v>
      </c>
      <c r="FL2">
        <f t="shared" si="2"/>
        <v>4.1319873339343466E-5</v>
      </c>
      <c r="FM2">
        <f t="shared" si="2"/>
        <v>3.9612681484133312E-5</v>
      </c>
      <c r="FN2">
        <f t="shared" si="2"/>
        <v>5.8506788780546932E-9</v>
      </c>
      <c r="FO2">
        <f t="shared" si="2"/>
        <v>5.4794191229524623E-9</v>
      </c>
      <c r="FP2">
        <f t="shared" si="2"/>
        <v>4.8231591343736118E-9</v>
      </c>
      <c r="FQ2">
        <f t="shared" si="2"/>
        <v>4.4939187315247979E-9</v>
      </c>
      <c r="FR2">
        <f t="shared" si="2"/>
        <v>4.7919734226681061E-9</v>
      </c>
      <c r="FS2">
        <f t="shared" si="2"/>
        <v>4.7051556339971022E-9</v>
      </c>
      <c r="FT2">
        <f t="shared" si="2"/>
        <v>4.645698739989752E-9</v>
      </c>
      <c r="FU2">
        <f t="shared" si="2"/>
        <v>5.3123260944031643E-7</v>
      </c>
      <c r="FV2">
        <f t="shared" si="2"/>
        <v>5.5003805534522575E-7</v>
      </c>
      <c r="FW2">
        <f t="shared" si="2"/>
        <v>5.4223452500920413E-7</v>
      </c>
      <c r="FX2">
        <f t="shared" si="2"/>
        <v>4.3239412739061968E-7</v>
      </c>
      <c r="FY2">
        <f t="shared" si="2"/>
        <v>1.8905467582955536E-7</v>
      </c>
      <c r="FZ2">
        <f t="shared" si="2"/>
        <v>1.0279676094363378E-7</v>
      </c>
      <c r="GA2">
        <f t="shared" si="2"/>
        <v>5.1124033476398048E-7</v>
      </c>
      <c r="GB2">
        <f t="shared" si="2"/>
        <v>8.7543532267985216E-6</v>
      </c>
      <c r="GC2">
        <f t="shared" si="2"/>
        <v>7.4461258202452955E-6</v>
      </c>
      <c r="GD2">
        <f t="shared" si="2"/>
        <v>7.4511014680393857E-6</v>
      </c>
      <c r="GE2">
        <f t="shared" si="2"/>
        <v>3.1107358452474175E-6</v>
      </c>
      <c r="GF2">
        <f t="shared" si="2"/>
        <v>7.9965293418911831E-7</v>
      </c>
      <c r="GG2">
        <f t="shared" si="2"/>
        <v>3.0581815932542245E-7</v>
      </c>
      <c r="GH2">
        <f t="shared" si="2"/>
        <v>9.3421341374149525E-6</v>
      </c>
      <c r="GI2">
        <f t="shared" si="2"/>
        <v>1.1530804128777618E-5</v>
      </c>
      <c r="GJ2">
        <f t="shared" si="2"/>
        <v>1.0853002556974168E-5</v>
      </c>
      <c r="GK2">
        <f t="shared" si="2"/>
        <v>8.421905189035931E-6</v>
      </c>
      <c r="GL2">
        <f t="shared" si="2"/>
        <v>1.542050473086999E-6</v>
      </c>
      <c r="GM2">
        <f t="shared" ref="GM2:IX5" si="3">_xlfn.NORM.DIST(LN($A2),LN(GM$52),GM$53,TRUE)</f>
        <v>4.688441845054291E-7</v>
      </c>
      <c r="GN2">
        <f t="shared" si="3"/>
        <v>1.6317805278013334E-7</v>
      </c>
      <c r="GO2">
        <f t="shared" si="3"/>
        <v>1.149780172433077E-5</v>
      </c>
      <c r="GP2">
        <f t="shared" si="3"/>
        <v>1.8421601771998384E-5</v>
      </c>
      <c r="GQ2">
        <f t="shared" si="3"/>
        <v>8.8157632317935764E-6</v>
      </c>
      <c r="GR2">
        <f t="shared" si="3"/>
        <v>4.545907120650636E-6</v>
      </c>
      <c r="GS2">
        <f t="shared" si="3"/>
        <v>1.5276564941600786E-6</v>
      </c>
      <c r="GT2">
        <f t="shared" si="3"/>
        <v>6.9733096309870047E-7</v>
      </c>
      <c r="GU2">
        <f t="shared" si="3"/>
        <v>9.8783338535478004E-8</v>
      </c>
      <c r="GV2">
        <f t="shared" si="3"/>
        <v>1.9442379084623912E-5</v>
      </c>
      <c r="GW2">
        <f t="shared" si="3"/>
        <v>1.1399161819672049E-5</v>
      </c>
      <c r="GX2">
        <f t="shared" si="3"/>
        <v>4.644843129132891E-6</v>
      </c>
      <c r="GY2">
        <f t="shared" si="3"/>
        <v>3.3202088525514921E-6</v>
      </c>
      <c r="GZ2">
        <f t="shared" si="3"/>
        <v>1.1188958180021291E-6</v>
      </c>
      <c r="HA2">
        <f t="shared" si="3"/>
        <v>3.6855849875141343E-7</v>
      </c>
      <c r="HB2">
        <f t="shared" si="3"/>
        <v>1.1513308497137221E-7</v>
      </c>
      <c r="HC2">
        <f t="shared" si="3"/>
        <v>1.2695983860294277E-5</v>
      </c>
      <c r="HD2">
        <f t="shared" si="3"/>
        <v>5.5268528919625308E-6</v>
      </c>
      <c r="HE2">
        <f t="shared" si="3"/>
        <v>5.0130507455859137E-6</v>
      </c>
      <c r="HF2">
        <f t="shared" si="3"/>
        <v>4.7267121002786351E-6</v>
      </c>
      <c r="HG2">
        <f t="shared" si="3"/>
        <v>5.4966684720183656E-6</v>
      </c>
      <c r="HH2">
        <f t="shared" si="3"/>
        <v>4.1238161208789062E-6</v>
      </c>
      <c r="HI2">
        <f t="shared" si="3"/>
        <v>3.174191216499804E-6</v>
      </c>
      <c r="HJ2">
        <f t="shared" si="3"/>
        <v>5.7255951830576811E-6</v>
      </c>
      <c r="HK2">
        <f t="shared" si="3"/>
        <v>7.9757217420094219E-5</v>
      </c>
      <c r="HL2">
        <f t="shared" si="3"/>
        <v>9.3302403148245726E-5</v>
      </c>
      <c r="HM2">
        <f t="shared" si="3"/>
        <v>3.6110746725464799E-5</v>
      </c>
      <c r="HN2">
        <f t="shared" si="3"/>
        <v>1.2811586802402776E-5</v>
      </c>
      <c r="HO2">
        <f t="shared" si="3"/>
        <v>3.8254982831706634E-6</v>
      </c>
      <c r="HP2">
        <f t="shared" si="3"/>
        <v>1.8924205536805897E-6</v>
      </c>
      <c r="HQ2">
        <f t="shared" si="3"/>
        <v>8.0032331898363836E-5</v>
      </c>
      <c r="HR2">
        <f t="shared" si="3"/>
        <v>1.5278005399805485E-4</v>
      </c>
      <c r="HS2">
        <f t="shared" si="3"/>
        <v>1.1519675649952154E-4</v>
      </c>
      <c r="HT2">
        <f t="shared" si="3"/>
        <v>8.4298706397016861E-5</v>
      </c>
      <c r="HU2">
        <f t="shared" si="3"/>
        <v>2.7968479383636469E-5</v>
      </c>
      <c r="HV2">
        <f t="shared" si="3"/>
        <v>1.7438315263453657E-5</v>
      </c>
      <c r="HW2">
        <f t="shared" si="3"/>
        <v>7.1289263663573486E-6</v>
      </c>
      <c r="HX2">
        <f t="shared" si="3"/>
        <v>1.8396035062231701E-4</v>
      </c>
      <c r="HY2">
        <f t="shared" si="3"/>
        <v>2.2472022958781336E-4</v>
      </c>
      <c r="HZ2">
        <f t="shared" si="3"/>
        <v>1.5306831012496693E-4</v>
      </c>
      <c r="IA2">
        <f t="shared" si="3"/>
        <v>1.7005050004957709E-4</v>
      </c>
      <c r="IB2">
        <f t="shared" si="3"/>
        <v>1.6727933174925491E-4</v>
      </c>
      <c r="IC2">
        <f t="shared" si="3"/>
        <v>7.0566308838927022E-5</v>
      </c>
      <c r="ID2">
        <f t="shared" si="3"/>
        <v>2.5547486147195126E-5</v>
      </c>
      <c r="IE2">
        <f t="shared" si="3"/>
        <v>1.720942317299712E-4</v>
      </c>
      <c r="IF2">
        <f t="shared" si="3"/>
        <v>1.9197254636005214E-4</v>
      </c>
      <c r="IG2">
        <f t="shared" si="3"/>
        <v>1.7205331644110498E-4</v>
      </c>
      <c r="IH2">
        <f t="shared" si="3"/>
        <v>1.0621715505286729E-4</v>
      </c>
      <c r="II2">
        <f t="shared" si="3"/>
        <v>4.3262067733249226E-5</v>
      </c>
      <c r="IJ2">
        <f t="shared" si="3"/>
        <v>4.5997571169595012E-5</v>
      </c>
      <c r="IK2">
        <f t="shared" si="3"/>
        <v>2.1255359775527796E-5</v>
      </c>
      <c r="IL2">
        <f t="shared" si="3"/>
        <v>2.3319635529359529E-4</v>
      </c>
      <c r="IM2">
        <f t="shared" si="3"/>
        <v>1.0186407666898033E-4</v>
      </c>
      <c r="IN2">
        <f t="shared" si="3"/>
        <v>1.0475020069039873E-4</v>
      </c>
      <c r="IO2">
        <f t="shared" si="3"/>
        <v>1.9001173407358541E-4</v>
      </c>
      <c r="IP2">
        <f t="shared" si="3"/>
        <v>1.8857665735775144E-4</v>
      </c>
      <c r="IQ2">
        <f t="shared" si="3"/>
        <v>1.1268627651888728E-4</v>
      </c>
      <c r="IR2">
        <f t="shared" si="3"/>
        <v>5.7248200632054473E-5</v>
      </c>
      <c r="IS2">
        <f t="shared" si="3"/>
        <v>1.3533895904261812E-4</v>
      </c>
      <c r="IT2">
        <f t="shared" si="3"/>
        <v>1.5530502904576094E-6</v>
      </c>
      <c r="IU2">
        <f t="shared" si="3"/>
        <v>1.6198881471660714E-6</v>
      </c>
      <c r="IV2">
        <f t="shared" si="3"/>
        <v>1.6195179842328362E-6</v>
      </c>
      <c r="IW2">
        <f t="shared" si="3"/>
        <v>1.3358939188627562E-6</v>
      </c>
      <c r="IX2">
        <f t="shared" si="3"/>
        <v>2.8189462935035999E-7</v>
      </c>
      <c r="IY2">
        <f t="shared" ref="IY2:LJ8" si="4">_xlfn.NORM.DIST(LN($A2),LN(IY$52),IY$53,TRUE)</f>
        <v>1.0896794234240115E-7</v>
      </c>
      <c r="IZ2">
        <f t="shared" si="4"/>
        <v>2.0956949618488858E-6</v>
      </c>
      <c r="JA2">
        <f t="shared" si="4"/>
        <v>1.428788262133709E-5</v>
      </c>
      <c r="JB2">
        <f t="shared" si="4"/>
        <v>1.2859602487512833E-5</v>
      </c>
      <c r="JC2">
        <f t="shared" si="4"/>
        <v>8.7781689967902181E-6</v>
      </c>
      <c r="JD2">
        <f t="shared" si="4"/>
        <v>2.9427309500770995E-6</v>
      </c>
      <c r="JE2">
        <f t="shared" si="4"/>
        <v>2.5287813900303878E-7</v>
      </c>
      <c r="JF2">
        <f t="shared" si="4"/>
        <v>1.9859369128354712E-8</v>
      </c>
      <c r="JG2">
        <f t="shared" si="4"/>
        <v>1.3328847287143883E-5</v>
      </c>
      <c r="JH2">
        <f t="shared" si="4"/>
        <v>1.015377663609967E-4</v>
      </c>
      <c r="JI2">
        <f t="shared" si="4"/>
        <v>7.5652226710281245E-5</v>
      </c>
      <c r="JJ2">
        <f t="shared" si="4"/>
        <v>1.6621276489276785E-5</v>
      </c>
      <c r="JK2">
        <f t="shared" si="4"/>
        <v>4.4500358514425615E-6</v>
      </c>
      <c r="JL2">
        <f t="shared" si="4"/>
        <v>6.7691372620857197E-7</v>
      </c>
      <c r="JM2">
        <f t="shared" si="4"/>
        <v>1.7787783559251967E-7</v>
      </c>
      <c r="JN2">
        <f t="shared" si="4"/>
        <v>8.7018763554539704E-5</v>
      </c>
      <c r="JO2">
        <f t="shared" si="4"/>
        <v>6.7642867514579446E-5</v>
      </c>
      <c r="JP2">
        <f t="shared" si="4"/>
        <v>5.4424571451133232E-5</v>
      </c>
      <c r="JQ2">
        <f t="shared" si="4"/>
        <v>1.061703926668199E-5</v>
      </c>
      <c r="JR2">
        <f t="shared" si="4"/>
        <v>2.3733447858518356E-6</v>
      </c>
      <c r="JS2">
        <f t="shared" si="4"/>
        <v>6.1982741469936588E-7</v>
      </c>
      <c r="JT2">
        <f t="shared" si="4"/>
        <v>1.1855157473021485E-7</v>
      </c>
      <c r="JU2">
        <f t="shared" si="4"/>
        <v>7.0237894779199748E-5</v>
      </c>
      <c r="JV2">
        <f t="shared" si="4"/>
        <v>4.5933005515321993E-5</v>
      </c>
      <c r="JW2">
        <f t="shared" si="4"/>
        <v>2.9324178066337384E-5</v>
      </c>
      <c r="JX2">
        <f t="shared" si="4"/>
        <v>7.7410646944529292E-6</v>
      </c>
      <c r="JY2">
        <f t="shared" si="4"/>
        <v>2.9648883495273176E-6</v>
      </c>
      <c r="JZ2">
        <f t="shared" si="4"/>
        <v>8.9802066609406494E-7</v>
      </c>
      <c r="KA2">
        <f t="shared" si="4"/>
        <v>4.3275031308989384E-7</v>
      </c>
      <c r="KB2">
        <f t="shared" si="4"/>
        <v>6.0475106268974414E-5</v>
      </c>
      <c r="KC2">
        <f t="shared" si="4"/>
        <v>3.1644680063619585E-5</v>
      </c>
      <c r="KD2">
        <f t="shared" si="4"/>
        <v>1.2347883044101217E-5</v>
      </c>
      <c r="KE2">
        <f t="shared" si="4"/>
        <v>1.0648228807263874E-5</v>
      </c>
      <c r="KF2">
        <f t="shared" si="4"/>
        <v>1.9041973680690788E-6</v>
      </c>
      <c r="KG2">
        <f t="shared" si="4"/>
        <v>9.1498476375655344E-7</v>
      </c>
      <c r="KH2">
        <f t="shared" si="4"/>
        <v>4.0422775964966642E-7</v>
      </c>
      <c r="KI2">
        <f t="shared" si="4"/>
        <v>4.4419933799804974E-5</v>
      </c>
      <c r="KJ2">
        <f t="shared" si="4"/>
        <v>1.5895081836789128E-5</v>
      </c>
      <c r="KK2">
        <f t="shared" si="4"/>
        <v>1.2134377254212315E-4</v>
      </c>
      <c r="KL2">
        <f t="shared" si="4"/>
        <v>1.6975776913452431E-4</v>
      </c>
      <c r="KM2">
        <f t="shared" si="4"/>
        <v>1.8712951118930355E-4</v>
      </c>
      <c r="KN2">
        <f t="shared" si="4"/>
        <v>1.5380107856243229E-4</v>
      </c>
      <c r="KO2">
        <f t="shared" si="4"/>
        <v>7.083631789167335E-5</v>
      </c>
      <c r="KP2">
        <f t="shared" si="4"/>
        <v>1.2458200101215513E-8</v>
      </c>
      <c r="KQ2">
        <f t="shared" si="4"/>
        <v>4.244573862292191E-8</v>
      </c>
      <c r="KR2">
        <f t="shared" si="4"/>
        <v>6.1587585555012739E-8</v>
      </c>
      <c r="KS2">
        <f t="shared" si="4"/>
        <v>9.3691565907766731E-8</v>
      </c>
      <c r="KT2">
        <f t="shared" si="4"/>
        <v>4.6601019547613793E-9</v>
      </c>
      <c r="KU2">
        <f t="shared" si="4"/>
        <v>5.6651110946205157E-11</v>
      </c>
      <c r="KV2">
        <f t="shared" si="4"/>
        <v>2.0726429099812464E-12</v>
      </c>
      <c r="KW2">
        <f t="shared" si="4"/>
        <v>1.7242955966092672E-11</v>
      </c>
      <c r="KX2">
        <f t="shared" si="4"/>
        <v>1.7666570027020508E-10</v>
      </c>
      <c r="KY2">
        <f t="shared" si="4"/>
        <v>2.5238119155624375E-9</v>
      </c>
      <c r="KZ2">
        <f t="shared" si="4"/>
        <v>1.1903423405030468E-8</v>
      </c>
      <c r="LA2">
        <f t="shared" si="4"/>
        <v>1.8762684627863568E-8</v>
      </c>
      <c r="LB2">
        <f t="shared" si="4"/>
        <v>1.3263986364516095E-8</v>
      </c>
      <c r="LC2">
        <f t="shared" si="4"/>
        <v>2.5518541513175771E-6</v>
      </c>
      <c r="LD2">
        <f t="shared" si="4"/>
        <v>2.8402506635139322E-6</v>
      </c>
      <c r="LE2">
        <f t="shared" si="4"/>
        <v>2.9929847207209792E-6</v>
      </c>
      <c r="LF2">
        <f t="shared" si="4"/>
        <v>5.4728531875407814E-9</v>
      </c>
      <c r="LG2">
        <f t="shared" si="4"/>
        <v>5.6335090316050006E-10</v>
      </c>
      <c r="LH2">
        <f t="shared" si="4"/>
        <v>1.4489427301195903E-8</v>
      </c>
      <c r="LI2">
        <f t="shared" si="4"/>
        <v>8.8003212840005365E-8</v>
      </c>
      <c r="LJ2">
        <f t="shared" si="4"/>
        <v>4.5835355245864038E-7</v>
      </c>
      <c r="LK2">
        <f t="shared" ref="LK2:NV5" si="5">_xlfn.NORM.DIST(LN($A2),LN(LK$52),LK$53,TRUE)</f>
        <v>1.0718598088948405E-6</v>
      </c>
      <c r="LL2">
        <f t="shared" si="5"/>
        <v>1.653214884606985E-6</v>
      </c>
      <c r="LM2">
        <f t="shared" si="5"/>
        <v>1.9886955894243873E-6</v>
      </c>
      <c r="LN2">
        <f t="shared" si="5"/>
        <v>1.0948633496732395E-7</v>
      </c>
      <c r="LO2">
        <f t="shared" si="5"/>
        <v>3.5929571402576453E-7</v>
      </c>
      <c r="LP2">
        <f t="shared" si="5"/>
        <v>5.3708494278931297E-7</v>
      </c>
      <c r="LQ2">
        <f t="shared" si="5"/>
        <v>5.96318054906296E-7</v>
      </c>
      <c r="LR2">
        <f t="shared" si="5"/>
        <v>1.3309618541837626E-9</v>
      </c>
      <c r="LS2">
        <f t="shared" si="5"/>
        <v>1.1956695655519071E-10</v>
      </c>
      <c r="LT2">
        <f t="shared" si="5"/>
        <v>1.1126200076486297E-10</v>
      </c>
      <c r="LU2">
        <f t="shared" si="5"/>
        <v>2.2965240131776599E-9</v>
      </c>
      <c r="LV2">
        <f t="shared" si="5"/>
        <v>3.1072427135907187E-8</v>
      </c>
      <c r="LW2">
        <f t="shared" si="5"/>
        <v>9.3950859197758195E-8</v>
      </c>
      <c r="LX2">
        <f t="shared" si="5"/>
        <v>1.9620932972029777E-7</v>
      </c>
      <c r="LY2">
        <f t="shared" si="5"/>
        <v>2.4440802707911435E-7</v>
      </c>
      <c r="LZ2">
        <f t="shared" si="5"/>
        <v>1.069380251790436E-10</v>
      </c>
      <c r="MA2">
        <f t="shared" si="5"/>
        <v>9.3859832649617867E-12</v>
      </c>
      <c r="MB2">
        <f t="shared" si="5"/>
        <v>3.6518579238944356E-11</v>
      </c>
      <c r="MC2">
        <f t="shared" si="5"/>
        <v>2.2411877539656911E-9</v>
      </c>
      <c r="MD2">
        <f t="shared" si="5"/>
        <v>1.9523271544006781E-8</v>
      </c>
      <c r="ME2">
        <f t="shared" si="5"/>
        <v>9.4994141056892747E-8</v>
      </c>
      <c r="MF2">
        <f t="shared" si="5"/>
        <v>1.8188595894295857E-9</v>
      </c>
      <c r="MG2">
        <f t="shared" si="5"/>
        <v>4.0431410507849659E-9</v>
      </c>
      <c r="MH2">
        <f t="shared" si="5"/>
        <v>4.1550888083836969E-8</v>
      </c>
      <c r="MI2">
        <f t="shared" si="5"/>
        <v>4.7157534320233853E-7</v>
      </c>
      <c r="MJ2">
        <f t="shared" si="5"/>
        <v>2.0494216661111352E-6</v>
      </c>
      <c r="MK2">
        <f t="shared" si="5"/>
        <v>3.7694121183611757E-6</v>
      </c>
      <c r="ML2">
        <f t="shared" si="5"/>
        <v>4.2723331082273963E-10</v>
      </c>
      <c r="MM2">
        <f t="shared" si="5"/>
        <v>1.7110254562381606E-10</v>
      </c>
      <c r="MN2">
        <f t="shared" si="5"/>
        <v>1.9036543185239995E-9</v>
      </c>
      <c r="MO2">
        <f t="shared" si="5"/>
        <v>2.1117742981501705E-8</v>
      </c>
      <c r="MP2">
        <f t="shared" si="5"/>
        <v>2.4309867609032496E-7</v>
      </c>
      <c r="MQ2">
        <f t="shared" si="5"/>
        <v>7.7368142318031368E-7</v>
      </c>
      <c r="MR2">
        <f t="shared" si="5"/>
        <v>1.8926777212918381E-10</v>
      </c>
      <c r="MS2">
        <f t="shared" si="5"/>
        <v>1.3231948427155052E-10</v>
      </c>
      <c r="MT2">
        <f t="shared" si="5"/>
        <v>1.773147818151659E-9</v>
      </c>
      <c r="MU2">
        <f t="shared" si="5"/>
        <v>1.2168868322438703E-8</v>
      </c>
      <c r="MV2">
        <f t="shared" si="5"/>
        <v>5.0865272335074263E-8</v>
      </c>
      <c r="MW2">
        <f t="shared" si="5"/>
        <v>4.0062706158675673E-9</v>
      </c>
      <c r="MX2">
        <f t="shared" si="5"/>
        <v>8.8564753785504037E-9</v>
      </c>
      <c r="MY2">
        <f t="shared" si="5"/>
        <v>7.3277281533943076E-8</v>
      </c>
      <c r="MZ2">
        <f t="shared" si="5"/>
        <v>4.4290649343068938E-7</v>
      </c>
      <c r="NA2">
        <f t="shared" si="5"/>
        <v>9.5508070060023555E-7</v>
      </c>
      <c r="NB2">
        <f t="shared" si="5"/>
        <v>5.3260771757065984E-10</v>
      </c>
      <c r="NC2">
        <f t="shared" si="5"/>
        <v>1.4657496293767577E-9</v>
      </c>
      <c r="ND2">
        <f t="shared" si="5"/>
        <v>1.3346999356999436E-8</v>
      </c>
      <c r="NE2">
        <f t="shared" si="5"/>
        <v>8.0044993920398402E-8</v>
      </c>
      <c r="NF2">
        <f t="shared" si="5"/>
        <v>2.0063421152892726E-7</v>
      </c>
      <c r="NG2">
        <f t="shared" si="5"/>
        <v>1.6199858137772503E-7</v>
      </c>
      <c r="NH2">
        <f t="shared" si="5"/>
        <v>7.0592123151121152E-7</v>
      </c>
      <c r="NI2">
        <f t="shared" si="5"/>
        <v>4.1657643731511135E-6</v>
      </c>
      <c r="NJ2">
        <f t="shared" si="5"/>
        <v>6.3884759650878788E-9</v>
      </c>
      <c r="NK2">
        <f t="shared" si="5"/>
        <v>2.3326609886261368E-8</v>
      </c>
      <c r="NL2">
        <f t="shared" si="5"/>
        <v>3.0935686986736283E-7</v>
      </c>
      <c r="NM2">
        <f t="shared" si="5"/>
        <v>1.3395334767509726E-6</v>
      </c>
      <c r="NN2">
        <f t="shared" si="5"/>
        <v>4.2268786339651915E-6</v>
      </c>
      <c r="NO2">
        <f t="shared" si="5"/>
        <v>2.4381445983586283E-8</v>
      </c>
      <c r="NP2">
        <f t="shared" si="5"/>
        <v>1.0921640386749055E-7</v>
      </c>
      <c r="NQ2">
        <f t="shared" si="5"/>
        <v>1.6714020367326517E-6</v>
      </c>
      <c r="NR2">
        <f t="shared" si="5"/>
        <v>4.0060686720782713E-6</v>
      </c>
      <c r="NS2">
        <f t="shared" si="5"/>
        <v>7.9385744581110011E-6</v>
      </c>
      <c r="NT2">
        <f t="shared" si="5"/>
        <v>1.604780492329083E-8</v>
      </c>
      <c r="NU2">
        <f t="shared" si="5"/>
        <v>9.1132341190863738E-8</v>
      </c>
      <c r="NV2">
        <f t="shared" si="5"/>
        <v>1.0510565852793808E-6</v>
      </c>
      <c r="NW2">
        <f t="shared" ref="NW2:QH8" si="6">_xlfn.NORM.DIST(LN($A2),LN(NW$52),NW$53,TRUE)</f>
        <v>3.6830112510953518E-6</v>
      </c>
      <c r="NX2">
        <f t="shared" si="6"/>
        <v>8.0947458478582931E-6</v>
      </c>
      <c r="NY2">
        <f t="shared" si="6"/>
        <v>7.9678315220242316E-8</v>
      </c>
      <c r="NZ2">
        <f t="shared" si="6"/>
        <v>1.114432298026628E-7</v>
      </c>
      <c r="OA2">
        <f t="shared" si="6"/>
        <v>1.3367569727259198E-6</v>
      </c>
      <c r="OB2">
        <f t="shared" si="6"/>
        <v>5.4138534641121528E-6</v>
      </c>
      <c r="OC2">
        <f t="shared" si="6"/>
        <v>9.2010513966421291E-6</v>
      </c>
      <c r="OD2">
        <f t="shared" si="6"/>
        <v>1.025438386161165E-8</v>
      </c>
      <c r="OE2">
        <f t="shared" si="6"/>
        <v>4.2131090183924335E-8</v>
      </c>
      <c r="OF2">
        <f t="shared" si="6"/>
        <v>7.2210953231397732E-7</v>
      </c>
      <c r="OG2">
        <f t="shared" si="6"/>
        <v>1.8113506582501406E-6</v>
      </c>
      <c r="OH2">
        <f t="shared" si="6"/>
        <v>4.4146433219652973E-6</v>
      </c>
      <c r="OI2">
        <f t="shared" si="6"/>
        <v>1.9288921660178834E-9</v>
      </c>
      <c r="OJ2">
        <f t="shared" si="6"/>
        <v>2.6701551394834041E-6</v>
      </c>
      <c r="OK2">
        <f t="shared" si="6"/>
        <v>2.2623824390443245E-6</v>
      </c>
      <c r="OL2">
        <f t="shared" si="6"/>
        <v>2.1278823686025822E-6</v>
      </c>
      <c r="OM2">
        <f t="shared" si="6"/>
        <v>5.0502495628913492E-14</v>
      </c>
      <c r="ON2">
        <f t="shared" si="6"/>
        <v>7.685569771454807E-8</v>
      </c>
      <c r="OO2">
        <f t="shared" si="6"/>
        <v>3.3093546124029155E-6</v>
      </c>
      <c r="OP2">
        <f t="shared" si="6"/>
        <v>5.6987978463168644E-6</v>
      </c>
      <c r="OQ2">
        <f t="shared" si="6"/>
        <v>8.4877371551528965E-6</v>
      </c>
      <c r="OR2">
        <f t="shared" si="6"/>
        <v>6.4694535435118944E-6</v>
      </c>
      <c r="OS2">
        <f t="shared" si="6"/>
        <v>1.0942272544066047E-5</v>
      </c>
      <c r="OT2">
        <f t="shared" si="6"/>
        <v>6.9477993763446468E-6</v>
      </c>
      <c r="OU2">
        <f t="shared" si="6"/>
        <v>2.5538422274621937E-19</v>
      </c>
      <c r="OV2">
        <f t="shared" si="6"/>
        <v>1.4322267874227731E-9</v>
      </c>
      <c r="OW2">
        <f t="shared" si="6"/>
        <v>1.1430252100317229E-9</v>
      </c>
      <c r="OX2">
        <f t="shared" si="6"/>
        <v>8.5987101643916091E-10</v>
      </c>
      <c r="OY2">
        <f t="shared" si="6"/>
        <v>8.308912299554473E-34</v>
      </c>
      <c r="OZ2">
        <f t="shared" si="6"/>
        <v>8.5808666390832054E-18</v>
      </c>
      <c r="PA2">
        <f t="shared" si="6"/>
        <v>1.1970885518936659E-12</v>
      </c>
      <c r="PB2">
        <f t="shared" si="6"/>
        <v>6.62516516834496E-11</v>
      </c>
      <c r="PC2">
        <f t="shared" si="6"/>
        <v>4.8995352121984647E-10</v>
      </c>
      <c r="PD2">
        <f t="shared" si="6"/>
        <v>2.954049109401926E-10</v>
      </c>
      <c r="PE2">
        <f t="shared" si="6"/>
        <v>7.8142518168144849E-10</v>
      </c>
      <c r="PF2">
        <f t="shared" si="6"/>
        <v>1.3845517994380064E-9</v>
      </c>
      <c r="PG2">
        <f t="shared" si="6"/>
        <v>1.6587330999603348E-6</v>
      </c>
      <c r="PH2">
        <f t="shared" si="6"/>
        <v>1.3108777075841486E-6</v>
      </c>
      <c r="PI2">
        <f t="shared" si="6"/>
        <v>1.8539781336389376E-6</v>
      </c>
      <c r="PJ2">
        <f t="shared" si="6"/>
        <v>2.5334150466305893E-6</v>
      </c>
      <c r="PK2">
        <f t="shared" si="6"/>
        <v>2.720660401450805E-9</v>
      </c>
      <c r="PL2">
        <f t="shared" si="6"/>
        <v>6.4218708760070535E-10</v>
      </c>
      <c r="PM2">
        <f t="shared" si="6"/>
        <v>3.9516368424523479E-9</v>
      </c>
      <c r="PN2">
        <f t="shared" si="6"/>
        <v>4.6476740041407897E-8</v>
      </c>
      <c r="PO2">
        <f t="shared" si="6"/>
        <v>1.3461024822426543E-7</v>
      </c>
      <c r="PP2">
        <f t="shared" si="6"/>
        <v>4.7432886658264226E-7</v>
      </c>
      <c r="PQ2">
        <f t="shared" si="6"/>
        <v>7.4264579681116226E-7</v>
      </c>
      <c r="PR2">
        <f t="shared" si="6"/>
        <v>1.237260214684941E-6</v>
      </c>
      <c r="PS2">
        <f t="shared" si="6"/>
        <v>2.1845514469008244E-8</v>
      </c>
      <c r="PT2">
        <f t="shared" si="6"/>
        <v>1.5826234798657914E-7</v>
      </c>
      <c r="PU2">
        <f t="shared" si="6"/>
        <v>1.5492734245061241E-7</v>
      </c>
      <c r="PV2">
        <f t="shared" si="6"/>
        <v>1.4494079759757736E-7</v>
      </c>
      <c r="PW2">
        <f t="shared" si="6"/>
        <v>1.6529820002714251E-9</v>
      </c>
      <c r="PX2">
        <f t="shared" si="6"/>
        <v>6.1593037092030958E-11</v>
      </c>
      <c r="PY2">
        <f t="shared" si="6"/>
        <v>2.3385649029955171E-10</v>
      </c>
      <c r="PZ2">
        <f t="shared" si="6"/>
        <v>1.3066427431264021E-9</v>
      </c>
      <c r="QA2">
        <f t="shared" si="6"/>
        <v>8.0611537578408322E-9</v>
      </c>
      <c r="QB2">
        <f t="shared" si="6"/>
        <v>1.6122926599426444E-8</v>
      </c>
      <c r="QC2">
        <f t="shared" si="6"/>
        <v>4.6595061732938414E-8</v>
      </c>
      <c r="QD2">
        <f t="shared" si="6"/>
        <v>6.3770085262563272E-8</v>
      </c>
      <c r="QE2">
        <f t="shared" si="6"/>
        <v>4.8629745771671103E-23</v>
      </c>
      <c r="QF2">
        <f t="shared" si="6"/>
        <v>8.652412951385731E-10</v>
      </c>
      <c r="QG2">
        <f t="shared" si="6"/>
        <v>6.7092676419813043E-10</v>
      </c>
      <c r="QH2">
        <f t="shared" si="6"/>
        <v>4.065879351590052E-10</v>
      </c>
      <c r="QI2">
        <f t="shared" ref="QI2:ST5" si="7">_xlfn.NORM.DIST(LN($A2),LN(QI$52),QI$53,TRUE)</f>
        <v>9.7386595642616669E-20</v>
      </c>
      <c r="QJ2">
        <f t="shared" si="7"/>
        <v>3.1465695718468482E-12</v>
      </c>
      <c r="QK2">
        <f t="shared" si="7"/>
        <v>2.6028090149771982E-10</v>
      </c>
      <c r="QL2">
        <f t="shared" si="7"/>
        <v>4.0587054719618031E-10</v>
      </c>
      <c r="QM2">
        <f t="shared" si="7"/>
        <v>1.2943924913849595E-9</v>
      </c>
      <c r="QN2">
        <f t="shared" si="7"/>
        <v>2.1608930872805133E-9</v>
      </c>
      <c r="QO2">
        <f t="shared" si="7"/>
        <v>1.8752148430799696E-9</v>
      </c>
      <c r="QP2">
        <f t="shared" si="7"/>
        <v>1.2464184360522729E-9</v>
      </c>
      <c r="QQ2">
        <f t="shared" si="7"/>
        <v>2.9469008375924219E-14</v>
      </c>
      <c r="QR2">
        <f t="shared" si="7"/>
        <v>7.1449788274706023E-10</v>
      </c>
      <c r="QS2">
        <f t="shared" si="7"/>
        <v>1.1209540489997918E-9</v>
      </c>
      <c r="QT2">
        <f t="shared" si="7"/>
        <v>7.2272291379657558E-10</v>
      </c>
      <c r="QU2">
        <f t="shared" si="7"/>
        <v>2.8455195550345719E-18</v>
      </c>
      <c r="QV2">
        <f t="shared" si="7"/>
        <v>1.2152527603956321E-20</v>
      </c>
      <c r="QW2">
        <f t="shared" si="7"/>
        <v>3.3423961451544956E-19</v>
      </c>
      <c r="QX2">
        <f t="shared" si="7"/>
        <v>1.2839923484184225E-14</v>
      </c>
      <c r="QY2">
        <f t="shared" si="7"/>
        <v>4.0507226190868739E-13</v>
      </c>
      <c r="QZ2">
        <f t="shared" si="7"/>
        <v>3.0176418938013063E-12</v>
      </c>
      <c r="RA2">
        <f t="shared" si="7"/>
        <v>5.1764282534268242E-11</v>
      </c>
      <c r="RB2">
        <f t="shared" si="7"/>
        <v>3.810199525920306E-10</v>
      </c>
      <c r="RC2">
        <f t="shared" si="7"/>
        <v>9.8684809575883197E-19</v>
      </c>
      <c r="RD2">
        <f t="shared" si="7"/>
        <v>9.4563798247933463E-43</v>
      </c>
      <c r="RE2">
        <f t="shared" si="7"/>
        <v>1.7104914418682967E-21</v>
      </c>
      <c r="RF2">
        <f t="shared" si="7"/>
        <v>3.1201589262348257E-17</v>
      </c>
      <c r="RG2">
        <f t="shared" si="7"/>
        <v>2.1261024830277988E-14</v>
      </c>
      <c r="RH2">
        <f t="shared" si="7"/>
        <v>9.159329245678686E-13</v>
      </c>
      <c r="RI2">
        <f t="shared" si="7"/>
        <v>2.3906580876948144E-16</v>
      </c>
      <c r="RJ2">
        <f t="shared" si="7"/>
        <v>7.7599950489265227E-28</v>
      </c>
      <c r="RK2">
        <f t="shared" si="7"/>
        <v>2.9804077100959189E-16</v>
      </c>
      <c r="RL2">
        <f t="shared" si="7"/>
        <v>2.6294020669568261E-14</v>
      </c>
      <c r="RM2">
        <f t="shared" si="7"/>
        <v>2.4146407863388835E-12</v>
      </c>
      <c r="RN2">
        <f t="shared" si="7"/>
        <v>4.1083892649255336E-11</v>
      </c>
    </row>
    <row r="3" spans="1:482" x14ac:dyDescent="0.2">
      <c r="A3">
        <v>5.4927057000000001E-2</v>
      </c>
      <c r="B3">
        <f t="shared" ref="B3:Q50" si="8">_xlfn.NORM.DIST(LN($A3),LN(B$52),B$53,TRUE)</f>
        <v>8.8408918967265755E-10</v>
      </c>
      <c r="C3">
        <f t="shared" si="8"/>
        <v>1.4263497963877696E-7</v>
      </c>
      <c r="D3">
        <f t="shared" si="8"/>
        <v>2.42971141715124E-7</v>
      </c>
      <c r="E3">
        <f t="shared" si="8"/>
        <v>3.0750211589842658E-7</v>
      </c>
      <c r="F3">
        <f t="shared" si="8"/>
        <v>3.8690660448764865E-10</v>
      </c>
      <c r="G3">
        <f t="shared" si="8"/>
        <v>6.2272432102876288E-11</v>
      </c>
      <c r="H3">
        <f t="shared" si="8"/>
        <v>6.4121967516658599E-11</v>
      </c>
      <c r="I3">
        <f t="shared" si="8"/>
        <v>5.9845358477818333E-10</v>
      </c>
      <c r="J3">
        <f t="shared" si="8"/>
        <v>6.4707348670568972E-9</v>
      </c>
      <c r="K3">
        <f t="shared" si="8"/>
        <v>3.2729694792022172E-8</v>
      </c>
      <c r="L3">
        <f t="shared" si="8"/>
        <v>9.0458913800829859E-8</v>
      </c>
      <c r="M3">
        <f t="shared" si="8"/>
        <v>1.1669167691646187E-7</v>
      </c>
      <c r="N3">
        <f t="shared" si="8"/>
        <v>1.7800674017553332E-8</v>
      </c>
      <c r="O3">
        <f t="shared" si="8"/>
        <v>4.0819977613330651E-6</v>
      </c>
      <c r="P3">
        <f t="shared" si="8"/>
        <v>3.9526900079326537E-6</v>
      </c>
      <c r="Q3">
        <f t="shared" si="8"/>
        <v>4.1208505304970276E-6</v>
      </c>
      <c r="R3">
        <f t="shared" si="0"/>
        <v>5.8617598849212115E-9</v>
      </c>
      <c r="S3">
        <f t="shared" si="0"/>
        <v>1.7371820983084386E-8</v>
      </c>
      <c r="T3">
        <f t="shared" si="0"/>
        <v>9.1374122486380679E-8</v>
      </c>
      <c r="U3">
        <f t="shared" si="0"/>
        <v>4.0756065522001037E-7</v>
      </c>
      <c r="V3">
        <f t="shared" si="0"/>
        <v>1.4300678211317195E-6</v>
      </c>
      <c r="W3">
        <f t="shared" si="0"/>
        <v>2.4397612272869976E-6</v>
      </c>
      <c r="X3">
        <f t="shared" si="0"/>
        <v>3.9002127898730073E-6</v>
      </c>
      <c r="Y3">
        <f t="shared" si="0"/>
        <v>3.6476706972297947E-6</v>
      </c>
      <c r="Z3">
        <f t="shared" si="0"/>
        <v>3.2634169270110011E-9</v>
      </c>
      <c r="AA3">
        <f t="shared" si="0"/>
        <v>9.7526726129197749E-7</v>
      </c>
      <c r="AB3">
        <f t="shared" si="0"/>
        <v>1.1041555284536554E-6</v>
      </c>
      <c r="AC3">
        <f t="shared" si="0"/>
        <v>1.1474084456650274E-6</v>
      </c>
      <c r="AD3">
        <f t="shared" si="0"/>
        <v>4.8672241945947053E-10</v>
      </c>
      <c r="AE3">
        <f t="shared" si="0"/>
        <v>7.5820911412308381E-10</v>
      </c>
      <c r="AF3">
        <f t="shared" si="0"/>
        <v>4.8167804984975122E-9</v>
      </c>
      <c r="AG3">
        <f t="shared" si="0"/>
        <v>4.566064748958696E-8</v>
      </c>
      <c r="AH3">
        <f t="shared" si="0"/>
        <v>2.1800467606394682E-7</v>
      </c>
      <c r="AI3">
        <f t="shared" si="0"/>
        <v>4.1501633417405252E-7</v>
      </c>
      <c r="AJ3">
        <f t="shared" si="0"/>
        <v>6.5561781212520962E-7</v>
      </c>
      <c r="AK3">
        <f t="shared" si="0"/>
        <v>7.9598414218305287E-7</v>
      </c>
      <c r="AL3">
        <f t="shared" si="0"/>
        <v>5.0801450857639134E-6</v>
      </c>
      <c r="AM3">
        <f t="shared" si="0"/>
        <v>5.3212206027898412E-6</v>
      </c>
      <c r="AN3">
        <f t="shared" si="0"/>
        <v>5.2007294433177833E-6</v>
      </c>
      <c r="AO3">
        <f t="shared" si="0"/>
        <v>5.3780159155992117E-6</v>
      </c>
      <c r="AP3">
        <f t="shared" si="0"/>
        <v>5.0213821526940829E-6</v>
      </c>
      <c r="AQ3">
        <f t="shared" si="0"/>
        <v>5.0002660580323521E-6</v>
      </c>
      <c r="AR3">
        <f t="shared" si="0"/>
        <v>5.1245262511555901E-6</v>
      </c>
      <c r="AS3">
        <f t="shared" si="0"/>
        <v>5.4433204036166958E-8</v>
      </c>
      <c r="AT3">
        <f t="shared" si="0"/>
        <v>6.1146367839384999E-8</v>
      </c>
      <c r="AU3">
        <f t="shared" si="0"/>
        <v>5.1824430793054052E-8</v>
      </c>
      <c r="AV3">
        <f t="shared" si="0"/>
        <v>4.3160878541129711E-8</v>
      </c>
      <c r="AW3">
        <f t="shared" si="0"/>
        <v>2.0971740633667297E-8</v>
      </c>
      <c r="AX3">
        <f t="shared" si="0"/>
        <v>7.4440637166912301E-9</v>
      </c>
      <c r="AY3">
        <f t="shared" si="0"/>
        <v>6.0587782875995548E-8</v>
      </c>
      <c r="AZ3">
        <f t="shared" si="0"/>
        <v>2.2434461112107779E-6</v>
      </c>
      <c r="BA3">
        <f t="shared" si="0"/>
        <v>2.2442545704323438E-6</v>
      </c>
      <c r="BB3">
        <f t="shared" si="0"/>
        <v>8.1979085832750894E-7</v>
      </c>
      <c r="BC3">
        <f t="shared" si="0"/>
        <v>2.0893675454734813E-7</v>
      </c>
      <c r="BD3">
        <f t="shared" si="0"/>
        <v>3.7771174863863787E-8</v>
      </c>
      <c r="BE3">
        <f t="shared" si="0"/>
        <v>1.1450849928483607E-8</v>
      </c>
      <c r="BF3">
        <f t="shared" si="0"/>
        <v>2.2649221372648514E-6</v>
      </c>
      <c r="BG3">
        <f t="shared" si="0"/>
        <v>5.7257912055666986E-6</v>
      </c>
      <c r="BH3">
        <f t="shared" si="0"/>
        <v>6.0435539344372435E-6</v>
      </c>
      <c r="BI3">
        <f t="shared" si="0"/>
        <v>2.1247206302095253E-6</v>
      </c>
      <c r="BJ3">
        <f t="shared" si="0"/>
        <v>5.5658897270014622E-7</v>
      </c>
      <c r="BK3">
        <f t="shared" si="0"/>
        <v>1.2242625805398546E-7</v>
      </c>
      <c r="BL3">
        <f t="shared" si="0"/>
        <v>1.6732985232960934E-8</v>
      </c>
      <c r="BM3">
        <f t="shared" si="0"/>
        <v>6.6973080264463291E-6</v>
      </c>
      <c r="BN3">
        <f t="shared" si="0"/>
        <v>9.1321716610582081E-6</v>
      </c>
      <c r="BO3">
        <f t="shared" si="1"/>
        <v>7.4418014845779081E-6</v>
      </c>
      <c r="BP3">
        <f t="shared" si="1"/>
        <v>2.4319004833751434E-6</v>
      </c>
      <c r="BQ3">
        <f t="shared" si="1"/>
        <v>4.3485105980239668E-7</v>
      </c>
      <c r="BR3">
        <f t="shared" si="1"/>
        <v>1.3492310323890194E-7</v>
      </c>
      <c r="BS3">
        <f t="shared" si="1"/>
        <v>2.1168907502031461E-8</v>
      </c>
      <c r="BT3">
        <f t="shared" si="1"/>
        <v>8.9115852284784793E-6</v>
      </c>
      <c r="BU3">
        <f t="shared" si="1"/>
        <v>5.6264224360821204E-6</v>
      </c>
      <c r="BV3">
        <f t="shared" si="1"/>
        <v>5.2492416548692271E-6</v>
      </c>
      <c r="BW3">
        <f t="shared" si="1"/>
        <v>1.6992421924567127E-6</v>
      </c>
      <c r="BX3">
        <f t="shared" si="1"/>
        <v>4.3540011554408779E-7</v>
      </c>
      <c r="BY3">
        <f t="shared" si="1"/>
        <v>5.4860330917671275E-8</v>
      </c>
      <c r="BZ3">
        <f t="shared" si="1"/>
        <v>1.3533430351489248E-8</v>
      </c>
      <c r="CA3">
        <f t="shared" si="1"/>
        <v>7.4034243932555007E-6</v>
      </c>
      <c r="CB3">
        <f t="shared" si="1"/>
        <v>8.3475028882425604E-8</v>
      </c>
      <c r="CC3">
        <f t="shared" si="1"/>
        <v>8.5140692004972933E-8</v>
      </c>
      <c r="CD3">
        <f t="shared" si="1"/>
        <v>8.6408528037871569E-8</v>
      </c>
      <c r="CE3">
        <f t="shared" si="1"/>
        <v>6.9535516970751426E-8</v>
      </c>
      <c r="CF3">
        <f t="shared" si="1"/>
        <v>6.6300783019507737E-8</v>
      </c>
      <c r="CG3">
        <f t="shared" si="1"/>
        <v>5.065841455799189E-8</v>
      </c>
      <c r="CH3">
        <f t="shared" si="1"/>
        <v>8.4838863375348915E-8</v>
      </c>
      <c r="CI3">
        <f t="shared" si="1"/>
        <v>1.3947884693741234E-5</v>
      </c>
      <c r="CJ3">
        <f t="shared" si="1"/>
        <v>1.316474819232875E-5</v>
      </c>
      <c r="CK3">
        <f t="shared" si="1"/>
        <v>8.073724870013811E-6</v>
      </c>
      <c r="CL3">
        <f t="shared" si="1"/>
        <v>4.2281520184868879E-6</v>
      </c>
      <c r="CM3">
        <f t="shared" si="1"/>
        <v>1.5454740311952913E-6</v>
      </c>
      <c r="CN3">
        <f t="shared" si="1"/>
        <v>4.9417262721172974E-7</v>
      </c>
      <c r="CO3">
        <f t="shared" si="1"/>
        <v>1.7205938928896484E-5</v>
      </c>
      <c r="CP3">
        <f t="shared" si="1"/>
        <v>5.0682066220460037E-5</v>
      </c>
      <c r="CQ3">
        <f t="shared" si="1"/>
        <v>2.3534868083414964E-5</v>
      </c>
      <c r="CR3">
        <f t="shared" si="1"/>
        <v>2.8097085564850285E-5</v>
      </c>
      <c r="CS3">
        <f t="shared" si="1"/>
        <v>1.1950019947741984E-5</v>
      </c>
      <c r="CT3">
        <f t="shared" si="1"/>
        <v>7.3092596759124874E-6</v>
      </c>
      <c r="CU3">
        <f t="shared" si="1"/>
        <v>4.0151166443067112E-6</v>
      </c>
      <c r="CV3">
        <f t="shared" si="1"/>
        <v>7.1460032752498898E-5</v>
      </c>
      <c r="CW3">
        <f t="shared" si="1"/>
        <v>1.381089504967222E-4</v>
      </c>
      <c r="CX3">
        <f t="shared" si="1"/>
        <v>8.181989251933006E-5</v>
      </c>
      <c r="CY3">
        <f t="shared" si="1"/>
        <v>6.5606978789329651E-5</v>
      </c>
      <c r="CZ3">
        <f t="shared" si="1"/>
        <v>3.2686814758393042E-5</v>
      </c>
      <c r="DA3">
        <f t="shared" si="1"/>
        <v>1.705374263061501E-5</v>
      </c>
      <c r="DB3">
        <f t="shared" si="1"/>
        <v>1.4866285757542225E-5</v>
      </c>
      <c r="DC3">
        <f t="shared" si="1"/>
        <v>1.3969403453403031E-4</v>
      </c>
      <c r="DD3">
        <f t="shared" si="1"/>
        <v>8.7224791752797497E-5</v>
      </c>
      <c r="DE3">
        <f t="shared" si="1"/>
        <v>1.3056595291176661E-4</v>
      </c>
      <c r="DF3">
        <f t="shared" si="1"/>
        <v>8.3297257152044815E-5</v>
      </c>
      <c r="DG3">
        <f t="shared" si="1"/>
        <v>3.4291359963210485E-5</v>
      </c>
      <c r="DH3">
        <f t="shared" si="1"/>
        <v>2.7798671895039708E-5</v>
      </c>
      <c r="DI3">
        <f t="shared" si="1"/>
        <v>2.1589579596611061E-5</v>
      </c>
      <c r="DJ3">
        <f t="shared" si="1"/>
        <v>1.830140266782706E-4</v>
      </c>
      <c r="DK3">
        <f t="shared" si="1"/>
        <v>7.9215910157653217E-5</v>
      </c>
      <c r="DL3">
        <f t="shared" si="1"/>
        <v>1.5899548849276725E-4</v>
      </c>
      <c r="DM3">
        <f t="shared" si="1"/>
        <v>1.9988195652947589E-4</v>
      </c>
      <c r="DN3">
        <f t="shared" si="1"/>
        <v>1.381089504967222E-4</v>
      </c>
      <c r="DO3">
        <f t="shared" si="1"/>
        <v>4.818373558139031E-5</v>
      </c>
      <c r="DP3">
        <f t="shared" si="1"/>
        <v>4.1425588595498605E-5</v>
      </c>
      <c r="DQ3">
        <f t="shared" si="1"/>
        <v>2.3941218102105949E-4</v>
      </c>
      <c r="DR3">
        <f t="shared" si="1"/>
        <v>8.555407722617462E-8</v>
      </c>
      <c r="DS3">
        <f t="shared" si="1"/>
        <v>8.4807169891089226E-8</v>
      </c>
      <c r="DT3">
        <f t="shared" si="1"/>
        <v>8.7610731400706994E-8</v>
      </c>
      <c r="DU3">
        <f t="shared" si="1"/>
        <v>8.5896483501118968E-8</v>
      </c>
      <c r="DV3">
        <f t="shared" si="1"/>
        <v>7.8453809817865743E-8</v>
      </c>
      <c r="DW3">
        <f t="shared" si="1"/>
        <v>7.1039091658368565E-8</v>
      </c>
      <c r="DX3">
        <f t="shared" si="1"/>
        <v>8.4955767460720832E-8</v>
      </c>
      <c r="DY3">
        <f t="shared" si="1"/>
        <v>1.3124932310489581E-6</v>
      </c>
      <c r="DZ3">
        <f t="shared" si="1"/>
        <v>1.3126790740988348E-6</v>
      </c>
      <c r="EA3">
        <f t="shared" si="2"/>
        <v>7.4167959810993199E-7</v>
      </c>
      <c r="EB3">
        <f t="shared" si="2"/>
        <v>3.8726550765692832E-8</v>
      </c>
      <c r="EC3">
        <f t="shared" si="2"/>
        <v>1.1844766893396843E-8</v>
      </c>
      <c r="ED3">
        <f t="shared" si="2"/>
        <v>3.0423544630936939E-9</v>
      </c>
      <c r="EE3">
        <f t="shared" si="2"/>
        <v>1.3442311242940752E-6</v>
      </c>
      <c r="EF3">
        <f t="shared" si="2"/>
        <v>1.6110505289293046E-5</v>
      </c>
      <c r="EG3">
        <f t="shared" si="2"/>
        <v>1.3672445933040084E-5</v>
      </c>
      <c r="EH3">
        <f t="shared" si="2"/>
        <v>2.8823765154766946E-6</v>
      </c>
      <c r="EI3">
        <f t="shared" si="2"/>
        <v>2.216773079712402E-7</v>
      </c>
      <c r="EJ3">
        <f t="shared" si="2"/>
        <v>3.2413830581377038E-8</v>
      </c>
      <c r="EK3">
        <f t="shared" si="2"/>
        <v>5.6809131737296902E-9</v>
      </c>
      <c r="EL3">
        <f t="shared" si="2"/>
        <v>1.4828375282791455E-5</v>
      </c>
      <c r="EM3">
        <f t="shared" si="2"/>
        <v>2.3374250769102458E-5</v>
      </c>
      <c r="EN3">
        <f t="shared" si="2"/>
        <v>1.8784976913575257E-5</v>
      </c>
      <c r="EO3">
        <f t="shared" si="2"/>
        <v>2.8502245295824073E-6</v>
      </c>
      <c r="EP3">
        <f t="shared" si="2"/>
        <v>4.6185274803341941E-7</v>
      </c>
      <c r="EQ3">
        <f t="shared" si="2"/>
        <v>1.173330757265611E-7</v>
      </c>
      <c r="ER3">
        <f t="shared" si="2"/>
        <v>2.6586338066347756E-8</v>
      </c>
      <c r="ES3">
        <f t="shared" si="2"/>
        <v>2.9205921247141647E-5</v>
      </c>
      <c r="ET3">
        <f t="shared" si="2"/>
        <v>4.8257247617122494E-5</v>
      </c>
      <c r="EU3">
        <f t="shared" si="2"/>
        <v>1.364297306751056E-5</v>
      </c>
      <c r="EV3">
        <f t="shared" si="2"/>
        <v>4.5307072559004852E-6</v>
      </c>
      <c r="EW3">
        <f t="shared" si="2"/>
        <v>5.7772791937119805E-7</v>
      </c>
      <c r="EX3">
        <f t="shared" si="2"/>
        <v>1.8456289774904371E-7</v>
      </c>
      <c r="EY3">
        <f t="shared" si="2"/>
        <v>6.3256060718807922E-8</v>
      </c>
      <c r="EZ3">
        <f t="shared" si="2"/>
        <v>4.931229401433323E-5</v>
      </c>
      <c r="FA3">
        <f t="shared" si="2"/>
        <v>4.8223405925617693E-5</v>
      </c>
      <c r="FB3">
        <f t="shared" si="2"/>
        <v>1.1227759743223226E-5</v>
      </c>
      <c r="FC3">
        <f t="shared" si="2"/>
        <v>4.115656295367131E-6</v>
      </c>
      <c r="FD3">
        <f t="shared" si="2"/>
        <v>7.4558264761729872E-7</v>
      </c>
      <c r="FE3">
        <f t="shared" si="2"/>
        <v>2.6919801141737785E-7</v>
      </c>
      <c r="FF3">
        <f t="shared" si="2"/>
        <v>1.0276000042284257E-7</v>
      </c>
      <c r="FG3">
        <f t="shared" si="2"/>
        <v>2.9899613463251663E-5</v>
      </c>
      <c r="FH3">
        <f t="shared" si="2"/>
        <v>1.0078285983437908E-7</v>
      </c>
      <c r="FI3">
        <f t="shared" si="2"/>
        <v>1.154040738537706E-5</v>
      </c>
      <c r="FJ3">
        <f t="shared" si="2"/>
        <v>4.8514044924194163E-5</v>
      </c>
      <c r="FK3">
        <f t="shared" si="2"/>
        <v>7.8734756862993132E-5</v>
      </c>
      <c r="FL3">
        <f t="shared" si="2"/>
        <v>6.3859949042692713E-5</v>
      </c>
      <c r="FM3">
        <f t="shared" si="2"/>
        <v>6.0733751676286918E-5</v>
      </c>
      <c r="FN3">
        <f t="shared" si="2"/>
        <v>1.2378682453639328E-8</v>
      </c>
      <c r="FO3">
        <f t="shared" si="2"/>
        <v>1.1537786201396076E-8</v>
      </c>
      <c r="FP3">
        <f t="shared" si="2"/>
        <v>1.0238827311586916E-8</v>
      </c>
      <c r="FQ3">
        <f t="shared" si="2"/>
        <v>9.5661266364763391E-9</v>
      </c>
      <c r="FR3">
        <f t="shared" si="2"/>
        <v>1.0178601656355102E-8</v>
      </c>
      <c r="FS3">
        <f t="shared" si="2"/>
        <v>9.9818283628561821E-9</v>
      </c>
      <c r="FT3">
        <f t="shared" si="2"/>
        <v>9.9101825161042943E-9</v>
      </c>
      <c r="FU3">
        <f t="shared" si="2"/>
        <v>9.6263907419088181E-7</v>
      </c>
      <c r="FV3">
        <f t="shared" si="2"/>
        <v>9.953495080150533E-7</v>
      </c>
      <c r="FW3">
        <f t="shared" si="2"/>
        <v>9.8715944471229171E-7</v>
      </c>
      <c r="FX3">
        <f t="shared" si="2"/>
        <v>8.0066370623627631E-7</v>
      </c>
      <c r="FY3">
        <f t="shared" si="2"/>
        <v>3.6408390549423795E-7</v>
      </c>
      <c r="FZ3">
        <f t="shared" si="2"/>
        <v>2.0375943364484094E-7</v>
      </c>
      <c r="GA3">
        <f t="shared" si="2"/>
        <v>9.2684403154352094E-7</v>
      </c>
      <c r="GB3">
        <f t="shared" si="2"/>
        <v>1.3933997374867567E-5</v>
      </c>
      <c r="GC3">
        <f t="shared" si="2"/>
        <v>1.2002678469106847E-5</v>
      </c>
      <c r="GD3">
        <f t="shared" si="2"/>
        <v>1.2098338266676925E-5</v>
      </c>
      <c r="GE3">
        <f t="shared" si="2"/>
        <v>5.2186638599770965E-6</v>
      </c>
      <c r="GF3">
        <f t="shared" si="2"/>
        <v>1.4085591496649267E-6</v>
      </c>
      <c r="GG3">
        <f t="shared" si="2"/>
        <v>5.5725678728231343E-7</v>
      </c>
      <c r="GH3">
        <f t="shared" si="2"/>
        <v>1.487214329141894E-5</v>
      </c>
      <c r="GI3">
        <f t="shared" si="2"/>
        <v>1.8084069046136286E-5</v>
      </c>
      <c r="GJ3">
        <f t="shared" si="2"/>
        <v>1.7125591879563803E-5</v>
      </c>
      <c r="GK3">
        <f t="shared" si="2"/>
        <v>1.333872417061898E-5</v>
      </c>
      <c r="GL3">
        <f t="shared" si="2"/>
        <v>2.5767500688583774E-6</v>
      </c>
      <c r="GM3">
        <f t="shared" si="3"/>
        <v>8.1939479244386517E-7</v>
      </c>
      <c r="GN3">
        <f t="shared" si="3"/>
        <v>2.9564687473163828E-7</v>
      </c>
      <c r="GO3">
        <f t="shared" si="3"/>
        <v>1.8031065516852456E-5</v>
      </c>
      <c r="GP3">
        <f t="shared" si="3"/>
        <v>2.820887343521325E-5</v>
      </c>
      <c r="GQ3">
        <f t="shared" si="3"/>
        <v>1.3880420245514802E-5</v>
      </c>
      <c r="GR3">
        <f t="shared" si="3"/>
        <v>7.2695323603142485E-6</v>
      </c>
      <c r="GS3">
        <f t="shared" si="3"/>
        <v>2.5138062232742635E-6</v>
      </c>
      <c r="GT3">
        <f t="shared" si="3"/>
        <v>1.1747153492691371E-6</v>
      </c>
      <c r="GU3">
        <f t="shared" si="3"/>
        <v>1.7756945479180089E-7</v>
      </c>
      <c r="GV3">
        <f t="shared" si="3"/>
        <v>2.9714656676617187E-5</v>
      </c>
      <c r="GW3">
        <f t="shared" si="3"/>
        <v>1.7711205442648909E-5</v>
      </c>
      <c r="GX3">
        <f t="shared" si="3"/>
        <v>7.3822894803766827E-6</v>
      </c>
      <c r="GY3">
        <f t="shared" si="3"/>
        <v>5.2994649388868311E-6</v>
      </c>
      <c r="GZ3">
        <f t="shared" si="3"/>
        <v>1.8422171147028905E-6</v>
      </c>
      <c r="HA3">
        <f t="shared" si="3"/>
        <v>6.2477657604718321E-7</v>
      </c>
      <c r="HB3">
        <f t="shared" si="3"/>
        <v>2.0289000814385019E-7</v>
      </c>
      <c r="HC3">
        <f t="shared" si="3"/>
        <v>1.9720073388846237E-5</v>
      </c>
      <c r="HD3">
        <f t="shared" si="3"/>
        <v>9.616620991452463E-6</v>
      </c>
      <c r="HE3">
        <f t="shared" si="3"/>
        <v>8.7451968930068679E-6</v>
      </c>
      <c r="HF3">
        <f t="shared" si="3"/>
        <v>8.2710875364631762E-6</v>
      </c>
      <c r="HG3">
        <f t="shared" si="3"/>
        <v>9.5590220952794799E-6</v>
      </c>
      <c r="HH3">
        <f t="shared" si="3"/>
        <v>7.2510166247180805E-6</v>
      </c>
      <c r="HI3">
        <f t="shared" si="3"/>
        <v>5.6374269225987028E-6</v>
      </c>
      <c r="HJ3">
        <f t="shared" si="3"/>
        <v>9.9641433796126953E-6</v>
      </c>
      <c r="HK3">
        <f t="shared" si="3"/>
        <v>1.2450834982626982E-4</v>
      </c>
      <c r="HL3">
        <f t="shared" si="3"/>
        <v>1.4361398929289211E-4</v>
      </c>
      <c r="HM3">
        <f t="shared" si="3"/>
        <v>5.6772580637395089E-5</v>
      </c>
      <c r="HN3">
        <f t="shared" si="3"/>
        <v>2.0977464804567013E-5</v>
      </c>
      <c r="HO3">
        <f t="shared" si="3"/>
        <v>6.4868769699973884E-6</v>
      </c>
      <c r="HP3">
        <f t="shared" si="3"/>
        <v>3.2742586644341418E-6</v>
      </c>
      <c r="HQ3">
        <f t="shared" si="3"/>
        <v>1.245383773228794E-4</v>
      </c>
      <c r="HR3">
        <f t="shared" si="3"/>
        <v>2.2884550683986981E-4</v>
      </c>
      <c r="HS3">
        <f t="shared" si="3"/>
        <v>1.7274064863370824E-4</v>
      </c>
      <c r="HT3">
        <f t="shared" si="3"/>
        <v>1.2703882996447835E-4</v>
      </c>
      <c r="HU3">
        <f t="shared" si="3"/>
        <v>4.3995361908701143E-5</v>
      </c>
      <c r="HV3">
        <f t="shared" si="3"/>
        <v>2.7890072613657467E-5</v>
      </c>
      <c r="HW3">
        <f t="shared" si="3"/>
        <v>1.1880383659616424E-5</v>
      </c>
      <c r="HX3">
        <f t="shared" si="3"/>
        <v>2.7417336790462826E-4</v>
      </c>
      <c r="HY3">
        <f t="shared" si="3"/>
        <v>3.2820337274886449E-4</v>
      </c>
      <c r="HZ3">
        <f t="shared" si="3"/>
        <v>2.2592079261711152E-4</v>
      </c>
      <c r="IA3">
        <f t="shared" si="3"/>
        <v>2.5464367343612244E-4</v>
      </c>
      <c r="IB3">
        <f t="shared" si="3"/>
        <v>2.4918890337840177E-4</v>
      </c>
      <c r="IC3">
        <f t="shared" si="3"/>
        <v>1.0833551458284587E-4</v>
      </c>
      <c r="ID3">
        <f t="shared" si="3"/>
        <v>4.0776840721870062E-5</v>
      </c>
      <c r="IE3">
        <f t="shared" si="3"/>
        <v>2.5754520325362701E-4</v>
      </c>
      <c r="IF3">
        <f t="shared" si="3"/>
        <v>2.8011447851054248E-4</v>
      </c>
      <c r="IG3">
        <f t="shared" si="3"/>
        <v>2.5248417200713404E-4</v>
      </c>
      <c r="IH3">
        <f t="shared" si="3"/>
        <v>1.5802117681772276E-4</v>
      </c>
      <c r="II3">
        <f t="shared" si="3"/>
        <v>6.6679853392010354E-5</v>
      </c>
      <c r="IJ3">
        <f t="shared" si="3"/>
        <v>7.0831094982956965E-5</v>
      </c>
      <c r="IK3">
        <f t="shared" si="3"/>
        <v>3.3606436875048998E-5</v>
      </c>
      <c r="IL3">
        <f t="shared" si="3"/>
        <v>3.4488295362015785E-4</v>
      </c>
      <c r="IM3">
        <f t="shared" si="3"/>
        <v>1.5091246327748144E-4</v>
      </c>
      <c r="IN3">
        <f t="shared" si="3"/>
        <v>1.5604927050579342E-4</v>
      </c>
      <c r="IO3">
        <f t="shared" si="3"/>
        <v>2.8264451491454847E-4</v>
      </c>
      <c r="IP3">
        <f t="shared" si="3"/>
        <v>2.7996189384811804E-4</v>
      </c>
      <c r="IQ3">
        <f t="shared" si="3"/>
        <v>1.7010168575906038E-4</v>
      </c>
      <c r="IR3">
        <f t="shared" si="3"/>
        <v>8.8056441726021129E-5</v>
      </c>
      <c r="IS3">
        <f t="shared" si="3"/>
        <v>2.0348472758806175E-4</v>
      </c>
      <c r="IT3">
        <f t="shared" si="3"/>
        <v>2.8896169905484016E-6</v>
      </c>
      <c r="IU3">
        <f t="shared" si="3"/>
        <v>3.0109461666515981E-6</v>
      </c>
      <c r="IV3">
        <f t="shared" si="3"/>
        <v>3.0147615283760815E-6</v>
      </c>
      <c r="IW3">
        <f t="shared" si="3"/>
        <v>2.516213398623181E-6</v>
      </c>
      <c r="IX3">
        <f t="shared" si="3"/>
        <v>5.6958950471260655E-7</v>
      </c>
      <c r="IY3">
        <f t="shared" si="4"/>
        <v>2.3023533474413178E-7</v>
      </c>
      <c r="IZ3">
        <f t="shared" si="4"/>
        <v>3.8564566616326469E-6</v>
      </c>
      <c r="JA3">
        <f t="shared" si="4"/>
        <v>2.3783016354364595E-5</v>
      </c>
      <c r="JB3">
        <f t="shared" si="4"/>
        <v>2.1566524165156513E-5</v>
      </c>
      <c r="JC3">
        <f t="shared" si="4"/>
        <v>1.5014059246770635E-5</v>
      </c>
      <c r="JD3">
        <f t="shared" si="4"/>
        <v>5.2744303548971862E-6</v>
      </c>
      <c r="JE3">
        <f t="shared" si="4"/>
        <v>5.0301535875538018E-7</v>
      </c>
      <c r="JF3">
        <f t="shared" si="4"/>
        <v>4.3918093846417091E-8</v>
      </c>
      <c r="JG3">
        <f t="shared" si="4"/>
        <v>2.2272319571196792E-5</v>
      </c>
      <c r="JH3">
        <f t="shared" si="4"/>
        <v>1.5247502486827623E-4</v>
      </c>
      <c r="JI3">
        <f t="shared" si="4"/>
        <v>1.1510352045013496E-4</v>
      </c>
      <c r="JJ3">
        <f t="shared" si="4"/>
        <v>2.6944846700174171E-5</v>
      </c>
      <c r="JK3">
        <f t="shared" si="4"/>
        <v>7.5639202915761642E-6</v>
      </c>
      <c r="JL3">
        <f t="shared" si="4"/>
        <v>1.2415456320948734E-6</v>
      </c>
      <c r="JM3">
        <f t="shared" si="4"/>
        <v>3.4242831496597924E-7</v>
      </c>
      <c r="JN3">
        <f t="shared" si="4"/>
        <v>1.3154298837780935E-4</v>
      </c>
      <c r="JO3">
        <f t="shared" si="4"/>
        <v>1.0163688798761015E-4</v>
      </c>
      <c r="JP3">
        <f t="shared" si="4"/>
        <v>8.2923965798220904E-5</v>
      </c>
      <c r="JQ3">
        <f t="shared" si="4"/>
        <v>1.7000057789414279E-5</v>
      </c>
      <c r="JR3">
        <f t="shared" si="4"/>
        <v>3.9977603291699009E-6</v>
      </c>
      <c r="JS3">
        <f t="shared" si="4"/>
        <v>1.0997455595047122E-6</v>
      </c>
      <c r="JT3">
        <f t="shared" si="4"/>
        <v>2.2314303503121668E-7</v>
      </c>
      <c r="JU3">
        <f t="shared" si="4"/>
        <v>1.0563056615942994E-4</v>
      </c>
      <c r="JV3">
        <f t="shared" si="4"/>
        <v>6.9860569025205697E-5</v>
      </c>
      <c r="JW3">
        <f t="shared" si="4"/>
        <v>4.520755251104406E-5</v>
      </c>
      <c r="JX3">
        <f t="shared" si="4"/>
        <v>1.2436367776131936E-5</v>
      </c>
      <c r="JY3">
        <f t="shared" si="4"/>
        <v>4.905211981679496E-6</v>
      </c>
      <c r="JZ3">
        <f t="shared" si="4"/>
        <v>1.5440748162605411E-6</v>
      </c>
      <c r="KA3">
        <f t="shared" si="4"/>
        <v>7.6424087672173017E-7</v>
      </c>
      <c r="KB3">
        <f t="shared" si="4"/>
        <v>9.1267891233148105E-5</v>
      </c>
      <c r="KC3">
        <f t="shared" si="4"/>
        <v>4.8439425927149759E-5</v>
      </c>
      <c r="KD3">
        <f t="shared" si="4"/>
        <v>1.9459431118636333E-5</v>
      </c>
      <c r="KE3">
        <f t="shared" si="4"/>
        <v>1.6702609144438145E-5</v>
      </c>
      <c r="KF3">
        <f t="shared" si="4"/>
        <v>3.1780205811212273E-6</v>
      </c>
      <c r="KG3">
        <f t="shared" si="4"/>
        <v>1.5600044905444803E-6</v>
      </c>
      <c r="KH3">
        <f t="shared" si="4"/>
        <v>7.0948151505585379E-7</v>
      </c>
      <c r="KI3">
        <f t="shared" si="4"/>
        <v>6.7344564524013565E-5</v>
      </c>
      <c r="KJ3">
        <f t="shared" si="4"/>
        <v>2.6480187644144286E-5</v>
      </c>
      <c r="KK3">
        <f t="shared" si="4"/>
        <v>1.8555777325181819E-4</v>
      </c>
      <c r="KL3">
        <f t="shared" si="4"/>
        <v>2.5412045175635312E-4</v>
      </c>
      <c r="KM3">
        <f t="shared" si="4"/>
        <v>2.7597188242342862E-4</v>
      </c>
      <c r="KN3">
        <f t="shared" si="4"/>
        <v>2.2603200201159649E-4</v>
      </c>
      <c r="KO3">
        <f t="shared" si="4"/>
        <v>1.0591815120565672E-4</v>
      </c>
      <c r="KP3">
        <f t="shared" si="4"/>
        <v>1.9552781266283448E-8</v>
      </c>
      <c r="KQ3">
        <f t="shared" si="4"/>
        <v>7.868700109408605E-8</v>
      </c>
      <c r="KR3">
        <f t="shared" si="4"/>
        <v>1.1171957667246355E-7</v>
      </c>
      <c r="KS3">
        <f t="shared" si="4"/>
        <v>1.6584077265547375E-7</v>
      </c>
      <c r="KT3">
        <f t="shared" si="4"/>
        <v>8.6052781975574657E-9</v>
      </c>
      <c r="KU3">
        <f t="shared" si="4"/>
        <v>1.3102326964244564E-10</v>
      </c>
      <c r="KV3">
        <f t="shared" si="4"/>
        <v>5.7664841443807596E-12</v>
      </c>
      <c r="KW3">
        <f t="shared" si="4"/>
        <v>4.5009933711571532E-11</v>
      </c>
      <c r="KX3">
        <f t="shared" si="4"/>
        <v>4.1997045617550627E-10</v>
      </c>
      <c r="KY3">
        <f t="shared" si="4"/>
        <v>5.3451100179682195E-9</v>
      </c>
      <c r="KZ3">
        <f t="shared" si="4"/>
        <v>2.3541825233104579E-8</v>
      </c>
      <c r="LA3">
        <f t="shared" si="4"/>
        <v>3.6199577499606291E-8</v>
      </c>
      <c r="LB3">
        <f t="shared" si="4"/>
        <v>2.5566634383417777E-8</v>
      </c>
      <c r="LC3">
        <f t="shared" si="4"/>
        <v>4.1443751288936097E-6</v>
      </c>
      <c r="LD3">
        <f t="shared" si="4"/>
        <v>4.5610502325867416E-6</v>
      </c>
      <c r="LE3">
        <f t="shared" si="4"/>
        <v>4.7559371809678125E-6</v>
      </c>
      <c r="LF3">
        <f t="shared" si="4"/>
        <v>1.2319399491653873E-8</v>
      </c>
      <c r="LG3">
        <f t="shared" si="4"/>
        <v>1.3913514907856762E-9</v>
      </c>
      <c r="LH3">
        <f t="shared" si="4"/>
        <v>3.1410373439251935E-8</v>
      </c>
      <c r="LI3">
        <f t="shared" si="4"/>
        <v>1.7280205105755026E-7</v>
      </c>
      <c r="LJ3">
        <f t="shared" si="4"/>
        <v>8.2310149416127489E-7</v>
      </c>
      <c r="LK3">
        <f t="shared" si="5"/>
        <v>1.8357982095971864E-6</v>
      </c>
      <c r="LL3">
        <f t="shared" si="5"/>
        <v>2.7709398197180228E-6</v>
      </c>
      <c r="LM3">
        <f t="shared" si="5"/>
        <v>3.2820892323653768E-6</v>
      </c>
      <c r="LN3">
        <f t="shared" si="5"/>
        <v>1.7108276710683404E-7</v>
      </c>
      <c r="LO3">
        <f t="shared" si="5"/>
        <v>6.2114371189271812E-7</v>
      </c>
      <c r="LP3">
        <f t="shared" si="5"/>
        <v>9.0907881963745777E-7</v>
      </c>
      <c r="LQ3">
        <f t="shared" si="5"/>
        <v>9.9565030703094307E-7</v>
      </c>
      <c r="LR3">
        <f t="shared" si="5"/>
        <v>2.8941956332255246E-9</v>
      </c>
      <c r="LS3">
        <f t="shared" si="5"/>
        <v>2.9609986057079318E-10</v>
      </c>
      <c r="LT3">
        <f t="shared" si="5"/>
        <v>2.8213375796938765E-10</v>
      </c>
      <c r="LU3">
        <f t="shared" si="5"/>
        <v>5.1347206515523207E-9</v>
      </c>
      <c r="LV3">
        <f t="shared" si="5"/>
        <v>6.152790581051056E-8</v>
      </c>
      <c r="LW3">
        <f t="shared" si="5"/>
        <v>1.7562709536378508E-7</v>
      </c>
      <c r="LX3">
        <f t="shared" si="5"/>
        <v>3.5219156066178062E-7</v>
      </c>
      <c r="LY3">
        <f t="shared" si="5"/>
        <v>4.3176874213890964E-7</v>
      </c>
      <c r="LZ3">
        <f t="shared" si="5"/>
        <v>2.1215161102652894E-10</v>
      </c>
      <c r="MA3">
        <f t="shared" si="5"/>
        <v>2.6785372060411455E-11</v>
      </c>
      <c r="MB3">
        <f t="shared" si="5"/>
        <v>1.0471667859304509E-10</v>
      </c>
      <c r="MC3">
        <f t="shared" si="5"/>
        <v>5.3767165903546975E-9</v>
      </c>
      <c r="MD3">
        <f t="shared" si="5"/>
        <v>4.1581380333263891E-8</v>
      </c>
      <c r="ME3">
        <f t="shared" si="5"/>
        <v>1.858074801443313E-7</v>
      </c>
      <c r="MF3">
        <f t="shared" si="5"/>
        <v>4.1651229390488201E-9</v>
      </c>
      <c r="MG3">
        <f t="shared" si="5"/>
        <v>1.0145273151586911E-8</v>
      </c>
      <c r="MH3">
        <f t="shared" si="5"/>
        <v>9.3555314658190704E-8</v>
      </c>
      <c r="MI3">
        <f t="shared" si="5"/>
        <v>9.2406711260908E-7</v>
      </c>
      <c r="MJ3">
        <f t="shared" si="5"/>
        <v>3.6882820730047053E-6</v>
      </c>
      <c r="MK3">
        <f t="shared" si="5"/>
        <v>6.5025633341090508E-6</v>
      </c>
      <c r="ML3">
        <f t="shared" si="5"/>
        <v>9.0242352972449011E-10</v>
      </c>
      <c r="MM3">
        <f t="shared" si="5"/>
        <v>4.6709398675812406E-10</v>
      </c>
      <c r="MN3">
        <f t="shared" si="5"/>
        <v>4.7820561331629346E-9</v>
      </c>
      <c r="MO3">
        <f t="shared" si="5"/>
        <v>4.6788743500523115E-8</v>
      </c>
      <c r="MP3">
        <f t="shared" si="5"/>
        <v>4.7326270061635045E-7</v>
      </c>
      <c r="MQ3">
        <f t="shared" si="5"/>
        <v>1.4087275012288904E-6</v>
      </c>
      <c r="MR3">
        <f t="shared" si="5"/>
        <v>4.8389494038310079E-10</v>
      </c>
      <c r="MS3">
        <f t="shared" si="5"/>
        <v>3.8332052254023921E-10</v>
      </c>
      <c r="MT3">
        <f t="shared" si="5"/>
        <v>4.5502071108948803E-9</v>
      </c>
      <c r="MU3">
        <f t="shared" si="5"/>
        <v>2.7862492161260263E-8</v>
      </c>
      <c r="MV3">
        <f t="shared" si="5"/>
        <v>1.0668065304883424E-7</v>
      </c>
      <c r="MW3">
        <f t="shared" si="5"/>
        <v>1.0329548863216938E-8</v>
      </c>
      <c r="MX3">
        <f t="shared" si="5"/>
        <v>2.2680707847393941E-8</v>
      </c>
      <c r="MY3">
        <f t="shared" si="5"/>
        <v>1.6591943374547449E-7</v>
      </c>
      <c r="MZ3">
        <f t="shared" si="5"/>
        <v>8.9328939502816083E-7</v>
      </c>
      <c r="NA3">
        <f t="shared" si="5"/>
        <v>1.8203920705058275E-6</v>
      </c>
      <c r="NB3">
        <f t="shared" si="5"/>
        <v>1.4027199877454157E-9</v>
      </c>
      <c r="NC3">
        <f t="shared" si="5"/>
        <v>3.9390229113257218E-9</v>
      </c>
      <c r="ND3">
        <f t="shared" si="5"/>
        <v>3.2024826376580732E-8</v>
      </c>
      <c r="NE3">
        <f t="shared" si="5"/>
        <v>1.7202620631429233E-7</v>
      </c>
      <c r="NF3">
        <f t="shared" si="5"/>
        <v>4.0342741359067117E-7</v>
      </c>
      <c r="NG3">
        <f t="shared" si="5"/>
        <v>3.9914662052676274E-7</v>
      </c>
      <c r="NH3">
        <f t="shared" si="5"/>
        <v>1.6151311402531882E-6</v>
      </c>
      <c r="NI3">
        <f t="shared" si="5"/>
        <v>8.2975393074714028E-6</v>
      </c>
      <c r="NJ3">
        <f t="shared" si="5"/>
        <v>1.6850223150618039E-8</v>
      </c>
      <c r="NK3">
        <f t="shared" si="5"/>
        <v>5.9366994112941126E-8</v>
      </c>
      <c r="NL3">
        <f t="shared" si="5"/>
        <v>6.6688282467218499E-7</v>
      </c>
      <c r="NM3">
        <f t="shared" si="5"/>
        <v>2.6001610865718453E-6</v>
      </c>
      <c r="NN3">
        <f t="shared" si="5"/>
        <v>7.6025849683829906E-6</v>
      </c>
      <c r="NO3">
        <f t="shared" si="5"/>
        <v>6.484067301126879E-8</v>
      </c>
      <c r="NP3">
        <f t="shared" si="5"/>
        <v>2.6976734421603577E-7</v>
      </c>
      <c r="NQ3">
        <f t="shared" si="5"/>
        <v>3.4120419780381564E-6</v>
      </c>
      <c r="NR3">
        <f t="shared" si="5"/>
        <v>7.5888092485320711E-6</v>
      </c>
      <c r="NS3">
        <f t="shared" si="5"/>
        <v>1.4175829135088289E-5</v>
      </c>
      <c r="NT3">
        <f t="shared" si="5"/>
        <v>4.2928647635061017E-8</v>
      </c>
      <c r="NU3">
        <f t="shared" si="5"/>
        <v>2.2746989558713156E-7</v>
      </c>
      <c r="NV3">
        <f t="shared" si="5"/>
        <v>2.2206118861803021E-6</v>
      </c>
      <c r="NW3">
        <f t="shared" si="6"/>
        <v>7.0547144153484938E-6</v>
      </c>
      <c r="NX3">
        <f t="shared" si="6"/>
        <v>1.4535515626510653E-5</v>
      </c>
      <c r="NY3">
        <f t="shared" si="6"/>
        <v>1.989373942837535E-7</v>
      </c>
      <c r="NZ3">
        <f t="shared" si="6"/>
        <v>2.8043005096273082E-7</v>
      </c>
      <c r="OA3">
        <f t="shared" si="6"/>
        <v>2.8175271834579972E-6</v>
      </c>
      <c r="OB3">
        <f t="shared" si="6"/>
        <v>1.0240190166048886E-5</v>
      </c>
      <c r="OC3">
        <f t="shared" si="6"/>
        <v>1.6544392928734552E-5</v>
      </c>
      <c r="OD3">
        <f t="shared" si="6"/>
        <v>2.7073662573371319E-8</v>
      </c>
      <c r="OE3">
        <f t="shared" si="6"/>
        <v>1.0652352835100927E-7</v>
      </c>
      <c r="OF3">
        <f t="shared" si="6"/>
        <v>1.518424324157134E-6</v>
      </c>
      <c r="OG3">
        <f t="shared" si="6"/>
        <v>3.5295204004810518E-6</v>
      </c>
      <c r="OH3">
        <f t="shared" si="6"/>
        <v>8.043122226754836E-6</v>
      </c>
      <c r="OI3">
        <f t="shared" si="6"/>
        <v>5.3578831235375971E-9</v>
      </c>
      <c r="OJ3">
        <f t="shared" si="6"/>
        <v>4.4279062845099739E-6</v>
      </c>
      <c r="OK3">
        <f t="shared" si="6"/>
        <v>3.7561098018689387E-6</v>
      </c>
      <c r="OL3">
        <f t="shared" si="6"/>
        <v>3.5292509964469784E-6</v>
      </c>
      <c r="OM3">
        <f t="shared" si="6"/>
        <v>2.5703068993691625E-13</v>
      </c>
      <c r="ON3">
        <f t="shared" si="6"/>
        <v>1.700724561785335E-7</v>
      </c>
      <c r="OO3">
        <f t="shared" si="6"/>
        <v>5.8775750095274615E-6</v>
      </c>
      <c r="OP3">
        <f t="shared" si="6"/>
        <v>9.6859294898811129E-6</v>
      </c>
      <c r="OQ3">
        <f t="shared" si="6"/>
        <v>1.4009633847998635E-5</v>
      </c>
      <c r="OR3">
        <f t="shared" si="6"/>
        <v>1.0690452558652475E-5</v>
      </c>
      <c r="OS3">
        <f t="shared" si="6"/>
        <v>1.7498933182173317E-5</v>
      </c>
      <c r="OT3">
        <f t="shared" si="6"/>
        <v>1.1211260064261214E-5</v>
      </c>
      <c r="OU3">
        <f t="shared" si="6"/>
        <v>1.0500979869240671E-18</v>
      </c>
      <c r="OV3">
        <f t="shared" si="6"/>
        <v>2.8195867613128331E-9</v>
      </c>
      <c r="OW3">
        <f t="shared" si="6"/>
        <v>2.250211196576963E-9</v>
      </c>
      <c r="OX3">
        <f t="shared" si="6"/>
        <v>1.6987509692559512E-9</v>
      </c>
      <c r="OY3">
        <f t="shared" si="6"/>
        <v>1.645673360158263E-32</v>
      </c>
      <c r="OZ3">
        <f t="shared" si="6"/>
        <v>3.9248068673804775E-17</v>
      </c>
      <c r="PA3">
        <f t="shared" si="6"/>
        <v>3.3333711815917597E-12</v>
      </c>
      <c r="PB3">
        <f t="shared" si="6"/>
        <v>1.5386316661398932E-10</v>
      </c>
      <c r="PC3">
        <f t="shared" si="6"/>
        <v>1.039561273920768E-9</v>
      </c>
      <c r="PD3">
        <f t="shared" si="6"/>
        <v>6.3505208646199694E-10</v>
      </c>
      <c r="PE3">
        <f t="shared" si="6"/>
        <v>1.5975818581437711E-9</v>
      </c>
      <c r="PF3">
        <f t="shared" si="6"/>
        <v>2.7510145179362943E-9</v>
      </c>
      <c r="PG3">
        <f t="shared" si="6"/>
        <v>2.8259665971370753E-6</v>
      </c>
      <c r="PH3">
        <f t="shared" si="6"/>
        <v>2.224451445915582E-6</v>
      </c>
      <c r="PI3">
        <f t="shared" si="6"/>
        <v>3.087508887896051E-6</v>
      </c>
      <c r="PJ3">
        <f t="shared" si="6"/>
        <v>4.1400046071982274E-6</v>
      </c>
      <c r="PK3">
        <f t="shared" si="6"/>
        <v>6.6949046968020676E-9</v>
      </c>
      <c r="PL3">
        <f t="shared" si="6"/>
        <v>1.712891364694844E-9</v>
      </c>
      <c r="PM3">
        <f t="shared" si="6"/>
        <v>9.5521484568292332E-9</v>
      </c>
      <c r="PN3">
        <f t="shared" si="6"/>
        <v>9.7751081162421124E-8</v>
      </c>
      <c r="PO3">
        <f t="shared" si="6"/>
        <v>2.6449714906535929E-7</v>
      </c>
      <c r="PP3">
        <f t="shared" si="6"/>
        <v>8.7104961637600596E-7</v>
      </c>
      <c r="PQ3">
        <f t="shared" si="6"/>
        <v>1.3172376566679463E-6</v>
      </c>
      <c r="PR3">
        <f t="shared" si="6"/>
        <v>2.1297647128896085E-6</v>
      </c>
      <c r="PS3">
        <f t="shared" si="6"/>
        <v>3.7499406068075304E-8</v>
      </c>
      <c r="PT3">
        <f t="shared" si="6"/>
        <v>2.7572381025223888E-7</v>
      </c>
      <c r="PU3">
        <f t="shared" si="6"/>
        <v>2.6796678287347087E-7</v>
      </c>
      <c r="PV3">
        <f t="shared" si="6"/>
        <v>2.5000793088045163E-7</v>
      </c>
      <c r="PW3">
        <f t="shared" si="6"/>
        <v>3.6562582520644036E-9</v>
      </c>
      <c r="PX3">
        <f t="shared" si="6"/>
        <v>1.6042840277928714E-10</v>
      </c>
      <c r="PY3">
        <f t="shared" si="6"/>
        <v>5.7091828314898604E-10</v>
      </c>
      <c r="PZ3">
        <f t="shared" si="6"/>
        <v>2.9422601994910087E-9</v>
      </c>
      <c r="QA3">
        <f t="shared" si="6"/>
        <v>1.6454785243200108E-8</v>
      </c>
      <c r="QB3">
        <f t="shared" si="6"/>
        <v>3.1654504654896925E-8</v>
      </c>
      <c r="QC3">
        <f t="shared" si="6"/>
        <v>8.6534434906695723E-8</v>
      </c>
      <c r="QD3">
        <f t="shared" si="6"/>
        <v>1.1549987448316996E-7</v>
      </c>
      <c r="QE3">
        <f t="shared" si="6"/>
        <v>3.2371005190225283E-22</v>
      </c>
      <c r="QF3">
        <f t="shared" si="6"/>
        <v>1.7170456517809034E-9</v>
      </c>
      <c r="QG3">
        <f t="shared" si="6"/>
        <v>1.3388824300179326E-9</v>
      </c>
      <c r="QH3">
        <f t="shared" si="6"/>
        <v>8.2335927784633646E-10</v>
      </c>
      <c r="QI3">
        <f t="shared" si="7"/>
        <v>5.5422004372454398E-19</v>
      </c>
      <c r="QJ3">
        <f t="shared" si="7"/>
        <v>8.5575010597812436E-12</v>
      </c>
      <c r="QK3">
        <f t="shared" si="7"/>
        <v>5.7635044400473597E-10</v>
      </c>
      <c r="QL3">
        <f t="shared" si="7"/>
        <v>8.7128639418292481E-10</v>
      </c>
      <c r="QM3">
        <f t="shared" si="7"/>
        <v>2.6202124870009394E-9</v>
      </c>
      <c r="QN3">
        <f t="shared" si="7"/>
        <v>4.2380880444978754E-9</v>
      </c>
      <c r="QO3">
        <f t="shared" si="7"/>
        <v>3.6535811808780894E-9</v>
      </c>
      <c r="QP3">
        <f t="shared" si="7"/>
        <v>2.4459219381429325E-9</v>
      </c>
      <c r="QQ3">
        <f t="shared" si="7"/>
        <v>7.6885807263277006E-14</v>
      </c>
      <c r="QR3">
        <f t="shared" si="7"/>
        <v>1.5201893343971637E-9</v>
      </c>
      <c r="QS3">
        <f t="shared" si="7"/>
        <v>2.3222439388834404E-9</v>
      </c>
      <c r="QT3">
        <f t="shared" si="7"/>
        <v>1.5199242674792875E-9</v>
      </c>
      <c r="QU3">
        <f t="shared" si="7"/>
        <v>1.3516708207141196E-17</v>
      </c>
      <c r="QV3">
        <f t="shared" si="7"/>
        <v>7.728481275121066E-20</v>
      </c>
      <c r="QW3">
        <f t="shared" si="7"/>
        <v>1.884589521017152E-18</v>
      </c>
      <c r="QX3">
        <f t="shared" si="7"/>
        <v>4.5773788667502629E-14</v>
      </c>
      <c r="QY3">
        <f t="shared" si="7"/>
        <v>1.2302795631028396E-12</v>
      </c>
      <c r="QZ3">
        <f t="shared" si="7"/>
        <v>8.2838325463886911E-12</v>
      </c>
      <c r="RA3">
        <f t="shared" si="7"/>
        <v>1.2529056633914373E-10</v>
      </c>
      <c r="RB3">
        <f t="shared" si="7"/>
        <v>8.3750805091551165E-10</v>
      </c>
      <c r="RC3">
        <f t="shared" si="7"/>
        <v>5.122784720878831E-18</v>
      </c>
      <c r="RD3">
        <f t="shared" si="7"/>
        <v>5.1346967089578762E-41</v>
      </c>
      <c r="RE3">
        <f t="shared" si="7"/>
        <v>1.1490004347799587E-20</v>
      </c>
      <c r="RF3">
        <f t="shared" si="7"/>
        <v>1.3213917217332574E-16</v>
      </c>
      <c r="RG3">
        <f t="shared" si="7"/>
        <v>6.6809630019060229E-14</v>
      </c>
      <c r="RH3">
        <f t="shared" si="7"/>
        <v>2.4441427953558548E-12</v>
      </c>
      <c r="RI3">
        <f t="shared" si="7"/>
        <v>1.1574685602187441E-15</v>
      </c>
      <c r="RJ3">
        <f t="shared" si="7"/>
        <v>1.2445368269240443E-26</v>
      </c>
      <c r="RK3">
        <f t="shared" si="7"/>
        <v>1.3444004386879889E-15</v>
      </c>
      <c r="RL3">
        <f t="shared" si="7"/>
        <v>9.2251331785734181E-14</v>
      </c>
      <c r="RM3">
        <f t="shared" si="7"/>
        <v>6.7562679579784772E-12</v>
      </c>
      <c r="RN3">
        <f t="shared" si="7"/>
        <v>1.0023525827185112E-10</v>
      </c>
    </row>
    <row r="4" spans="1:482" x14ac:dyDescent="0.2">
      <c r="A4">
        <v>6.0339631999999997E-2</v>
      </c>
      <c r="B4">
        <f t="shared" si="8"/>
        <v>1.581743631260365E-9</v>
      </c>
      <c r="C4">
        <f t="shared" ref="C4:BN7" si="9">_xlfn.NORM.DIST(LN($A4),LN(C$52),C$53,TRUE)</f>
        <v>2.5206944585163504E-7</v>
      </c>
      <c r="D4">
        <f t="shared" si="9"/>
        <v>4.1858784188421298E-7</v>
      </c>
      <c r="E4">
        <f t="shared" si="9"/>
        <v>5.2257103424344367E-7</v>
      </c>
      <c r="F4">
        <f t="shared" si="9"/>
        <v>8.3922805469347212E-10</v>
      </c>
      <c r="G4">
        <f t="shared" si="9"/>
        <v>1.5469565996989848E-10</v>
      </c>
      <c r="H4">
        <f t="shared" si="9"/>
        <v>1.6282511234006151E-10</v>
      </c>
      <c r="I4">
        <f t="shared" si="9"/>
        <v>1.3859553256493144E-9</v>
      </c>
      <c r="J4">
        <f t="shared" si="9"/>
        <v>1.3452138639750986E-8</v>
      </c>
      <c r="K4">
        <f t="shared" si="9"/>
        <v>6.2820401351470605E-8</v>
      </c>
      <c r="L4">
        <f t="shared" si="9"/>
        <v>1.6497902177124095E-7</v>
      </c>
      <c r="M4">
        <f t="shared" si="9"/>
        <v>2.0916846855661797E-7</v>
      </c>
      <c r="N4">
        <f t="shared" si="9"/>
        <v>3.4670740621008793E-8</v>
      </c>
      <c r="O4">
        <f t="shared" si="9"/>
        <v>6.5396914975175475E-6</v>
      </c>
      <c r="P4">
        <f t="shared" si="9"/>
        <v>6.2836934834238204E-6</v>
      </c>
      <c r="Q4">
        <f t="shared" si="9"/>
        <v>6.5003622611378019E-6</v>
      </c>
      <c r="R4">
        <f t="shared" si="9"/>
        <v>1.3504599690954066E-8</v>
      </c>
      <c r="S4">
        <f t="shared" si="9"/>
        <v>3.8334159609756664E-8</v>
      </c>
      <c r="T4">
        <f t="shared" si="9"/>
        <v>1.84973737611933E-7</v>
      </c>
      <c r="U4">
        <f t="shared" si="9"/>
        <v>7.541105889846347E-7</v>
      </c>
      <c r="V4">
        <f t="shared" si="9"/>
        <v>2.4681582340159833E-6</v>
      </c>
      <c r="W4">
        <f t="shared" si="9"/>
        <v>4.0791923229895748E-6</v>
      </c>
      <c r="X4">
        <f t="shared" si="9"/>
        <v>6.3482344432913956E-6</v>
      </c>
      <c r="Y4">
        <f t="shared" si="9"/>
        <v>5.909629938553836E-6</v>
      </c>
      <c r="Z4">
        <f t="shared" si="9"/>
        <v>6.2009840855435707E-9</v>
      </c>
      <c r="AA4">
        <f t="shared" si="9"/>
        <v>1.6275836347181603E-6</v>
      </c>
      <c r="AB4">
        <f t="shared" si="9"/>
        <v>1.8224767530735987E-6</v>
      </c>
      <c r="AC4">
        <f t="shared" si="9"/>
        <v>1.8774894266610203E-6</v>
      </c>
      <c r="AD4">
        <f t="shared" si="9"/>
        <v>1.1514919715462396E-9</v>
      </c>
      <c r="AE4">
        <f t="shared" si="9"/>
        <v>1.8221804116669573E-9</v>
      </c>
      <c r="AF4">
        <f t="shared" si="9"/>
        <v>1.0728269349309522E-8</v>
      </c>
      <c r="AG4">
        <f t="shared" si="9"/>
        <v>9.1040394590629509E-8</v>
      </c>
      <c r="AH4">
        <f t="shared" si="9"/>
        <v>3.9987609854837229E-7</v>
      </c>
      <c r="AI4">
        <f t="shared" si="9"/>
        <v>7.3279476495029109E-7</v>
      </c>
      <c r="AJ4">
        <f t="shared" si="9"/>
        <v>1.1277456620397356E-6</v>
      </c>
      <c r="AK4">
        <f t="shared" si="9"/>
        <v>1.3496693340028624E-6</v>
      </c>
      <c r="AL4">
        <f t="shared" si="9"/>
        <v>6.6127748012585246E-6</v>
      </c>
      <c r="AM4">
        <f t="shared" si="9"/>
        <v>6.8934285426912173E-6</v>
      </c>
      <c r="AN4">
        <f t="shared" si="9"/>
        <v>6.7472267364154705E-6</v>
      </c>
      <c r="AO4">
        <f t="shared" si="9"/>
        <v>6.9711297760305165E-6</v>
      </c>
      <c r="AP4">
        <f t="shared" si="9"/>
        <v>6.5377843584075826E-6</v>
      </c>
      <c r="AQ4">
        <f t="shared" si="9"/>
        <v>6.4992287766064076E-6</v>
      </c>
      <c r="AR4">
        <f t="shared" si="9"/>
        <v>6.6463950039112891E-6</v>
      </c>
      <c r="AS4">
        <f t="shared" si="9"/>
        <v>1.0838807270409349E-7</v>
      </c>
      <c r="AT4">
        <f t="shared" si="9"/>
        <v>1.2121360222207012E-7</v>
      </c>
      <c r="AU4">
        <f t="shared" si="9"/>
        <v>1.0357162579133902E-7</v>
      </c>
      <c r="AV4">
        <f t="shared" si="9"/>
        <v>8.74332344880764E-8</v>
      </c>
      <c r="AW4">
        <f t="shared" si="9"/>
        <v>4.3716008432904598E-8</v>
      </c>
      <c r="AX4">
        <f t="shared" si="9"/>
        <v>1.5993933793780101E-8</v>
      </c>
      <c r="AY4">
        <f t="shared" si="9"/>
        <v>1.2009005316633106E-7</v>
      </c>
      <c r="AZ4">
        <f t="shared" si="9"/>
        <v>3.8538110463265997E-6</v>
      </c>
      <c r="BA4">
        <f t="shared" si="9"/>
        <v>3.8673404333749085E-6</v>
      </c>
      <c r="BB4">
        <f t="shared" si="9"/>
        <v>1.4827687379108137E-6</v>
      </c>
      <c r="BC4">
        <f t="shared" si="9"/>
        <v>4.0123074708727696E-7</v>
      </c>
      <c r="BD4">
        <f t="shared" si="9"/>
        <v>7.745224504271153E-8</v>
      </c>
      <c r="BE4">
        <f t="shared" si="9"/>
        <v>2.4275965716891934E-8</v>
      </c>
      <c r="BF4">
        <f t="shared" si="9"/>
        <v>3.8824941274901137E-6</v>
      </c>
      <c r="BG4">
        <f t="shared" si="9"/>
        <v>9.3896446274295025E-6</v>
      </c>
      <c r="BH4">
        <f t="shared" si="9"/>
        <v>9.8962569695097526E-6</v>
      </c>
      <c r="BI4">
        <f t="shared" si="9"/>
        <v>3.6422521446754053E-6</v>
      </c>
      <c r="BJ4">
        <f t="shared" si="9"/>
        <v>1.000372638843031E-6</v>
      </c>
      <c r="BK4">
        <f t="shared" si="9"/>
        <v>2.3115570970688723E-7</v>
      </c>
      <c r="BL4">
        <f t="shared" si="9"/>
        <v>3.3661526179234933E-8</v>
      </c>
      <c r="BM4">
        <f t="shared" si="9"/>
        <v>1.0931550955505893E-5</v>
      </c>
      <c r="BN4">
        <f t="shared" si="9"/>
        <v>1.4439900807004525E-5</v>
      </c>
      <c r="BO4">
        <f t="shared" si="1"/>
        <v>1.1932623393433802E-5</v>
      </c>
      <c r="BP4">
        <f t="shared" si="1"/>
        <v>4.0538104445504277E-6</v>
      </c>
      <c r="BQ4">
        <f t="shared" si="1"/>
        <v>7.7300204428533083E-7</v>
      </c>
      <c r="BR4">
        <f t="shared" si="1"/>
        <v>2.4758671948701119E-7</v>
      </c>
      <c r="BS4">
        <f t="shared" si="1"/>
        <v>4.0893644624545047E-8</v>
      </c>
      <c r="BT4">
        <f t="shared" si="1"/>
        <v>1.4134335991528782E-5</v>
      </c>
      <c r="BU4">
        <f t="shared" si="1"/>
        <v>8.8754566921046797E-6</v>
      </c>
      <c r="BV4">
        <f t="shared" si="1"/>
        <v>8.316110341537561E-6</v>
      </c>
      <c r="BW4">
        <f t="shared" si="1"/>
        <v>2.8058180059696751E-6</v>
      </c>
      <c r="BX4">
        <f t="shared" si="1"/>
        <v>7.5244036881619617E-7</v>
      </c>
      <c r="BY4">
        <f t="shared" si="1"/>
        <v>1.0091383782531938E-7</v>
      </c>
      <c r="BZ4">
        <f t="shared" si="1"/>
        <v>2.5739626178291731E-8</v>
      </c>
      <c r="CA4">
        <f t="shared" si="1"/>
        <v>1.1610390338926453E-5</v>
      </c>
      <c r="CB4">
        <f t="shared" si="1"/>
        <v>1.6583904644625144E-7</v>
      </c>
      <c r="CC4">
        <f t="shared" si="1"/>
        <v>1.6878272547332359E-7</v>
      </c>
      <c r="CD4">
        <f t="shared" si="1"/>
        <v>1.7080270641768451E-7</v>
      </c>
      <c r="CE4">
        <f t="shared" si="1"/>
        <v>1.3865219472230902E-7</v>
      </c>
      <c r="CF4">
        <f t="shared" si="1"/>
        <v>1.3206941828599395E-7</v>
      </c>
      <c r="CG4">
        <f t="shared" si="1"/>
        <v>1.0121931111084313E-7</v>
      </c>
      <c r="CH4">
        <f t="shared" si="1"/>
        <v>1.6825968565163922E-7</v>
      </c>
      <c r="CI4">
        <f t="shared" si="1"/>
        <v>2.3447587051633201E-5</v>
      </c>
      <c r="CJ4">
        <f t="shared" si="1"/>
        <v>2.1938246821099758E-5</v>
      </c>
      <c r="CK4">
        <f t="shared" si="1"/>
        <v>1.3677500493092477E-5</v>
      </c>
      <c r="CL4">
        <f t="shared" si="1"/>
        <v>7.2703604716807546E-6</v>
      </c>
      <c r="CM4">
        <f t="shared" si="1"/>
        <v>2.7452051589179049E-6</v>
      </c>
      <c r="CN4">
        <f t="shared" si="1"/>
        <v>9.1178031058522072E-7</v>
      </c>
      <c r="CO4">
        <f t="shared" si="1"/>
        <v>2.8458347233794412E-5</v>
      </c>
      <c r="CP4">
        <f t="shared" si="1"/>
        <v>7.9920609279804933E-5</v>
      </c>
      <c r="CQ4">
        <f t="shared" si="1"/>
        <v>3.8016417366476994E-5</v>
      </c>
      <c r="CR4">
        <f t="shared" si="1"/>
        <v>4.4943680958885437E-5</v>
      </c>
      <c r="CS4">
        <f t="shared" si="1"/>
        <v>1.9732391637692671E-5</v>
      </c>
      <c r="CT4">
        <f t="shared" si="1"/>
        <v>1.2236307508332621E-5</v>
      </c>
      <c r="CU4">
        <f t="shared" si="1"/>
        <v>6.8576192641717543E-6</v>
      </c>
      <c r="CV4">
        <f t="shared" si="1"/>
        <v>1.1116208898284642E-4</v>
      </c>
      <c r="CW4">
        <f t="shared" si="1"/>
        <v>2.0556649408596321E-4</v>
      </c>
      <c r="CX4">
        <f t="shared" si="1"/>
        <v>1.2599298329041609E-4</v>
      </c>
      <c r="CY4">
        <f t="shared" si="1"/>
        <v>1.0173260913172818E-4</v>
      </c>
      <c r="CZ4">
        <f t="shared" si="1"/>
        <v>5.192558372693572E-5</v>
      </c>
      <c r="DA4">
        <f t="shared" si="1"/>
        <v>2.7888357227278778E-5</v>
      </c>
      <c r="DB4">
        <f t="shared" si="1"/>
        <v>2.4337852344205074E-5</v>
      </c>
      <c r="DC4">
        <f t="shared" si="1"/>
        <v>2.1179337007370413E-4</v>
      </c>
      <c r="DD4">
        <f t="shared" si="1"/>
        <v>1.3262904236118096E-4</v>
      </c>
      <c r="DE4">
        <f t="shared" si="1"/>
        <v>1.961794378471941E-4</v>
      </c>
      <c r="DF4">
        <f t="shared" si="1"/>
        <v>1.2617961871414277E-4</v>
      </c>
      <c r="DG4">
        <f t="shared" si="1"/>
        <v>5.4136295206416561E-5</v>
      </c>
      <c r="DH4">
        <f t="shared" si="1"/>
        <v>4.434233693226049E-5</v>
      </c>
      <c r="DI4">
        <f t="shared" si="1"/>
        <v>3.4772411366606406E-5</v>
      </c>
      <c r="DJ4">
        <f t="shared" si="1"/>
        <v>2.7395515439098626E-4</v>
      </c>
      <c r="DK4">
        <f t="shared" si="1"/>
        <v>1.1937473533831964E-4</v>
      </c>
      <c r="DL4">
        <f t="shared" si="1"/>
        <v>2.3902115337489616E-4</v>
      </c>
      <c r="DM4">
        <f t="shared" si="1"/>
        <v>2.9657740055071626E-4</v>
      </c>
      <c r="DN4">
        <f t="shared" si="1"/>
        <v>2.0556649408596321E-4</v>
      </c>
      <c r="DO4">
        <f t="shared" si="1"/>
        <v>7.5098736552211575E-5</v>
      </c>
      <c r="DP4">
        <f t="shared" si="1"/>
        <v>6.490023290756844E-5</v>
      </c>
      <c r="DQ4">
        <f t="shared" si="1"/>
        <v>3.5465885860439981E-4</v>
      </c>
      <c r="DR4">
        <f t="shared" si="1"/>
        <v>1.512183674540747E-7</v>
      </c>
      <c r="DS4">
        <f t="shared" si="1"/>
        <v>1.4995532114082978E-7</v>
      </c>
      <c r="DT4">
        <f t="shared" si="1"/>
        <v>1.5473593401063568E-7</v>
      </c>
      <c r="DU4">
        <f t="shared" si="1"/>
        <v>1.5138441958307343E-7</v>
      </c>
      <c r="DV4">
        <f t="shared" si="1"/>
        <v>1.3754560759992317E-7</v>
      </c>
      <c r="DW4">
        <f t="shared" si="1"/>
        <v>1.2274288184237352E-7</v>
      </c>
      <c r="DX4">
        <f t="shared" si="1"/>
        <v>1.5021346118056551E-7</v>
      </c>
      <c r="DY4">
        <f t="shared" si="1"/>
        <v>2.4994343378448164E-6</v>
      </c>
      <c r="DZ4">
        <f t="shared" si="1"/>
        <v>2.4987853494019068E-6</v>
      </c>
      <c r="EA4">
        <f t="shared" si="2"/>
        <v>1.4371868821306081E-6</v>
      </c>
      <c r="EB4">
        <f t="shared" si="2"/>
        <v>8.4231113700628578E-8</v>
      </c>
      <c r="EC4">
        <f t="shared" si="2"/>
        <v>2.6569892193156276E-8</v>
      </c>
      <c r="ED4">
        <f t="shared" si="2"/>
        <v>7.0554250833846042E-9</v>
      </c>
      <c r="EE4">
        <f t="shared" si="2"/>
        <v>2.5559128358915636E-6</v>
      </c>
      <c r="EF4">
        <f t="shared" si="2"/>
        <v>2.7063811089577861E-5</v>
      </c>
      <c r="EG4">
        <f t="shared" si="2"/>
        <v>2.3028574768685572E-5</v>
      </c>
      <c r="EH4">
        <f t="shared" si="2"/>
        <v>5.1340416507678315E-6</v>
      </c>
      <c r="EI4">
        <f t="shared" si="2"/>
        <v>4.3421823995579441E-7</v>
      </c>
      <c r="EJ4">
        <f t="shared" si="2"/>
        <v>6.7734672617148846E-8</v>
      </c>
      <c r="EK4">
        <f t="shared" si="2"/>
        <v>1.2649960422672923E-8</v>
      </c>
      <c r="EL4">
        <f t="shared" si="2"/>
        <v>2.5028834879838631E-5</v>
      </c>
      <c r="EM4">
        <f t="shared" si="2"/>
        <v>3.7693947088558328E-5</v>
      </c>
      <c r="EN4">
        <f t="shared" si="2"/>
        <v>3.0328327774696713E-5</v>
      </c>
      <c r="EO4">
        <f t="shared" si="2"/>
        <v>4.8939276222216561E-6</v>
      </c>
      <c r="EP4">
        <f t="shared" si="2"/>
        <v>8.3872631216529695E-7</v>
      </c>
      <c r="EQ4">
        <f t="shared" si="2"/>
        <v>2.2301929519246429E-7</v>
      </c>
      <c r="ER4">
        <f t="shared" si="2"/>
        <v>5.3134258480276053E-8</v>
      </c>
      <c r="ES4">
        <f t="shared" si="2"/>
        <v>4.662007780350976E-5</v>
      </c>
      <c r="ET4">
        <f t="shared" si="2"/>
        <v>7.3393527306389695E-5</v>
      </c>
      <c r="EU4">
        <f t="shared" si="2"/>
        <v>2.1812310735409846E-5</v>
      </c>
      <c r="EV4">
        <f t="shared" si="2"/>
        <v>7.4724951658247231E-6</v>
      </c>
      <c r="EW4">
        <f t="shared" si="2"/>
        <v>1.0243572715411181E-6</v>
      </c>
      <c r="EX4">
        <f t="shared" si="2"/>
        <v>3.3926504769253766E-7</v>
      </c>
      <c r="EY4">
        <f t="shared" si="2"/>
        <v>1.2093204433890428E-7</v>
      </c>
      <c r="EZ4">
        <f t="shared" si="2"/>
        <v>7.5007208910302369E-5</v>
      </c>
      <c r="FA4">
        <f t="shared" si="2"/>
        <v>7.2263746042894761E-5</v>
      </c>
      <c r="FB4">
        <f t="shared" si="2"/>
        <v>1.7747434162023131E-5</v>
      </c>
      <c r="FC4">
        <f t="shared" si="2"/>
        <v>6.7303870890162571E-6</v>
      </c>
      <c r="FD4">
        <f t="shared" si="2"/>
        <v>1.2862690099264944E-6</v>
      </c>
      <c r="FE4">
        <f t="shared" si="2"/>
        <v>4.8184615185137272E-7</v>
      </c>
      <c r="FF4">
        <f t="shared" si="2"/>
        <v>1.9077253023772813E-7</v>
      </c>
      <c r="FG4">
        <f t="shared" si="2"/>
        <v>4.5509266648585788E-5</v>
      </c>
      <c r="FH4">
        <f t="shared" si="2"/>
        <v>1.976794602396431E-7</v>
      </c>
      <c r="FI4">
        <f t="shared" si="2"/>
        <v>1.9358379234820081E-5</v>
      </c>
      <c r="FJ4">
        <f t="shared" si="2"/>
        <v>7.5957049230051884E-5</v>
      </c>
      <c r="FK4">
        <f t="shared" si="2"/>
        <v>1.2034447794516698E-4</v>
      </c>
      <c r="FL4">
        <f t="shared" si="2"/>
        <v>9.765157548328653E-5</v>
      </c>
      <c r="FM4">
        <f t="shared" si="2"/>
        <v>9.2171600360249235E-5</v>
      </c>
      <c r="FN4">
        <f t="shared" si="2"/>
        <v>2.5769538655874158E-8</v>
      </c>
      <c r="FO4">
        <f t="shared" si="2"/>
        <v>2.3910606725357669E-8</v>
      </c>
      <c r="FP4">
        <f t="shared" si="2"/>
        <v>2.1386794368319382E-8</v>
      </c>
      <c r="FQ4">
        <f t="shared" si="2"/>
        <v>2.0035480665230392E-8</v>
      </c>
      <c r="FR4">
        <f t="shared" si="2"/>
        <v>2.1273068842617245E-8</v>
      </c>
      <c r="FS4">
        <f t="shared" si="2"/>
        <v>2.0837468712401114E-8</v>
      </c>
      <c r="FT4">
        <f t="shared" si="2"/>
        <v>2.0797538763779561E-8</v>
      </c>
      <c r="FU4">
        <f t="shared" si="2"/>
        <v>1.7208823238309489E-6</v>
      </c>
      <c r="FV4">
        <f t="shared" si="2"/>
        <v>1.7769682341971485E-6</v>
      </c>
      <c r="FW4">
        <f t="shared" si="2"/>
        <v>1.7725301189333072E-6</v>
      </c>
      <c r="FX4">
        <f t="shared" si="2"/>
        <v>1.4614486162132292E-6</v>
      </c>
      <c r="FY4">
        <f t="shared" si="2"/>
        <v>6.9048370821820075E-7</v>
      </c>
      <c r="FZ4">
        <f t="shared" si="2"/>
        <v>3.9744985368522032E-7</v>
      </c>
      <c r="GA4">
        <f t="shared" si="2"/>
        <v>1.6576946784080115E-6</v>
      </c>
      <c r="GB4">
        <f t="shared" si="2"/>
        <v>2.1948769374385711E-5</v>
      </c>
      <c r="GC4">
        <f t="shared" si="2"/>
        <v>1.9139349155042326E-5</v>
      </c>
      <c r="GD4">
        <f t="shared" si="2"/>
        <v>1.9426121944713902E-5</v>
      </c>
      <c r="GE4">
        <f t="shared" si="2"/>
        <v>8.6524042075192685E-6</v>
      </c>
      <c r="GF4">
        <f t="shared" si="2"/>
        <v>2.4498766560717747E-6</v>
      </c>
      <c r="GG4">
        <f t="shared" si="2"/>
        <v>1.0020312621027866E-6</v>
      </c>
      <c r="GH4">
        <f t="shared" si="2"/>
        <v>2.3428961240027781E-5</v>
      </c>
      <c r="GI4">
        <f t="shared" si="2"/>
        <v>2.8079558222415459E-5</v>
      </c>
      <c r="GJ4">
        <f t="shared" si="2"/>
        <v>2.674878770048557E-5</v>
      </c>
      <c r="GK4">
        <f t="shared" si="2"/>
        <v>2.0912858858158924E-5</v>
      </c>
      <c r="GL4">
        <f t="shared" si="2"/>
        <v>4.2588251337926392E-6</v>
      </c>
      <c r="GM4">
        <f t="shared" si="3"/>
        <v>1.4151959193884774E-6</v>
      </c>
      <c r="GN4">
        <f t="shared" si="3"/>
        <v>5.2901998919718262E-7</v>
      </c>
      <c r="GO4">
        <f t="shared" si="3"/>
        <v>2.7995488253949189E-5</v>
      </c>
      <c r="GP4">
        <f t="shared" si="3"/>
        <v>4.279316011127734E-5</v>
      </c>
      <c r="GQ4">
        <f t="shared" si="3"/>
        <v>2.1638926717369593E-5</v>
      </c>
      <c r="GR4">
        <f t="shared" si="3"/>
        <v>1.1509239218586413E-5</v>
      </c>
      <c r="GS4">
        <f t="shared" si="3"/>
        <v>4.0941894057212826E-6</v>
      </c>
      <c r="GT4">
        <f t="shared" si="3"/>
        <v>1.95799443424914E-6</v>
      </c>
      <c r="GU4">
        <f t="shared" si="3"/>
        <v>3.1547087877048712E-7</v>
      </c>
      <c r="GV4">
        <f t="shared" si="3"/>
        <v>4.4992254547591825E-5</v>
      </c>
      <c r="GW4">
        <f t="shared" si="3"/>
        <v>2.7256230485563362E-5</v>
      </c>
      <c r="GX4">
        <f t="shared" si="3"/>
        <v>1.1619069332111285E-5</v>
      </c>
      <c r="GY4">
        <f t="shared" si="3"/>
        <v>8.3772867097275227E-6</v>
      </c>
      <c r="GZ4">
        <f t="shared" si="3"/>
        <v>3.0027619265600781E-6</v>
      </c>
      <c r="HA4">
        <f t="shared" si="3"/>
        <v>1.0481729495839852E-6</v>
      </c>
      <c r="HB4">
        <f t="shared" si="3"/>
        <v>3.5360724271014406E-7</v>
      </c>
      <c r="HC4">
        <f t="shared" si="3"/>
        <v>3.0335852800418306E-5</v>
      </c>
      <c r="HD4">
        <f t="shared" si="3"/>
        <v>1.6496448743998977E-5</v>
      </c>
      <c r="HE4">
        <f t="shared" si="3"/>
        <v>1.5040274962388998E-5</v>
      </c>
      <c r="HF4">
        <f t="shared" si="3"/>
        <v>1.4267496917286701E-5</v>
      </c>
      <c r="HG4">
        <f t="shared" si="3"/>
        <v>1.6389501623147024E-5</v>
      </c>
      <c r="HH4">
        <f t="shared" si="3"/>
        <v>1.2567425379519886E-5</v>
      </c>
      <c r="HI4">
        <f t="shared" si="3"/>
        <v>9.8672120227800063E-6</v>
      </c>
      <c r="HJ4">
        <f t="shared" si="3"/>
        <v>1.7094611599846044E-5</v>
      </c>
      <c r="HK4">
        <f t="shared" si="3"/>
        <v>1.9205394849309662E-4</v>
      </c>
      <c r="HL4">
        <f t="shared" si="3"/>
        <v>2.1854227630198231E-4</v>
      </c>
      <c r="HM4">
        <f t="shared" si="3"/>
        <v>8.8250757693485255E-5</v>
      </c>
      <c r="HN4">
        <f t="shared" si="3"/>
        <v>3.3933298445012527E-5</v>
      </c>
      <c r="HO4">
        <f t="shared" si="3"/>
        <v>1.0863074673816202E-5</v>
      </c>
      <c r="HP4">
        <f t="shared" si="3"/>
        <v>5.5935425438096057E-6</v>
      </c>
      <c r="HQ4">
        <f t="shared" si="3"/>
        <v>1.9151846422742173E-4</v>
      </c>
      <c r="HR4">
        <f t="shared" si="3"/>
        <v>3.3915708145827326E-4</v>
      </c>
      <c r="HS4">
        <f t="shared" si="3"/>
        <v>2.5636753618049374E-4</v>
      </c>
      <c r="HT4">
        <f t="shared" si="3"/>
        <v>1.8950471857690429E-4</v>
      </c>
      <c r="HU4">
        <f t="shared" si="3"/>
        <v>6.8444836826148873E-5</v>
      </c>
      <c r="HV4">
        <f t="shared" si="3"/>
        <v>4.4103030373326536E-5</v>
      </c>
      <c r="HW4">
        <f t="shared" si="3"/>
        <v>1.9555694766774844E-5</v>
      </c>
      <c r="HX4">
        <f t="shared" si="3"/>
        <v>4.0431352042840366E-4</v>
      </c>
      <c r="HY4">
        <f t="shared" si="3"/>
        <v>4.7466747940399048E-4</v>
      </c>
      <c r="HZ4">
        <f t="shared" si="3"/>
        <v>3.3017450950958331E-4</v>
      </c>
      <c r="IA4">
        <f t="shared" si="3"/>
        <v>3.7723772963128003E-4</v>
      </c>
      <c r="IB4">
        <f t="shared" si="3"/>
        <v>3.6734427213071707E-4</v>
      </c>
      <c r="IC4">
        <f t="shared" si="3"/>
        <v>1.6451102476025857E-4</v>
      </c>
      <c r="ID4">
        <f t="shared" si="3"/>
        <v>6.4328657588396033E-5</v>
      </c>
      <c r="IE4">
        <f t="shared" si="3"/>
        <v>3.8130747409378935E-4</v>
      </c>
      <c r="IF4">
        <f t="shared" si="3"/>
        <v>4.0483997621777463E-4</v>
      </c>
      <c r="IG4">
        <f t="shared" si="3"/>
        <v>3.669339219359795E-4</v>
      </c>
      <c r="IH4">
        <f t="shared" si="3"/>
        <v>2.3279140005597117E-4</v>
      </c>
      <c r="II4">
        <f t="shared" si="3"/>
        <v>1.0169479862827936E-4</v>
      </c>
      <c r="IJ4">
        <f t="shared" si="3"/>
        <v>1.0792424606701203E-4</v>
      </c>
      <c r="IK4">
        <f t="shared" si="3"/>
        <v>5.2553015650467992E-5</v>
      </c>
      <c r="IL4">
        <f t="shared" si="3"/>
        <v>5.0472554944978789E-4</v>
      </c>
      <c r="IM4">
        <f t="shared" si="3"/>
        <v>2.2144773422997681E-4</v>
      </c>
      <c r="IN4">
        <f t="shared" si="3"/>
        <v>2.3018516130158374E-4</v>
      </c>
      <c r="IO4">
        <f t="shared" si="3"/>
        <v>4.1602462916608254E-4</v>
      </c>
      <c r="IP4">
        <f t="shared" si="3"/>
        <v>4.1131842419908979E-4</v>
      </c>
      <c r="IQ4">
        <f t="shared" si="3"/>
        <v>2.5405199868368261E-4</v>
      </c>
      <c r="IR4">
        <f t="shared" si="3"/>
        <v>1.3399223228571224E-4</v>
      </c>
      <c r="IS4">
        <f t="shared" si="3"/>
        <v>3.0269536715019779E-4</v>
      </c>
      <c r="IT4">
        <f t="shared" si="3"/>
        <v>5.2906075097907754E-6</v>
      </c>
      <c r="IU4">
        <f t="shared" si="3"/>
        <v>5.5071970329419673E-6</v>
      </c>
      <c r="IV4">
        <f t="shared" si="3"/>
        <v>5.5219920260550346E-6</v>
      </c>
      <c r="IW4">
        <f t="shared" si="3"/>
        <v>4.6616395467063921E-6</v>
      </c>
      <c r="IX4">
        <f t="shared" si="3"/>
        <v>1.1301369709203384E-6</v>
      </c>
      <c r="IY4">
        <f t="shared" si="4"/>
        <v>4.7715433773499867E-7</v>
      </c>
      <c r="IZ4">
        <f t="shared" si="4"/>
        <v>6.9846058078853142E-6</v>
      </c>
      <c r="JA4">
        <f t="shared" si="4"/>
        <v>3.9072104711298281E-5</v>
      </c>
      <c r="JB4">
        <f t="shared" si="4"/>
        <v>3.5687990070672737E-5</v>
      </c>
      <c r="JC4">
        <f t="shared" si="4"/>
        <v>2.5324886436830294E-5</v>
      </c>
      <c r="JD4">
        <f t="shared" si="4"/>
        <v>9.3132685913935844E-6</v>
      </c>
      <c r="JE4">
        <f t="shared" si="4"/>
        <v>9.8345756044523163E-7</v>
      </c>
      <c r="JF4">
        <f t="shared" si="4"/>
        <v>9.5243980369665503E-8</v>
      </c>
      <c r="JG4">
        <f t="shared" si="4"/>
        <v>3.67274079948699E-5</v>
      </c>
      <c r="JH4">
        <f t="shared" si="4"/>
        <v>2.2663107066518066E-4</v>
      </c>
      <c r="JI4">
        <f t="shared" si="4"/>
        <v>1.7328838268886599E-4</v>
      </c>
      <c r="JJ4">
        <f t="shared" si="4"/>
        <v>4.3161297041571409E-5</v>
      </c>
      <c r="JK4">
        <f t="shared" si="4"/>
        <v>1.2693388976808012E-5</v>
      </c>
      <c r="JL4">
        <f t="shared" si="4"/>
        <v>2.2446246169512845E-6</v>
      </c>
      <c r="JM4">
        <f t="shared" si="4"/>
        <v>6.4921902157752923E-7</v>
      </c>
      <c r="JN4">
        <f t="shared" si="4"/>
        <v>1.9679144102920608E-4</v>
      </c>
      <c r="JO4">
        <f t="shared" si="4"/>
        <v>1.5122432621899503E-4</v>
      </c>
      <c r="JP4">
        <f t="shared" si="4"/>
        <v>1.2505908735412514E-4</v>
      </c>
      <c r="JQ4">
        <f t="shared" si="4"/>
        <v>2.6926366092176684E-5</v>
      </c>
      <c r="JR4">
        <f t="shared" si="4"/>
        <v>6.6556335081503647E-6</v>
      </c>
      <c r="JS4">
        <f t="shared" si="4"/>
        <v>1.9265213875361599E-6</v>
      </c>
      <c r="JT4">
        <f t="shared" si="4"/>
        <v>4.1424118507712885E-7</v>
      </c>
      <c r="JU4">
        <f t="shared" si="4"/>
        <v>1.5729374926092162E-4</v>
      </c>
      <c r="JV4">
        <f t="shared" si="4"/>
        <v>1.0519831991532332E-4</v>
      </c>
      <c r="JW4">
        <f t="shared" si="4"/>
        <v>6.8991054528488581E-5</v>
      </c>
      <c r="JX4">
        <f t="shared" si="4"/>
        <v>1.9766852594484742E-5</v>
      </c>
      <c r="JY4">
        <f t="shared" si="4"/>
        <v>8.0256964790886002E-6</v>
      </c>
      <c r="JZ4">
        <f t="shared" si="4"/>
        <v>2.6240078152398538E-6</v>
      </c>
      <c r="KA4">
        <f t="shared" si="4"/>
        <v>1.3332674661661592E-6</v>
      </c>
      <c r="KB4">
        <f t="shared" si="4"/>
        <v>1.3638326308468732E-4</v>
      </c>
      <c r="KC4">
        <f t="shared" si="4"/>
        <v>7.3418412865908325E-5</v>
      </c>
      <c r="KD4">
        <f t="shared" si="4"/>
        <v>3.0352989179222396E-5</v>
      </c>
      <c r="KE4">
        <f t="shared" si="4"/>
        <v>2.5940493250588298E-5</v>
      </c>
      <c r="KF4">
        <f t="shared" si="4"/>
        <v>5.24549586063582E-6</v>
      </c>
      <c r="KG4">
        <f t="shared" si="4"/>
        <v>2.6296890650894908E-6</v>
      </c>
      <c r="KH4">
        <f t="shared" si="4"/>
        <v>1.2305280194470562E-6</v>
      </c>
      <c r="KI4">
        <f t="shared" si="4"/>
        <v>1.0110631096277977E-4</v>
      </c>
      <c r="KJ4">
        <f t="shared" si="4"/>
        <v>4.3531305500101067E-5</v>
      </c>
      <c r="KK4">
        <f t="shared" si="4"/>
        <v>2.80526707955937E-4</v>
      </c>
      <c r="KL4">
        <f t="shared" si="4"/>
        <v>3.7634457434431248E-4</v>
      </c>
      <c r="KM4">
        <f t="shared" si="4"/>
        <v>4.0291455154262763E-4</v>
      </c>
      <c r="KN4">
        <f t="shared" si="4"/>
        <v>3.2899495841270075E-4</v>
      </c>
      <c r="KO4">
        <f t="shared" si="4"/>
        <v>1.5685789101120079E-4</v>
      </c>
      <c r="KP4">
        <f t="shared" si="4"/>
        <v>3.0501859433557555E-8</v>
      </c>
      <c r="KQ4">
        <f t="shared" si="4"/>
        <v>1.4408639630894973E-7</v>
      </c>
      <c r="KR4">
        <f t="shared" si="4"/>
        <v>2.0029518987399928E-7</v>
      </c>
      <c r="KS4">
        <f t="shared" si="4"/>
        <v>2.9031673109198097E-7</v>
      </c>
      <c r="KT4">
        <f t="shared" si="4"/>
        <v>1.5721661544091244E-8</v>
      </c>
      <c r="KU4">
        <f t="shared" si="4"/>
        <v>2.9818988513840064E-10</v>
      </c>
      <c r="KV4">
        <f t="shared" si="4"/>
        <v>1.5710681374220191E-11</v>
      </c>
      <c r="KW4">
        <f t="shared" si="4"/>
        <v>1.1515602846596227E-10</v>
      </c>
      <c r="KX4">
        <f t="shared" si="4"/>
        <v>9.8043266604409557E-10</v>
      </c>
      <c r="KY4">
        <f t="shared" si="4"/>
        <v>1.114602967592247E-8</v>
      </c>
      <c r="KZ4">
        <f t="shared" si="4"/>
        <v>4.5914694070512482E-8</v>
      </c>
      <c r="LA4">
        <f t="shared" si="4"/>
        <v>6.8918862063187294E-8</v>
      </c>
      <c r="LB4">
        <f t="shared" si="4"/>
        <v>4.8644424511488811E-8</v>
      </c>
      <c r="LC4">
        <f t="shared" si="4"/>
        <v>6.6626299307403003E-6</v>
      </c>
      <c r="LD4">
        <f t="shared" si="4"/>
        <v>7.253095161685202E-6</v>
      </c>
      <c r="LE4">
        <f t="shared" si="4"/>
        <v>7.4866724187779747E-6</v>
      </c>
      <c r="LF4">
        <f t="shared" si="4"/>
        <v>2.7210383656658044E-8</v>
      </c>
      <c r="LG4">
        <f t="shared" si="4"/>
        <v>3.3652084984376458E-9</v>
      </c>
      <c r="LH4">
        <f t="shared" si="4"/>
        <v>6.6863171488304693E-8</v>
      </c>
      <c r="LI4">
        <f t="shared" si="4"/>
        <v>3.34108607616942E-7</v>
      </c>
      <c r="LJ4">
        <f t="shared" si="4"/>
        <v>1.459004745500915E-6</v>
      </c>
      <c r="LK4">
        <f t="shared" si="5"/>
        <v>3.1076429355296812E-6</v>
      </c>
      <c r="LL4">
        <f t="shared" si="5"/>
        <v>4.5928728400519208E-6</v>
      </c>
      <c r="LM4">
        <f t="shared" si="5"/>
        <v>5.3593417598990086E-6</v>
      </c>
      <c r="LN4">
        <f t="shared" si="5"/>
        <v>2.6551872055891821E-7</v>
      </c>
      <c r="LO4">
        <f t="shared" si="5"/>
        <v>1.0619058751940895E-6</v>
      </c>
      <c r="LP4">
        <f t="shared" si="5"/>
        <v>1.5224774671307664E-6</v>
      </c>
      <c r="LQ4">
        <f t="shared" si="5"/>
        <v>1.6456236918527242E-6</v>
      </c>
      <c r="LR4">
        <f t="shared" si="5"/>
        <v>6.1930879719226341E-9</v>
      </c>
      <c r="LS4">
        <f t="shared" si="5"/>
        <v>7.1909377500006401E-10</v>
      </c>
      <c r="LT4">
        <f t="shared" si="5"/>
        <v>7.0090631423001472E-10</v>
      </c>
      <c r="LU4">
        <f t="shared" si="5"/>
        <v>1.1278363276434584E-8</v>
      </c>
      <c r="LV4">
        <f t="shared" si="5"/>
        <v>1.2004107848982462E-7</v>
      </c>
      <c r="LW4">
        <f t="shared" si="5"/>
        <v>3.2396467954335986E-7</v>
      </c>
      <c r="LX4">
        <f t="shared" si="5"/>
        <v>6.2449472152787075E-7</v>
      </c>
      <c r="LY4">
        <f t="shared" si="5"/>
        <v>7.5385544827652667E-7</v>
      </c>
      <c r="LZ4">
        <f t="shared" si="5"/>
        <v>4.162654935903311E-10</v>
      </c>
      <c r="MA4">
        <f t="shared" si="5"/>
        <v>7.4670134924468451E-11</v>
      </c>
      <c r="MB4">
        <f t="shared" si="5"/>
        <v>2.9284499814079001E-10</v>
      </c>
      <c r="MC4">
        <f t="shared" si="5"/>
        <v>1.2630604884287854E-8</v>
      </c>
      <c r="MD4">
        <f t="shared" si="5"/>
        <v>8.7008695126121473E-8</v>
      </c>
      <c r="ME4">
        <f t="shared" si="5"/>
        <v>3.5790035665815007E-7</v>
      </c>
      <c r="MF4">
        <f t="shared" si="5"/>
        <v>9.3620389189721688E-9</v>
      </c>
      <c r="MG4">
        <f t="shared" si="5"/>
        <v>2.4852667353130187E-8</v>
      </c>
      <c r="MH4">
        <f t="shared" si="5"/>
        <v>2.0618878887570826E-7</v>
      </c>
      <c r="MI4">
        <f t="shared" si="5"/>
        <v>1.7797438979060127E-6</v>
      </c>
      <c r="MJ4">
        <f t="shared" si="5"/>
        <v>6.5406740628759278E-6</v>
      </c>
      <c r="MK4">
        <f t="shared" si="5"/>
        <v>1.1069016444979015E-5</v>
      </c>
      <c r="ML4">
        <f t="shared" si="5"/>
        <v>1.8795379614725278E-9</v>
      </c>
      <c r="MM4">
        <f t="shared" si="5"/>
        <v>1.2443762898650962E-9</v>
      </c>
      <c r="MN4">
        <f t="shared" si="5"/>
        <v>1.1738136694902284E-8</v>
      </c>
      <c r="MO4">
        <f t="shared" si="5"/>
        <v>1.0164332633223624E-7</v>
      </c>
      <c r="MP4">
        <f t="shared" si="5"/>
        <v>9.0659460614286952E-7</v>
      </c>
      <c r="MQ4">
        <f t="shared" si="5"/>
        <v>2.5289026459055026E-6</v>
      </c>
      <c r="MR4">
        <f t="shared" si="5"/>
        <v>1.210971402987045E-9</v>
      </c>
      <c r="MS4">
        <f t="shared" si="5"/>
        <v>1.0807770645952269E-9</v>
      </c>
      <c r="MT4">
        <f t="shared" si="5"/>
        <v>1.1398264848046892E-8</v>
      </c>
      <c r="MU4">
        <f t="shared" si="5"/>
        <v>6.2488922077367572E-8</v>
      </c>
      <c r="MV4">
        <f t="shared" si="5"/>
        <v>2.1975042593205486E-7</v>
      </c>
      <c r="MW4">
        <f t="shared" si="5"/>
        <v>2.5963243307488739E-8</v>
      </c>
      <c r="MX4">
        <f t="shared" si="5"/>
        <v>5.6578059997874925E-8</v>
      </c>
      <c r="MY4">
        <f t="shared" si="5"/>
        <v>3.6732708839998491E-7</v>
      </c>
      <c r="MZ4">
        <f t="shared" si="5"/>
        <v>1.768260289634882E-6</v>
      </c>
      <c r="NA4">
        <f t="shared" si="5"/>
        <v>3.4121250718818578E-6</v>
      </c>
      <c r="NB4">
        <f t="shared" si="5"/>
        <v>3.6068459275890995E-9</v>
      </c>
      <c r="NC4">
        <f t="shared" si="5"/>
        <v>1.0310714739499633E-8</v>
      </c>
      <c r="ND4">
        <f t="shared" si="5"/>
        <v>7.5074118690805442E-8</v>
      </c>
      <c r="NE4">
        <f t="shared" si="5"/>
        <v>3.6245650971287401E-7</v>
      </c>
      <c r="NF4">
        <f t="shared" si="5"/>
        <v>7.9710351541396184E-7</v>
      </c>
      <c r="NG4">
        <f t="shared" si="5"/>
        <v>9.5536563495772644E-7</v>
      </c>
      <c r="NH4">
        <f t="shared" si="5"/>
        <v>3.5965996035977731E-6</v>
      </c>
      <c r="NI4">
        <f t="shared" si="5"/>
        <v>1.6174312679040942E-5</v>
      </c>
      <c r="NJ4">
        <f t="shared" si="5"/>
        <v>4.3241245699919271E-8</v>
      </c>
      <c r="NK4">
        <f t="shared" si="5"/>
        <v>1.4700072800030115E-7</v>
      </c>
      <c r="NL4">
        <f t="shared" si="5"/>
        <v>1.4064569073786886E-6</v>
      </c>
      <c r="NM4">
        <f t="shared" si="5"/>
        <v>4.9562413757797869E-6</v>
      </c>
      <c r="NN4">
        <f t="shared" si="5"/>
        <v>1.3462239393410578E-5</v>
      </c>
      <c r="NO4">
        <f t="shared" si="5"/>
        <v>1.6730745462671169E-7</v>
      </c>
      <c r="NP4">
        <f t="shared" si="5"/>
        <v>6.4769712646651717E-7</v>
      </c>
      <c r="NQ4">
        <f t="shared" si="5"/>
        <v>6.8174994128222483E-6</v>
      </c>
      <c r="NR4">
        <f t="shared" si="5"/>
        <v>1.4112759488050995E-5</v>
      </c>
      <c r="NS4">
        <f t="shared" si="5"/>
        <v>2.4908750042467058E-5</v>
      </c>
      <c r="NT4">
        <f t="shared" si="5"/>
        <v>1.114631594123164E-7</v>
      </c>
      <c r="NU4">
        <f t="shared" si="5"/>
        <v>5.5171759883994226E-7</v>
      </c>
      <c r="NV4">
        <f t="shared" si="5"/>
        <v>4.5860351344075495E-6</v>
      </c>
      <c r="NW4">
        <f t="shared" si="6"/>
        <v>1.3259108961692623E-5</v>
      </c>
      <c r="NX4">
        <f t="shared" si="6"/>
        <v>2.5674691691900942E-5</v>
      </c>
      <c r="NY4">
        <f t="shared" si="6"/>
        <v>4.8276606355994086E-7</v>
      </c>
      <c r="NZ4">
        <f t="shared" si="6"/>
        <v>6.8507742911880228E-7</v>
      </c>
      <c r="OA4">
        <f t="shared" si="6"/>
        <v>5.8033189059497487E-6</v>
      </c>
      <c r="OB4">
        <f t="shared" si="6"/>
        <v>1.9007106980585682E-5</v>
      </c>
      <c r="OC4">
        <f t="shared" si="6"/>
        <v>2.9254473256604995E-5</v>
      </c>
      <c r="OD4">
        <f t="shared" si="6"/>
        <v>6.9488669853350302E-8</v>
      </c>
      <c r="OE4">
        <f t="shared" si="6"/>
        <v>2.6187735527332139E-7</v>
      </c>
      <c r="OF4">
        <f t="shared" si="6"/>
        <v>3.1239742410078441E-6</v>
      </c>
      <c r="OG4">
        <f t="shared" si="6"/>
        <v>6.7490791438355977E-6</v>
      </c>
      <c r="OH4">
        <f t="shared" si="6"/>
        <v>1.4415730219670634E-5</v>
      </c>
      <c r="OI4">
        <f t="shared" si="6"/>
        <v>1.4463834203254408E-8</v>
      </c>
      <c r="OJ4">
        <f t="shared" si="6"/>
        <v>7.2616167896945474E-6</v>
      </c>
      <c r="OK4">
        <f t="shared" si="6"/>
        <v>6.1677571868896573E-6</v>
      </c>
      <c r="OL4">
        <f t="shared" si="6"/>
        <v>5.7899845455560464E-6</v>
      </c>
      <c r="OM4">
        <f t="shared" si="6"/>
        <v>1.2484309818627188E-12</v>
      </c>
      <c r="ON4">
        <f t="shared" si="6"/>
        <v>3.6841639308435432E-7</v>
      </c>
      <c r="OO4">
        <f t="shared" si="6"/>
        <v>1.0287167222105832E-5</v>
      </c>
      <c r="OP4">
        <f t="shared" si="6"/>
        <v>1.6248940106255064E-5</v>
      </c>
      <c r="OQ4">
        <f t="shared" si="6"/>
        <v>2.2846351952745276E-5</v>
      </c>
      <c r="OR4">
        <f t="shared" si="6"/>
        <v>1.7457610056161636E-5</v>
      </c>
      <c r="OS4">
        <f t="shared" si="6"/>
        <v>2.7682665999867313E-5</v>
      </c>
      <c r="OT4">
        <f t="shared" si="6"/>
        <v>1.7896634729039564E-5</v>
      </c>
      <c r="OU4">
        <f t="shared" si="6"/>
        <v>4.2124832337011813E-18</v>
      </c>
      <c r="OV4">
        <f t="shared" si="6"/>
        <v>5.4833115961105846E-9</v>
      </c>
      <c r="OW4">
        <f t="shared" si="6"/>
        <v>4.3765967079149337E-9</v>
      </c>
      <c r="OX4">
        <f t="shared" si="6"/>
        <v>3.3158388291992043E-9</v>
      </c>
      <c r="OY4">
        <f t="shared" si="6"/>
        <v>3.0657127907365175E-31</v>
      </c>
      <c r="OZ4">
        <f t="shared" si="6"/>
        <v>1.7398736549950369E-16</v>
      </c>
      <c r="PA4">
        <f t="shared" si="6"/>
        <v>9.0931771854118846E-12</v>
      </c>
      <c r="PB4">
        <f t="shared" si="6"/>
        <v>3.5152579469114225E-10</v>
      </c>
      <c r="PC4">
        <f t="shared" si="6"/>
        <v>2.1743256988812727E-9</v>
      </c>
      <c r="PD4">
        <f t="shared" si="6"/>
        <v>1.3456026489672975E-9</v>
      </c>
      <c r="PE4">
        <f t="shared" si="6"/>
        <v>3.2232149579067457E-9</v>
      </c>
      <c r="PF4">
        <f t="shared" si="6"/>
        <v>5.3978741534510266E-9</v>
      </c>
      <c r="PG4">
        <f t="shared" si="6"/>
        <v>4.7577477714024956E-6</v>
      </c>
      <c r="PH4">
        <f t="shared" si="6"/>
        <v>3.7316412958335875E-6</v>
      </c>
      <c r="PI4">
        <f t="shared" si="6"/>
        <v>5.085672331539925E-6</v>
      </c>
      <c r="PJ4">
        <f t="shared" si="6"/>
        <v>6.6952489302553712E-6</v>
      </c>
      <c r="PK4">
        <f t="shared" si="6"/>
        <v>1.6107813777343554E-8</v>
      </c>
      <c r="PL4">
        <f t="shared" si="6"/>
        <v>4.4566936961711131E-9</v>
      </c>
      <c r="PM4">
        <f t="shared" si="6"/>
        <v>2.2586116405242927E-8</v>
      </c>
      <c r="PN4">
        <f t="shared" si="6"/>
        <v>2.0191665878276922E-7</v>
      </c>
      <c r="PO4">
        <f t="shared" si="6"/>
        <v>5.114992121321725E-7</v>
      </c>
      <c r="PP4">
        <f t="shared" si="6"/>
        <v>1.5772360593902996E-6</v>
      </c>
      <c r="PQ4">
        <f t="shared" si="6"/>
        <v>2.3064118504232412E-6</v>
      </c>
      <c r="PR4">
        <f t="shared" si="6"/>
        <v>3.6221493691887501E-6</v>
      </c>
      <c r="PS4">
        <f t="shared" si="6"/>
        <v>6.3791229923263572E-8</v>
      </c>
      <c r="PT4">
        <f t="shared" si="6"/>
        <v>4.7518674229530104E-7</v>
      </c>
      <c r="PU4">
        <f t="shared" si="6"/>
        <v>4.5862416126881821E-7</v>
      </c>
      <c r="PV4">
        <f t="shared" si="6"/>
        <v>4.2678243865909869E-7</v>
      </c>
      <c r="PW4">
        <f t="shared" si="6"/>
        <v>7.9510832234186937E-9</v>
      </c>
      <c r="PX4">
        <f t="shared" si="6"/>
        <v>4.0912239692794128E-10</v>
      </c>
      <c r="PY4">
        <f t="shared" si="6"/>
        <v>1.3668546821238791E-9</v>
      </c>
      <c r="PZ4">
        <f t="shared" si="6"/>
        <v>6.5100018053688991E-9</v>
      </c>
      <c r="QA4">
        <f t="shared" si="6"/>
        <v>3.3090093631431901E-8</v>
      </c>
      <c r="QB4">
        <f t="shared" si="6"/>
        <v>6.1290627889564192E-8</v>
      </c>
      <c r="QC4">
        <f t="shared" si="6"/>
        <v>1.5871790224292301E-7</v>
      </c>
      <c r="QD4">
        <f t="shared" si="6"/>
        <v>2.0675997181896054E-7</v>
      </c>
      <c r="QE4">
        <f t="shared" si="6"/>
        <v>2.0767716164990273E-21</v>
      </c>
      <c r="QF4">
        <f t="shared" si="6"/>
        <v>3.3660633328264158E-9</v>
      </c>
      <c r="QG4">
        <f t="shared" si="6"/>
        <v>2.6392890735203306E-9</v>
      </c>
      <c r="QH4">
        <f t="shared" si="6"/>
        <v>1.6466730800619605E-9</v>
      </c>
      <c r="QI4">
        <f t="shared" si="7"/>
        <v>3.0405421336165391E-18</v>
      </c>
      <c r="QJ4">
        <f t="shared" si="7"/>
        <v>2.2804094378814176E-11</v>
      </c>
      <c r="QK4">
        <f t="shared" si="7"/>
        <v>1.2565735751867073E-9</v>
      </c>
      <c r="QL4">
        <f t="shared" si="7"/>
        <v>1.8432157153053422E-9</v>
      </c>
      <c r="QM4">
        <f t="shared" si="7"/>
        <v>5.2344465423583657E-9</v>
      </c>
      <c r="QN4">
        <f t="shared" si="7"/>
        <v>8.2098437133188654E-9</v>
      </c>
      <c r="QO4">
        <f t="shared" si="7"/>
        <v>7.0333123661216462E-9</v>
      </c>
      <c r="QP4">
        <f t="shared" si="7"/>
        <v>4.7423510002026764E-9</v>
      </c>
      <c r="QQ4">
        <f t="shared" si="7"/>
        <v>1.9746282417567919E-13</v>
      </c>
      <c r="QR4">
        <f t="shared" si="7"/>
        <v>3.1871920278655251E-9</v>
      </c>
      <c r="QS4">
        <f t="shared" si="7"/>
        <v>4.7440661798361588E-9</v>
      </c>
      <c r="QT4">
        <f t="shared" si="7"/>
        <v>3.1512232161384459E-9</v>
      </c>
      <c r="QU4">
        <f t="shared" si="7"/>
        <v>6.2188565315338031E-17</v>
      </c>
      <c r="QV4">
        <f t="shared" si="7"/>
        <v>4.7243618405440063E-19</v>
      </c>
      <c r="QW4">
        <f t="shared" si="7"/>
        <v>1.0236537315297378E-17</v>
      </c>
      <c r="QX4">
        <f t="shared" si="7"/>
        <v>1.5882488967174179E-13</v>
      </c>
      <c r="QY4">
        <f t="shared" si="7"/>
        <v>3.6507023260485604E-12</v>
      </c>
      <c r="QZ4">
        <f t="shared" si="7"/>
        <v>2.2274027002542206E-11</v>
      </c>
      <c r="RA4">
        <f t="shared" si="7"/>
        <v>2.9788953362340162E-10</v>
      </c>
      <c r="RB4">
        <f t="shared" si="7"/>
        <v>1.8125479174910613E-9</v>
      </c>
      <c r="RC4">
        <f t="shared" si="7"/>
        <v>2.5684145956468242E-17</v>
      </c>
      <c r="RD4">
        <f t="shared" si="7"/>
        <v>2.5582190441191415E-39</v>
      </c>
      <c r="RE4">
        <f t="shared" si="7"/>
        <v>7.4144744152514727E-20</v>
      </c>
      <c r="RF4">
        <f t="shared" si="7"/>
        <v>5.4352031102654672E-16</v>
      </c>
      <c r="RG4">
        <f t="shared" si="7"/>
        <v>2.0531362478935905E-13</v>
      </c>
      <c r="RH4">
        <f t="shared" si="7"/>
        <v>6.4014899744036973E-12</v>
      </c>
      <c r="RI4">
        <f t="shared" si="7"/>
        <v>5.4005459412796283E-15</v>
      </c>
      <c r="RJ4">
        <f t="shared" si="7"/>
        <v>1.8703166849625933E-25</v>
      </c>
      <c r="RK4">
        <f t="shared" si="7"/>
        <v>5.862024642005352E-15</v>
      </c>
      <c r="RL4">
        <f t="shared" si="7"/>
        <v>3.1503218398987171E-13</v>
      </c>
      <c r="RM4">
        <f t="shared" si="7"/>
        <v>1.8505486501366691E-11</v>
      </c>
      <c r="RN4">
        <f t="shared" si="7"/>
        <v>2.401912429710418E-10</v>
      </c>
    </row>
    <row r="5" spans="1:482" x14ac:dyDescent="0.2">
      <c r="A5">
        <v>6.6285568000000003E-2</v>
      </c>
      <c r="B5">
        <f t="shared" si="8"/>
        <v>2.8051776713318329E-9</v>
      </c>
      <c r="C5">
        <f t="shared" si="9"/>
        <v>4.4044856388733677E-7</v>
      </c>
      <c r="D5">
        <f t="shared" si="9"/>
        <v>7.1345337776333126E-7</v>
      </c>
      <c r="E5">
        <f t="shared" si="9"/>
        <v>8.7891785067297617E-7</v>
      </c>
      <c r="F5">
        <f t="shared" si="9"/>
        <v>1.7932285915038499E-9</v>
      </c>
      <c r="G5">
        <f t="shared" si="9"/>
        <v>3.7702747180556812E-10</v>
      </c>
      <c r="H5">
        <f t="shared" si="9"/>
        <v>4.0525473973002018E-10</v>
      </c>
      <c r="I5">
        <f t="shared" si="9"/>
        <v>3.1522489851269731E-9</v>
      </c>
      <c r="J5">
        <f t="shared" si="9"/>
        <v>2.7534944802744198E-8</v>
      </c>
      <c r="K5">
        <f t="shared" si="9"/>
        <v>1.1895457427298539E-7</v>
      </c>
      <c r="L5">
        <f t="shared" si="9"/>
        <v>2.9722560019666421E-7</v>
      </c>
      <c r="M5">
        <f t="shared" si="9"/>
        <v>3.7055458961835932E-7</v>
      </c>
      <c r="N5">
        <f t="shared" si="9"/>
        <v>6.6613928985592232E-8</v>
      </c>
      <c r="O5">
        <f t="shared" si="9"/>
        <v>1.0372952122538706E-5</v>
      </c>
      <c r="P5">
        <f t="shared" si="9"/>
        <v>9.893552689429091E-6</v>
      </c>
      <c r="Q5">
        <f t="shared" si="9"/>
        <v>1.0158486496982458E-5</v>
      </c>
      <c r="R5">
        <f t="shared" si="9"/>
        <v>3.0492141550367547E-8</v>
      </c>
      <c r="S5">
        <f t="shared" si="9"/>
        <v>8.2976818085563924E-8</v>
      </c>
      <c r="T5">
        <f t="shared" si="9"/>
        <v>3.6816274848160552E-7</v>
      </c>
      <c r="U5">
        <f t="shared" si="9"/>
        <v>1.3755713725867642E-6</v>
      </c>
      <c r="V5">
        <f t="shared" si="9"/>
        <v>4.2076615574824943E-6</v>
      </c>
      <c r="W5">
        <f t="shared" si="9"/>
        <v>6.7429792165548359E-6</v>
      </c>
      <c r="X5">
        <f t="shared" si="9"/>
        <v>1.0223433138735181E-5</v>
      </c>
      <c r="Y5">
        <f t="shared" si="9"/>
        <v>9.4754284074583085E-6</v>
      </c>
      <c r="Z5">
        <f t="shared" si="9"/>
        <v>1.164835890353824E-8</v>
      </c>
      <c r="AA5">
        <f t="shared" si="9"/>
        <v>2.6878095264927326E-6</v>
      </c>
      <c r="AB5">
        <f t="shared" si="9"/>
        <v>2.9777146484813092E-6</v>
      </c>
      <c r="AC5">
        <f t="shared" si="9"/>
        <v>3.0420507505725696E-6</v>
      </c>
      <c r="AD5">
        <f t="shared" si="9"/>
        <v>2.6734353216323331E-9</v>
      </c>
      <c r="AE5">
        <f t="shared" si="9"/>
        <v>4.2926778266512645E-9</v>
      </c>
      <c r="AF5">
        <f t="shared" si="9"/>
        <v>2.3460908516355961E-8</v>
      </c>
      <c r="AG5">
        <f t="shared" si="9"/>
        <v>1.7872892484454791E-7</v>
      </c>
      <c r="AH5">
        <f t="shared" si="9"/>
        <v>7.2381769972713882E-7</v>
      </c>
      <c r="AI5">
        <f t="shared" si="9"/>
        <v>1.2782421007126562E-6</v>
      </c>
      <c r="AJ5">
        <f t="shared" si="9"/>
        <v>1.9177816936298182E-6</v>
      </c>
      <c r="AK5">
        <f t="shared" si="9"/>
        <v>2.2634477834603658E-6</v>
      </c>
      <c r="AL5">
        <f t="shared" si="9"/>
        <v>8.5806307480645971E-6</v>
      </c>
      <c r="AM5">
        <f t="shared" si="9"/>
        <v>8.9029004320418966E-6</v>
      </c>
      <c r="AN5">
        <f t="shared" si="9"/>
        <v>8.7266206349671902E-6</v>
      </c>
      <c r="AO5">
        <f t="shared" si="9"/>
        <v>9.0084302054481806E-6</v>
      </c>
      <c r="AP5">
        <f t="shared" si="9"/>
        <v>8.4852524291024376E-6</v>
      </c>
      <c r="AQ5">
        <f t="shared" si="9"/>
        <v>8.4212320105233637E-6</v>
      </c>
      <c r="AR5">
        <f t="shared" si="9"/>
        <v>8.5937579369042742E-6</v>
      </c>
      <c r="AS5">
        <f t="shared" si="9"/>
        <v>2.1248017076572569E-7</v>
      </c>
      <c r="AT5">
        <f t="shared" si="9"/>
        <v>2.3658635374194827E-7</v>
      </c>
      <c r="AU5">
        <f t="shared" si="9"/>
        <v>2.0375807355508847E-7</v>
      </c>
      <c r="AV5">
        <f t="shared" si="9"/>
        <v>1.7427687201038346E-7</v>
      </c>
      <c r="AW5">
        <f t="shared" si="9"/>
        <v>8.9612391540331923E-8</v>
      </c>
      <c r="AX5">
        <f t="shared" si="9"/>
        <v>3.3780734300657585E-8</v>
      </c>
      <c r="AY5">
        <f t="shared" si="9"/>
        <v>2.3436530985562398E-7</v>
      </c>
      <c r="AZ5">
        <f t="shared" si="9"/>
        <v>6.5375258937539359E-6</v>
      </c>
      <c r="BA5">
        <f t="shared" si="9"/>
        <v>6.5801608209163769E-6</v>
      </c>
      <c r="BB5">
        <f t="shared" si="9"/>
        <v>2.6448134789860603E-6</v>
      </c>
      <c r="BC5">
        <f t="shared" si="9"/>
        <v>7.5879367727727071E-7</v>
      </c>
      <c r="BD5">
        <f t="shared" si="9"/>
        <v>1.5620614090194222E-7</v>
      </c>
      <c r="BE5">
        <f t="shared" si="9"/>
        <v>5.0601540818604508E-8</v>
      </c>
      <c r="BF5">
        <f t="shared" si="9"/>
        <v>6.5728730067235346E-6</v>
      </c>
      <c r="BG5">
        <f t="shared" si="9"/>
        <v>1.5224183285953001E-5</v>
      </c>
      <c r="BH5">
        <f t="shared" si="9"/>
        <v>1.6022356821814354E-5</v>
      </c>
      <c r="BI5">
        <f t="shared" si="9"/>
        <v>6.1667036363986127E-6</v>
      </c>
      <c r="BJ5">
        <f t="shared" si="9"/>
        <v>1.7743556550299255E-6</v>
      </c>
      <c r="BK5">
        <f t="shared" si="9"/>
        <v>4.3038336792632397E-7</v>
      </c>
      <c r="BL5">
        <f t="shared" si="9"/>
        <v>6.6711239228786101E-8</v>
      </c>
      <c r="BM5">
        <f t="shared" si="9"/>
        <v>1.7642482749743925E-5</v>
      </c>
      <c r="BN5">
        <f t="shared" si="9"/>
        <v>2.2602077923367684E-5</v>
      </c>
      <c r="BO5">
        <f t="shared" si="1"/>
        <v>1.8932130596760891E-5</v>
      </c>
      <c r="BP5">
        <f t="shared" si="1"/>
        <v>6.6817719924778369E-6</v>
      </c>
      <c r="BQ5">
        <f t="shared" si="1"/>
        <v>1.3570275009392915E-6</v>
      </c>
      <c r="BR5">
        <f t="shared" si="1"/>
        <v>4.4852991593978445E-7</v>
      </c>
      <c r="BS5">
        <f t="shared" si="1"/>
        <v>7.7942544865920034E-8</v>
      </c>
      <c r="BT5">
        <f t="shared" si="1"/>
        <v>2.218912974252282E-5</v>
      </c>
      <c r="BU5">
        <f t="shared" si="1"/>
        <v>1.3866822142125064E-5</v>
      </c>
      <c r="BV5">
        <f t="shared" si="1"/>
        <v>1.3047223564076195E-5</v>
      </c>
      <c r="BW5">
        <f t="shared" si="1"/>
        <v>4.5845002777312113E-6</v>
      </c>
      <c r="BX5">
        <f t="shared" si="1"/>
        <v>1.2857245212883151E-6</v>
      </c>
      <c r="BY5">
        <f t="shared" si="1"/>
        <v>1.8337655871216185E-7</v>
      </c>
      <c r="BZ5">
        <f t="shared" si="1"/>
        <v>4.8348130039163216E-8</v>
      </c>
      <c r="CA5">
        <f t="shared" si="1"/>
        <v>1.8034110584016032E-5</v>
      </c>
      <c r="CB5">
        <f t="shared" si="1"/>
        <v>3.2425910717677155E-7</v>
      </c>
      <c r="CC5">
        <f t="shared" si="1"/>
        <v>3.2932833463834392E-7</v>
      </c>
      <c r="CD5">
        <f t="shared" si="1"/>
        <v>3.3234956667268609E-7</v>
      </c>
      <c r="CE5">
        <f t="shared" si="1"/>
        <v>2.7210102121222522E-7</v>
      </c>
      <c r="CF5">
        <f t="shared" si="1"/>
        <v>2.5894698543717419E-7</v>
      </c>
      <c r="CG5">
        <f t="shared" si="1"/>
        <v>1.9909354252468008E-7</v>
      </c>
      <c r="CH5">
        <f t="shared" si="1"/>
        <v>3.2844910488412959E-7</v>
      </c>
      <c r="CI5">
        <f t="shared" si="1"/>
        <v>3.8884514180526474E-5</v>
      </c>
      <c r="CJ5">
        <f t="shared" si="1"/>
        <v>3.6083744226960061E-5</v>
      </c>
      <c r="CK5">
        <f t="shared" si="1"/>
        <v>2.286420192087115E-5</v>
      </c>
      <c r="CL5">
        <f t="shared" si="1"/>
        <v>1.2336352575632284E-5</v>
      </c>
      <c r="CM5">
        <f t="shared" si="1"/>
        <v>4.8096865185956839E-6</v>
      </c>
      <c r="CN5">
        <f t="shared" si="1"/>
        <v>1.6583535817941122E-6</v>
      </c>
      <c r="CO5">
        <f t="shared" si="1"/>
        <v>4.6460424349227509E-5</v>
      </c>
      <c r="CP5">
        <f t="shared" si="1"/>
        <v>1.2453430112100455E-4</v>
      </c>
      <c r="CQ5">
        <f t="shared" si="1"/>
        <v>6.0664489494204312E-5</v>
      </c>
      <c r="CR5">
        <f t="shared" si="1"/>
        <v>7.1040072104394393E-5</v>
      </c>
      <c r="CS5">
        <f t="shared" si="1"/>
        <v>3.2178511089111824E-5</v>
      </c>
      <c r="CT5">
        <f t="shared" si="1"/>
        <v>2.0228073681161399E-5</v>
      </c>
      <c r="CU5">
        <f t="shared" si="1"/>
        <v>1.1562287673409527E-5</v>
      </c>
      <c r="CV5">
        <f t="shared" si="1"/>
        <v>1.7092031949455188E-4</v>
      </c>
      <c r="CW5">
        <f t="shared" si="1"/>
        <v>3.0287666241588836E-4</v>
      </c>
      <c r="CX5">
        <f t="shared" si="1"/>
        <v>1.9183777660635495E-4</v>
      </c>
      <c r="CY5">
        <f t="shared" si="1"/>
        <v>1.5596793638699647E-4</v>
      </c>
      <c r="CZ5">
        <f t="shared" si="1"/>
        <v>8.1524949029208844E-5</v>
      </c>
      <c r="DA5">
        <f t="shared" si="1"/>
        <v>4.504310491835178E-5</v>
      </c>
      <c r="DB5">
        <f t="shared" si="1"/>
        <v>3.9356111596016676E-5</v>
      </c>
      <c r="DC5">
        <f t="shared" si="1"/>
        <v>3.1754040606386038E-4</v>
      </c>
      <c r="DD5">
        <f t="shared" si="1"/>
        <v>1.9952130248881297E-4</v>
      </c>
      <c r="DE5">
        <f t="shared" si="1"/>
        <v>2.9166025474685936E-4</v>
      </c>
      <c r="DF5">
        <f t="shared" si="1"/>
        <v>1.8915086033591947E-4</v>
      </c>
      <c r="DG5">
        <f t="shared" si="1"/>
        <v>8.4490046913740226E-5</v>
      </c>
      <c r="DH5">
        <f t="shared" si="1"/>
        <v>6.9904987554867215E-5</v>
      </c>
      <c r="DI5">
        <f t="shared" si="1"/>
        <v>5.5340096709089185E-5</v>
      </c>
      <c r="DJ5">
        <f t="shared" si="1"/>
        <v>4.0566456431458798E-4</v>
      </c>
      <c r="DK5">
        <f t="shared" si="1"/>
        <v>1.7807904494805649E-4</v>
      </c>
      <c r="DL5">
        <f t="shared" si="1"/>
        <v>3.5543728721276464E-4</v>
      </c>
      <c r="DM5">
        <f t="shared" si="1"/>
        <v>4.3546202375197582E-4</v>
      </c>
      <c r="DN5">
        <f t="shared" si="1"/>
        <v>3.0287666241588836E-4</v>
      </c>
      <c r="DO5">
        <f t="shared" si="1"/>
        <v>1.1573976226946369E-4</v>
      </c>
      <c r="DP5">
        <f t="shared" si="1"/>
        <v>1.0053260332933612E-4</v>
      </c>
      <c r="DQ5">
        <f t="shared" si="1"/>
        <v>5.1982141442029231E-4</v>
      </c>
      <c r="DR5">
        <f t="shared" si="1"/>
        <v>2.6436948376073872E-7</v>
      </c>
      <c r="DS5">
        <f t="shared" si="1"/>
        <v>2.6225902889689951E-7</v>
      </c>
      <c r="DT5">
        <f t="shared" si="1"/>
        <v>2.7031702292947027E-7</v>
      </c>
      <c r="DU5">
        <f t="shared" si="1"/>
        <v>2.6392309008338815E-7</v>
      </c>
      <c r="DV5">
        <f t="shared" si="1"/>
        <v>2.3860773139231662E-7</v>
      </c>
      <c r="DW5">
        <f t="shared" si="1"/>
        <v>2.0997422354013286E-7</v>
      </c>
      <c r="DX5">
        <f t="shared" si="1"/>
        <v>2.6270241581049307E-7</v>
      </c>
      <c r="DY5">
        <f t="shared" si="1"/>
        <v>4.6790535001982524E-6</v>
      </c>
      <c r="DZ5">
        <f t="shared" ref="DZ5:GK9" si="10">_xlfn.NORM.DIST(LN($A5),LN(DZ$52),DZ$53,TRUE)</f>
        <v>4.6760618138056913E-6</v>
      </c>
      <c r="EA5">
        <f t="shared" si="10"/>
        <v>2.7372295519247355E-6</v>
      </c>
      <c r="EB5">
        <f t="shared" si="10"/>
        <v>1.7966629508047739E-7</v>
      </c>
      <c r="EC5">
        <f t="shared" si="10"/>
        <v>5.8441904680303859E-8</v>
      </c>
      <c r="ED5">
        <f t="shared" si="10"/>
        <v>1.6042273497706071E-8</v>
      </c>
      <c r="EE5">
        <f t="shared" si="10"/>
        <v>4.7776219574550394E-6</v>
      </c>
      <c r="EF5">
        <f t="shared" si="10"/>
        <v>4.4842568936831419E-5</v>
      </c>
      <c r="EG5">
        <f t="shared" si="10"/>
        <v>3.8259908769961485E-5</v>
      </c>
      <c r="EH5">
        <f t="shared" si="10"/>
        <v>9.0119950558785305E-6</v>
      </c>
      <c r="EI5">
        <f t="shared" si="10"/>
        <v>8.3675986008347791E-7</v>
      </c>
      <c r="EJ5">
        <f t="shared" si="10"/>
        <v>1.391123062792863E-7</v>
      </c>
      <c r="EK5">
        <f t="shared" si="10"/>
        <v>2.7652439269043915E-8</v>
      </c>
      <c r="EL5">
        <f t="shared" si="10"/>
        <v>4.1662661956222403E-5</v>
      </c>
      <c r="EM5">
        <f t="shared" si="10"/>
        <v>6.005516969201165E-5</v>
      </c>
      <c r="EN5">
        <f t="shared" si="10"/>
        <v>4.8386028581008769E-5</v>
      </c>
      <c r="EO5">
        <f t="shared" si="10"/>
        <v>8.2962821210021645E-6</v>
      </c>
      <c r="EP5">
        <f t="shared" si="10"/>
        <v>1.5026700960579508E-6</v>
      </c>
      <c r="EQ5">
        <f t="shared" si="10"/>
        <v>4.1790109925655883E-7</v>
      </c>
      <c r="ER5">
        <f t="shared" si="10"/>
        <v>1.0460132252217272E-7</v>
      </c>
      <c r="ES5">
        <f t="shared" si="10"/>
        <v>7.354077817253958E-5</v>
      </c>
      <c r="ET5">
        <f t="shared" si="10"/>
        <v>1.105095155149379E-4</v>
      </c>
      <c r="EU5">
        <f t="shared" si="10"/>
        <v>3.4489886643709232E-5</v>
      </c>
      <c r="EV5">
        <f t="shared" si="10"/>
        <v>1.218495218800775E-5</v>
      </c>
      <c r="EW5">
        <f t="shared" si="10"/>
        <v>1.793419662478349E-6</v>
      </c>
      <c r="EX5">
        <f t="shared" si="10"/>
        <v>6.1546484265568473E-7</v>
      </c>
      <c r="EY5">
        <f t="shared" si="10"/>
        <v>2.2799606212205105E-7</v>
      </c>
      <c r="EZ5">
        <f t="shared" si="10"/>
        <v>1.1294959419760772E-4</v>
      </c>
      <c r="FA5">
        <f t="shared" si="10"/>
        <v>1.072840975800071E-4</v>
      </c>
      <c r="FB5">
        <f t="shared" si="10"/>
        <v>2.77646763467243E-5</v>
      </c>
      <c r="FC5">
        <f t="shared" si="10"/>
        <v>1.0886990490367147E-5</v>
      </c>
      <c r="FD5">
        <f t="shared" si="10"/>
        <v>2.1932680559510326E-6</v>
      </c>
      <c r="FE5">
        <f t="shared" si="10"/>
        <v>8.5186189931404012E-7</v>
      </c>
      <c r="FF5">
        <f t="shared" si="10"/>
        <v>3.4955660604234591E-7</v>
      </c>
      <c r="FG5">
        <f t="shared" si="10"/>
        <v>6.860902164111725E-5</v>
      </c>
      <c r="FH5">
        <f t="shared" si="10"/>
        <v>3.8175653482417632E-7</v>
      </c>
      <c r="FI5">
        <f t="shared" si="10"/>
        <v>3.2045055267281497E-5</v>
      </c>
      <c r="FJ5">
        <f t="shared" si="10"/>
        <v>1.1756588961055536E-4</v>
      </c>
      <c r="FK5">
        <f t="shared" si="10"/>
        <v>1.8196013634518663E-4</v>
      </c>
      <c r="FL5">
        <f t="shared" si="10"/>
        <v>1.4774792325832758E-4</v>
      </c>
      <c r="FM5">
        <f t="shared" si="10"/>
        <v>1.3846656981097397E-4</v>
      </c>
      <c r="FN5">
        <f t="shared" si="10"/>
        <v>5.2785046808738185E-8</v>
      </c>
      <c r="FO5">
        <f t="shared" si="10"/>
        <v>4.8769307790960875E-8</v>
      </c>
      <c r="FP5">
        <f t="shared" si="10"/>
        <v>4.3956779077906564E-8</v>
      </c>
      <c r="FQ5">
        <f t="shared" si="10"/>
        <v>4.128801254681449E-8</v>
      </c>
      <c r="FR5">
        <f t="shared" si="10"/>
        <v>4.3747006154396613E-8</v>
      </c>
      <c r="FS5">
        <f t="shared" si="10"/>
        <v>4.2804198893241481E-8</v>
      </c>
      <c r="FT5">
        <f t="shared" si="10"/>
        <v>4.2938796441206531E-8</v>
      </c>
      <c r="FU5">
        <f t="shared" si="10"/>
        <v>3.0349868698737902E-6</v>
      </c>
      <c r="FV5">
        <f t="shared" si="10"/>
        <v>3.1297809448344422E-6</v>
      </c>
      <c r="FW5">
        <f t="shared" si="10"/>
        <v>3.1391741760098487E-6</v>
      </c>
      <c r="FX5">
        <f t="shared" si="10"/>
        <v>2.6295998779561495E-6</v>
      </c>
      <c r="FY5">
        <f t="shared" si="10"/>
        <v>1.2895944789180753E-6</v>
      </c>
      <c r="FZ5">
        <f t="shared" si="10"/>
        <v>7.6292755675097003E-7</v>
      </c>
      <c r="GA5">
        <f t="shared" si="10"/>
        <v>2.9250126100738178E-6</v>
      </c>
      <c r="GB5">
        <f t="shared" si="10"/>
        <v>3.4216499748363039E-5</v>
      </c>
      <c r="GC5">
        <f t="shared" si="10"/>
        <v>3.0191580956787044E-5</v>
      </c>
      <c r="GD5">
        <f t="shared" si="10"/>
        <v>3.0846831328607789E-5</v>
      </c>
      <c r="GE5">
        <f t="shared" si="10"/>
        <v>1.4177652508520123E-5</v>
      </c>
      <c r="GF5">
        <f t="shared" si="10"/>
        <v>4.2074348403760173E-6</v>
      </c>
      <c r="GG5">
        <f t="shared" si="10"/>
        <v>1.7780716327196796E-6</v>
      </c>
      <c r="GH5">
        <f t="shared" si="10"/>
        <v>3.6525219207368579E-5</v>
      </c>
      <c r="GI5">
        <f t="shared" si="10"/>
        <v>4.3166802760271532E-5</v>
      </c>
      <c r="GJ5">
        <f t="shared" si="10"/>
        <v>4.1355530802654902E-5</v>
      </c>
      <c r="GK5">
        <f t="shared" si="10"/>
        <v>3.245753281724456E-5</v>
      </c>
      <c r="GL5">
        <f t="shared" si="2"/>
        <v>6.9623903564767023E-6</v>
      </c>
      <c r="GM5">
        <f t="shared" si="3"/>
        <v>2.4154934319949982E-6</v>
      </c>
      <c r="GN5">
        <f t="shared" si="3"/>
        <v>9.3490004600456444E-7</v>
      </c>
      <c r="GO5">
        <f t="shared" si="3"/>
        <v>4.3035089929959567E-5</v>
      </c>
      <c r="GP5">
        <f t="shared" si="3"/>
        <v>6.4313311031128091E-5</v>
      </c>
      <c r="GQ5">
        <f t="shared" si="3"/>
        <v>3.3401565116337143E-5</v>
      </c>
      <c r="GR5">
        <f t="shared" si="3"/>
        <v>1.8040480377011925E-5</v>
      </c>
      <c r="GS5">
        <f t="shared" si="3"/>
        <v>6.5999506041180928E-6</v>
      </c>
      <c r="GT5">
        <f t="shared" si="3"/>
        <v>3.2291018297249424E-6</v>
      </c>
      <c r="GU5">
        <f t="shared" si="3"/>
        <v>5.5394020220296385E-7</v>
      </c>
      <c r="GV5">
        <f t="shared" si="3"/>
        <v>6.7492911525969204E-5</v>
      </c>
      <c r="GW5">
        <f t="shared" si="3"/>
        <v>4.1546395814762868E-5</v>
      </c>
      <c r="GX5">
        <f t="shared" si="3"/>
        <v>1.8110011646375421E-5</v>
      </c>
      <c r="GY5">
        <f t="shared" si="3"/>
        <v>1.3115533688016783E-5</v>
      </c>
      <c r="GZ5">
        <f t="shared" si="3"/>
        <v>4.8454716807895942E-6</v>
      </c>
      <c r="HA5">
        <f t="shared" si="3"/>
        <v>1.7403508883091762E-6</v>
      </c>
      <c r="HB5">
        <f t="shared" si="3"/>
        <v>6.0951907545109798E-7</v>
      </c>
      <c r="HC5">
        <f t="shared" si="3"/>
        <v>4.6218625814556918E-5</v>
      </c>
      <c r="HD5">
        <f t="shared" si="3"/>
        <v>2.7899365466539767E-5</v>
      </c>
      <c r="HE5">
        <f t="shared" si="3"/>
        <v>2.5501930603077266E-5</v>
      </c>
      <c r="HF5">
        <f t="shared" si="3"/>
        <v>2.4262027843624083E-5</v>
      </c>
      <c r="HG5">
        <f t="shared" si="3"/>
        <v>2.7705683570076428E-5</v>
      </c>
      <c r="HH5">
        <f t="shared" si="3"/>
        <v>2.1471079428222031E-5</v>
      </c>
      <c r="HI5">
        <f t="shared" si="3"/>
        <v>1.7021033012971211E-5</v>
      </c>
      <c r="HJ5">
        <f t="shared" si="3"/>
        <v>2.8912863730606765E-5</v>
      </c>
      <c r="HK5">
        <f t="shared" si="3"/>
        <v>2.9272374872748669E-4</v>
      </c>
      <c r="HL5">
        <f t="shared" si="3"/>
        <v>3.2879257033329568E-4</v>
      </c>
      <c r="HM5">
        <f t="shared" si="3"/>
        <v>1.3563978498320903E-4</v>
      </c>
      <c r="HN5">
        <f t="shared" si="3"/>
        <v>5.4229179567214124E-5</v>
      </c>
      <c r="HO5">
        <f t="shared" si="3"/>
        <v>1.7965907509183064E-5</v>
      </c>
      <c r="HP5">
        <f t="shared" si="3"/>
        <v>9.4351511994188421E-6</v>
      </c>
      <c r="HQ5">
        <f t="shared" si="3"/>
        <v>2.9107251469948851E-4</v>
      </c>
      <c r="HR5">
        <f t="shared" si="3"/>
        <v>4.9734150914643529E-4</v>
      </c>
      <c r="HS5">
        <f t="shared" si="3"/>
        <v>3.765799442119444E-4</v>
      </c>
      <c r="HT5">
        <f t="shared" si="3"/>
        <v>2.7982228035480121E-4</v>
      </c>
      <c r="HU5">
        <f t="shared" si="3"/>
        <v>1.0531268091506848E-4</v>
      </c>
      <c r="HV5">
        <f t="shared" si="3"/>
        <v>6.8955841386947507E-5</v>
      </c>
      <c r="HW5">
        <f t="shared" si="3"/>
        <v>3.1795295432532574E-5</v>
      </c>
      <c r="HX5">
        <f t="shared" si="3"/>
        <v>5.8995122831755488E-4</v>
      </c>
      <c r="HY5">
        <f t="shared" si="3"/>
        <v>6.7981892651011776E-4</v>
      </c>
      <c r="HZ5">
        <f t="shared" si="3"/>
        <v>4.7781357032748207E-4</v>
      </c>
      <c r="IA5">
        <f t="shared" si="3"/>
        <v>5.5288857140983099E-4</v>
      </c>
      <c r="IB5">
        <f t="shared" si="3"/>
        <v>5.3590575045429629E-4</v>
      </c>
      <c r="IC5">
        <f t="shared" si="3"/>
        <v>2.4710499780965196E-4</v>
      </c>
      <c r="ID5">
        <f t="shared" si="3"/>
        <v>1.0030720247645695E-4</v>
      </c>
      <c r="IE5">
        <f t="shared" si="3"/>
        <v>5.5852789489457886E-4</v>
      </c>
      <c r="IF5">
        <f t="shared" si="3"/>
        <v>5.7955366333092156E-4</v>
      </c>
      <c r="IG5">
        <f t="shared" si="3"/>
        <v>5.2812324057592141E-4</v>
      </c>
      <c r="IH5">
        <f t="shared" si="3"/>
        <v>3.3959406569620469E-4</v>
      </c>
      <c r="II5">
        <f t="shared" si="3"/>
        <v>1.5347225411721778E-4</v>
      </c>
      <c r="IJ5">
        <f t="shared" si="3"/>
        <v>1.6271609596152915E-4</v>
      </c>
      <c r="IK5">
        <f t="shared" si="3"/>
        <v>8.1283789933437456E-5</v>
      </c>
      <c r="IL5">
        <f t="shared" si="3"/>
        <v>7.3094659723649887E-4</v>
      </c>
      <c r="IM5">
        <f t="shared" si="3"/>
        <v>3.2186182889884025E-4</v>
      </c>
      <c r="IN5">
        <f t="shared" si="3"/>
        <v>3.3621119887533449E-4</v>
      </c>
      <c r="IO5">
        <f t="shared" si="3"/>
        <v>6.0593871712557451E-4</v>
      </c>
      <c r="IP5">
        <f t="shared" si="3"/>
        <v>5.9805105980499228E-4</v>
      </c>
      <c r="IQ5">
        <f t="shared" si="3"/>
        <v>3.7542658131978077E-4</v>
      </c>
      <c r="IR5">
        <f t="shared" si="3"/>
        <v>2.017104364149898E-4</v>
      </c>
      <c r="IS5">
        <f t="shared" si="3"/>
        <v>4.4550961716897231E-4</v>
      </c>
      <c r="IT5">
        <f t="shared" si="3"/>
        <v>9.532228873286647E-6</v>
      </c>
      <c r="IU5">
        <f t="shared" si="3"/>
        <v>9.9124524904570782E-6</v>
      </c>
      <c r="IV5">
        <f t="shared" si="3"/>
        <v>9.952393203492895E-6</v>
      </c>
      <c r="IW5">
        <f t="shared" si="3"/>
        <v>8.4949169877459731E-6</v>
      </c>
      <c r="IX5">
        <f t="shared" ref="IX5:LI9" si="11">_xlfn.NORM.DIST(LN($A5),LN(IX$52),IX$53,TRUE)</f>
        <v>2.2019502238441634E-6</v>
      </c>
      <c r="IY5">
        <f t="shared" si="11"/>
        <v>9.700025211572421E-7</v>
      </c>
      <c r="IZ5">
        <f t="shared" si="11"/>
        <v>1.2450928861637667E-5</v>
      </c>
      <c r="JA5">
        <f t="shared" si="11"/>
        <v>6.3354857995944871E-5</v>
      </c>
      <c r="JB5">
        <f t="shared" si="11"/>
        <v>5.8272813290483584E-5</v>
      </c>
      <c r="JC5">
        <f t="shared" si="11"/>
        <v>4.2127423489269746E-5</v>
      </c>
      <c r="JD5">
        <f t="shared" si="11"/>
        <v>1.6201038879632081E-5</v>
      </c>
      <c r="JE5">
        <f t="shared" si="11"/>
        <v>1.8899338822202933E-6</v>
      </c>
      <c r="JF5">
        <f t="shared" si="11"/>
        <v>2.025626577050268E-7</v>
      </c>
      <c r="JG5">
        <f t="shared" si="11"/>
        <v>5.9769492791019074E-5</v>
      </c>
      <c r="JH5">
        <f t="shared" si="11"/>
        <v>3.334271395584282E-4</v>
      </c>
      <c r="JI5">
        <f t="shared" si="11"/>
        <v>2.5815194187587252E-4</v>
      </c>
      <c r="JJ5">
        <f t="shared" si="11"/>
        <v>6.8317451631922808E-5</v>
      </c>
      <c r="JK5">
        <f t="shared" si="11"/>
        <v>2.1031284911635147E-5</v>
      </c>
      <c r="JL5">
        <f t="shared" si="11"/>
        <v>4.0002447195844633E-6</v>
      </c>
      <c r="JM5">
        <f t="shared" si="11"/>
        <v>1.2122614002132884E-6</v>
      </c>
      <c r="JN5">
        <f t="shared" si="11"/>
        <v>2.9136644640177778E-4</v>
      </c>
      <c r="JO5">
        <f t="shared" si="11"/>
        <v>2.2281411286295894E-4</v>
      </c>
      <c r="JP5">
        <f t="shared" si="11"/>
        <v>1.8668556647353376E-4</v>
      </c>
      <c r="JQ5">
        <f t="shared" si="11"/>
        <v>4.2188531945380034E-5</v>
      </c>
      <c r="JR5">
        <f t="shared" si="11"/>
        <v>1.0951842412395365E-5</v>
      </c>
      <c r="JS5">
        <f t="shared" si="11"/>
        <v>3.3321456083325931E-6</v>
      </c>
      <c r="JT5">
        <f t="shared" si="11"/>
        <v>7.5844693901073702E-7</v>
      </c>
      <c r="JU5">
        <f t="shared" si="11"/>
        <v>2.319247150274876E-4</v>
      </c>
      <c r="JV5">
        <f t="shared" si="11"/>
        <v>1.568427399156958E-4</v>
      </c>
      <c r="JW5">
        <f t="shared" si="11"/>
        <v>1.0422703323376604E-4</v>
      </c>
      <c r="JX5">
        <f t="shared" si="11"/>
        <v>3.1084293680441066E-5</v>
      </c>
      <c r="JY5">
        <f t="shared" si="11"/>
        <v>1.2986471111872475E-5</v>
      </c>
      <c r="JZ5">
        <f t="shared" si="11"/>
        <v>4.4074183041313662E-6</v>
      </c>
      <c r="KA5">
        <f t="shared" si="11"/>
        <v>2.2977669084354233E-6</v>
      </c>
      <c r="KB5">
        <f t="shared" si="11"/>
        <v>2.0179741121594552E-4</v>
      </c>
      <c r="KC5">
        <f t="shared" si="11"/>
        <v>1.1018630595102453E-4</v>
      </c>
      <c r="KD5">
        <f t="shared" si="11"/>
        <v>4.6861356783846916E-5</v>
      </c>
      <c r="KE5">
        <f t="shared" si="11"/>
        <v>3.9890262459511907E-5</v>
      </c>
      <c r="KF5">
        <f t="shared" si="11"/>
        <v>8.562666774767595E-6</v>
      </c>
      <c r="KG5">
        <f t="shared" si="11"/>
        <v>4.3828516572843052E-6</v>
      </c>
      <c r="KH5">
        <f t="shared" si="11"/>
        <v>2.1090387994508454E-6</v>
      </c>
      <c r="KI5">
        <f t="shared" si="11"/>
        <v>1.5031912426797996E-4</v>
      </c>
      <c r="KJ5">
        <f t="shared" si="11"/>
        <v>7.0618346255076932E-5</v>
      </c>
      <c r="KK5">
        <f t="shared" si="11"/>
        <v>4.1929167267125037E-4</v>
      </c>
      <c r="KL5">
        <f t="shared" si="11"/>
        <v>5.5141775250813546E-4</v>
      </c>
      <c r="KM5">
        <f t="shared" si="11"/>
        <v>5.8236941139399191E-4</v>
      </c>
      <c r="KN5">
        <f t="shared" si="11"/>
        <v>4.7427270299312137E-4</v>
      </c>
      <c r="KO5">
        <f t="shared" si="11"/>
        <v>2.3007714786295669E-4</v>
      </c>
      <c r="KP5">
        <f t="shared" si="11"/>
        <v>4.7294483770427934E-8</v>
      </c>
      <c r="KQ5">
        <f t="shared" si="11"/>
        <v>2.606154753379849E-7</v>
      </c>
      <c r="KR5">
        <f t="shared" si="11"/>
        <v>3.5491371725067128E-7</v>
      </c>
      <c r="KS5">
        <f t="shared" si="11"/>
        <v>5.0262993688261408E-7</v>
      </c>
      <c r="KT5">
        <f t="shared" si="11"/>
        <v>2.8418432563836447E-8</v>
      </c>
      <c r="KU5">
        <f t="shared" si="11"/>
        <v>6.6780178202045449E-10</v>
      </c>
      <c r="KV5">
        <f t="shared" si="11"/>
        <v>4.1916334779246503E-11</v>
      </c>
      <c r="KW5">
        <f t="shared" si="11"/>
        <v>2.8877134982868985E-10</v>
      </c>
      <c r="KX5">
        <f t="shared" si="11"/>
        <v>2.2477950959951688E-9</v>
      </c>
      <c r="KY5">
        <f t="shared" si="11"/>
        <v>2.288519548342163E-8</v>
      </c>
      <c r="KZ5">
        <f t="shared" si="11"/>
        <v>8.8310688878130699E-8</v>
      </c>
      <c r="LA5">
        <f t="shared" si="11"/>
        <v>1.2948075588894793E-7</v>
      </c>
      <c r="LB5">
        <f t="shared" si="11"/>
        <v>9.1360537869934185E-8</v>
      </c>
      <c r="LC5">
        <f t="shared" si="11"/>
        <v>1.060284894892465E-5</v>
      </c>
      <c r="LD5">
        <f t="shared" si="11"/>
        <v>1.1421910193638149E-5</v>
      </c>
      <c r="LE5">
        <f t="shared" si="11"/>
        <v>1.1675320499285381E-5</v>
      </c>
      <c r="LF5">
        <f t="shared" si="11"/>
        <v>5.8973826294933782E-8</v>
      </c>
      <c r="LG5">
        <f t="shared" si="11"/>
        <v>7.9710279788703707E-9</v>
      </c>
      <c r="LH5">
        <f t="shared" si="11"/>
        <v>1.397665114929226E-7</v>
      </c>
      <c r="LI5">
        <f t="shared" si="11"/>
        <v>6.3609818204693982E-7</v>
      </c>
      <c r="LJ5">
        <f t="shared" si="4"/>
        <v>2.5528122907901397E-6</v>
      </c>
      <c r="LK5">
        <f t="shared" si="5"/>
        <v>5.1995315447880964E-6</v>
      </c>
      <c r="LL5">
        <f t="shared" si="5"/>
        <v>7.5285057992479066E-6</v>
      </c>
      <c r="LM5">
        <f t="shared" si="5"/>
        <v>8.6588185151222026E-6</v>
      </c>
      <c r="LN5">
        <f t="shared" si="5"/>
        <v>4.0928821967493277E-7</v>
      </c>
      <c r="LO5">
        <f t="shared" si="5"/>
        <v>1.7953133094967705E-6</v>
      </c>
      <c r="LP5">
        <f t="shared" si="5"/>
        <v>2.5228833205823814E-6</v>
      </c>
      <c r="LQ5">
        <f t="shared" si="5"/>
        <v>2.6924948764684428E-6</v>
      </c>
      <c r="LR5">
        <f t="shared" si="5"/>
        <v>1.3040996111152282E-8</v>
      </c>
      <c r="LS5">
        <f t="shared" si="5"/>
        <v>1.7126208778054611E-9</v>
      </c>
      <c r="LT5">
        <f t="shared" si="5"/>
        <v>1.7059657000038544E-9</v>
      </c>
      <c r="LU5">
        <f t="shared" si="5"/>
        <v>2.4337016889616639E-8</v>
      </c>
      <c r="LV5">
        <f t="shared" si="5"/>
        <v>2.307578147212575E-7</v>
      </c>
      <c r="LW5">
        <f t="shared" si="5"/>
        <v>5.8969389730687605E-7</v>
      </c>
      <c r="LX5">
        <f t="shared" si="5"/>
        <v>1.0938961965065975E-6</v>
      </c>
      <c r="LY5">
        <f t="shared" si="5"/>
        <v>1.3008666996015096E-6</v>
      </c>
      <c r="LZ5">
        <f t="shared" si="5"/>
        <v>8.0780718531022106E-10</v>
      </c>
      <c r="MA5">
        <f t="shared" si="5"/>
        <v>2.0334648785954493E-10</v>
      </c>
      <c r="MB5">
        <f t="shared" si="5"/>
        <v>7.9871300445208112E-10</v>
      </c>
      <c r="MC5">
        <f t="shared" si="5"/>
        <v>2.9054297090972528E-8</v>
      </c>
      <c r="MD5">
        <f t="shared" si="5"/>
        <v>1.7887676660136665E-7</v>
      </c>
      <c r="ME5">
        <f t="shared" si="5"/>
        <v>6.7889547513060853E-7</v>
      </c>
      <c r="MF5">
        <f t="shared" si="5"/>
        <v>2.0655518085927328E-8</v>
      </c>
      <c r="MG5">
        <f t="shared" si="5"/>
        <v>5.9437561878656672E-8</v>
      </c>
      <c r="MH5">
        <f t="shared" si="5"/>
        <v>4.4482019976997451E-7</v>
      </c>
      <c r="MI5">
        <f t="shared" si="5"/>
        <v>3.369194250779106E-6</v>
      </c>
      <c r="MJ5">
        <f t="shared" si="5"/>
        <v>1.1429790631683099E-5</v>
      </c>
      <c r="MK5">
        <f t="shared" si="5"/>
        <v>1.859335591741918E-5</v>
      </c>
      <c r="ML5">
        <f t="shared" si="5"/>
        <v>3.8600459456209572E-9</v>
      </c>
      <c r="MM5">
        <f t="shared" si="5"/>
        <v>3.2352699338569079E-9</v>
      </c>
      <c r="MN5">
        <f t="shared" si="5"/>
        <v>2.8154920144223324E-8</v>
      </c>
      <c r="MO5">
        <f t="shared" si="5"/>
        <v>2.1650700504538907E-7</v>
      </c>
      <c r="MP5">
        <f t="shared" si="5"/>
        <v>1.7089371749583464E-6</v>
      </c>
      <c r="MQ5">
        <f t="shared" si="5"/>
        <v>4.4759741722860345E-6</v>
      </c>
      <c r="MR5">
        <f t="shared" si="5"/>
        <v>2.9664339721246008E-9</v>
      </c>
      <c r="MS5">
        <f t="shared" si="5"/>
        <v>2.9659202360288112E-9</v>
      </c>
      <c r="MT5">
        <f t="shared" si="5"/>
        <v>2.7872839350389591E-8</v>
      </c>
      <c r="MU5">
        <f t="shared" si="5"/>
        <v>1.3728142623064083E-7</v>
      </c>
      <c r="MV5">
        <f t="shared" si="5"/>
        <v>4.4459522718028572E-7</v>
      </c>
      <c r="MW5">
        <f t="shared" si="5"/>
        <v>6.3619273625023395E-8</v>
      </c>
      <c r="MX5">
        <f t="shared" si="5"/>
        <v>1.3748418097643156E-7</v>
      </c>
      <c r="MY5">
        <f t="shared" si="5"/>
        <v>7.9515696148532952E-7</v>
      </c>
      <c r="MZ5">
        <f t="shared" si="5"/>
        <v>3.4354900446536247E-6</v>
      </c>
      <c r="NA5">
        <f t="shared" si="5"/>
        <v>6.2897496075994886E-6</v>
      </c>
      <c r="NB5">
        <f t="shared" si="5"/>
        <v>9.0550229105964927E-9</v>
      </c>
      <c r="NC5">
        <f t="shared" si="5"/>
        <v>2.6289108645180466E-8</v>
      </c>
      <c r="ND5">
        <f t="shared" si="5"/>
        <v>1.7195268405344198E-7</v>
      </c>
      <c r="NE5">
        <f t="shared" si="5"/>
        <v>7.4874099907129454E-7</v>
      </c>
      <c r="NF5">
        <f t="shared" si="5"/>
        <v>1.5476229344884254E-6</v>
      </c>
      <c r="NG5">
        <f t="shared" si="5"/>
        <v>2.2215131915526398E-6</v>
      </c>
      <c r="NH5">
        <f t="shared" si="5"/>
        <v>7.7953644174872455E-6</v>
      </c>
      <c r="NI5">
        <f t="shared" si="5"/>
        <v>3.0856557856595489E-5</v>
      </c>
      <c r="NJ5">
        <f t="shared" si="5"/>
        <v>1.0796751689141959E-7</v>
      </c>
      <c r="NK5">
        <f t="shared" si="5"/>
        <v>3.5415645740435574E-7</v>
      </c>
      <c r="NL5">
        <f t="shared" si="5"/>
        <v>2.9020739051784315E-6</v>
      </c>
      <c r="NM5">
        <f t="shared" si="5"/>
        <v>9.277389743151292E-6</v>
      </c>
      <c r="NN5">
        <f t="shared" si="5"/>
        <v>2.346939602974951E-5</v>
      </c>
      <c r="NO5">
        <f t="shared" si="5"/>
        <v>4.1887691376586668E-7</v>
      </c>
      <c r="NP5">
        <f t="shared" si="5"/>
        <v>1.5116807777065645E-6</v>
      </c>
      <c r="NQ5">
        <f t="shared" si="5"/>
        <v>1.3333185520580615E-5</v>
      </c>
      <c r="NR5">
        <f t="shared" si="5"/>
        <v>2.5766261248060396E-5</v>
      </c>
      <c r="NS5">
        <f t="shared" si="5"/>
        <v>4.306940040434424E-5</v>
      </c>
      <c r="NT5">
        <f t="shared" si="5"/>
        <v>2.8092501543463075E-7</v>
      </c>
      <c r="NU5">
        <f t="shared" si="5"/>
        <v>1.3003962789223667E-6</v>
      </c>
      <c r="NV5">
        <f t="shared" ref="NV5:QG9" si="12">_xlfn.NORM.DIST(LN($A5),LN(NV$52),NV$53,TRUE)</f>
        <v>9.2585267685799822E-6</v>
      </c>
      <c r="NW5">
        <f t="shared" si="12"/>
        <v>2.4452680315732977E-5</v>
      </c>
      <c r="NX5">
        <f t="shared" si="12"/>
        <v>4.4611218288785915E-5</v>
      </c>
      <c r="NY5">
        <f t="shared" si="12"/>
        <v>1.1387409121799542E-6</v>
      </c>
      <c r="NZ5">
        <f t="shared" si="12"/>
        <v>1.6248945727467007E-6</v>
      </c>
      <c r="OA5">
        <f t="shared" si="12"/>
        <v>1.1681539009103827E-5</v>
      </c>
      <c r="OB5">
        <f t="shared" si="12"/>
        <v>3.4621819804179138E-5</v>
      </c>
      <c r="OC5">
        <f t="shared" si="12"/>
        <v>5.087201930527256E-5</v>
      </c>
      <c r="OD5">
        <f t="shared" si="12"/>
        <v>1.7339251486810131E-7</v>
      </c>
      <c r="OE5">
        <f t="shared" si="12"/>
        <v>6.2601102792042179E-7</v>
      </c>
      <c r="OF5">
        <f t="shared" si="12"/>
        <v>6.2887660813015665E-6</v>
      </c>
      <c r="OG5">
        <f t="shared" si="12"/>
        <v>1.266502658829994E-5</v>
      </c>
      <c r="OH5">
        <f t="shared" si="12"/>
        <v>2.5418315615420232E-5</v>
      </c>
      <c r="OI5">
        <f t="shared" si="12"/>
        <v>3.7948641737479353E-8</v>
      </c>
      <c r="OJ5">
        <f t="shared" si="12"/>
        <v>1.1777390747784887E-5</v>
      </c>
      <c r="OK5">
        <f t="shared" si="12"/>
        <v>1.0017067636049374E-5</v>
      </c>
      <c r="OL5">
        <f t="shared" si="12"/>
        <v>9.3959274428262801E-6</v>
      </c>
      <c r="OM5">
        <f t="shared" si="12"/>
        <v>5.7872430118594242E-12</v>
      </c>
      <c r="ON5">
        <f t="shared" si="12"/>
        <v>7.8127891050886572E-7</v>
      </c>
      <c r="OO5">
        <f t="shared" si="12"/>
        <v>1.7743876846738077E-5</v>
      </c>
      <c r="OP5">
        <f t="shared" si="12"/>
        <v>2.6905773747378202E-5</v>
      </c>
      <c r="OQ5">
        <f t="shared" si="12"/>
        <v>3.6810557931010964E-5</v>
      </c>
      <c r="OR5">
        <f t="shared" si="12"/>
        <v>2.8173662020631812E-5</v>
      </c>
      <c r="OS5">
        <f t="shared" si="12"/>
        <v>4.3321700005930392E-5</v>
      </c>
      <c r="OT5">
        <f t="shared" si="12"/>
        <v>2.826223625783027E-5</v>
      </c>
      <c r="OU5">
        <f t="shared" si="12"/>
        <v>1.6486316584825637E-17</v>
      </c>
      <c r="OV5">
        <f t="shared" si="12"/>
        <v>1.0533891486016777E-8</v>
      </c>
      <c r="OW5">
        <f t="shared" si="12"/>
        <v>8.41007859044244E-9</v>
      </c>
      <c r="OX5">
        <f t="shared" si="12"/>
        <v>6.3948266946645987E-9</v>
      </c>
      <c r="OY5">
        <f t="shared" si="12"/>
        <v>5.3717428451609884E-30</v>
      </c>
      <c r="OZ5">
        <f t="shared" si="12"/>
        <v>7.4754408410778054E-16</v>
      </c>
      <c r="PA5">
        <f t="shared" si="12"/>
        <v>2.4301263335966984E-11</v>
      </c>
      <c r="PB5">
        <f t="shared" si="12"/>
        <v>7.90078486520785E-10</v>
      </c>
      <c r="PC5">
        <f t="shared" si="12"/>
        <v>4.4831565452030074E-9</v>
      </c>
      <c r="PD5">
        <f t="shared" si="12"/>
        <v>2.8102539565880298E-9</v>
      </c>
      <c r="PE5">
        <f t="shared" si="12"/>
        <v>6.4175740024966815E-9</v>
      </c>
      <c r="PF5">
        <f t="shared" si="12"/>
        <v>1.0459325072206186E-8</v>
      </c>
      <c r="PG5">
        <f t="shared" si="12"/>
        <v>7.9156749688391972E-6</v>
      </c>
      <c r="PH5">
        <f t="shared" si="12"/>
        <v>6.1887182261650388E-6</v>
      </c>
      <c r="PI5">
        <f t="shared" si="12"/>
        <v>8.2857627002949489E-6</v>
      </c>
      <c r="PJ5">
        <f t="shared" si="12"/>
        <v>1.071546813489039E-5</v>
      </c>
      <c r="PK5">
        <f t="shared" si="12"/>
        <v>3.7893392107814893E-8</v>
      </c>
      <c r="PL5">
        <f t="shared" si="12"/>
        <v>1.1311589151785854E-8</v>
      </c>
      <c r="PM5">
        <f t="shared" si="12"/>
        <v>5.2240945810454806E-8</v>
      </c>
      <c r="PN5">
        <f t="shared" si="12"/>
        <v>4.0963644700286597E-7</v>
      </c>
      <c r="PO5">
        <f t="shared" si="12"/>
        <v>9.7355433250799745E-7</v>
      </c>
      <c r="PP5">
        <f t="shared" si="12"/>
        <v>2.8161151557721447E-6</v>
      </c>
      <c r="PQ5">
        <f t="shared" si="12"/>
        <v>3.9866540919043871E-6</v>
      </c>
      <c r="PR5">
        <f t="shared" si="12"/>
        <v>6.0865814958772989E-6</v>
      </c>
      <c r="PS5">
        <f t="shared" si="12"/>
        <v>1.0754138949937458E-7</v>
      </c>
      <c r="PT5">
        <f t="shared" si="12"/>
        <v>8.101275734813297E-7</v>
      </c>
      <c r="PU5">
        <f t="shared" si="12"/>
        <v>7.7671448323030067E-7</v>
      </c>
      <c r="PV5">
        <f t="shared" si="12"/>
        <v>7.2103141156025245E-7</v>
      </c>
      <c r="PW5">
        <f t="shared" si="12"/>
        <v>1.6999816933975877E-8</v>
      </c>
      <c r="PX5">
        <f t="shared" si="12"/>
        <v>1.0215423055324913E-9</v>
      </c>
      <c r="PY5">
        <f t="shared" si="12"/>
        <v>3.2092463096526918E-9</v>
      </c>
      <c r="PZ5">
        <f t="shared" si="12"/>
        <v>1.4153538659316744E-8</v>
      </c>
      <c r="QA5">
        <f t="shared" si="12"/>
        <v>6.5557406279174184E-8</v>
      </c>
      <c r="QB5">
        <f t="shared" si="12"/>
        <v>1.1703785363433636E-7</v>
      </c>
      <c r="QC5">
        <f t="shared" si="12"/>
        <v>2.8751271879206127E-7</v>
      </c>
      <c r="QD5">
        <f t="shared" si="12"/>
        <v>3.6582866802639315E-7</v>
      </c>
      <c r="QE5">
        <f t="shared" si="12"/>
        <v>1.2841211114462671E-20</v>
      </c>
      <c r="QF5">
        <f t="shared" si="12"/>
        <v>6.5187306812680547E-9</v>
      </c>
      <c r="QG5">
        <f t="shared" si="12"/>
        <v>5.1394079312542931E-9</v>
      </c>
      <c r="QH5">
        <f t="shared" si="6"/>
        <v>3.2524668653757005E-9</v>
      </c>
      <c r="QI5">
        <f t="shared" si="7"/>
        <v>1.6081019790324804E-17</v>
      </c>
      <c r="QJ5">
        <f t="shared" si="7"/>
        <v>5.9544527652410214E-11</v>
      </c>
      <c r="QK5">
        <f t="shared" si="7"/>
        <v>2.6974421661623453E-9</v>
      </c>
      <c r="QL5">
        <f t="shared" si="7"/>
        <v>3.8427209799731191E-9</v>
      </c>
      <c r="QM5">
        <f t="shared" si="7"/>
        <v>1.0319863569137109E-8</v>
      </c>
      <c r="QN5">
        <f t="shared" si="7"/>
        <v>1.5708434451236057E-8</v>
      </c>
      <c r="QO5">
        <f t="shared" si="7"/>
        <v>1.3377627322981778E-8</v>
      </c>
      <c r="QP5">
        <f t="shared" si="7"/>
        <v>9.0849316648778646E-9</v>
      </c>
      <c r="QQ5">
        <f t="shared" si="7"/>
        <v>4.992138847716975E-13</v>
      </c>
      <c r="QR5">
        <f t="shared" si="7"/>
        <v>6.5847376542470644E-9</v>
      </c>
      <c r="QS5">
        <f t="shared" si="7"/>
        <v>9.5570121637390718E-9</v>
      </c>
      <c r="QT5">
        <f t="shared" si="7"/>
        <v>6.4409376285334938E-9</v>
      </c>
      <c r="QU5">
        <f t="shared" si="7"/>
        <v>2.7713264556125762E-16</v>
      </c>
      <c r="QV5">
        <f t="shared" si="7"/>
        <v>2.7760162016791155E-18</v>
      </c>
      <c r="QW5">
        <f t="shared" si="7"/>
        <v>5.3564301910425658E-17</v>
      </c>
      <c r="QX5">
        <f t="shared" si="7"/>
        <v>5.363837572581575E-13</v>
      </c>
      <c r="QY5">
        <f t="shared" si="7"/>
        <v>1.0584197389335283E-11</v>
      </c>
      <c r="QZ5">
        <f t="shared" si="7"/>
        <v>5.866472943541242E-11</v>
      </c>
      <c r="RA5">
        <f t="shared" si="7"/>
        <v>6.9574081040486956E-10</v>
      </c>
      <c r="RB5">
        <f t="shared" si="7"/>
        <v>3.8623831924657692E-9</v>
      </c>
      <c r="RC5">
        <f t="shared" si="7"/>
        <v>1.2437566022777602E-16</v>
      </c>
      <c r="RD5">
        <f t="shared" si="7"/>
        <v>1.1695062003761022E-37</v>
      </c>
      <c r="RE5">
        <f t="shared" si="7"/>
        <v>4.5963119868981825E-19</v>
      </c>
      <c r="RF5">
        <f t="shared" si="7"/>
        <v>2.1713822562477095E-15</v>
      </c>
      <c r="RG5">
        <f t="shared" si="7"/>
        <v>6.1705862384829732E-13</v>
      </c>
      <c r="RH5">
        <f t="shared" si="7"/>
        <v>1.6456322738029154E-11</v>
      </c>
      <c r="RI5">
        <f t="shared" si="7"/>
        <v>2.4283642437938538E-14</v>
      </c>
      <c r="RJ5">
        <f t="shared" si="7"/>
        <v>2.6338736737282301E-24</v>
      </c>
      <c r="RK5">
        <f t="shared" si="7"/>
        <v>2.4708270558271888E-14</v>
      </c>
      <c r="RL5">
        <f t="shared" si="7"/>
        <v>1.0471579045845396E-12</v>
      </c>
      <c r="RM5">
        <f t="shared" si="7"/>
        <v>4.9618172955282749E-11</v>
      </c>
      <c r="RN5">
        <f t="shared" si="7"/>
        <v>5.6531199513678691E-10</v>
      </c>
    </row>
    <row r="6" spans="1:482" x14ac:dyDescent="0.2">
      <c r="A6">
        <v>7.2817424000000006E-2</v>
      </c>
      <c r="B6">
        <f t="shared" si="8"/>
        <v>4.931416408463741E-9</v>
      </c>
      <c r="C6">
        <f t="shared" si="9"/>
        <v>7.6095170950959043E-7</v>
      </c>
      <c r="D6">
        <f t="shared" si="9"/>
        <v>1.2030883549644707E-6</v>
      </c>
      <c r="E6">
        <f t="shared" si="9"/>
        <v>1.46306172296312E-6</v>
      </c>
      <c r="F6">
        <f t="shared" si="9"/>
        <v>3.7746702973115528E-9</v>
      </c>
      <c r="G6">
        <f t="shared" si="9"/>
        <v>9.0154621816951307E-10</v>
      </c>
      <c r="H6">
        <f t="shared" si="9"/>
        <v>9.8863315560941996E-10</v>
      </c>
      <c r="I6">
        <f t="shared" si="9"/>
        <v>7.0412926466562132E-9</v>
      </c>
      <c r="J6">
        <f t="shared" si="9"/>
        <v>5.5493209746595026E-8</v>
      </c>
      <c r="K6">
        <f t="shared" si="9"/>
        <v>2.2222366149705877E-7</v>
      </c>
      <c r="L6">
        <f t="shared" si="9"/>
        <v>5.289692327566337E-7</v>
      </c>
      <c r="M6">
        <f t="shared" si="9"/>
        <v>6.4880491229830072E-7</v>
      </c>
      <c r="N6">
        <f t="shared" si="9"/>
        <v>1.2625511987943367E-7</v>
      </c>
      <c r="O6">
        <f t="shared" si="9"/>
        <v>1.6289777515801663E-5</v>
      </c>
      <c r="P6">
        <f t="shared" si="9"/>
        <v>1.542805722391292E-5</v>
      </c>
      <c r="Q6">
        <f t="shared" si="9"/>
        <v>1.5727785558680473E-5</v>
      </c>
      <c r="R6">
        <f t="shared" si="9"/>
        <v>6.7477337318145582E-8</v>
      </c>
      <c r="S6">
        <f t="shared" si="9"/>
        <v>1.7618515724035971E-7</v>
      </c>
      <c r="T6">
        <f t="shared" si="9"/>
        <v>7.2048240194514036E-7</v>
      </c>
      <c r="U6">
        <f t="shared" si="9"/>
        <v>2.4736946366189149E-6</v>
      </c>
      <c r="V6">
        <f t="shared" si="9"/>
        <v>7.0854707211315334E-6</v>
      </c>
      <c r="W6">
        <f t="shared" si="9"/>
        <v>1.1020172554852366E-5</v>
      </c>
      <c r="X6">
        <f t="shared" si="9"/>
        <v>1.6290238552205274E-5</v>
      </c>
      <c r="Y6">
        <f t="shared" si="9"/>
        <v>1.5036221344079954E-5</v>
      </c>
      <c r="Z6">
        <f t="shared" si="9"/>
        <v>2.1631642150490858E-8</v>
      </c>
      <c r="AA6">
        <f t="shared" si="9"/>
        <v>4.3923374393273226E-6</v>
      </c>
      <c r="AB6">
        <f t="shared" si="9"/>
        <v>4.8161473441197333E-6</v>
      </c>
      <c r="AC6">
        <f t="shared" si="9"/>
        <v>4.8807987671887132E-6</v>
      </c>
      <c r="AD6">
        <f t="shared" si="9"/>
        <v>6.0913860649706634E-9</v>
      </c>
      <c r="AE6">
        <f t="shared" si="9"/>
        <v>9.9130963662577098E-9</v>
      </c>
      <c r="AF6">
        <f t="shared" si="9"/>
        <v>5.0374636700125865E-8</v>
      </c>
      <c r="AG6">
        <f t="shared" si="9"/>
        <v>3.4548810349752826E-7</v>
      </c>
      <c r="AH6">
        <f t="shared" si="9"/>
        <v>1.2929600682341378E-6</v>
      </c>
      <c r="AI6">
        <f t="shared" si="9"/>
        <v>2.202748813211635E-6</v>
      </c>
      <c r="AJ6">
        <f t="shared" si="9"/>
        <v>3.2241994880637636E-6</v>
      </c>
      <c r="AK6">
        <f t="shared" si="9"/>
        <v>3.7544003115810197E-6</v>
      </c>
      <c r="AL6">
        <f t="shared" si="9"/>
        <v>1.1098998940608742E-5</v>
      </c>
      <c r="AM6">
        <f t="shared" si="9"/>
        <v>1.1463076163510562E-5</v>
      </c>
      <c r="AN6">
        <f t="shared" si="9"/>
        <v>1.1251951468542911E-5</v>
      </c>
      <c r="AO6">
        <f t="shared" si="9"/>
        <v>1.1605427555383345E-5</v>
      </c>
      <c r="AP6">
        <f t="shared" si="9"/>
        <v>1.0978096721649306E-5</v>
      </c>
      <c r="AQ6">
        <f t="shared" si="9"/>
        <v>1.0877667129180018E-5</v>
      </c>
      <c r="AR6">
        <f t="shared" si="9"/>
        <v>1.1077603879892459E-5</v>
      </c>
      <c r="AS6">
        <f t="shared" si="9"/>
        <v>4.1009433701463736E-7</v>
      </c>
      <c r="AT6">
        <f t="shared" si="9"/>
        <v>4.5466844305049131E-7</v>
      </c>
      <c r="AU6">
        <f t="shared" si="9"/>
        <v>3.9460795981799588E-7</v>
      </c>
      <c r="AV6">
        <f t="shared" si="9"/>
        <v>3.4181361974830418E-7</v>
      </c>
      <c r="AW6">
        <f t="shared" si="9"/>
        <v>1.8064526328405188E-7</v>
      </c>
      <c r="AX6">
        <f t="shared" si="9"/>
        <v>7.0139132610362485E-8</v>
      </c>
      <c r="AY6">
        <f t="shared" si="9"/>
        <v>4.5035300288898637E-7</v>
      </c>
      <c r="AZ6">
        <f t="shared" si="9"/>
        <v>1.095201499448441E-5</v>
      </c>
      <c r="BA6">
        <f t="shared" si="9"/>
        <v>1.1054878559301081E-5</v>
      </c>
      <c r="BB6">
        <f t="shared" si="9"/>
        <v>4.6524085526175059E-6</v>
      </c>
      <c r="BC6">
        <f t="shared" si="9"/>
        <v>1.413231614887656E-6</v>
      </c>
      <c r="BD6">
        <f t="shared" si="9"/>
        <v>3.0985784882985716E-7</v>
      </c>
      <c r="BE6">
        <f t="shared" si="9"/>
        <v>1.0370709999417258E-7</v>
      </c>
      <c r="BF6">
        <f t="shared" si="9"/>
        <v>1.0989953608052608E-5</v>
      </c>
      <c r="BG6">
        <f t="shared" si="9"/>
        <v>2.440613314866709E-5</v>
      </c>
      <c r="BH6">
        <f t="shared" si="9"/>
        <v>2.5648836821548344E-5</v>
      </c>
      <c r="BI6">
        <f t="shared" si="9"/>
        <v>1.0312410355484912E-5</v>
      </c>
      <c r="BJ6">
        <f t="shared" si="9"/>
        <v>3.1058465826050409E-6</v>
      </c>
      <c r="BK6">
        <f t="shared" si="9"/>
        <v>7.9019710855376363E-7</v>
      </c>
      <c r="BL6">
        <f t="shared" si="9"/>
        <v>1.3024971744316234E-7</v>
      </c>
      <c r="BM6">
        <f t="shared" si="9"/>
        <v>2.8154190677633346E-5</v>
      </c>
      <c r="BN6">
        <f t="shared" si="9"/>
        <v>3.5021478860801424E-5</v>
      </c>
      <c r="BO6">
        <f t="shared" ref="BO6:DZ21" si="13">_xlfn.NORM.DIST(LN($A6),LN(BO$52),BO$53,TRUE)</f>
        <v>2.9721930605461932E-5</v>
      </c>
      <c r="BP6">
        <f t="shared" si="13"/>
        <v>1.0890264798189464E-5</v>
      </c>
      <c r="BQ6">
        <f t="shared" si="13"/>
        <v>2.3527317661712131E-6</v>
      </c>
      <c r="BR6">
        <f t="shared" si="13"/>
        <v>8.0220591679738622E-7</v>
      </c>
      <c r="BS6">
        <f t="shared" si="13"/>
        <v>1.4657551801018668E-7</v>
      </c>
      <c r="BT6">
        <f t="shared" si="13"/>
        <v>3.4479232966120211E-5</v>
      </c>
      <c r="BU6">
        <f t="shared" si="13"/>
        <v>2.1458429660211049E-5</v>
      </c>
      <c r="BV6">
        <f t="shared" si="13"/>
        <v>2.0272024475938927E-5</v>
      </c>
      <c r="BW6">
        <f t="shared" si="13"/>
        <v>7.4124151777796132E-6</v>
      </c>
      <c r="BX6">
        <f t="shared" si="13"/>
        <v>2.1723149272746182E-6</v>
      </c>
      <c r="BY6">
        <f t="shared" si="13"/>
        <v>3.2918797908550705E-7</v>
      </c>
      <c r="BZ6">
        <f t="shared" si="13"/>
        <v>8.9690406833425239E-8</v>
      </c>
      <c r="CA6">
        <f t="shared" si="13"/>
        <v>2.7744919722286144E-5</v>
      </c>
      <c r="CB6">
        <f t="shared" si="13"/>
        <v>6.2399706551161661E-7</v>
      </c>
      <c r="CC6">
        <f t="shared" si="13"/>
        <v>6.3248498691622764E-7</v>
      </c>
      <c r="CD6">
        <f t="shared" si="13"/>
        <v>6.3660105156608977E-7</v>
      </c>
      <c r="CE6">
        <f t="shared" si="13"/>
        <v>5.2556517541250916E-7</v>
      </c>
      <c r="CF6">
        <f t="shared" si="13"/>
        <v>4.9975130294473843E-7</v>
      </c>
      <c r="CG6">
        <f t="shared" si="13"/>
        <v>3.8551576325874618E-7</v>
      </c>
      <c r="CH6">
        <f t="shared" si="13"/>
        <v>6.3105704731363938E-7</v>
      </c>
      <c r="CI6">
        <f t="shared" si="13"/>
        <v>6.3614640866279794E-5</v>
      </c>
      <c r="CJ6">
        <f t="shared" si="13"/>
        <v>5.8580608645171648E-5</v>
      </c>
      <c r="CK6">
        <f t="shared" si="13"/>
        <v>3.7716707051144903E-5</v>
      </c>
      <c r="CL6">
        <f t="shared" si="13"/>
        <v>2.0656373568527048E-5</v>
      </c>
      <c r="CM6">
        <f t="shared" si="13"/>
        <v>8.3118551312371429E-6</v>
      </c>
      <c r="CN6">
        <f t="shared" si="13"/>
        <v>2.9733722085930206E-6</v>
      </c>
      <c r="CO6">
        <f t="shared" si="13"/>
        <v>7.4870634261667133E-5</v>
      </c>
      <c r="CP6">
        <f t="shared" si="13"/>
        <v>1.9175983811847068E-4</v>
      </c>
      <c r="CQ6">
        <f t="shared" si="13"/>
        <v>9.5634312209529781E-5</v>
      </c>
      <c r="CR6">
        <f t="shared" si="13"/>
        <v>1.1096276636903727E-4</v>
      </c>
      <c r="CS6">
        <f t="shared" si="13"/>
        <v>5.1824914903796851E-5</v>
      </c>
      <c r="CT6">
        <f t="shared" si="13"/>
        <v>3.3021486598274987E-5</v>
      </c>
      <c r="CU6">
        <f t="shared" si="13"/>
        <v>1.9245084035151836E-5</v>
      </c>
      <c r="CV6">
        <f t="shared" si="13"/>
        <v>2.5976887525551358E-4</v>
      </c>
      <c r="CW6">
        <f t="shared" si="13"/>
        <v>4.4174723864970681E-4</v>
      </c>
      <c r="CX6">
        <f t="shared" si="13"/>
        <v>2.8882499240054794E-4</v>
      </c>
      <c r="CY6">
        <f t="shared" si="13"/>
        <v>2.3642192640983446E-4</v>
      </c>
      <c r="CZ6">
        <f t="shared" si="13"/>
        <v>1.2650618732368469E-4</v>
      </c>
      <c r="DA6">
        <f t="shared" si="13"/>
        <v>7.1853446889943607E-5</v>
      </c>
      <c r="DB6">
        <f t="shared" si="13"/>
        <v>6.2864237135160981E-5</v>
      </c>
      <c r="DC6">
        <f t="shared" si="13"/>
        <v>4.708159340511019E-4</v>
      </c>
      <c r="DD6">
        <f t="shared" si="13"/>
        <v>2.9696381180807082E-4</v>
      </c>
      <c r="DE6">
        <f t="shared" si="13"/>
        <v>4.2905547872448412E-4</v>
      </c>
      <c r="DF6">
        <f t="shared" si="13"/>
        <v>2.8060745955722072E-4</v>
      </c>
      <c r="DG6">
        <f t="shared" si="13"/>
        <v>1.3036084395309474E-4</v>
      </c>
      <c r="DH6">
        <f t="shared" si="13"/>
        <v>1.0891916110994463E-4</v>
      </c>
      <c r="DI6">
        <f t="shared" si="13"/>
        <v>8.7030379820466825E-5</v>
      </c>
      <c r="DJ6">
        <f t="shared" si="13"/>
        <v>5.9423813356402841E-4</v>
      </c>
      <c r="DK6">
        <f t="shared" si="13"/>
        <v>2.6298088305056725E-4</v>
      </c>
      <c r="DL6">
        <f t="shared" si="13"/>
        <v>5.2285091809008892E-4</v>
      </c>
      <c r="DM6">
        <f t="shared" si="13"/>
        <v>6.3273687627774758E-4</v>
      </c>
      <c r="DN6">
        <f t="shared" si="13"/>
        <v>4.4174723864970681E-4</v>
      </c>
      <c r="DO6">
        <f t="shared" si="13"/>
        <v>1.763850991908652E-4</v>
      </c>
      <c r="DP6">
        <f t="shared" si="13"/>
        <v>1.5397923299526739E-4</v>
      </c>
      <c r="DQ6">
        <f t="shared" si="13"/>
        <v>7.5385854316494633E-4</v>
      </c>
      <c r="DR6">
        <f t="shared" si="13"/>
        <v>4.5715824783689602E-7</v>
      </c>
      <c r="DS6">
        <f t="shared" si="13"/>
        <v>4.5367389481209083E-7</v>
      </c>
      <c r="DT6">
        <f t="shared" si="13"/>
        <v>4.6709957023292768E-7</v>
      </c>
      <c r="DU6">
        <f t="shared" si="13"/>
        <v>4.5516560748139902E-7</v>
      </c>
      <c r="DV6">
        <f t="shared" si="13"/>
        <v>4.0957419321977265E-7</v>
      </c>
      <c r="DW6">
        <f t="shared" si="13"/>
        <v>3.5564040920845881E-7</v>
      </c>
      <c r="DX6">
        <f t="shared" si="13"/>
        <v>4.5442689353716662E-7</v>
      </c>
      <c r="DY6">
        <f t="shared" si="13"/>
        <v>8.6111306176599827E-6</v>
      </c>
      <c r="DZ6">
        <f t="shared" si="13"/>
        <v>8.6025395920151516E-6</v>
      </c>
      <c r="EA6">
        <f t="shared" si="10"/>
        <v>5.1241743961925965E-6</v>
      </c>
      <c r="EB6">
        <f t="shared" si="10"/>
        <v>3.7584045982662965E-7</v>
      </c>
      <c r="EC6">
        <f t="shared" si="10"/>
        <v>1.2604966236288216E-7</v>
      </c>
      <c r="ED6">
        <f t="shared" si="10"/>
        <v>3.5764190680425242E-8</v>
      </c>
      <c r="EE6">
        <f t="shared" si="10"/>
        <v>8.7798159937777966E-6</v>
      </c>
      <c r="EF6">
        <f t="shared" si="10"/>
        <v>7.3287077787591708E-5</v>
      </c>
      <c r="EG6">
        <f t="shared" si="10"/>
        <v>6.270325313046296E-5</v>
      </c>
      <c r="EH6">
        <f t="shared" si="10"/>
        <v>1.5590052185663968E-5</v>
      </c>
      <c r="EI6">
        <f t="shared" si="10"/>
        <v>1.5863926450341639E-6</v>
      </c>
      <c r="EJ6">
        <f t="shared" si="10"/>
        <v>2.8080456604159267E-7</v>
      </c>
      <c r="EK6">
        <f t="shared" si="10"/>
        <v>5.9341817604126974E-8</v>
      </c>
      <c r="EL6">
        <f t="shared" si="10"/>
        <v>6.8395328395866813E-5</v>
      </c>
      <c r="EM6">
        <f t="shared" si="10"/>
        <v>9.4533509648268721E-5</v>
      </c>
      <c r="EN6">
        <f t="shared" si="10"/>
        <v>7.6284501638800977E-5</v>
      </c>
      <c r="EO6">
        <f t="shared" si="10"/>
        <v>1.3885671406129896E-5</v>
      </c>
      <c r="EP6">
        <f t="shared" si="10"/>
        <v>2.6560887425808968E-6</v>
      </c>
      <c r="EQ6">
        <f t="shared" si="10"/>
        <v>7.7200867254702075E-7</v>
      </c>
      <c r="ER6">
        <f t="shared" si="10"/>
        <v>2.0284034195669732E-7</v>
      </c>
      <c r="ES6">
        <f t="shared" si="10"/>
        <v>1.1464319979280217E-4</v>
      </c>
      <c r="ET6">
        <f t="shared" si="10"/>
        <v>1.6473958942894731E-4</v>
      </c>
      <c r="EU6">
        <f t="shared" si="10"/>
        <v>5.3937253024305733E-5</v>
      </c>
      <c r="EV6">
        <f t="shared" si="10"/>
        <v>1.9644875509096729E-5</v>
      </c>
      <c r="EW6">
        <f t="shared" si="10"/>
        <v>3.1004377145337436E-6</v>
      </c>
      <c r="EX6">
        <f t="shared" si="10"/>
        <v>1.1019062817307427E-6</v>
      </c>
      <c r="EY6">
        <f t="shared" si="10"/>
        <v>4.2390424888381094E-7</v>
      </c>
      <c r="EZ6">
        <f t="shared" si="10"/>
        <v>1.683875496096811E-4</v>
      </c>
      <c r="FA6">
        <f t="shared" si="10"/>
        <v>1.5780152083938397E-4</v>
      </c>
      <c r="FB6">
        <f t="shared" si="10"/>
        <v>4.2990510976436382E-5</v>
      </c>
      <c r="FC6">
        <f t="shared" si="10"/>
        <v>1.7420097107242341E-5</v>
      </c>
      <c r="FD6">
        <f t="shared" si="10"/>
        <v>3.6964342863506864E-6</v>
      </c>
      <c r="FE6">
        <f t="shared" si="10"/>
        <v>1.4875159604384851E-6</v>
      </c>
      <c r="FF6">
        <f t="shared" si="10"/>
        <v>6.3217380630142993E-7</v>
      </c>
      <c r="FG6">
        <f t="shared" si="10"/>
        <v>1.0245146609378161E-4</v>
      </c>
      <c r="FH6">
        <f t="shared" si="10"/>
        <v>7.2589040632186833E-7</v>
      </c>
      <c r="FI6">
        <f t="shared" si="10"/>
        <v>5.2349142897850186E-5</v>
      </c>
      <c r="FJ6">
        <f t="shared" si="10"/>
        <v>1.798950417009942E-4</v>
      </c>
      <c r="FK6">
        <f t="shared" si="10"/>
        <v>2.7216262537875486E-4</v>
      </c>
      <c r="FL6">
        <f t="shared" si="10"/>
        <v>2.2119024420050253E-4</v>
      </c>
      <c r="FM6">
        <f t="shared" si="10"/>
        <v>2.0591300195445066E-4</v>
      </c>
      <c r="FN6">
        <f t="shared" si="10"/>
        <v>1.0638876279760368E-7</v>
      </c>
      <c r="FO6">
        <f t="shared" si="10"/>
        <v>9.7903618663727757E-8</v>
      </c>
      <c r="FP6">
        <f t="shared" si="10"/>
        <v>8.8899456535031677E-8</v>
      </c>
      <c r="FQ6">
        <f t="shared" si="10"/>
        <v>8.3717672205611779E-8</v>
      </c>
      <c r="FR6">
        <f t="shared" si="10"/>
        <v>8.8521973620785813E-8</v>
      </c>
      <c r="FS6">
        <f t="shared" si="10"/>
        <v>8.6525209936513448E-8</v>
      </c>
      <c r="FT6">
        <f t="shared" si="10"/>
        <v>8.7217559469470323E-8</v>
      </c>
      <c r="FU6">
        <f t="shared" si="10"/>
        <v>5.2806823489525081E-6</v>
      </c>
      <c r="FV6">
        <f t="shared" si="10"/>
        <v>5.4386119359073532E-6</v>
      </c>
      <c r="FW6">
        <f t="shared" si="10"/>
        <v>5.483559862995942E-6</v>
      </c>
      <c r="FX6">
        <f t="shared" si="10"/>
        <v>4.6642177955397468E-6</v>
      </c>
      <c r="FY6">
        <f t="shared" si="10"/>
        <v>2.371981125505095E-6</v>
      </c>
      <c r="FZ6">
        <f t="shared" si="10"/>
        <v>1.4412234752207863E-6</v>
      </c>
      <c r="GA6">
        <f t="shared" si="10"/>
        <v>5.0919699177251235E-6</v>
      </c>
      <c r="GB6">
        <f t="shared" si="10"/>
        <v>5.2791087695462007E-5</v>
      </c>
      <c r="GC6">
        <f t="shared" si="10"/>
        <v>4.7115443562195971E-5</v>
      </c>
      <c r="GD6">
        <f t="shared" si="10"/>
        <v>4.8440493098140353E-5</v>
      </c>
      <c r="GE6">
        <f t="shared" si="10"/>
        <v>2.2959966023148439E-5</v>
      </c>
      <c r="GF6">
        <f t="shared" si="10"/>
        <v>7.1351589616900002E-6</v>
      </c>
      <c r="GG6">
        <f t="shared" si="10"/>
        <v>3.1136380654814053E-6</v>
      </c>
      <c r="GH6">
        <f t="shared" si="10"/>
        <v>5.63510206030807E-5</v>
      </c>
      <c r="GI6">
        <f t="shared" si="10"/>
        <v>6.5702731854908899E-5</v>
      </c>
      <c r="GJ6">
        <f t="shared" si="10"/>
        <v>6.3291113324535548E-5</v>
      </c>
      <c r="GK6">
        <f t="shared" si="10"/>
        <v>4.9868795956160063E-5</v>
      </c>
      <c r="GL6">
        <f t="shared" si="2"/>
        <v>1.1258633287033011E-5</v>
      </c>
      <c r="GM6">
        <f t="shared" ref="GM6:IX10" si="14">_xlfn.NORM.DIST(LN($A6),LN(GM$52),GM$53,TRUE)</f>
        <v>4.0744478298751452E-6</v>
      </c>
      <c r="GN6">
        <f t="shared" si="14"/>
        <v>1.6317743722461005E-6</v>
      </c>
      <c r="GO6">
        <f t="shared" si="14"/>
        <v>6.549887203878896E-5</v>
      </c>
      <c r="GP6">
        <f t="shared" si="14"/>
        <v>9.5757624475990434E-5</v>
      </c>
      <c r="GQ6">
        <f t="shared" si="14"/>
        <v>5.1050967815191887E-5</v>
      </c>
      <c r="GR6">
        <f t="shared" si="14"/>
        <v>2.7997448919953013E-5</v>
      </c>
      <c r="GS6">
        <f t="shared" si="14"/>
        <v>1.0530695111037226E-5</v>
      </c>
      <c r="GT6">
        <f t="shared" si="14"/>
        <v>5.2692676732164614E-6</v>
      </c>
      <c r="GU6">
        <f t="shared" si="14"/>
        <v>9.6135905132038981E-7</v>
      </c>
      <c r="GV6">
        <f t="shared" si="14"/>
        <v>1.0030903165865606E-4</v>
      </c>
      <c r="GW6">
        <f t="shared" si="14"/>
        <v>6.2727600086937414E-5</v>
      </c>
      <c r="GX6">
        <f t="shared" si="14"/>
        <v>2.7953777725132364E-5</v>
      </c>
      <c r="GY6">
        <f t="shared" si="14"/>
        <v>2.0336989934632886E-5</v>
      </c>
      <c r="GZ6">
        <f t="shared" si="14"/>
        <v>7.7409240710888254E-6</v>
      </c>
      <c r="HA6">
        <f t="shared" si="14"/>
        <v>2.8598448152357951E-6</v>
      </c>
      <c r="HB6">
        <f t="shared" si="14"/>
        <v>1.0391186635628273E-6</v>
      </c>
      <c r="HC6">
        <f t="shared" si="14"/>
        <v>6.9742751053757758E-5</v>
      </c>
      <c r="HD6">
        <f t="shared" si="14"/>
        <v>4.6520835631789928E-5</v>
      </c>
      <c r="HE6">
        <f t="shared" si="14"/>
        <v>4.2631902969850732E-5</v>
      </c>
      <c r="HF6">
        <f t="shared" si="14"/>
        <v>4.0673716226368912E-5</v>
      </c>
      <c r="HG6">
        <f t="shared" si="14"/>
        <v>4.6178113520945889E-5</v>
      </c>
      <c r="HH6">
        <f t="shared" si="14"/>
        <v>3.6160531139171896E-5</v>
      </c>
      <c r="HI6">
        <f t="shared" si="14"/>
        <v>2.8937990477201621E-5</v>
      </c>
      <c r="HJ6">
        <f t="shared" si="14"/>
        <v>4.8211332573350942E-5</v>
      </c>
      <c r="HK6">
        <f t="shared" si="14"/>
        <v>4.4087679944086337E-4</v>
      </c>
      <c r="HL6">
        <f t="shared" si="14"/>
        <v>4.8906911844052894E-4</v>
      </c>
      <c r="HM6">
        <f t="shared" si="14"/>
        <v>2.0613727301374039E-4</v>
      </c>
      <c r="HN6">
        <f t="shared" si="14"/>
        <v>8.5622022445971718E-5</v>
      </c>
      <c r="HO6">
        <f t="shared" si="14"/>
        <v>2.9345082376928214E-5</v>
      </c>
      <c r="HP6">
        <f t="shared" si="14"/>
        <v>1.571479370118778E-5</v>
      </c>
      <c r="HQ6">
        <f t="shared" si="14"/>
        <v>4.3720904937480983E-4</v>
      </c>
      <c r="HR6">
        <f t="shared" si="14"/>
        <v>7.2163439510021445E-4</v>
      </c>
      <c r="HS6">
        <f t="shared" si="14"/>
        <v>5.4750645852993376E-4</v>
      </c>
      <c r="HT6">
        <f t="shared" si="14"/>
        <v>4.0901074396582771E-4</v>
      </c>
      <c r="HU6">
        <f t="shared" si="14"/>
        <v>1.6026471654860002E-4</v>
      </c>
      <c r="HV6">
        <f t="shared" si="14"/>
        <v>1.0660274238332774E-4</v>
      </c>
      <c r="HW6">
        <f t="shared" si="14"/>
        <v>5.1063476940035014E-5</v>
      </c>
      <c r="HX6">
        <f t="shared" si="14"/>
        <v>8.5179001472542623E-4</v>
      </c>
      <c r="HY6">
        <f t="shared" si="14"/>
        <v>9.64199454675699E-4</v>
      </c>
      <c r="HZ6">
        <f t="shared" si="14"/>
        <v>6.8471983778318612E-4</v>
      </c>
      <c r="IA6">
        <f t="shared" si="14"/>
        <v>8.0170433576850532E-4</v>
      </c>
      <c r="IB6">
        <f t="shared" si="14"/>
        <v>7.7372630197556193E-4</v>
      </c>
      <c r="IC6">
        <f t="shared" si="14"/>
        <v>3.6714941367910523E-4</v>
      </c>
      <c r="ID6">
        <f t="shared" si="14"/>
        <v>1.5459961629326439E-4</v>
      </c>
      <c r="IE6">
        <f t="shared" si="14"/>
        <v>8.0942381532462756E-4</v>
      </c>
      <c r="IF6">
        <f t="shared" si="14"/>
        <v>8.2182259734464699E-4</v>
      </c>
      <c r="IG6">
        <f t="shared" si="14"/>
        <v>7.5281494291562566E-4</v>
      </c>
      <c r="IH6">
        <f t="shared" si="14"/>
        <v>4.9057559990149397E-4</v>
      </c>
      <c r="II6">
        <f t="shared" si="14"/>
        <v>2.2919174719362426E-4</v>
      </c>
      <c r="IJ6">
        <f t="shared" si="14"/>
        <v>2.4275574352362924E-4</v>
      </c>
      <c r="IK6">
        <f t="shared" si="14"/>
        <v>1.2435177344908636E-4</v>
      </c>
      <c r="IL6">
        <f t="shared" si="14"/>
        <v>1.0475551432445743E-3</v>
      </c>
      <c r="IM6">
        <f t="shared" si="14"/>
        <v>4.6337271572430706E-4</v>
      </c>
      <c r="IN6">
        <f t="shared" si="14"/>
        <v>4.8627006666847257E-4</v>
      </c>
      <c r="IO6">
        <f t="shared" si="14"/>
        <v>8.7333976554320445E-4</v>
      </c>
      <c r="IP6">
        <f t="shared" si="14"/>
        <v>8.6058280658622092E-4</v>
      </c>
      <c r="IQ6">
        <f t="shared" si="14"/>
        <v>5.4894471521191117E-4</v>
      </c>
      <c r="IR6">
        <f t="shared" si="14"/>
        <v>3.0041329470137346E-4</v>
      </c>
      <c r="IS6">
        <f t="shared" si="14"/>
        <v>6.4878223930920069E-4</v>
      </c>
      <c r="IT6">
        <f t="shared" si="14"/>
        <v>1.6901340234254866E-5</v>
      </c>
      <c r="IU6">
        <f t="shared" si="14"/>
        <v>1.7557742729441719E-5</v>
      </c>
      <c r="IV6">
        <f t="shared" si="14"/>
        <v>1.7650723184804266E-5</v>
      </c>
      <c r="IW6">
        <f t="shared" si="14"/>
        <v>1.5227314528497423E-5</v>
      </c>
      <c r="IX6">
        <f t="shared" si="14"/>
        <v>4.213137189317493E-6</v>
      </c>
      <c r="IY6">
        <f t="shared" si="11"/>
        <v>1.9343201655493704E-6</v>
      </c>
      <c r="IZ6">
        <f t="shared" si="11"/>
        <v>2.1846522734216387E-5</v>
      </c>
      <c r="JA6">
        <f t="shared" si="11"/>
        <v>1.0139570813913484E-4</v>
      </c>
      <c r="JB6">
        <f t="shared" si="11"/>
        <v>9.3891302689961325E-5</v>
      </c>
      <c r="JC6">
        <f t="shared" si="11"/>
        <v>6.9113679939585443E-5</v>
      </c>
      <c r="JD6">
        <f t="shared" si="11"/>
        <v>2.7765869338089955E-5</v>
      </c>
      <c r="JE6">
        <f t="shared" si="11"/>
        <v>3.5699923493898035E-6</v>
      </c>
      <c r="JF6">
        <f t="shared" si="11"/>
        <v>4.2249510152205726E-7</v>
      </c>
      <c r="JG6">
        <f t="shared" si="11"/>
        <v>9.5994571412160497E-5</v>
      </c>
      <c r="JH6">
        <f t="shared" si="11"/>
        <v>4.8557357725093899E-4</v>
      </c>
      <c r="JI6">
        <f t="shared" si="11"/>
        <v>3.8055578631014311E-4</v>
      </c>
      <c r="JJ6">
        <f t="shared" si="11"/>
        <v>1.0685600485325217E-4</v>
      </c>
      <c r="JK6">
        <f t="shared" si="11"/>
        <v>3.4405086378105359E-5</v>
      </c>
      <c r="JL6">
        <f t="shared" si="11"/>
        <v>7.0275190428148341E-6</v>
      </c>
      <c r="JM6">
        <f t="shared" si="11"/>
        <v>2.2294369922591325E-6</v>
      </c>
      <c r="JN6">
        <f t="shared" si="11"/>
        <v>4.2695247901489115E-4</v>
      </c>
      <c r="JO6">
        <f t="shared" si="11"/>
        <v>3.2510591526454478E-4</v>
      </c>
      <c r="JP6">
        <f t="shared" si="11"/>
        <v>2.7585275195476813E-4</v>
      </c>
      <c r="JQ6">
        <f t="shared" si="11"/>
        <v>6.5389785263888101E-5</v>
      </c>
      <c r="JR6">
        <f t="shared" si="11"/>
        <v>1.7812261740737572E-5</v>
      </c>
      <c r="JS6">
        <f t="shared" si="11"/>
        <v>5.6905141467554088E-6</v>
      </c>
      <c r="JT6">
        <f t="shared" si="11"/>
        <v>1.3696440296363184E-6</v>
      </c>
      <c r="JU6">
        <f t="shared" si="11"/>
        <v>3.386155611512225E-4</v>
      </c>
      <c r="JV6">
        <f t="shared" si="11"/>
        <v>2.3153095643369483E-4</v>
      </c>
      <c r="JW6">
        <f t="shared" si="11"/>
        <v>1.5587752911025242E-4</v>
      </c>
      <c r="JX6">
        <f t="shared" si="11"/>
        <v>4.8362966345272677E-5</v>
      </c>
      <c r="JY6">
        <f t="shared" si="11"/>
        <v>2.0782199396103292E-5</v>
      </c>
      <c r="JZ6">
        <f t="shared" si="11"/>
        <v>7.3170133726976979E-6</v>
      </c>
      <c r="KA6">
        <f t="shared" si="11"/>
        <v>3.9120494483302063E-6</v>
      </c>
      <c r="KB6">
        <f t="shared" si="11"/>
        <v>2.9565956778811745E-4</v>
      </c>
      <c r="KC6">
        <f t="shared" si="11"/>
        <v>1.6374812516957879E-4</v>
      </c>
      <c r="KD6">
        <f t="shared" si="11"/>
        <v>7.1610912096277426E-5</v>
      </c>
      <c r="KE6">
        <f t="shared" si="11"/>
        <v>6.0737732226682253E-5</v>
      </c>
      <c r="KF6">
        <f t="shared" si="11"/>
        <v>1.3823951977751984E-5</v>
      </c>
      <c r="KG6">
        <f t="shared" si="11"/>
        <v>7.222551914222961E-6</v>
      </c>
      <c r="KH6">
        <f t="shared" si="11"/>
        <v>3.5721352567169474E-6</v>
      </c>
      <c r="KI6">
        <f t="shared" si="11"/>
        <v>2.2131977480111472E-4</v>
      </c>
      <c r="KJ6">
        <f t="shared" si="11"/>
        <v>1.1305307555334657E-4</v>
      </c>
      <c r="KK6">
        <f t="shared" si="11"/>
        <v>6.1961182037512368E-4</v>
      </c>
      <c r="KL6">
        <f t="shared" si="11"/>
        <v>7.9935316224752915E-4</v>
      </c>
      <c r="KM6">
        <f t="shared" si="11"/>
        <v>8.3336324328029017E-4</v>
      </c>
      <c r="KN6">
        <f t="shared" si="11"/>
        <v>6.7717059430849472E-4</v>
      </c>
      <c r="KO6">
        <f t="shared" si="11"/>
        <v>3.3425806495028954E-4</v>
      </c>
      <c r="KP6">
        <f t="shared" si="11"/>
        <v>7.2889176698907824E-8</v>
      </c>
      <c r="KQ6">
        <f t="shared" si="11"/>
        <v>4.6563026116180729E-7</v>
      </c>
      <c r="KR6">
        <f t="shared" si="11"/>
        <v>6.2157328333785844E-7</v>
      </c>
      <c r="KS6">
        <f t="shared" si="11"/>
        <v>8.6064909362076034E-7</v>
      </c>
      <c r="KT6">
        <f t="shared" si="11"/>
        <v>5.082464173362286E-8</v>
      </c>
      <c r="KU6">
        <f t="shared" si="11"/>
        <v>1.4716974659327783E-9</v>
      </c>
      <c r="KV6">
        <f t="shared" si="11"/>
        <v>1.0951749874898228E-10</v>
      </c>
      <c r="KW6">
        <f t="shared" si="11"/>
        <v>7.0977166073290422E-10</v>
      </c>
      <c r="KX6">
        <f t="shared" si="11"/>
        <v>5.0610832636505736E-9</v>
      </c>
      <c r="KY6">
        <f t="shared" si="11"/>
        <v>4.626658216987691E-8</v>
      </c>
      <c r="KZ6">
        <f t="shared" si="11"/>
        <v>1.6750663160454502E-7</v>
      </c>
      <c r="LA6">
        <f t="shared" si="11"/>
        <v>2.4005555719827503E-7</v>
      </c>
      <c r="LB6">
        <f t="shared" si="11"/>
        <v>1.6937789844986457E-7</v>
      </c>
      <c r="LC6">
        <f t="shared" si="11"/>
        <v>1.6703095007566981E-5</v>
      </c>
      <c r="LD6">
        <f t="shared" si="11"/>
        <v>1.7812212001514544E-5</v>
      </c>
      <c r="LE6">
        <f t="shared" si="11"/>
        <v>1.8037758337107418E-5</v>
      </c>
      <c r="LF6">
        <f t="shared" si="11"/>
        <v>1.254221737099348E-7</v>
      </c>
      <c r="LG6">
        <f t="shared" si="11"/>
        <v>1.8490754993088216E-8</v>
      </c>
      <c r="LH6">
        <f t="shared" si="11"/>
        <v>2.8690134614733182E-7</v>
      </c>
      <c r="LI6">
        <f t="shared" si="11"/>
        <v>1.1925272603561763E-6</v>
      </c>
      <c r="LJ6">
        <f t="shared" si="4"/>
        <v>4.409088410693365E-6</v>
      </c>
      <c r="LK6">
        <f t="shared" ref="LK6:NV10" si="15">_xlfn.NORM.DIST(LN($A6),LN(LK$52),LK$53,TRUE)</f>
        <v>8.5986933917357521E-6</v>
      </c>
      <c r="LL6">
        <f t="shared" si="15"/>
        <v>1.2204167703320322E-5</v>
      </c>
      <c r="LM6">
        <f t="shared" si="15"/>
        <v>1.3842020921995636E-5</v>
      </c>
      <c r="LN6">
        <f t="shared" si="15"/>
        <v>6.266303105778227E-7</v>
      </c>
      <c r="LO6">
        <f t="shared" si="15"/>
        <v>3.00166067640943E-6</v>
      </c>
      <c r="LP6">
        <f t="shared" si="15"/>
        <v>4.1366328839215764E-6</v>
      </c>
      <c r="LQ6">
        <f t="shared" si="15"/>
        <v>4.3609999066886587E-6</v>
      </c>
      <c r="LR6">
        <f t="shared" si="15"/>
        <v>2.7023772511667223E-8</v>
      </c>
      <c r="LS6">
        <f t="shared" si="15"/>
        <v>4.0001288219711652E-9</v>
      </c>
      <c r="LT6">
        <f t="shared" si="15"/>
        <v>4.0681347172980981E-9</v>
      </c>
      <c r="LU6">
        <f t="shared" si="15"/>
        <v>5.159288314546825E-8</v>
      </c>
      <c r="LV6">
        <f t="shared" si="15"/>
        <v>4.3707929225659346E-7</v>
      </c>
      <c r="LW6">
        <f t="shared" si="15"/>
        <v>1.0592204519876615E-6</v>
      </c>
      <c r="LX6">
        <f t="shared" si="15"/>
        <v>1.8929031310146449E-6</v>
      </c>
      <c r="LY6">
        <f t="shared" si="15"/>
        <v>2.2186687659870222E-6</v>
      </c>
      <c r="LZ6">
        <f t="shared" si="15"/>
        <v>1.5504643086222194E-9</v>
      </c>
      <c r="MA6">
        <f t="shared" si="15"/>
        <v>5.4097442230400126E-10</v>
      </c>
      <c r="MB6">
        <f t="shared" si="15"/>
        <v>2.1246459615105235E-9</v>
      </c>
      <c r="MC6">
        <f t="shared" si="15"/>
        <v>6.5446701646343569E-8</v>
      </c>
      <c r="MD6">
        <f t="shared" si="15"/>
        <v>3.6131296245240082E-7</v>
      </c>
      <c r="ME6">
        <f t="shared" si="15"/>
        <v>1.2682225208867736E-6</v>
      </c>
      <c r="MF6">
        <f t="shared" si="15"/>
        <v>4.4733665835449081E-8</v>
      </c>
      <c r="MG6">
        <f t="shared" si="15"/>
        <v>1.3878518833245533E-7</v>
      </c>
      <c r="MH6">
        <f t="shared" si="15"/>
        <v>9.3938231633883962E-7</v>
      </c>
      <c r="MI6">
        <f t="shared" si="15"/>
        <v>6.2693576392915706E-6</v>
      </c>
      <c r="MJ6">
        <f t="shared" si="15"/>
        <v>1.9682672652294263E-5</v>
      </c>
      <c r="MK6">
        <f t="shared" si="15"/>
        <v>3.082069384371155E-5</v>
      </c>
      <c r="ML6">
        <f t="shared" si="15"/>
        <v>7.8170011039355501E-9</v>
      </c>
      <c r="MM6">
        <f t="shared" si="15"/>
        <v>8.2090567745773591E-9</v>
      </c>
      <c r="MN6">
        <f t="shared" si="15"/>
        <v>6.5992380728002797E-8</v>
      </c>
      <c r="MO6">
        <f t="shared" si="15"/>
        <v>4.5220308026891659E-7</v>
      </c>
      <c r="MP6">
        <f t="shared" si="15"/>
        <v>3.1699535167894594E-6</v>
      </c>
      <c r="MQ6">
        <f t="shared" si="15"/>
        <v>7.8109545361567118E-6</v>
      </c>
      <c r="MR6">
        <f t="shared" si="15"/>
        <v>7.1131797525062728E-9</v>
      </c>
      <c r="MS6">
        <f t="shared" si="15"/>
        <v>7.9222167142995516E-9</v>
      </c>
      <c r="MT6">
        <f t="shared" si="15"/>
        <v>6.6538523754182494E-8</v>
      </c>
      <c r="MU6">
        <f t="shared" si="15"/>
        <v>2.9543334212726135E-7</v>
      </c>
      <c r="MV6">
        <f t="shared" si="15"/>
        <v>8.8349263650921446E-7</v>
      </c>
      <c r="MW6">
        <f t="shared" si="15"/>
        <v>1.519803945555018E-7</v>
      </c>
      <c r="MX6">
        <f t="shared" si="15"/>
        <v>3.2545395684786711E-7</v>
      </c>
      <c r="MY6">
        <f t="shared" si="15"/>
        <v>1.6831185704483733E-6</v>
      </c>
      <c r="MZ6">
        <f t="shared" si="15"/>
        <v>6.5514191362614575E-6</v>
      </c>
      <c r="NA6">
        <f t="shared" si="15"/>
        <v>1.1402613820970073E-5</v>
      </c>
      <c r="NB6">
        <f t="shared" si="15"/>
        <v>2.219576427079779E-8</v>
      </c>
      <c r="NC6">
        <f t="shared" si="15"/>
        <v>6.5292949388483708E-8</v>
      </c>
      <c r="ND6">
        <f t="shared" si="15"/>
        <v>3.8482126074451326E-7</v>
      </c>
      <c r="NE6">
        <f t="shared" si="15"/>
        <v>1.5164787605724863E-6</v>
      </c>
      <c r="NF6">
        <f t="shared" si="15"/>
        <v>2.9527712591441781E-6</v>
      </c>
      <c r="NG6">
        <f t="shared" si="15"/>
        <v>5.0187884642174077E-6</v>
      </c>
      <c r="NH6">
        <f t="shared" si="15"/>
        <v>1.6446387916276271E-5</v>
      </c>
      <c r="NI6">
        <f t="shared" si="15"/>
        <v>5.7615513762085158E-5</v>
      </c>
      <c r="NJ6">
        <f t="shared" si="15"/>
        <v>2.6230717218032562E-7</v>
      </c>
      <c r="NK6">
        <f t="shared" si="15"/>
        <v>8.3022172816476469E-7</v>
      </c>
      <c r="NL6">
        <f t="shared" si="15"/>
        <v>5.8588868376624564E-6</v>
      </c>
      <c r="NM6">
        <f t="shared" si="15"/>
        <v>1.7054427760388054E-5</v>
      </c>
      <c r="NN6">
        <f t="shared" si="15"/>
        <v>4.0283776185301301E-5</v>
      </c>
      <c r="NO6">
        <f t="shared" si="15"/>
        <v>1.0176224090991616E-6</v>
      </c>
      <c r="NP6">
        <f t="shared" si="15"/>
        <v>3.4298913016587584E-6</v>
      </c>
      <c r="NQ6">
        <f t="shared" si="15"/>
        <v>2.5524855013357903E-5</v>
      </c>
      <c r="NR6">
        <f t="shared" si="15"/>
        <v>4.6186128362661376E-5</v>
      </c>
      <c r="NS6">
        <f t="shared" si="15"/>
        <v>7.3285194032076688E-5</v>
      </c>
      <c r="NT6">
        <f t="shared" si="15"/>
        <v>6.8730377400684434E-7</v>
      </c>
      <c r="NU6">
        <f t="shared" si="15"/>
        <v>2.9787031364423175E-6</v>
      </c>
      <c r="NV6">
        <f t="shared" si="15"/>
        <v>1.8272991131214001E-5</v>
      </c>
      <c r="NW6">
        <f t="shared" si="12"/>
        <v>4.4252318748570238E-5</v>
      </c>
      <c r="NX6">
        <f t="shared" si="12"/>
        <v>7.6254364746344299E-5</v>
      </c>
      <c r="NY6">
        <f t="shared" si="12"/>
        <v>2.6110006231873331E-6</v>
      </c>
      <c r="NZ6">
        <f t="shared" si="12"/>
        <v>3.7420509553475217E-6</v>
      </c>
      <c r="OA6">
        <f t="shared" si="12"/>
        <v>2.2980716264858084E-5</v>
      </c>
      <c r="OB6">
        <f t="shared" si="12"/>
        <v>6.1891440342400883E-5</v>
      </c>
      <c r="OC6">
        <f t="shared" si="12"/>
        <v>8.7002034521840456E-5</v>
      </c>
      <c r="OD6">
        <f t="shared" si="12"/>
        <v>4.2064677679592393E-7</v>
      </c>
      <c r="OE6">
        <f t="shared" si="12"/>
        <v>1.4551965676871995E-6</v>
      </c>
      <c r="OF6">
        <f t="shared" si="12"/>
        <v>1.2387629984637067E-5</v>
      </c>
      <c r="OG6">
        <f t="shared" si="12"/>
        <v>2.3324851226651577E-5</v>
      </c>
      <c r="OH6">
        <f t="shared" si="12"/>
        <v>4.4093175816691405E-5</v>
      </c>
      <c r="OI6">
        <f t="shared" si="12"/>
        <v>9.6772244989035082E-8</v>
      </c>
      <c r="OJ6">
        <f t="shared" si="12"/>
        <v>1.8890961394081719E-5</v>
      </c>
      <c r="OK6">
        <f t="shared" si="12"/>
        <v>1.6091124354293409E-5</v>
      </c>
      <c r="OL6">
        <f t="shared" si="12"/>
        <v>1.5082635118794773E-5</v>
      </c>
      <c r="OM6">
        <f t="shared" si="12"/>
        <v>2.5605226054408893E-11</v>
      </c>
      <c r="ON6">
        <f t="shared" si="12"/>
        <v>1.6220034515783979E-6</v>
      </c>
      <c r="OO6">
        <f t="shared" si="12"/>
        <v>3.0162653580801178E-5</v>
      </c>
      <c r="OP6">
        <f t="shared" si="12"/>
        <v>4.3975868490433106E-5</v>
      </c>
      <c r="OQ6">
        <f t="shared" si="12"/>
        <v>5.8600904081036293E-5</v>
      </c>
      <c r="OR6">
        <f t="shared" si="12"/>
        <v>4.49347014205797E-5</v>
      </c>
      <c r="OS6">
        <f t="shared" si="12"/>
        <v>6.7067762304676794E-5</v>
      </c>
      <c r="OT6">
        <f t="shared" si="12"/>
        <v>4.4153873891447903E-5</v>
      </c>
      <c r="OU6">
        <f t="shared" si="12"/>
        <v>6.2949320317856727E-17</v>
      </c>
      <c r="OV6">
        <f t="shared" si="12"/>
        <v>1.9990707478085264E-8</v>
      </c>
      <c r="OW6">
        <f t="shared" si="12"/>
        <v>1.5966827995402412E-8</v>
      </c>
      <c r="OX6">
        <f t="shared" si="12"/>
        <v>1.2185419409651569E-8</v>
      </c>
      <c r="OY6">
        <f t="shared" si="12"/>
        <v>8.8532600811372102E-29</v>
      </c>
      <c r="OZ6">
        <f t="shared" si="12"/>
        <v>3.1130319481105035E-15</v>
      </c>
      <c r="PA6">
        <f t="shared" si="12"/>
        <v>6.3625381247864845E-11</v>
      </c>
      <c r="PB6">
        <f t="shared" si="12"/>
        <v>1.7469485592444311E-9</v>
      </c>
      <c r="PC6">
        <f t="shared" si="12"/>
        <v>9.1124231075406083E-9</v>
      </c>
      <c r="PD6">
        <f t="shared" si="12"/>
        <v>5.7849726560532694E-9</v>
      </c>
      <c r="PE6">
        <f t="shared" si="12"/>
        <v>1.2609949006430221E-8</v>
      </c>
      <c r="PF6">
        <f t="shared" si="12"/>
        <v>2.0014315718057111E-8</v>
      </c>
      <c r="PG6">
        <f t="shared" si="12"/>
        <v>1.301473837121635E-5</v>
      </c>
      <c r="PH6">
        <f t="shared" si="12"/>
        <v>1.0146903369187207E-5</v>
      </c>
      <c r="PI6">
        <f t="shared" si="12"/>
        <v>1.3352679789493114E-5</v>
      </c>
      <c r="PJ6">
        <f t="shared" si="12"/>
        <v>1.6972335676823231E-5</v>
      </c>
      <c r="PK6">
        <f t="shared" si="12"/>
        <v>8.7164282034187483E-8</v>
      </c>
      <c r="PL6">
        <f t="shared" si="12"/>
        <v>2.8007639993652732E-8</v>
      </c>
      <c r="PM6">
        <f t="shared" si="12"/>
        <v>1.1820148565065478E-7</v>
      </c>
      <c r="PN6">
        <f t="shared" si="12"/>
        <v>8.1623062588630038E-7</v>
      </c>
      <c r="PO6">
        <f t="shared" si="12"/>
        <v>1.8238013190046009E-6</v>
      </c>
      <c r="PP6">
        <f t="shared" si="12"/>
        <v>4.9580866425563402E-6</v>
      </c>
      <c r="PQ6">
        <f t="shared" si="12"/>
        <v>6.8028116665081648E-6</v>
      </c>
      <c r="PR6">
        <f t="shared" si="12"/>
        <v>1.010558875371235E-5</v>
      </c>
      <c r="PS6">
        <f t="shared" si="12"/>
        <v>1.7966861391788669E-7</v>
      </c>
      <c r="PT6">
        <f t="shared" si="12"/>
        <v>1.366304803853249E-6</v>
      </c>
      <c r="PU6">
        <f t="shared" si="12"/>
        <v>1.3016677367783333E-6</v>
      </c>
      <c r="PV6">
        <f t="shared" si="12"/>
        <v>1.205597431664577E-6</v>
      </c>
      <c r="PW6">
        <f t="shared" si="12"/>
        <v>3.5735433569547989E-8</v>
      </c>
      <c r="PX6">
        <f t="shared" si="12"/>
        <v>2.4974681511285844E-9</v>
      </c>
      <c r="PY6">
        <f t="shared" si="12"/>
        <v>7.3896712376149156E-9</v>
      </c>
      <c r="PZ6">
        <f t="shared" si="12"/>
        <v>3.0237195029308638E-8</v>
      </c>
      <c r="QA6">
        <f t="shared" si="12"/>
        <v>1.2795911545879223E-7</v>
      </c>
      <c r="QB6">
        <f t="shared" si="12"/>
        <v>2.2041423127803369E-7</v>
      </c>
      <c r="QC6">
        <f t="shared" si="12"/>
        <v>5.1438597310051745E-7</v>
      </c>
      <c r="QD6">
        <f t="shared" si="12"/>
        <v>6.3976662284343501E-7</v>
      </c>
      <c r="QE6">
        <f t="shared" si="12"/>
        <v>7.6527021661684149E-20</v>
      </c>
      <c r="QF6">
        <f t="shared" si="12"/>
        <v>1.2471218140261559E-8</v>
      </c>
      <c r="QG6">
        <f t="shared" si="12"/>
        <v>9.886112358665503E-9</v>
      </c>
      <c r="QH6">
        <f t="shared" si="6"/>
        <v>6.3446919747001368E-9</v>
      </c>
      <c r="QI6">
        <f t="shared" ref="QI6:ST10" si="16">_xlfn.NORM.DIST(LN($A6),LN(QI$52),QI$53,TRUE)</f>
        <v>8.1993343965305635E-17</v>
      </c>
      <c r="QJ6">
        <f t="shared" si="16"/>
        <v>1.5234964600267669E-10</v>
      </c>
      <c r="QK6">
        <f t="shared" si="16"/>
        <v>5.7014545140825524E-9</v>
      </c>
      <c r="QL6">
        <f t="shared" si="16"/>
        <v>7.8950518523204117E-9</v>
      </c>
      <c r="QM6">
        <f t="shared" si="16"/>
        <v>2.0079440760655434E-8</v>
      </c>
      <c r="QN6">
        <f t="shared" si="16"/>
        <v>2.9687198121533114E-8</v>
      </c>
      <c r="QO6">
        <f t="shared" si="16"/>
        <v>2.5140924757827367E-8</v>
      </c>
      <c r="QP6">
        <f t="shared" si="16"/>
        <v>1.7196152429965382E-8</v>
      </c>
      <c r="QQ6">
        <f t="shared" si="16"/>
        <v>1.2423787677899219E-12</v>
      </c>
      <c r="QR6">
        <f t="shared" si="16"/>
        <v>1.3405860516336041E-8</v>
      </c>
      <c r="QS6">
        <f t="shared" si="16"/>
        <v>1.8985762166764921E-8</v>
      </c>
      <c r="QT6">
        <f t="shared" si="16"/>
        <v>1.2978894898366427E-8</v>
      </c>
      <c r="QU6">
        <f t="shared" si="16"/>
        <v>1.1962179244242504E-15</v>
      </c>
      <c r="QV6">
        <f t="shared" si="16"/>
        <v>1.5679774534164438E-17</v>
      </c>
      <c r="QW6">
        <f t="shared" si="16"/>
        <v>2.7001833195975428E-16</v>
      </c>
      <c r="QX6">
        <f t="shared" si="16"/>
        <v>1.7631803314684142E-12</v>
      </c>
      <c r="QY6">
        <f t="shared" si="16"/>
        <v>2.9981716292138335E-11</v>
      </c>
      <c r="QZ6">
        <f t="shared" si="16"/>
        <v>1.5134702834885664E-10</v>
      </c>
      <c r="RA6">
        <f t="shared" si="16"/>
        <v>1.5962547631071028E-9</v>
      </c>
      <c r="RB6">
        <f t="shared" si="16"/>
        <v>8.1038820827551534E-9</v>
      </c>
      <c r="RC6">
        <f t="shared" si="16"/>
        <v>5.8173555217635155E-16</v>
      </c>
      <c r="RD6">
        <f t="shared" si="16"/>
        <v>4.9059037569473506E-36</v>
      </c>
      <c r="RE6">
        <f t="shared" si="16"/>
        <v>2.7372618468549571E-18</v>
      </c>
      <c r="RF6">
        <f t="shared" si="16"/>
        <v>8.4255962404899956E-15</v>
      </c>
      <c r="RG6">
        <f t="shared" si="16"/>
        <v>1.8137257346222768E-12</v>
      </c>
      <c r="RH6">
        <f t="shared" si="16"/>
        <v>4.1522911991674825E-11</v>
      </c>
      <c r="RI6">
        <f t="shared" si="16"/>
        <v>1.0523242891686953E-13</v>
      </c>
      <c r="RJ6">
        <f t="shared" si="16"/>
        <v>3.475838070919025E-23</v>
      </c>
      <c r="RK6">
        <f t="shared" si="16"/>
        <v>1.0067537452792868E-13</v>
      </c>
      <c r="RL6">
        <f t="shared" si="16"/>
        <v>3.3880778770335216E-12</v>
      </c>
      <c r="RM6">
        <f t="shared" si="16"/>
        <v>1.3023733464058633E-10</v>
      </c>
      <c r="RN6">
        <f t="shared" si="16"/>
        <v>1.3068348940584039E-9</v>
      </c>
    </row>
    <row r="7" spans="1:482" x14ac:dyDescent="0.2">
      <c r="A7">
        <v>7.9992936000000001E-2</v>
      </c>
      <c r="B7">
        <f t="shared" si="8"/>
        <v>8.5935536073136934E-9</v>
      </c>
      <c r="C7">
        <f t="shared" si="9"/>
        <v>1.2999068090147615E-6</v>
      </c>
      <c r="D7">
        <f t="shared" si="9"/>
        <v>2.0071899449860679E-6</v>
      </c>
      <c r="E7">
        <f t="shared" si="9"/>
        <v>2.4104288857986656E-6</v>
      </c>
      <c r="F7">
        <f t="shared" si="9"/>
        <v>7.8273761014927966E-9</v>
      </c>
      <c r="G7">
        <f t="shared" si="9"/>
        <v>2.1151005255135357E-9</v>
      </c>
      <c r="H7">
        <f t="shared" si="9"/>
        <v>2.3640199304029984E-9</v>
      </c>
      <c r="I7">
        <f t="shared" si="9"/>
        <v>1.5447325993709163E-8</v>
      </c>
      <c r="J7">
        <f t="shared" si="9"/>
        <v>1.1011999630278165E-7</v>
      </c>
      <c r="K7">
        <f t="shared" si="9"/>
        <v>4.0957692735675065E-7</v>
      </c>
      <c r="L7">
        <f t="shared" si="9"/>
        <v>9.2996835638042269E-7</v>
      </c>
      <c r="M7">
        <f t="shared" si="9"/>
        <v>1.1227642505532319E-6</v>
      </c>
      <c r="N7">
        <f t="shared" si="9"/>
        <v>2.3605978241734138E-7</v>
      </c>
      <c r="O7">
        <f t="shared" si="9"/>
        <v>2.5328120736276278E-5</v>
      </c>
      <c r="P7">
        <f t="shared" si="9"/>
        <v>2.3828616947895867E-5</v>
      </c>
      <c r="Q7">
        <f t="shared" si="9"/>
        <v>2.4124588608842099E-5</v>
      </c>
      <c r="R7">
        <f t="shared" si="9"/>
        <v>1.4635368061650445E-7</v>
      </c>
      <c r="S7">
        <f t="shared" si="9"/>
        <v>3.6697434402778204E-7</v>
      </c>
      <c r="T7">
        <f t="shared" si="9"/>
        <v>1.3863475397288481E-6</v>
      </c>
      <c r="U7">
        <f t="shared" si="9"/>
        <v>4.3856500715828764E-6</v>
      </c>
      <c r="V7">
        <f t="shared" si="9"/>
        <v>1.1785983273829837E-5</v>
      </c>
      <c r="W7">
        <f t="shared" si="9"/>
        <v>1.7807069135724734E-5</v>
      </c>
      <c r="X7">
        <f t="shared" si="9"/>
        <v>2.5683434391526531E-5</v>
      </c>
      <c r="Y7">
        <f t="shared" si="9"/>
        <v>2.3614979307444628E-5</v>
      </c>
      <c r="Z7">
        <f t="shared" si="9"/>
        <v>3.9713625150020808E-8</v>
      </c>
      <c r="AA7">
        <f t="shared" si="9"/>
        <v>7.1029987990088193E-6</v>
      </c>
      <c r="AB7">
        <f t="shared" si="9"/>
        <v>7.7111400568760068E-6</v>
      </c>
      <c r="AC7">
        <f t="shared" si="9"/>
        <v>7.7545584602731587E-6</v>
      </c>
      <c r="AD7">
        <f t="shared" si="9"/>
        <v>1.3621003617212291E-8</v>
      </c>
      <c r="AE7">
        <f t="shared" si="9"/>
        <v>2.2441119280115642E-8</v>
      </c>
      <c r="AF7">
        <f t="shared" si="9"/>
        <v>1.0620404507103792E-7</v>
      </c>
      <c r="AG7">
        <f t="shared" si="9"/>
        <v>6.5759459024789767E-7</v>
      </c>
      <c r="AH7">
        <f t="shared" si="9"/>
        <v>2.2793006287665789E-6</v>
      </c>
      <c r="AI7">
        <f t="shared" si="9"/>
        <v>3.7501253214378713E-6</v>
      </c>
      <c r="AJ7">
        <f t="shared" si="9"/>
        <v>5.3590380324970751E-6</v>
      </c>
      <c r="AK7">
        <f t="shared" si="9"/>
        <v>6.1594910849397241E-6</v>
      </c>
      <c r="AL7">
        <f t="shared" si="9"/>
        <v>1.4311289780609445E-5</v>
      </c>
      <c r="AM7">
        <f t="shared" si="9"/>
        <v>1.4714498320429288E-5</v>
      </c>
      <c r="AN7">
        <f t="shared" si="9"/>
        <v>1.4463445938243807E-5</v>
      </c>
      <c r="AO7">
        <f t="shared" si="9"/>
        <v>1.490529091593654E-5</v>
      </c>
      <c r="AP7">
        <f t="shared" si="9"/>
        <v>1.4158547501360091E-5</v>
      </c>
      <c r="AQ7">
        <f t="shared" si="9"/>
        <v>1.4006945757783569E-5</v>
      </c>
      <c r="AR7">
        <f t="shared" si="9"/>
        <v>1.4235590763977729E-5</v>
      </c>
      <c r="AS7">
        <f t="shared" si="9"/>
        <v>7.7926861222626596E-7</v>
      </c>
      <c r="AT7">
        <f t="shared" si="9"/>
        <v>8.6035231077181501E-7</v>
      </c>
      <c r="AU7">
        <f t="shared" si="9"/>
        <v>7.5232155764000935E-7</v>
      </c>
      <c r="AV7">
        <f t="shared" si="9"/>
        <v>6.5968301290377855E-7</v>
      </c>
      <c r="AW7">
        <f t="shared" si="9"/>
        <v>3.5811780146665115E-7</v>
      </c>
      <c r="AX7">
        <f t="shared" si="9"/>
        <v>1.4316556751080872E-7</v>
      </c>
      <c r="AY7">
        <f t="shared" si="9"/>
        <v>8.5211031677601094E-7</v>
      </c>
      <c r="AZ7">
        <f t="shared" si="9"/>
        <v>1.8119328434663472E-5</v>
      </c>
      <c r="BA7">
        <f t="shared" si="9"/>
        <v>1.8338966191159285E-5</v>
      </c>
      <c r="BB7">
        <f t="shared" si="9"/>
        <v>8.0710905608984133E-6</v>
      </c>
      <c r="BC7">
        <f t="shared" si="9"/>
        <v>2.5922308143790753E-6</v>
      </c>
      <c r="BD7">
        <f t="shared" si="9"/>
        <v>6.0455725979027323E-7</v>
      </c>
      <c r="BE7">
        <f t="shared" si="9"/>
        <v>2.0898749542815089E-7</v>
      </c>
      <c r="BF7">
        <f t="shared" si="9"/>
        <v>1.8148570284799073E-5</v>
      </c>
      <c r="BG7">
        <f t="shared" si="9"/>
        <v>3.868596613232414E-5</v>
      </c>
      <c r="BH7">
        <f t="shared" si="9"/>
        <v>4.0597959681566912E-5</v>
      </c>
      <c r="BI7">
        <f t="shared" si="9"/>
        <v>1.7033384225646207E-5</v>
      </c>
      <c r="BJ7">
        <f t="shared" si="9"/>
        <v>5.3652381727638898E-6</v>
      </c>
      <c r="BK7">
        <f t="shared" si="9"/>
        <v>1.4307151876650922E-6</v>
      </c>
      <c r="BL7">
        <f t="shared" si="9"/>
        <v>2.5053894311000168E-7</v>
      </c>
      <c r="BM7">
        <f t="shared" si="9"/>
        <v>4.44264180342045E-5</v>
      </c>
      <c r="BN7">
        <f t="shared" ref="BN7:DY10" si="17">_xlfn.NORM.DIST(LN($A7),LN(BN$52),BN$53,TRUE)</f>
        <v>5.3719364670471851E-5</v>
      </c>
      <c r="BO7">
        <f t="shared" si="17"/>
        <v>4.617183864823397E-5</v>
      </c>
      <c r="BP7">
        <f t="shared" si="17"/>
        <v>1.7551416745127159E-5</v>
      </c>
      <c r="BQ7">
        <f t="shared" si="17"/>
        <v>4.028470379719861E-6</v>
      </c>
      <c r="BR7">
        <f t="shared" si="17"/>
        <v>1.4165057434863065E-6</v>
      </c>
      <c r="BS7">
        <f t="shared" si="17"/>
        <v>2.7197147978333187E-7</v>
      </c>
      <c r="BT7">
        <f t="shared" si="17"/>
        <v>5.303173425652349E-5</v>
      </c>
      <c r="BU7">
        <f t="shared" si="17"/>
        <v>3.2889773218104117E-5</v>
      </c>
      <c r="BV7">
        <f t="shared" si="17"/>
        <v>3.1193533777025934E-5</v>
      </c>
      <c r="BW7">
        <f t="shared" si="17"/>
        <v>1.1859597181016783E-5</v>
      </c>
      <c r="BX7">
        <f t="shared" si="17"/>
        <v>3.6291396572376172E-6</v>
      </c>
      <c r="BY7">
        <f t="shared" si="17"/>
        <v>5.8379137834766254E-7</v>
      </c>
      <c r="BZ7">
        <f t="shared" si="17"/>
        <v>1.6432632576791938E-7</v>
      </c>
      <c r="CA7">
        <f t="shared" si="17"/>
        <v>4.2278588064030344E-5</v>
      </c>
      <c r="CB7">
        <f t="shared" si="17"/>
        <v>1.1818658816586298E-6</v>
      </c>
      <c r="CC7">
        <f t="shared" si="17"/>
        <v>1.195643233918007E-6</v>
      </c>
      <c r="CD7">
        <f t="shared" si="17"/>
        <v>1.2003878453413533E-6</v>
      </c>
      <c r="CE7">
        <f t="shared" si="17"/>
        <v>9.9913942328968554E-7</v>
      </c>
      <c r="CF7">
        <f t="shared" si="17"/>
        <v>9.4938304763437462E-7</v>
      </c>
      <c r="CG7">
        <f t="shared" si="17"/>
        <v>7.3489939793474456E-7</v>
      </c>
      <c r="CH7">
        <f t="shared" si="17"/>
        <v>1.1934162528440442E-6</v>
      </c>
      <c r="CI7">
        <f t="shared" si="17"/>
        <v>1.0267230917295844E-4</v>
      </c>
      <c r="CJ7">
        <f t="shared" si="17"/>
        <v>9.3873234172665322E-5</v>
      </c>
      <c r="CK7">
        <f t="shared" si="17"/>
        <v>6.1397755061536524E-5</v>
      </c>
      <c r="CL7">
        <f t="shared" si="17"/>
        <v>3.4132608148312502E-5</v>
      </c>
      <c r="CM7">
        <f t="shared" si="17"/>
        <v>1.4168677282352171E-5</v>
      </c>
      <c r="CN7">
        <f t="shared" si="17"/>
        <v>5.2555356048976625E-6</v>
      </c>
      <c r="CO7">
        <f t="shared" si="17"/>
        <v>1.1909899161239403E-4</v>
      </c>
      <c r="CP7">
        <f t="shared" si="17"/>
        <v>2.9179528836761122E-4</v>
      </c>
      <c r="CQ7">
        <f t="shared" si="17"/>
        <v>1.4894342469967561E-4</v>
      </c>
      <c r="CR7">
        <f t="shared" si="17"/>
        <v>1.7127843780646182E-4</v>
      </c>
      <c r="CS7">
        <f t="shared" si="17"/>
        <v>8.2434618630814494E-5</v>
      </c>
      <c r="CT7">
        <f t="shared" si="17"/>
        <v>5.3233872292357842E-5</v>
      </c>
      <c r="CU7">
        <f t="shared" si="17"/>
        <v>3.1623687027139652E-5</v>
      </c>
      <c r="CV7">
        <f t="shared" si="17"/>
        <v>3.9025693783044786E-4</v>
      </c>
      <c r="CW7">
        <f t="shared" si="17"/>
        <v>6.3780607282113268E-4</v>
      </c>
      <c r="CX7">
        <f t="shared" si="17"/>
        <v>4.2999316740998511E-4</v>
      </c>
      <c r="CY7">
        <f t="shared" si="17"/>
        <v>3.5434838392682641E-4</v>
      </c>
      <c r="CZ7">
        <f t="shared" si="17"/>
        <v>1.940249005277426E-4</v>
      </c>
      <c r="DA7">
        <f t="shared" si="17"/>
        <v>1.1321219415092697E-4</v>
      </c>
      <c r="DB7">
        <f t="shared" si="17"/>
        <v>9.9190178851436229E-5</v>
      </c>
      <c r="DC7">
        <f t="shared" si="17"/>
        <v>6.9037176077804078E-4</v>
      </c>
      <c r="DD7">
        <f t="shared" si="17"/>
        <v>4.3731436606074845E-4</v>
      </c>
      <c r="DE7">
        <f t="shared" si="17"/>
        <v>6.2456120770352478E-4</v>
      </c>
      <c r="DF7">
        <f t="shared" si="17"/>
        <v>4.1197767780407681E-4</v>
      </c>
      <c r="DG7">
        <f t="shared" si="17"/>
        <v>1.9884991337573528E-4</v>
      </c>
      <c r="DH7">
        <f t="shared" si="17"/>
        <v>1.6773322136153567E-4</v>
      </c>
      <c r="DI7">
        <f t="shared" si="17"/>
        <v>1.352507633800405E-4</v>
      </c>
      <c r="DJ7">
        <f t="shared" si="17"/>
        <v>8.6114038625553638E-4</v>
      </c>
      <c r="DK7">
        <f t="shared" si="17"/>
        <v>3.8446574777745054E-4</v>
      </c>
      <c r="DL7">
        <f t="shared" si="17"/>
        <v>7.6084276142858052E-4</v>
      </c>
      <c r="DM7">
        <f t="shared" si="17"/>
        <v>9.0985093011231759E-4</v>
      </c>
      <c r="DN7">
        <f t="shared" si="17"/>
        <v>6.3780607282113268E-4</v>
      </c>
      <c r="DO7">
        <f t="shared" si="17"/>
        <v>2.6581701005251059E-4</v>
      </c>
      <c r="DP7">
        <f t="shared" si="17"/>
        <v>2.331975662634531E-4</v>
      </c>
      <c r="DQ7">
        <f t="shared" si="17"/>
        <v>1.0817633371531443E-3</v>
      </c>
      <c r="DR7">
        <f t="shared" si="17"/>
        <v>7.8194457141640149E-7</v>
      </c>
      <c r="DS7">
        <f t="shared" si="17"/>
        <v>7.762607389450485E-7</v>
      </c>
      <c r="DT7">
        <f t="shared" si="17"/>
        <v>7.9837166106659771E-7</v>
      </c>
      <c r="DU7">
        <f t="shared" si="17"/>
        <v>7.7653844576014009E-7</v>
      </c>
      <c r="DV7">
        <f t="shared" si="17"/>
        <v>6.9565884785346592E-7</v>
      </c>
      <c r="DW7">
        <f t="shared" si="17"/>
        <v>5.963984595319361E-7</v>
      </c>
      <c r="DX7">
        <f t="shared" si="17"/>
        <v>7.7752515337616865E-7</v>
      </c>
      <c r="DY7">
        <f t="shared" si="17"/>
        <v>1.5579854497948319E-5</v>
      </c>
      <c r="DZ7">
        <f t="shared" si="13"/>
        <v>1.5559061531553478E-5</v>
      </c>
      <c r="EA7">
        <f t="shared" si="10"/>
        <v>9.4290030670302527E-6</v>
      </c>
      <c r="EB7">
        <f t="shared" si="10"/>
        <v>7.7107486050684862E-7</v>
      </c>
      <c r="EC7">
        <f t="shared" si="10"/>
        <v>2.6659615067769404E-7</v>
      </c>
      <c r="ED7">
        <f t="shared" si="10"/>
        <v>7.8177465851759979E-8</v>
      </c>
      <c r="EE7">
        <f t="shared" si="10"/>
        <v>1.5862881167943918E-5</v>
      </c>
      <c r="EF7">
        <f t="shared" si="10"/>
        <v>1.181446887080235E-4</v>
      </c>
      <c r="EG7">
        <f t="shared" si="10"/>
        <v>1.013723563509617E-4</v>
      </c>
      <c r="EH7">
        <f t="shared" si="10"/>
        <v>2.6579827679159497E-5</v>
      </c>
      <c r="EI7">
        <f t="shared" si="10"/>
        <v>2.9590299009038693E-6</v>
      </c>
      <c r="EJ7">
        <f t="shared" si="10"/>
        <v>5.5710581518204427E-7</v>
      </c>
      <c r="EK7">
        <f t="shared" si="10"/>
        <v>1.2502064022052702E-7</v>
      </c>
      <c r="EL7">
        <f t="shared" si="10"/>
        <v>1.1073718383740635E-4</v>
      </c>
      <c r="EM7">
        <f t="shared" si="10"/>
        <v>1.4702465724124124E-4</v>
      </c>
      <c r="EN7">
        <f t="shared" si="10"/>
        <v>1.1885274134603879E-4</v>
      </c>
      <c r="EO7">
        <f t="shared" si="10"/>
        <v>2.2946586133768396E-5</v>
      </c>
      <c r="EP7">
        <f t="shared" si="10"/>
        <v>4.6319775619567992E-6</v>
      </c>
      <c r="EQ7">
        <f t="shared" si="10"/>
        <v>1.4060389345016514E-6</v>
      </c>
      <c r="ER7">
        <f t="shared" si="10"/>
        <v>3.8746692583174774E-7</v>
      </c>
      <c r="ES7">
        <f t="shared" si="10"/>
        <v>1.7662232801465768E-4</v>
      </c>
      <c r="ET7">
        <f t="shared" si="10"/>
        <v>2.4314361406962973E-4</v>
      </c>
      <c r="EU7">
        <f t="shared" si="10"/>
        <v>8.3426279048743921E-5</v>
      </c>
      <c r="EV7">
        <f t="shared" si="10"/>
        <v>3.1314908755134815E-5</v>
      </c>
      <c r="EW7">
        <f t="shared" si="10"/>
        <v>5.2927738856458215E-6</v>
      </c>
      <c r="EX7">
        <f t="shared" si="10"/>
        <v>1.9470252306140938E-6</v>
      </c>
      <c r="EY7">
        <f t="shared" si="10"/>
        <v>7.7726800761506699E-7</v>
      </c>
      <c r="EZ7">
        <f t="shared" si="10"/>
        <v>2.4853593177270389E-4</v>
      </c>
      <c r="FA7">
        <f t="shared" si="10"/>
        <v>2.2996251810231778E-4</v>
      </c>
      <c r="FB7">
        <f t="shared" si="10"/>
        <v>6.5884663086815702E-5</v>
      </c>
      <c r="FC7">
        <f t="shared" si="10"/>
        <v>2.757253412371729E-5</v>
      </c>
      <c r="FD7">
        <f t="shared" si="10"/>
        <v>6.1576280574346098E-6</v>
      </c>
      <c r="FE7">
        <f t="shared" si="10"/>
        <v>2.56562651018743E-6</v>
      </c>
      <c r="FF7">
        <f t="shared" si="10"/>
        <v>1.1284452529924165E-6</v>
      </c>
      <c r="FG7">
        <f t="shared" si="10"/>
        <v>1.5153729834674323E-4</v>
      </c>
      <c r="FH7">
        <f t="shared" si="10"/>
        <v>1.3590184411620487E-6</v>
      </c>
      <c r="FI7">
        <f t="shared" si="10"/>
        <v>8.4397136341479961E-5</v>
      </c>
      <c r="FJ7">
        <f t="shared" si="10"/>
        <v>2.7214120785180971E-4</v>
      </c>
      <c r="FK7">
        <f t="shared" si="10"/>
        <v>4.0271264477372389E-4</v>
      </c>
      <c r="FL7">
        <f t="shared" si="10"/>
        <v>3.2766090046065408E-4</v>
      </c>
      <c r="FM7">
        <f t="shared" si="10"/>
        <v>3.0312686646811408E-4</v>
      </c>
      <c r="FN7">
        <f t="shared" si="10"/>
        <v>2.1099401031832295E-7</v>
      </c>
      <c r="FO7">
        <f t="shared" si="10"/>
        <v>1.9344420018800289E-7</v>
      </c>
      <c r="FP7">
        <f t="shared" si="10"/>
        <v>1.7691888880934905E-7</v>
      </c>
      <c r="FQ7">
        <f t="shared" si="10"/>
        <v>1.6702752302328252E-7</v>
      </c>
      <c r="FR7">
        <f t="shared" si="10"/>
        <v>1.7625733045045947E-7</v>
      </c>
      <c r="FS7">
        <f t="shared" si="10"/>
        <v>1.7211651416073582E-7</v>
      </c>
      <c r="FT7">
        <f t="shared" si="10"/>
        <v>1.7429424111423448E-7</v>
      </c>
      <c r="FU7">
        <f t="shared" si="10"/>
        <v>9.0648576446157484E-6</v>
      </c>
      <c r="FV7">
        <f t="shared" si="10"/>
        <v>9.3242130297769013E-6</v>
      </c>
      <c r="FW7">
        <f t="shared" si="10"/>
        <v>9.448124161770629E-6</v>
      </c>
      <c r="FX7">
        <f t="shared" si="10"/>
        <v>8.1557119319930054E-6</v>
      </c>
      <c r="FY7">
        <f t="shared" si="10"/>
        <v>4.2967369270309791E-6</v>
      </c>
      <c r="FZ7">
        <f t="shared" si="10"/>
        <v>2.6794010882036528E-6</v>
      </c>
      <c r="GA7">
        <f t="shared" si="10"/>
        <v>8.7455851904963347E-6</v>
      </c>
      <c r="GB7">
        <f t="shared" si="10"/>
        <v>8.0611010564391692E-5</v>
      </c>
      <c r="GC7">
        <f t="shared" si="10"/>
        <v>7.2739272508268551E-5</v>
      </c>
      <c r="GD7">
        <f t="shared" si="10"/>
        <v>7.5229830136684377E-5</v>
      </c>
      <c r="GE7">
        <f t="shared" si="10"/>
        <v>3.6749154702538882E-5</v>
      </c>
      <c r="GF7">
        <f t="shared" si="10"/>
        <v>1.1948474580616894E-5</v>
      </c>
      <c r="GG7">
        <f t="shared" si="10"/>
        <v>5.380803701523291E-6</v>
      </c>
      <c r="GH7">
        <f t="shared" si="10"/>
        <v>8.6037776002994559E-5</v>
      </c>
      <c r="GI7">
        <f t="shared" si="10"/>
        <v>9.9014717330087526E-5</v>
      </c>
      <c r="GJ7">
        <f t="shared" si="10"/>
        <v>9.588277604275553E-5</v>
      </c>
      <c r="GK7">
        <f t="shared" si="10"/>
        <v>7.5851161924924426E-5</v>
      </c>
      <c r="GL7">
        <f t="shared" si="2"/>
        <v>1.8008592703871047E-5</v>
      </c>
      <c r="GM7">
        <f t="shared" si="14"/>
        <v>6.7922444186766912E-6</v>
      </c>
      <c r="GN7">
        <f t="shared" si="14"/>
        <v>2.81296755145817E-6</v>
      </c>
      <c r="GO7">
        <f t="shared" si="14"/>
        <v>9.870296544007068E-5</v>
      </c>
      <c r="GP7">
        <f t="shared" si="14"/>
        <v>1.4125385920987302E-4</v>
      </c>
      <c r="GQ7">
        <f t="shared" si="14"/>
        <v>7.7260168473115086E-5</v>
      </c>
      <c r="GR7">
        <f t="shared" si="14"/>
        <v>4.3019523930559015E-5</v>
      </c>
      <c r="GS7">
        <f t="shared" si="14"/>
        <v>1.6631226402570848E-5</v>
      </c>
      <c r="GT7">
        <f t="shared" si="14"/>
        <v>8.5079329225069434E-6</v>
      </c>
      <c r="GU7">
        <f t="shared" si="14"/>
        <v>1.6490517219516738E-6</v>
      </c>
      <c r="GV7">
        <f t="shared" si="14"/>
        <v>1.4770386797854587E-4</v>
      </c>
      <c r="GW7">
        <f t="shared" si="14"/>
        <v>9.381018358683402E-5</v>
      </c>
      <c r="GX7">
        <f t="shared" si="14"/>
        <v>4.2731120762306975E-5</v>
      </c>
      <c r="GY7">
        <f t="shared" si="14"/>
        <v>3.123292704862061E-5</v>
      </c>
      <c r="GZ7">
        <f t="shared" si="14"/>
        <v>1.2243284363453941E-5</v>
      </c>
      <c r="HA7">
        <f t="shared" si="14"/>
        <v>4.6511061455714685E-6</v>
      </c>
      <c r="HB7">
        <f t="shared" si="14"/>
        <v>1.7521083290274068E-6</v>
      </c>
      <c r="HC7">
        <f t="shared" si="14"/>
        <v>1.0423433966223573E-4</v>
      </c>
      <c r="HD7">
        <f t="shared" si="14"/>
        <v>7.6482881032928176E-5</v>
      </c>
      <c r="HE7">
        <f t="shared" si="14"/>
        <v>7.0267553985839295E-5</v>
      </c>
      <c r="HF7">
        <f t="shared" si="14"/>
        <v>6.7223663739453349E-5</v>
      </c>
      <c r="HG7">
        <f t="shared" si="14"/>
        <v>7.5889530741427198E-5</v>
      </c>
      <c r="HH7">
        <f t="shared" si="14"/>
        <v>6.0034803534875968E-5</v>
      </c>
      <c r="HI7">
        <f t="shared" si="14"/>
        <v>4.849039252618261E-5</v>
      </c>
      <c r="HJ7">
        <f t="shared" si="14"/>
        <v>7.9258837791880987E-5</v>
      </c>
      <c r="HK7">
        <f t="shared" si="14"/>
        <v>6.5617038151904658E-4</v>
      </c>
      <c r="HL7">
        <f t="shared" si="14"/>
        <v>7.1927495398064556E-4</v>
      </c>
      <c r="HM7">
        <f t="shared" si="14"/>
        <v>3.0977001042723293E-4</v>
      </c>
      <c r="HN7">
        <f t="shared" si="14"/>
        <v>1.3356592951559241E-4</v>
      </c>
      <c r="HO7">
        <f t="shared" si="14"/>
        <v>4.7339355964362236E-5</v>
      </c>
      <c r="HP7">
        <f t="shared" si="14"/>
        <v>2.5845020261006754E-5</v>
      </c>
      <c r="HQ7">
        <f t="shared" si="14"/>
        <v>6.4906719661669029E-4</v>
      </c>
      <c r="HR7">
        <f t="shared" si="14"/>
        <v>1.0361022442970805E-3</v>
      </c>
      <c r="HS7">
        <f t="shared" si="14"/>
        <v>7.8790188646306715E-4</v>
      </c>
      <c r="HT7">
        <f t="shared" si="14"/>
        <v>5.9181965429284131E-4</v>
      </c>
      <c r="HU7">
        <f t="shared" si="14"/>
        <v>2.4122602468887983E-4</v>
      </c>
      <c r="HV7">
        <f t="shared" si="14"/>
        <v>1.6295654762893974E-4</v>
      </c>
      <c r="HW7">
        <f t="shared" si="14"/>
        <v>8.1007922807525319E-5</v>
      </c>
      <c r="HX7">
        <f t="shared" si="14"/>
        <v>1.2169763423830458E-3</v>
      </c>
      <c r="HY7">
        <f t="shared" si="14"/>
        <v>1.3543272326616116E-3</v>
      </c>
      <c r="HZ7">
        <f t="shared" si="14"/>
        <v>9.7167134919140942E-4</v>
      </c>
      <c r="IA7">
        <f t="shared" si="14"/>
        <v>1.1501637792528999E-3</v>
      </c>
      <c r="IB7">
        <f t="shared" si="14"/>
        <v>1.1055645665051499E-3</v>
      </c>
      <c r="IC7">
        <f t="shared" si="14"/>
        <v>5.3962502484021242E-4</v>
      </c>
      <c r="ID7">
        <f t="shared" si="14"/>
        <v>2.3552987623207282E-4</v>
      </c>
      <c r="IE7">
        <f t="shared" si="14"/>
        <v>1.1606020816773369E-3</v>
      </c>
      <c r="IF7">
        <f t="shared" si="14"/>
        <v>1.1543806708301577E-3</v>
      </c>
      <c r="IG7">
        <f t="shared" si="14"/>
        <v>1.0628187485959752E-3</v>
      </c>
      <c r="IH7">
        <f t="shared" si="14"/>
        <v>7.0180470302518688E-4</v>
      </c>
      <c r="II7">
        <f t="shared" si="14"/>
        <v>3.3870187471314616E-4</v>
      </c>
      <c r="IJ7">
        <f t="shared" si="14"/>
        <v>3.5838325873282676E-4</v>
      </c>
      <c r="IK7">
        <f t="shared" si="14"/>
        <v>1.8817110859249442E-4</v>
      </c>
      <c r="IL7">
        <f t="shared" si="14"/>
        <v>1.4857439174106113E-3</v>
      </c>
      <c r="IM7">
        <f t="shared" si="14"/>
        <v>6.6079297481110055E-4</v>
      </c>
      <c r="IN7">
        <f t="shared" si="14"/>
        <v>6.9644250589951924E-4</v>
      </c>
      <c r="IO7">
        <f t="shared" si="14"/>
        <v>1.2456532002747423E-3</v>
      </c>
      <c r="IP7">
        <f t="shared" si="14"/>
        <v>1.2256193338187336E-3</v>
      </c>
      <c r="IQ7">
        <f t="shared" si="14"/>
        <v>7.9423114838096437E-4</v>
      </c>
      <c r="IR7">
        <f t="shared" si="14"/>
        <v>4.4265401355967965E-4</v>
      </c>
      <c r="IS7">
        <f t="shared" si="14"/>
        <v>9.3485739249025979E-4</v>
      </c>
      <c r="IT7">
        <f t="shared" si="14"/>
        <v>2.9491752952025175E-5</v>
      </c>
      <c r="IU7">
        <f t="shared" si="14"/>
        <v>3.0606126539442964E-5</v>
      </c>
      <c r="IV7">
        <f t="shared" si="14"/>
        <v>3.0804622852940209E-5</v>
      </c>
      <c r="IW7">
        <f t="shared" si="14"/>
        <v>2.6850145563684108E-5</v>
      </c>
      <c r="IX7">
        <f t="shared" si="14"/>
        <v>7.9166361126736574E-6</v>
      </c>
      <c r="IY7">
        <f t="shared" si="11"/>
        <v>3.7839091794936375E-6</v>
      </c>
      <c r="IZ7">
        <f t="shared" si="11"/>
        <v>3.7731044058341273E-5</v>
      </c>
      <c r="JA7">
        <f t="shared" si="11"/>
        <v>1.6017688859889005E-4</v>
      </c>
      <c r="JB7">
        <f t="shared" si="11"/>
        <v>1.4928444968149992E-4</v>
      </c>
      <c r="JC7">
        <f t="shared" si="11"/>
        <v>1.1183028267768021E-4</v>
      </c>
      <c r="JD7">
        <f t="shared" si="11"/>
        <v>4.6883680203145103E-5</v>
      </c>
      <c r="JE7">
        <f t="shared" si="11"/>
        <v>6.6287481139961134E-6</v>
      </c>
      <c r="JF7">
        <f t="shared" si="11"/>
        <v>8.6424686172981107E-7</v>
      </c>
      <c r="JG7">
        <f t="shared" si="11"/>
        <v>1.5216183995248752E-4</v>
      </c>
      <c r="JH7">
        <f t="shared" si="11"/>
        <v>6.9999391736195343E-4</v>
      </c>
      <c r="JI7">
        <f t="shared" si="11"/>
        <v>5.5515058861643329E-4</v>
      </c>
      <c r="JJ7">
        <f t="shared" si="11"/>
        <v>1.6516144849453541E-4</v>
      </c>
      <c r="JK7">
        <f t="shared" si="11"/>
        <v>5.5572482616180685E-5</v>
      </c>
      <c r="JL7">
        <f t="shared" si="11"/>
        <v>1.2170307754955004E-5</v>
      </c>
      <c r="JM7">
        <f t="shared" si="11"/>
        <v>4.0383038122593579E-6</v>
      </c>
      <c r="JN7">
        <f t="shared" si="11"/>
        <v>6.1921109163949855E-4</v>
      </c>
      <c r="JO7">
        <f t="shared" si="11"/>
        <v>4.6976336786428655E-4</v>
      </c>
      <c r="JP7">
        <f t="shared" si="11"/>
        <v>4.0348405712569145E-4</v>
      </c>
      <c r="JQ7">
        <f t="shared" si="11"/>
        <v>1.0026151120823797E-4</v>
      </c>
      <c r="JR7">
        <f t="shared" si="11"/>
        <v>2.86348196676637E-5</v>
      </c>
      <c r="JS7">
        <f t="shared" si="11"/>
        <v>9.5954593539747224E-6</v>
      </c>
      <c r="JT7">
        <f t="shared" si="11"/>
        <v>2.4395504465143535E-6</v>
      </c>
      <c r="JU7">
        <f t="shared" si="11"/>
        <v>4.8955589473512174E-4</v>
      </c>
      <c r="JV7">
        <f t="shared" si="11"/>
        <v>3.384179373810025E-4</v>
      </c>
      <c r="JW7">
        <f t="shared" si="11"/>
        <v>2.3078758551521865E-4</v>
      </c>
      <c r="JX7">
        <f t="shared" si="11"/>
        <v>7.4449654975973053E-5</v>
      </c>
      <c r="JY7">
        <f t="shared" si="11"/>
        <v>3.2892180593222528E-5</v>
      </c>
      <c r="JZ7">
        <f t="shared" si="11"/>
        <v>1.2006662702457614E-5</v>
      </c>
      <c r="KA7">
        <f t="shared" si="11"/>
        <v>6.5799222393166262E-6</v>
      </c>
      <c r="KB7">
        <f t="shared" si="11"/>
        <v>4.2894445465328638E-4</v>
      </c>
      <c r="KC7">
        <f t="shared" si="11"/>
        <v>2.4096894319820239E-4</v>
      </c>
      <c r="KD7">
        <f t="shared" si="11"/>
        <v>1.083188012015037E-4</v>
      </c>
      <c r="KE7">
        <f t="shared" si="11"/>
        <v>9.1571837532360733E-5</v>
      </c>
      <c r="KF7">
        <f t="shared" si="11"/>
        <v>2.2073158268800375E-5</v>
      </c>
      <c r="KG7">
        <f t="shared" si="11"/>
        <v>1.1768311887208493E-5</v>
      </c>
      <c r="KH7">
        <f t="shared" si="11"/>
        <v>5.979012434786259E-6</v>
      </c>
      <c r="KI7">
        <f t="shared" si="11"/>
        <v>3.2270558150948841E-4</v>
      </c>
      <c r="KJ7">
        <f t="shared" si="11"/>
        <v>1.7861207759370612E-4</v>
      </c>
      <c r="KK7">
        <f t="shared" si="11"/>
        <v>9.0531549447784437E-4</v>
      </c>
      <c r="KL7">
        <f t="shared" si="11"/>
        <v>1.1465003110839379E-3</v>
      </c>
      <c r="KM7">
        <f t="shared" si="11"/>
        <v>1.1806841709603921E-3</v>
      </c>
      <c r="KN7">
        <f t="shared" si="11"/>
        <v>9.5765982409983202E-4</v>
      </c>
      <c r="KO7">
        <f t="shared" si="11"/>
        <v>4.8099692890129608E-4</v>
      </c>
      <c r="KP7">
        <f t="shared" si="11"/>
        <v>1.1165700368473837E-7</v>
      </c>
      <c r="KQ7">
        <f t="shared" si="11"/>
        <v>8.2177472051958409E-7</v>
      </c>
      <c r="KR7">
        <f t="shared" si="11"/>
        <v>1.0759341555105255E-6</v>
      </c>
      <c r="KS7">
        <f t="shared" si="11"/>
        <v>1.45750995506125E-6</v>
      </c>
      <c r="KT7">
        <f t="shared" si="11"/>
        <v>8.9934341300909853E-8</v>
      </c>
      <c r="KU7">
        <f t="shared" si="11"/>
        <v>3.19162706205385E-9</v>
      </c>
      <c r="KV7">
        <f t="shared" si="11"/>
        <v>2.802228522303512E-10</v>
      </c>
      <c r="KW7">
        <f t="shared" si="11"/>
        <v>1.7099707778974638E-9</v>
      </c>
      <c r="KX7">
        <f t="shared" si="11"/>
        <v>1.1191448742021647E-8</v>
      </c>
      <c r="KY7">
        <f t="shared" si="11"/>
        <v>9.2101429317940017E-8</v>
      </c>
      <c r="KZ7">
        <f t="shared" si="11"/>
        <v>3.1333964048062237E-7</v>
      </c>
      <c r="LA7">
        <f t="shared" si="11"/>
        <v>4.3920257662809297E-7</v>
      </c>
      <c r="LB7">
        <f t="shared" si="11"/>
        <v>3.0998026808434282E-7</v>
      </c>
      <c r="LC7">
        <f t="shared" si="11"/>
        <v>2.6048120534154491E-5</v>
      </c>
      <c r="LD7">
        <f t="shared" si="11"/>
        <v>2.7508564293359708E-5</v>
      </c>
      <c r="LE7">
        <f t="shared" si="11"/>
        <v>2.7608122892003608E-5</v>
      </c>
      <c r="LF7">
        <f t="shared" si="11"/>
        <v>2.6175270173125474E-7</v>
      </c>
      <c r="LG7">
        <f t="shared" si="11"/>
        <v>4.2009179757734462E-8</v>
      </c>
      <c r="LH7">
        <f t="shared" si="11"/>
        <v>5.7834500905363311E-7</v>
      </c>
      <c r="LI7">
        <f t="shared" si="11"/>
        <v>2.2015605102799524E-6</v>
      </c>
      <c r="LJ7">
        <f t="shared" si="4"/>
        <v>7.5171948707945991E-6</v>
      </c>
      <c r="LK7">
        <f t="shared" si="15"/>
        <v>1.4055440284426395E-5</v>
      </c>
      <c r="LL7">
        <f t="shared" si="15"/>
        <v>1.9565497800366307E-5</v>
      </c>
      <c r="LM7">
        <f t="shared" si="15"/>
        <v>2.1894849115659723E-5</v>
      </c>
      <c r="LN7">
        <f t="shared" si="15"/>
        <v>9.5289378953124555E-7</v>
      </c>
      <c r="LO7">
        <f t="shared" si="15"/>
        <v>4.963147408063685E-6</v>
      </c>
      <c r="LP7">
        <f t="shared" si="15"/>
        <v>6.7113078213200386E-6</v>
      </c>
      <c r="LQ7">
        <f t="shared" si="15"/>
        <v>6.9924688399759231E-6</v>
      </c>
      <c r="LR7">
        <f t="shared" si="15"/>
        <v>5.51087744381646E-8</v>
      </c>
      <c r="LS7">
        <f t="shared" si="15"/>
        <v>9.1628974098277273E-9</v>
      </c>
      <c r="LT7">
        <f t="shared" si="15"/>
        <v>9.5048403124009661E-9</v>
      </c>
      <c r="LU7">
        <f t="shared" si="15"/>
        <v>1.0745412231444634E-7</v>
      </c>
      <c r="LV7">
        <f t="shared" si="15"/>
        <v>8.1573716722168633E-7</v>
      </c>
      <c r="LW7">
        <f t="shared" si="15"/>
        <v>1.8775224369207177E-6</v>
      </c>
      <c r="LX7">
        <f t="shared" si="15"/>
        <v>3.2358871031975312E-6</v>
      </c>
      <c r="LY7">
        <f t="shared" si="15"/>
        <v>3.740025168461234E-6</v>
      </c>
      <c r="LZ7">
        <f t="shared" si="15"/>
        <v>2.9433112873014056E-9</v>
      </c>
      <c r="MA7">
        <f t="shared" si="15"/>
        <v>1.4059744238600095E-9</v>
      </c>
      <c r="MB7">
        <f t="shared" si="15"/>
        <v>5.512362968052555E-9</v>
      </c>
      <c r="MC7">
        <f t="shared" si="15"/>
        <v>1.4436734108257134E-7</v>
      </c>
      <c r="MD7">
        <f t="shared" si="15"/>
        <v>7.1707217044958067E-7</v>
      </c>
      <c r="ME7">
        <f t="shared" si="15"/>
        <v>2.3331905784523146E-6</v>
      </c>
      <c r="MF7">
        <f t="shared" si="15"/>
        <v>9.509897641521865E-8</v>
      </c>
      <c r="MG7">
        <f t="shared" si="15"/>
        <v>3.1639954628439771E-7</v>
      </c>
      <c r="MH7">
        <f t="shared" si="15"/>
        <v>1.9420270170694299E-6</v>
      </c>
      <c r="MI7">
        <f t="shared" si="15"/>
        <v>1.1467355586817805E-5</v>
      </c>
      <c r="MJ7">
        <f t="shared" si="15"/>
        <v>3.3402062472453937E-5</v>
      </c>
      <c r="MK7">
        <f t="shared" si="15"/>
        <v>5.041678525437548E-5</v>
      </c>
      <c r="ML7">
        <f t="shared" si="15"/>
        <v>1.5609896963305867E-8</v>
      </c>
      <c r="MM7">
        <f t="shared" si="15"/>
        <v>2.0328871851063337E-8</v>
      </c>
      <c r="MN7">
        <f t="shared" si="15"/>
        <v>1.5115837443045112E-7</v>
      </c>
      <c r="MO7">
        <f t="shared" si="15"/>
        <v>9.2614123097174676E-7</v>
      </c>
      <c r="MP7">
        <f t="shared" si="15"/>
        <v>5.7863661634111993E-6</v>
      </c>
      <c r="MQ7">
        <f t="shared" si="15"/>
        <v>1.3439807593678337E-5</v>
      </c>
      <c r="MR7">
        <f t="shared" si="15"/>
        <v>1.6696753069829507E-8</v>
      </c>
      <c r="MS7">
        <f t="shared" si="15"/>
        <v>2.0597447417588268E-8</v>
      </c>
      <c r="MT7">
        <f t="shared" si="15"/>
        <v>1.5507083114393678E-7</v>
      </c>
      <c r="MU7">
        <f t="shared" si="15"/>
        <v>6.2281680213875729E-7</v>
      </c>
      <c r="MV7">
        <f t="shared" si="15"/>
        <v>1.7244749842214013E-6</v>
      </c>
      <c r="MW7">
        <f t="shared" si="15"/>
        <v>3.5397583057515306E-7</v>
      </c>
      <c r="MX7">
        <f t="shared" si="15"/>
        <v>7.5054857289876005E-7</v>
      </c>
      <c r="MY7">
        <f t="shared" si="15"/>
        <v>3.4838340512296628E-6</v>
      </c>
      <c r="MZ7">
        <f t="shared" si="15"/>
        <v>1.2263177266689525E-5</v>
      </c>
      <c r="NA7">
        <f t="shared" si="15"/>
        <v>2.0330743121460916E-5</v>
      </c>
      <c r="NB7">
        <f t="shared" si="15"/>
        <v>5.312308303766755E-8</v>
      </c>
      <c r="NC7">
        <f t="shared" si="15"/>
        <v>1.5797111195596256E-7</v>
      </c>
      <c r="ND7">
        <f t="shared" si="15"/>
        <v>8.4150701850143499E-7</v>
      </c>
      <c r="NE7">
        <f t="shared" si="15"/>
        <v>3.0115187865661941E-6</v>
      </c>
      <c r="NF7">
        <f t="shared" si="15"/>
        <v>5.5363376056536678E-6</v>
      </c>
      <c r="NG7">
        <f t="shared" si="15"/>
        <v>1.101667715002052E-5</v>
      </c>
      <c r="NH7">
        <f t="shared" si="15"/>
        <v>3.3777438565180779E-5</v>
      </c>
      <c r="NI7">
        <f t="shared" si="15"/>
        <v>1.0530013045312192E-4</v>
      </c>
      <c r="NJ7">
        <f t="shared" si="15"/>
        <v>6.2011260976217232E-7</v>
      </c>
      <c r="NK7">
        <f t="shared" si="15"/>
        <v>1.8938255164463142E-6</v>
      </c>
      <c r="NL7">
        <f t="shared" si="15"/>
        <v>1.1573566959203776E-5</v>
      </c>
      <c r="NM7">
        <f t="shared" si="15"/>
        <v>3.0789630609232069E-5</v>
      </c>
      <c r="NN7">
        <f t="shared" si="15"/>
        <v>6.807977940187439E-5</v>
      </c>
      <c r="NO7">
        <f t="shared" si="15"/>
        <v>2.3990752170706449E-6</v>
      </c>
      <c r="NP7">
        <f t="shared" si="15"/>
        <v>7.5659173205514227E-6</v>
      </c>
      <c r="NQ7">
        <f t="shared" si="15"/>
        <v>4.7834076044118081E-5</v>
      </c>
      <c r="NR7">
        <f t="shared" si="15"/>
        <v>8.1285544889412296E-5</v>
      </c>
      <c r="NS7">
        <f t="shared" si="15"/>
        <v>1.2271917778760766E-4</v>
      </c>
      <c r="NT7">
        <f t="shared" si="15"/>
        <v>1.6324225060972599E-6</v>
      </c>
      <c r="NU7">
        <f t="shared" si="15"/>
        <v>6.631323459967232E-6</v>
      </c>
      <c r="NV7">
        <f t="shared" si="15"/>
        <v>3.5258670313611644E-5</v>
      </c>
      <c r="NW7">
        <f t="shared" si="12"/>
        <v>7.858953092974383E-5</v>
      </c>
      <c r="NX7">
        <f t="shared" si="12"/>
        <v>1.282289392827655E-4</v>
      </c>
      <c r="NY7">
        <f t="shared" si="12"/>
        <v>5.8198393589441669E-6</v>
      </c>
      <c r="NZ7">
        <f t="shared" si="12"/>
        <v>8.3680482820280052E-6</v>
      </c>
      <c r="OA7">
        <f t="shared" si="12"/>
        <v>4.4186890237503988E-5</v>
      </c>
      <c r="OB7">
        <f t="shared" si="12"/>
        <v>1.0858769273294185E-4</v>
      </c>
      <c r="OC7">
        <f t="shared" si="12"/>
        <v>1.4634010333811E-4</v>
      </c>
      <c r="OD7">
        <f t="shared" si="12"/>
        <v>9.9219905436818464E-7</v>
      </c>
      <c r="OE7">
        <f t="shared" si="12"/>
        <v>3.2895985051592191E-6</v>
      </c>
      <c r="OF7">
        <f t="shared" si="12"/>
        <v>2.3878027663957751E-5</v>
      </c>
      <c r="OG7">
        <f t="shared" si="12"/>
        <v>4.2160191684820946E-5</v>
      </c>
      <c r="OH7">
        <f t="shared" si="12"/>
        <v>7.5253710055224707E-5</v>
      </c>
      <c r="OI7">
        <f t="shared" si="12"/>
        <v>2.3986547422949678E-7</v>
      </c>
      <c r="OJ7">
        <f t="shared" si="12"/>
        <v>2.996794962048278E-5</v>
      </c>
      <c r="OK7">
        <f t="shared" si="12"/>
        <v>2.5566607700675699E-5</v>
      </c>
      <c r="OL7">
        <f t="shared" si="12"/>
        <v>2.3949608550466598E-5</v>
      </c>
      <c r="OM7">
        <f t="shared" si="12"/>
        <v>1.0813318637859162E-10</v>
      </c>
      <c r="ON7">
        <f t="shared" si="12"/>
        <v>3.2968059674941413E-6</v>
      </c>
      <c r="OO7">
        <f t="shared" si="12"/>
        <v>5.0532748239998562E-5</v>
      </c>
      <c r="OP7">
        <f t="shared" si="12"/>
        <v>7.0948678627414028E-5</v>
      </c>
      <c r="OQ7">
        <f t="shared" si="12"/>
        <v>9.2177332858780857E-5</v>
      </c>
      <c r="OR7">
        <f t="shared" si="12"/>
        <v>7.082902342453958E-5</v>
      </c>
      <c r="OS7">
        <f t="shared" si="12"/>
        <v>1.027171343845005E-4</v>
      </c>
      <c r="OT7">
        <f t="shared" si="12"/>
        <v>6.8244497034294492E-5</v>
      </c>
      <c r="OU7">
        <f t="shared" si="12"/>
        <v>2.3450134453191219E-16</v>
      </c>
      <c r="OV7">
        <f t="shared" si="12"/>
        <v>3.7477102720426646E-8</v>
      </c>
      <c r="OW7">
        <f t="shared" si="12"/>
        <v>2.9950028467905542E-8</v>
      </c>
      <c r="OX7">
        <f t="shared" si="12"/>
        <v>2.2942107936348124E-8</v>
      </c>
      <c r="OY7">
        <f t="shared" si="12"/>
        <v>1.3724734139243042E-27</v>
      </c>
      <c r="OZ7">
        <f t="shared" si="12"/>
        <v>1.2565109948585281E-14</v>
      </c>
      <c r="PA7">
        <f t="shared" si="12"/>
        <v>1.6320283110876247E-10</v>
      </c>
      <c r="PB7">
        <f t="shared" si="12"/>
        <v>3.8000858544944687E-9</v>
      </c>
      <c r="PC7">
        <f t="shared" si="12"/>
        <v>1.8259151494762331E-8</v>
      </c>
      <c r="PD7">
        <f t="shared" si="12"/>
        <v>1.1737889539581133E-8</v>
      </c>
      <c r="PE7">
        <f t="shared" si="12"/>
        <v>2.4452436739168036E-8</v>
      </c>
      <c r="PF7">
        <f t="shared" si="12"/>
        <v>3.7821549909595183E-8</v>
      </c>
      <c r="PG7">
        <f t="shared" si="12"/>
        <v>2.114721223800201E-5</v>
      </c>
      <c r="PH7">
        <f t="shared" si="12"/>
        <v>1.6447763833673443E-5</v>
      </c>
      <c r="PI7">
        <f t="shared" si="12"/>
        <v>2.1284548662389222E-5</v>
      </c>
      <c r="PJ7">
        <f t="shared" si="12"/>
        <v>2.6605167199963595E-5</v>
      </c>
      <c r="PK7">
        <f t="shared" si="12"/>
        <v>1.9605420208533638E-7</v>
      </c>
      <c r="PL7">
        <f t="shared" si="12"/>
        <v>6.7652918979831763E-8</v>
      </c>
      <c r="PM7">
        <f t="shared" si="12"/>
        <v>2.6163242291205256E-7</v>
      </c>
      <c r="PN7">
        <f t="shared" si="12"/>
        <v>1.59745168629951E-6</v>
      </c>
      <c r="PO7">
        <f t="shared" si="12"/>
        <v>3.3628571622946085E-6</v>
      </c>
      <c r="PP7">
        <f t="shared" si="12"/>
        <v>8.6079239797489246E-6</v>
      </c>
      <c r="PQ7">
        <f t="shared" si="12"/>
        <v>1.1460042759254203E-5</v>
      </c>
      <c r="PR7">
        <f t="shared" si="12"/>
        <v>1.6578302683440293E-5</v>
      </c>
      <c r="PS7">
        <f t="shared" si="12"/>
        <v>2.9747783904252496E-7</v>
      </c>
      <c r="PT7">
        <f t="shared" si="12"/>
        <v>2.2795710007108707E-6</v>
      </c>
      <c r="PU7">
        <f t="shared" si="12"/>
        <v>2.1586345333075939E-6</v>
      </c>
      <c r="PV7">
        <f t="shared" si="12"/>
        <v>1.995063536831415E-6</v>
      </c>
      <c r="PW7">
        <f t="shared" si="12"/>
        <v>7.3858328914449673E-8</v>
      </c>
      <c r="PX7">
        <f t="shared" si="12"/>
        <v>5.9785231089785802E-9</v>
      </c>
      <c r="PY7">
        <f t="shared" si="12"/>
        <v>1.6687759439435845E-8</v>
      </c>
      <c r="PZ7">
        <f t="shared" si="12"/>
        <v>6.3477463020543836E-8</v>
      </c>
      <c r="QA7">
        <f t="shared" si="12"/>
        <v>2.4606761048452899E-7</v>
      </c>
      <c r="QB7">
        <f t="shared" si="12"/>
        <v>4.0939403597125018E-7</v>
      </c>
      <c r="QC7">
        <f t="shared" si="12"/>
        <v>9.0892715214077435E-7</v>
      </c>
      <c r="QD7">
        <f t="shared" si="12"/>
        <v>1.1058710640586796E-6</v>
      </c>
      <c r="QE7">
        <f t="shared" si="12"/>
        <v>4.3956412610379383E-19</v>
      </c>
      <c r="QF7">
        <f t="shared" si="12"/>
        <v>2.3570277717468065E-8</v>
      </c>
      <c r="QG7">
        <f t="shared" si="12"/>
        <v>1.8785776758314615E-8</v>
      </c>
      <c r="QH7">
        <f t="shared" si="6"/>
        <v>1.2223770142336796E-8</v>
      </c>
      <c r="QI7">
        <f t="shared" si="16"/>
        <v>4.0304641306623032E-16</v>
      </c>
      <c r="QJ7">
        <f t="shared" si="16"/>
        <v>3.8196126432263745E-10</v>
      </c>
      <c r="QK7">
        <f t="shared" si="16"/>
        <v>1.1865747420567067E-8</v>
      </c>
      <c r="QL7">
        <f t="shared" si="16"/>
        <v>1.5985667591124003E-8</v>
      </c>
      <c r="QM7">
        <f t="shared" si="16"/>
        <v>3.8557553406356261E-8</v>
      </c>
      <c r="QN7">
        <f t="shared" si="16"/>
        <v>5.5417785993907072E-8</v>
      </c>
      <c r="QO7">
        <f t="shared" si="16"/>
        <v>4.6684364132656331E-8</v>
      </c>
      <c r="QP7">
        <f t="shared" si="16"/>
        <v>3.2160847321939085E-8</v>
      </c>
      <c r="QQ7">
        <f t="shared" si="16"/>
        <v>3.0436267606788675E-12</v>
      </c>
      <c r="QR7">
        <f t="shared" si="16"/>
        <v>2.6895734017221529E-8</v>
      </c>
      <c r="QS7">
        <f t="shared" si="16"/>
        <v>3.7194150814441327E-8</v>
      </c>
      <c r="QT7">
        <f t="shared" si="16"/>
        <v>2.5784056068599606E-8</v>
      </c>
      <c r="QU7">
        <f t="shared" si="16"/>
        <v>5.0013422647697817E-15</v>
      </c>
      <c r="QV7">
        <f t="shared" si="16"/>
        <v>8.513459214446918E-17</v>
      </c>
      <c r="QW7">
        <f t="shared" si="16"/>
        <v>1.3113426777758718E-15</v>
      </c>
      <c r="QX7">
        <f t="shared" si="16"/>
        <v>5.6414530532578077E-12</v>
      </c>
      <c r="QY7">
        <f t="shared" si="16"/>
        <v>8.2981369592839701E-11</v>
      </c>
      <c r="QZ7">
        <f t="shared" si="16"/>
        <v>3.8246977796960332E-10</v>
      </c>
      <c r="RA7">
        <f t="shared" si="16"/>
        <v>3.5977157140752703E-9</v>
      </c>
      <c r="RB7">
        <f t="shared" si="16"/>
        <v>1.6742085208970958E-8</v>
      </c>
      <c r="RC7">
        <f t="shared" si="16"/>
        <v>2.6281173975264768E-15</v>
      </c>
      <c r="RD7">
        <f t="shared" si="16"/>
        <v>1.888413694236065E-34</v>
      </c>
      <c r="RE7">
        <f t="shared" si="16"/>
        <v>1.5660656389897299E-17</v>
      </c>
      <c r="RF7">
        <f t="shared" si="16"/>
        <v>3.1755331307676632E-14</v>
      </c>
      <c r="RG7">
        <f t="shared" si="16"/>
        <v>5.2138691898889455E-12</v>
      </c>
      <c r="RH7">
        <f t="shared" si="16"/>
        <v>1.0283769444207623E-10</v>
      </c>
      <c r="RI7">
        <f t="shared" si="16"/>
        <v>4.394985786020866E-13</v>
      </c>
      <c r="RJ7">
        <f t="shared" si="16"/>
        <v>4.2985487002823599E-22</v>
      </c>
      <c r="RK7">
        <f t="shared" si="16"/>
        <v>3.9655308639846616E-13</v>
      </c>
      <c r="RL7">
        <f t="shared" si="16"/>
        <v>1.067057761971176E-11</v>
      </c>
      <c r="RM7">
        <f t="shared" si="16"/>
        <v>3.3465157589546139E-10</v>
      </c>
      <c r="RN7">
        <f t="shared" si="16"/>
        <v>2.967304615429044E-9</v>
      </c>
    </row>
    <row r="8" spans="1:482" x14ac:dyDescent="0.2">
      <c r="A8">
        <v>8.7875531000000007E-2</v>
      </c>
      <c r="B8">
        <f t="shared" si="8"/>
        <v>1.484453792890125E-8</v>
      </c>
      <c r="C8">
        <f t="shared" ref="C8:BN11" si="18">_xlfn.NORM.DIST(LN($A8),LN(C$52),C$53,TRUE)</f>
        <v>2.1956710569490513E-6</v>
      </c>
      <c r="D8">
        <f t="shared" si="18"/>
        <v>3.3131791064055138E-6</v>
      </c>
      <c r="E8">
        <f t="shared" si="18"/>
        <v>3.9305160336409819E-6</v>
      </c>
      <c r="F8">
        <f t="shared" si="18"/>
        <v>1.5990193017277627E-8</v>
      </c>
      <c r="G8">
        <f t="shared" si="18"/>
        <v>4.8686718089111845E-9</v>
      </c>
      <c r="H8">
        <f t="shared" si="18"/>
        <v>5.5409618215920444E-9</v>
      </c>
      <c r="I8">
        <f t="shared" si="18"/>
        <v>3.328375408269761E-8</v>
      </c>
      <c r="J8">
        <f t="shared" si="18"/>
        <v>2.1516505225476995E-7</v>
      </c>
      <c r="K8">
        <f t="shared" si="18"/>
        <v>7.4477399929305081E-7</v>
      </c>
      <c r="L8">
        <f t="shared" si="18"/>
        <v>1.6151273814774254E-6</v>
      </c>
      <c r="M8">
        <f t="shared" si="18"/>
        <v>1.9203594013517726E-6</v>
      </c>
      <c r="N8">
        <f t="shared" si="18"/>
        <v>4.3540314811779648E-7</v>
      </c>
      <c r="O8">
        <f t="shared" si="18"/>
        <v>3.8991831927697697E-5</v>
      </c>
      <c r="P8">
        <f t="shared" si="18"/>
        <v>3.6452088056320518E-5</v>
      </c>
      <c r="Q8">
        <f t="shared" si="18"/>
        <v>3.6661738873410176E-5</v>
      </c>
      <c r="R8">
        <f t="shared" si="18"/>
        <v>3.1112711545831272E-7</v>
      </c>
      <c r="S8">
        <f t="shared" si="18"/>
        <v>7.4984062773803865E-7</v>
      </c>
      <c r="T8">
        <f t="shared" si="18"/>
        <v>2.6230002250649259E-6</v>
      </c>
      <c r="U8">
        <f t="shared" si="18"/>
        <v>7.6658011570764526E-6</v>
      </c>
      <c r="V8">
        <f t="shared" si="18"/>
        <v>1.9366085086200503E-5</v>
      </c>
      <c r="W8">
        <f t="shared" si="18"/>
        <v>2.8449396784366978E-5</v>
      </c>
      <c r="X8">
        <f t="shared" si="18"/>
        <v>4.0066584339300971E-5</v>
      </c>
      <c r="Y8">
        <f t="shared" si="18"/>
        <v>3.6707400430128332E-5</v>
      </c>
      <c r="Z8">
        <f t="shared" si="18"/>
        <v>7.2080841174348313E-8</v>
      </c>
      <c r="AA8">
        <f t="shared" si="18"/>
        <v>1.1366947257465617E-5</v>
      </c>
      <c r="AB8">
        <f t="shared" si="18"/>
        <v>1.2222118418178898E-5</v>
      </c>
      <c r="AC8">
        <f t="shared" si="18"/>
        <v>1.2200330152180463E-5</v>
      </c>
      <c r="AD8">
        <f t="shared" si="18"/>
        <v>2.9892217453309475E-8</v>
      </c>
      <c r="AE8">
        <f t="shared" si="18"/>
        <v>4.9801753662009064E-8</v>
      </c>
      <c r="AF8">
        <f t="shared" si="18"/>
        <v>2.1985838700747656E-7</v>
      </c>
      <c r="AG8">
        <f t="shared" si="18"/>
        <v>1.232480992192438E-6</v>
      </c>
      <c r="AH8">
        <f t="shared" si="18"/>
        <v>3.9654061532662902E-6</v>
      </c>
      <c r="AI8">
        <f t="shared" si="18"/>
        <v>6.3075963048857844E-6</v>
      </c>
      <c r="AJ8">
        <f t="shared" si="18"/>
        <v>8.8064710897140843E-6</v>
      </c>
      <c r="AK8">
        <f t="shared" si="18"/>
        <v>9.9951853137957993E-6</v>
      </c>
      <c r="AL8">
        <f t="shared" si="18"/>
        <v>1.8395238733891809E-5</v>
      </c>
      <c r="AM8">
        <f t="shared" si="18"/>
        <v>1.8830663445369573E-5</v>
      </c>
      <c r="AN8">
        <f t="shared" si="18"/>
        <v>1.8534426406036056E-5</v>
      </c>
      <c r="AO8">
        <f t="shared" si="18"/>
        <v>1.9084831329747818E-5</v>
      </c>
      <c r="AP8">
        <f t="shared" si="18"/>
        <v>1.820291884990854E-5</v>
      </c>
      <c r="AQ8">
        <f t="shared" si="18"/>
        <v>1.7980425685364031E-5</v>
      </c>
      <c r="AR8">
        <f t="shared" si="18"/>
        <v>1.8237838776577198E-5</v>
      </c>
      <c r="AS8">
        <f t="shared" si="18"/>
        <v>1.4579374907960527E-6</v>
      </c>
      <c r="AT8">
        <f t="shared" si="18"/>
        <v>1.6030405883589757E-6</v>
      </c>
      <c r="AU8">
        <f t="shared" si="18"/>
        <v>1.4120112722162973E-6</v>
      </c>
      <c r="AV8">
        <f t="shared" si="18"/>
        <v>1.2528186335810932E-6</v>
      </c>
      <c r="AW8">
        <f t="shared" si="18"/>
        <v>6.9819484673499398E-7</v>
      </c>
      <c r="AX8">
        <f t="shared" si="18"/>
        <v>2.8728548612754216E-7</v>
      </c>
      <c r="AY8">
        <f t="shared" si="18"/>
        <v>1.5875662665816527E-6</v>
      </c>
      <c r="AZ8">
        <f t="shared" si="18"/>
        <v>2.9605209471811609E-5</v>
      </c>
      <c r="BA8">
        <f t="shared" si="18"/>
        <v>3.0040685849546888E-5</v>
      </c>
      <c r="BB8">
        <f t="shared" si="18"/>
        <v>1.3809224817714027E-5</v>
      </c>
      <c r="BC8">
        <f t="shared" si="18"/>
        <v>4.6829115546536747E-6</v>
      </c>
      <c r="BD8">
        <f t="shared" si="18"/>
        <v>1.1602027306620146E-6</v>
      </c>
      <c r="BE8">
        <f t="shared" si="18"/>
        <v>4.1410396684288145E-7</v>
      </c>
      <c r="BF8">
        <f t="shared" si="18"/>
        <v>2.9600927747018265E-5</v>
      </c>
      <c r="BG8">
        <f t="shared" si="18"/>
        <v>6.0632768539201929E-5</v>
      </c>
      <c r="BH8">
        <f t="shared" si="18"/>
        <v>6.353982707619791E-5</v>
      </c>
      <c r="BI8">
        <f t="shared" si="18"/>
        <v>2.778981097025392E-5</v>
      </c>
      <c r="BJ8">
        <f t="shared" si="18"/>
        <v>9.1469760156724626E-6</v>
      </c>
      <c r="BK8">
        <f t="shared" si="18"/>
        <v>2.5545712053693425E-6</v>
      </c>
      <c r="BL8">
        <f t="shared" si="18"/>
        <v>4.747915783310571E-7</v>
      </c>
      <c r="BM8">
        <f t="shared" si="18"/>
        <v>6.9320956481246386E-5</v>
      </c>
      <c r="BN8">
        <f t="shared" si="18"/>
        <v>8.1572986802711089E-5</v>
      </c>
      <c r="BO8">
        <f t="shared" si="17"/>
        <v>7.097561472896614E-5</v>
      </c>
      <c r="BP8">
        <f t="shared" si="17"/>
        <v>2.7971887977475594E-5</v>
      </c>
      <c r="BQ8">
        <f t="shared" si="17"/>
        <v>6.8124086773559404E-6</v>
      </c>
      <c r="BR8">
        <f t="shared" si="17"/>
        <v>2.4694316472975806E-6</v>
      </c>
      <c r="BS8">
        <f t="shared" si="17"/>
        <v>4.9792943422393441E-7</v>
      </c>
      <c r="BT8">
        <f t="shared" si="17"/>
        <v>8.0739106728609675E-5</v>
      </c>
      <c r="BU8">
        <f t="shared" si="17"/>
        <v>4.9931361038714618E-5</v>
      </c>
      <c r="BV8">
        <f t="shared" si="17"/>
        <v>4.753660854145662E-5</v>
      </c>
      <c r="BW8">
        <f t="shared" si="17"/>
        <v>1.8777176964666028E-5</v>
      </c>
      <c r="BX8">
        <f t="shared" si="17"/>
        <v>5.9951226002961933E-6</v>
      </c>
      <c r="BY8">
        <f t="shared" si="17"/>
        <v>1.022802709996358E-6</v>
      </c>
      <c r="BZ8">
        <f t="shared" si="17"/>
        <v>2.9735106114351696E-7</v>
      </c>
      <c r="CA8">
        <f t="shared" si="17"/>
        <v>6.3813653640146532E-5</v>
      </c>
      <c r="CB8">
        <f t="shared" si="17"/>
        <v>2.2032316585041906E-6</v>
      </c>
      <c r="CC8">
        <f t="shared" si="17"/>
        <v>2.224816681309752E-6</v>
      </c>
      <c r="CD8">
        <f t="shared" si="17"/>
        <v>2.2282744376135104E-6</v>
      </c>
      <c r="CE8">
        <f t="shared" si="17"/>
        <v>1.8695606053292584E-6</v>
      </c>
      <c r="CF8">
        <f t="shared" si="17"/>
        <v>1.7753506900192302E-6</v>
      </c>
      <c r="CG8">
        <f t="shared" si="17"/>
        <v>1.3791919507739352E-6</v>
      </c>
      <c r="CH8">
        <f t="shared" si="17"/>
        <v>2.2215139546091643E-6</v>
      </c>
      <c r="CI8">
        <f t="shared" si="17"/>
        <v>1.6348593114214627E-4</v>
      </c>
      <c r="CJ8">
        <f t="shared" si="17"/>
        <v>1.4848726800519051E-4</v>
      </c>
      <c r="CK8">
        <f t="shared" si="17"/>
        <v>9.8633780976294962E-5</v>
      </c>
      <c r="CL8">
        <f t="shared" si="17"/>
        <v>5.5660278214558473E-5</v>
      </c>
      <c r="CM8">
        <f t="shared" si="17"/>
        <v>2.3824427470275131E-5</v>
      </c>
      <c r="CN8">
        <f t="shared" si="17"/>
        <v>9.1578030512151768E-6</v>
      </c>
      <c r="CO8">
        <f t="shared" si="17"/>
        <v>1.8701963951878569E-4</v>
      </c>
      <c r="CP8">
        <f t="shared" si="17"/>
        <v>4.3879863319179219E-4</v>
      </c>
      <c r="CQ8">
        <f t="shared" si="17"/>
        <v>2.2917686312424795E-4</v>
      </c>
      <c r="CR8">
        <f t="shared" si="17"/>
        <v>2.6127201697886488E-4</v>
      </c>
      <c r="CS8">
        <f t="shared" si="17"/>
        <v>1.2950657448799018E-4</v>
      </c>
      <c r="CT8">
        <f t="shared" si="17"/>
        <v>8.4750253664203032E-5</v>
      </c>
      <c r="CU8">
        <f t="shared" si="17"/>
        <v>5.1301918110465524E-5</v>
      </c>
      <c r="CV8">
        <f t="shared" si="17"/>
        <v>5.7956061928267323E-4</v>
      </c>
      <c r="CW8">
        <f t="shared" si="17"/>
        <v>9.1163974994180235E-4</v>
      </c>
      <c r="CX8">
        <f t="shared" si="17"/>
        <v>6.3303637364826284E-4</v>
      </c>
      <c r="CY8">
        <f t="shared" si="17"/>
        <v>5.2514267924832895E-4</v>
      </c>
      <c r="CZ8">
        <f t="shared" si="17"/>
        <v>2.9413104786335531E-4</v>
      </c>
      <c r="DA8">
        <f t="shared" si="17"/>
        <v>1.7618883637266985E-4</v>
      </c>
      <c r="DB8">
        <f t="shared" si="17"/>
        <v>1.5460377539416536E-4</v>
      </c>
      <c r="DC8">
        <f t="shared" si="17"/>
        <v>1.0011744317823159E-3</v>
      </c>
      <c r="DD8">
        <f t="shared" si="17"/>
        <v>6.3719604457158094E-4</v>
      </c>
      <c r="DE8">
        <f t="shared" si="17"/>
        <v>8.9965436082980457E-4</v>
      </c>
      <c r="DF8">
        <f t="shared" si="17"/>
        <v>5.9861047940570271E-4</v>
      </c>
      <c r="DG8">
        <f t="shared" si="17"/>
        <v>2.9988388233030265E-4</v>
      </c>
      <c r="DH8">
        <f t="shared" si="17"/>
        <v>2.5530864272387341E-4</v>
      </c>
      <c r="DI8">
        <f t="shared" si="17"/>
        <v>2.0771089920122544E-4</v>
      </c>
      <c r="DJ8">
        <f t="shared" si="17"/>
        <v>1.2345892634399531E-3</v>
      </c>
      <c r="DK8">
        <f t="shared" si="17"/>
        <v>5.56448672212542E-4</v>
      </c>
      <c r="DL8">
        <f t="shared" si="17"/>
        <v>1.0952895607846294E-3</v>
      </c>
      <c r="DM8">
        <f t="shared" si="17"/>
        <v>1.2948101604364924E-3</v>
      </c>
      <c r="DN8">
        <f t="shared" si="17"/>
        <v>9.1163974994180235E-4</v>
      </c>
      <c r="DO8">
        <f t="shared" si="17"/>
        <v>3.9614870741164963E-4</v>
      </c>
      <c r="DP8">
        <f t="shared" si="17"/>
        <v>3.492250688913471E-4</v>
      </c>
      <c r="DQ8">
        <f t="shared" si="17"/>
        <v>1.5360193754987814E-3</v>
      </c>
      <c r="DR8">
        <f t="shared" si="17"/>
        <v>1.3229566767697974E-6</v>
      </c>
      <c r="DS8">
        <f t="shared" si="17"/>
        <v>1.3137962466894776E-6</v>
      </c>
      <c r="DT8">
        <f t="shared" si="17"/>
        <v>1.3497906166702451E-6</v>
      </c>
      <c r="DU8">
        <f t="shared" si="17"/>
        <v>1.3105812003677853E-6</v>
      </c>
      <c r="DV8">
        <f t="shared" si="17"/>
        <v>1.1691800565828623E-6</v>
      </c>
      <c r="DW8">
        <f t="shared" si="17"/>
        <v>9.9025572213666471E-7</v>
      </c>
      <c r="DX8">
        <f t="shared" si="17"/>
        <v>1.3158955176494169E-6</v>
      </c>
      <c r="DY8">
        <f t="shared" si="17"/>
        <v>2.7713028151780705E-5</v>
      </c>
      <c r="DZ8">
        <f t="shared" si="13"/>
        <v>2.7667293408959643E-5</v>
      </c>
      <c r="EA8">
        <f t="shared" si="10"/>
        <v>1.7055027213579709E-5</v>
      </c>
      <c r="EB8">
        <f t="shared" si="10"/>
        <v>1.5515290080603649E-6</v>
      </c>
      <c r="EC8">
        <f t="shared" si="10"/>
        <v>5.529348184585627E-7</v>
      </c>
      <c r="ED8">
        <f t="shared" si="10"/>
        <v>1.6756265595980331E-7</v>
      </c>
      <c r="EE8">
        <f t="shared" si="10"/>
        <v>2.81785101206929E-5</v>
      </c>
      <c r="EF8">
        <f t="shared" si="10"/>
        <v>1.8787387819319288E-4</v>
      </c>
      <c r="EG8">
        <f t="shared" si="10"/>
        <v>1.6167668198178924E-4</v>
      </c>
      <c r="EH8">
        <f t="shared" si="10"/>
        <v>4.4663066860471413E-5</v>
      </c>
      <c r="EI8">
        <f t="shared" si="10"/>
        <v>5.4303700509086674E-6</v>
      </c>
      <c r="EJ8">
        <f t="shared" si="10"/>
        <v>1.0863698913093477E-6</v>
      </c>
      <c r="EK8">
        <f t="shared" si="10"/>
        <v>2.5858729543450648E-7</v>
      </c>
      <c r="EL8">
        <f t="shared" si="10"/>
        <v>1.7683317207606067E-4</v>
      </c>
      <c r="EM8">
        <f t="shared" si="10"/>
        <v>2.259315252039708E-4</v>
      </c>
      <c r="EN8">
        <f t="shared" si="10"/>
        <v>1.8300003300325175E-4</v>
      </c>
      <c r="EO8">
        <f t="shared" si="10"/>
        <v>3.7441068728171818E-5</v>
      </c>
      <c r="EP8">
        <f t="shared" si="10"/>
        <v>7.9697599308880764E-6</v>
      </c>
      <c r="EQ8">
        <f t="shared" si="10"/>
        <v>2.5246927486262501E-6</v>
      </c>
      <c r="ER8">
        <f t="shared" si="10"/>
        <v>7.2910018290625586E-7</v>
      </c>
      <c r="ES8">
        <f t="shared" si="10"/>
        <v>2.6892634773782709E-4</v>
      </c>
      <c r="ET8">
        <f t="shared" si="10"/>
        <v>3.5530816131551794E-4</v>
      </c>
      <c r="EU8">
        <f t="shared" si="10"/>
        <v>1.276275967303287E-4</v>
      </c>
      <c r="EV8">
        <f t="shared" si="10"/>
        <v>4.9355912253819121E-5</v>
      </c>
      <c r="EW8">
        <f t="shared" si="10"/>
        <v>8.9222033705707876E-6</v>
      </c>
      <c r="EX8">
        <f t="shared" si="10"/>
        <v>3.3954144231405368E-6</v>
      </c>
      <c r="EY8">
        <f t="shared" si="10"/>
        <v>1.4055460758773725E-6</v>
      </c>
      <c r="EZ8">
        <f t="shared" si="10"/>
        <v>3.6318945251461072E-4</v>
      </c>
      <c r="FA8">
        <f t="shared" si="10"/>
        <v>3.3203404433684841E-4</v>
      </c>
      <c r="FB8">
        <f t="shared" si="10"/>
        <v>9.9939486982745816E-5</v>
      </c>
      <c r="FC8">
        <f t="shared" si="10"/>
        <v>4.317130438645318E-5</v>
      </c>
      <c r="FD8">
        <f t="shared" si="10"/>
        <v>1.013891352993041E-5</v>
      </c>
      <c r="FE8">
        <f t="shared" si="10"/>
        <v>4.3709195833184534E-6</v>
      </c>
      <c r="FF8">
        <f t="shared" si="10"/>
        <v>1.9881892280750469E-6</v>
      </c>
      <c r="FG8">
        <f t="shared" si="10"/>
        <v>2.2202133605576954E-4</v>
      </c>
      <c r="FH8">
        <f t="shared" si="10"/>
        <v>2.50530230446697E-6</v>
      </c>
      <c r="FI8">
        <f t="shared" si="10"/>
        <v>1.3428558993436578E-4</v>
      </c>
      <c r="FJ8">
        <f t="shared" si="10"/>
        <v>4.0702415039954788E-4</v>
      </c>
      <c r="FK8">
        <f t="shared" si="10"/>
        <v>5.8950816235435542E-4</v>
      </c>
      <c r="FL8">
        <f t="shared" si="10"/>
        <v>4.8029683086219497E-4</v>
      </c>
      <c r="FM8">
        <f t="shared" si="10"/>
        <v>4.4175187384306393E-4</v>
      </c>
      <c r="FN8">
        <f t="shared" si="10"/>
        <v>4.1175945561621929E-7</v>
      </c>
      <c r="FO8">
        <f t="shared" si="10"/>
        <v>3.7620690134741981E-7</v>
      </c>
      <c r="FP8">
        <f t="shared" si="10"/>
        <v>3.4646593645763521E-7</v>
      </c>
      <c r="FQ8">
        <f t="shared" si="10"/>
        <v>3.2790350314717512E-7</v>
      </c>
      <c r="FR8">
        <f t="shared" si="10"/>
        <v>3.4533932880595931E-7</v>
      </c>
      <c r="FS8">
        <f t="shared" si="10"/>
        <v>3.3692662907007693E-7</v>
      </c>
      <c r="FT8">
        <f t="shared" si="10"/>
        <v>3.4268628239622091E-7</v>
      </c>
      <c r="FU8">
        <f t="shared" si="10"/>
        <v>1.5352548232180398E-5</v>
      </c>
      <c r="FV8">
        <f t="shared" si="10"/>
        <v>1.5772375679039534E-5</v>
      </c>
      <c r="FW8">
        <f t="shared" si="10"/>
        <v>1.6057412990784453E-5</v>
      </c>
      <c r="FX8">
        <f t="shared" si="10"/>
        <v>1.4058871738253672E-5</v>
      </c>
      <c r="FY8">
        <f t="shared" si="10"/>
        <v>7.6656271881459403E-6</v>
      </c>
      <c r="FZ8">
        <f t="shared" si="10"/>
        <v>4.9024663955290638E-6</v>
      </c>
      <c r="GA8">
        <f t="shared" si="10"/>
        <v>1.4819980571656992E-5</v>
      </c>
      <c r="GB8">
        <f t="shared" si="10"/>
        <v>1.2182783429915413E-4</v>
      </c>
      <c r="GC8">
        <f t="shared" si="10"/>
        <v>1.1109972228639666E-4</v>
      </c>
      <c r="GD8">
        <f t="shared" si="10"/>
        <v>1.1554888677765204E-4</v>
      </c>
      <c r="GE8">
        <f t="shared" si="10"/>
        <v>5.8135729317632943E-5</v>
      </c>
      <c r="GF8">
        <f t="shared" si="10"/>
        <v>1.9758498765042525E-5</v>
      </c>
      <c r="GG8">
        <f t="shared" si="10"/>
        <v>9.1769040046044976E-6</v>
      </c>
      <c r="GH8">
        <f t="shared" si="10"/>
        <v>1.3000643988950828E-4</v>
      </c>
      <c r="GI8">
        <f t="shared" si="10"/>
        <v>1.4774345725656907E-4</v>
      </c>
      <c r="GJ8">
        <f t="shared" si="10"/>
        <v>1.4379270487837852E-4</v>
      </c>
      <c r="GK8">
        <f t="shared" si="10"/>
        <v>1.1421543914276061E-4</v>
      </c>
      <c r="GL8">
        <f t="shared" si="2"/>
        <v>2.8493725694841811E-5</v>
      </c>
      <c r="GM8">
        <f t="shared" si="14"/>
        <v>1.1190462816254853E-5</v>
      </c>
      <c r="GN8">
        <f t="shared" si="14"/>
        <v>4.7894693243753641E-6</v>
      </c>
      <c r="GO8">
        <f t="shared" si="14"/>
        <v>1.4727235885284915E-4</v>
      </c>
      <c r="GP8">
        <f t="shared" si="14"/>
        <v>2.0643852288243034E-4</v>
      </c>
      <c r="GQ8">
        <f t="shared" si="14"/>
        <v>1.1577926884850741E-4</v>
      </c>
      <c r="GR8">
        <f t="shared" si="14"/>
        <v>6.5448228574839016E-5</v>
      </c>
      <c r="GS8">
        <f t="shared" si="14"/>
        <v>2.5998610039269833E-5</v>
      </c>
      <c r="GT8">
        <f t="shared" si="14"/>
        <v>1.3592852759581915E-5</v>
      </c>
      <c r="GU8">
        <f t="shared" si="14"/>
        <v>2.7958643115094111E-6</v>
      </c>
      <c r="GV8">
        <f t="shared" si="14"/>
        <v>2.1548778822116452E-4</v>
      </c>
      <c r="GW8">
        <f t="shared" si="14"/>
        <v>1.389683950939427E-4</v>
      </c>
      <c r="GX8">
        <f t="shared" si="14"/>
        <v>6.4690146035039319E-5</v>
      </c>
      <c r="GY8">
        <f t="shared" si="14"/>
        <v>4.7508534397860754E-5</v>
      </c>
      <c r="GZ8">
        <f t="shared" si="14"/>
        <v>1.917161308231579E-5</v>
      </c>
      <c r="HA8">
        <f t="shared" si="14"/>
        <v>7.4866050034676673E-6</v>
      </c>
      <c r="HB8">
        <f t="shared" si="14"/>
        <v>2.9220079516300962E-6</v>
      </c>
      <c r="HC8">
        <f t="shared" si="14"/>
        <v>1.5429834268205564E-4</v>
      </c>
      <c r="HD8">
        <f t="shared" si="14"/>
        <v>1.2398232552375559E-4</v>
      </c>
      <c r="HE8">
        <f t="shared" si="14"/>
        <v>1.1419537225151154E-4</v>
      </c>
      <c r="HF8">
        <f t="shared" si="14"/>
        <v>1.0953860394685633E-4</v>
      </c>
      <c r="HG8">
        <f t="shared" si="14"/>
        <v>1.2297620765145959E-4</v>
      </c>
      <c r="HH8">
        <f t="shared" si="14"/>
        <v>9.8259324805964374E-5</v>
      </c>
      <c r="HI8">
        <f t="shared" si="14"/>
        <v>8.0087138551240949E-5</v>
      </c>
      <c r="HJ8">
        <f t="shared" si="14"/>
        <v>1.2847014703743376E-4</v>
      </c>
      <c r="HK8">
        <f t="shared" si="14"/>
        <v>9.6510086341077754E-4</v>
      </c>
      <c r="HL8">
        <f t="shared" si="14"/>
        <v>1.0459522112097176E-3</v>
      </c>
      <c r="HM8">
        <f t="shared" si="14"/>
        <v>4.6030861178927439E-4</v>
      </c>
      <c r="HN8">
        <f t="shared" si="14"/>
        <v>2.0586227417570781E-4</v>
      </c>
      <c r="HO8">
        <f t="shared" si="14"/>
        <v>7.5426160822887579E-5</v>
      </c>
      <c r="HP8">
        <f t="shared" si="14"/>
        <v>4.1972478848250565E-5</v>
      </c>
      <c r="HQ8">
        <f t="shared" si="14"/>
        <v>9.5239912795583195E-4</v>
      </c>
      <c r="HR8">
        <f t="shared" si="14"/>
        <v>1.472061679767061E-3</v>
      </c>
      <c r="HS8">
        <f t="shared" si="14"/>
        <v>1.1223276279987749E-3</v>
      </c>
      <c r="HT8">
        <f t="shared" si="14"/>
        <v>8.4773314705191604E-4</v>
      </c>
      <c r="HU8">
        <f t="shared" si="14"/>
        <v>3.5913015980506164E-4</v>
      </c>
      <c r="HV8">
        <f t="shared" si="14"/>
        <v>2.4631653906328224E-4</v>
      </c>
      <c r="HW8">
        <f t="shared" si="14"/>
        <v>1.2694824156563102E-4</v>
      </c>
      <c r="HX8">
        <f t="shared" si="14"/>
        <v>1.720602046620823E-3</v>
      </c>
      <c r="HY8">
        <f t="shared" si="14"/>
        <v>1.883985478410171E-3</v>
      </c>
      <c r="HZ8">
        <f t="shared" si="14"/>
        <v>1.3654988003794122E-3</v>
      </c>
      <c r="IA8">
        <f t="shared" si="14"/>
        <v>1.6326371779269626E-3</v>
      </c>
      <c r="IB8">
        <f t="shared" si="14"/>
        <v>1.5634846337894627E-3</v>
      </c>
      <c r="IC8">
        <f t="shared" si="14"/>
        <v>7.845909324327708E-4</v>
      </c>
      <c r="ID8">
        <f t="shared" si="14"/>
        <v>3.5469771102905438E-4</v>
      </c>
      <c r="IE8">
        <f t="shared" si="14"/>
        <v>1.6465793504187203E-3</v>
      </c>
      <c r="IF8">
        <f t="shared" si="14"/>
        <v>1.6062744164238054E-3</v>
      </c>
      <c r="IG8">
        <f t="shared" si="14"/>
        <v>1.4861461021436931E-3</v>
      </c>
      <c r="IH8">
        <f t="shared" si="14"/>
        <v>9.9426839253828657E-4</v>
      </c>
      <c r="II8">
        <f t="shared" si="14"/>
        <v>4.9533390020836839E-4</v>
      </c>
      <c r="IJ8">
        <f t="shared" si="14"/>
        <v>5.2357340539284163E-4</v>
      </c>
      <c r="IK8">
        <f t="shared" si="14"/>
        <v>2.8165583074182793E-4</v>
      </c>
      <c r="IL8">
        <f t="shared" si="14"/>
        <v>2.0854644965002476E-3</v>
      </c>
      <c r="IM8">
        <f t="shared" si="14"/>
        <v>9.334397537557323E-4</v>
      </c>
      <c r="IN8">
        <f t="shared" si="14"/>
        <v>9.8775219429051981E-4</v>
      </c>
      <c r="IO8">
        <f t="shared" si="14"/>
        <v>1.7582714796017861E-3</v>
      </c>
      <c r="IP8">
        <f t="shared" si="14"/>
        <v>1.7275963293520897E-3</v>
      </c>
      <c r="IQ8">
        <f t="shared" si="14"/>
        <v>1.1370887857933402E-3</v>
      </c>
      <c r="IR8">
        <f t="shared" si="14"/>
        <v>6.4532340301054795E-4</v>
      </c>
      <c r="IS8">
        <f t="shared" si="14"/>
        <v>1.3329420067267686E-3</v>
      </c>
      <c r="IT8">
        <f t="shared" si="14"/>
        <v>5.0646436967866522E-5</v>
      </c>
      <c r="IU8">
        <f t="shared" si="14"/>
        <v>5.2506899251494532E-5</v>
      </c>
      <c r="IV8">
        <f t="shared" si="14"/>
        <v>5.290588949548181E-5</v>
      </c>
      <c r="IW8">
        <f t="shared" si="14"/>
        <v>4.6574230901200298E-5</v>
      </c>
      <c r="IX8">
        <f t="shared" si="14"/>
        <v>1.4609293021623675E-5</v>
      </c>
      <c r="IY8">
        <f t="shared" si="11"/>
        <v>7.2615012996048319E-6</v>
      </c>
      <c r="IZ8">
        <f t="shared" si="11"/>
        <v>6.4145707763511986E-5</v>
      </c>
      <c r="JA8">
        <f t="shared" si="11"/>
        <v>2.4976745784806645E-4</v>
      </c>
      <c r="JB8">
        <f t="shared" si="11"/>
        <v>2.3423347936050832E-4</v>
      </c>
      <c r="JC8">
        <f t="shared" si="11"/>
        <v>1.7847061451353708E-4</v>
      </c>
      <c r="JD8">
        <f t="shared" si="11"/>
        <v>7.7999083041347016E-5</v>
      </c>
      <c r="JE8">
        <f t="shared" si="11"/>
        <v>1.2099131764904491E-5</v>
      </c>
      <c r="JF8">
        <f t="shared" si="11"/>
        <v>1.7338926336883061E-6</v>
      </c>
      <c r="JG8">
        <f t="shared" si="11"/>
        <v>2.3805207156017919E-4</v>
      </c>
      <c r="JH8">
        <f t="shared" si="11"/>
        <v>9.9892284423042685E-4</v>
      </c>
      <c r="JI8">
        <f t="shared" si="11"/>
        <v>8.0143112959278693E-4</v>
      </c>
      <c r="JJ8">
        <f t="shared" si="11"/>
        <v>2.5227494530492476E-4</v>
      </c>
      <c r="JK8">
        <f t="shared" si="11"/>
        <v>8.8631829806441102E-5</v>
      </c>
      <c r="JL8">
        <f t="shared" si="11"/>
        <v>2.0777695357175531E-5</v>
      </c>
      <c r="JM8">
        <f t="shared" si="11"/>
        <v>7.2047577369655151E-6</v>
      </c>
      <c r="JN8">
        <f t="shared" si="11"/>
        <v>8.8885401527311124E-4</v>
      </c>
      <c r="JO8">
        <f t="shared" si="11"/>
        <v>6.722289065555512E-4</v>
      </c>
      <c r="JP8">
        <f t="shared" si="11"/>
        <v>5.8421141979362581E-4</v>
      </c>
      <c r="JQ8">
        <f t="shared" si="11"/>
        <v>1.5208208994620901E-4</v>
      </c>
      <c r="JR8">
        <f t="shared" si="11"/>
        <v>4.5501253288403411E-5</v>
      </c>
      <c r="JS8">
        <f t="shared" si="11"/>
        <v>1.5976318338743181E-5</v>
      </c>
      <c r="JT8">
        <f t="shared" si="11"/>
        <v>4.2858908269082161E-6</v>
      </c>
      <c r="JU8">
        <f t="shared" si="11"/>
        <v>7.008822191500758E-4</v>
      </c>
      <c r="JV8">
        <f t="shared" si="11"/>
        <v>4.8978858466340299E-4</v>
      </c>
      <c r="JW8">
        <f t="shared" si="11"/>
        <v>3.3828136282624323E-4</v>
      </c>
      <c r="JX8">
        <f t="shared" si="11"/>
        <v>1.133966605856082E-4</v>
      </c>
      <c r="JY8">
        <f t="shared" si="11"/>
        <v>5.1487768869896072E-5</v>
      </c>
      <c r="JZ8">
        <f t="shared" si="11"/>
        <v>1.9474156449205604E-5</v>
      </c>
      <c r="KA8">
        <f t="shared" si="11"/>
        <v>1.0933625095306555E-5</v>
      </c>
      <c r="KB8">
        <f t="shared" si="11"/>
        <v>6.162466758159055E-4</v>
      </c>
      <c r="KC8">
        <f t="shared" si="11"/>
        <v>3.5114978323469204E-4</v>
      </c>
      <c r="KD8">
        <f t="shared" si="11"/>
        <v>1.621805267491125E-4</v>
      </c>
      <c r="KE8">
        <f t="shared" si="11"/>
        <v>1.3670555615568472E-4</v>
      </c>
      <c r="KF8">
        <f t="shared" si="11"/>
        <v>3.4858987699557339E-5</v>
      </c>
      <c r="KG8">
        <f t="shared" si="11"/>
        <v>1.8959891496050595E-5</v>
      </c>
      <c r="KH8">
        <f t="shared" si="11"/>
        <v>9.8900330434994418E-6</v>
      </c>
      <c r="KI8">
        <f t="shared" si="11"/>
        <v>4.6599786103832718E-4</v>
      </c>
      <c r="KJ8">
        <f t="shared" si="11"/>
        <v>2.7849571643460573E-4</v>
      </c>
      <c r="KK8">
        <f t="shared" si="11"/>
        <v>1.3078967135574887E-3</v>
      </c>
      <c r="KL8">
        <f t="shared" si="11"/>
        <v>1.627057252192064E-3</v>
      </c>
      <c r="KM8">
        <f t="shared" si="11"/>
        <v>1.6561934916647177E-3</v>
      </c>
      <c r="KN8">
        <f t="shared" si="11"/>
        <v>1.3414688271377562E-3</v>
      </c>
      <c r="KO8">
        <f t="shared" si="11"/>
        <v>6.8559255500579182E-4</v>
      </c>
      <c r="KP8">
        <f t="shared" si="11"/>
        <v>1.7001270262166152E-7</v>
      </c>
      <c r="KQ8">
        <f t="shared" si="11"/>
        <v>1.4326568742878452E-6</v>
      </c>
      <c r="KR8">
        <f t="shared" si="11"/>
        <v>1.8408134420124576E-6</v>
      </c>
      <c r="KS8">
        <f t="shared" si="11"/>
        <v>2.4412438014579234E-6</v>
      </c>
      <c r="KT8">
        <f t="shared" si="11"/>
        <v>1.5745577666106148E-7</v>
      </c>
      <c r="KU8">
        <f t="shared" si="11"/>
        <v>6.8113802849382489E-9</v>
      </c>
      <c r="KV8">
        <f t="shared" si="11"/>
        <v>7.0218550655960248E-10</v>
      </c>
      <c r="KW8">
        <f t="shared" si="11"/>
        <v>4.038063726514334E-9</v>
      </c>
      <c r="KX8">
        <f t="shared" si="11"/>
        <v>2.4304911256154079E-8</v>
      </c>
      <c r="KY8">
        <f t="shared" si="11"/>
        <v>1.8053433761346107E-7</v>
      </c>
      <c r="KZ8">
        <f t="shared" si="11"/>
        <v>5.7805774273685412E-7</v>
      </c>
      <c r="LA8">
        <f t="shared" si="11"/>
        <v>7.929982163779937E-7</v>
      </c>
      <c r="LB8">
        <f t="shared" si="11"/>
        <v>5.6001249499529891E-7</v>
      </c>
      <c r="LC8">
        <f t="shared" si="11"/>
        <v>4.0213228149669122E-5</v>
      </c>
      <c r="LD8">
        <f t="shared" si="11"/>
        <v>4.2072332989734636E-5</v>
      </c>
      <c r="LE8">
        <f t="shared" si="11"/>
        <v>4.1863829835409504E-5</v>
      </c>
      <c r="LF8">
        <f t="shared" si="11"/>
        <v>5.3607080830598772E-7</v>
      </c>
      <c r="LG8">
        <f t="shared" si="11"/>
        <v>9.3474930242385802E-8</v>
      </c>
      <c r="LH8">
        <f t="shared" si="11"/>
        <v>1.144929740715549E-6</v>
      </c>
      <c r="LI8">
        <f t="shared" si="11"/>
        <v>4.0024166961477433E-6</v>
      </c>
      <c r="LJ8">
        <f t="shared" si="4"/>
        <v>1.2651727751159711E-5</v>
      </c>
      <c r="LK8">
        <f t="shared" si="15"/>
        <v>2.270959296379022E-5</v>
      </c>
      <c r="LL8">
        <f t="shared" si="15"/>
        <v>3.1021720103949065E-5</v>
      </c>
      <c r="LM8">
        <f t="shared" si="15"/>
        <v>3.4268446092572832E-5</v>
      </c>
      <c r="LN8">
        <f t="shared" si="15"/>
        <v>1.4392346098112979E-6</v>
      </c>
      <c r="LO8">
        <f t="shared" si="15"/>
        <v>8.1158600516580189E-6</v>
      </c>
      <c r="LP8">
        <f t="shared" si="15"/>
        <v>1.0774198393441595E-5</v>
      </c>
      <c r="LQ8">
        <f t="shared" si="15"/>
        <v>1.1099287479019868E-5</v>
      </c>
      <c r="LR8">
        <f t="shared" si="15"/>
        <v>1.1059704186882741E-7</v>
      </c>
      <c r="LS8">
        <f t="shared" si="15"/>
        <v>2.0584840086763825E-8</v>
      </c>
      <c r="LT8">
        <f t="shared" si="15"/>
        <v>2.1758516005971454E-8</v>
      </c>
      <c r="LU8">
        <f t="shared" si="15"/>
        <v>2.1987584536140508E-7</v>
      </c>
      <c r="LV8">
        <f t="shared" si="15"/>
        <v>1.5001545612243893E-6</v>
      </c>
      <c r="LW8">
        <f t="shared" si="15"/>
        <v>3.2842167909995751E-6</v>
      </c>
      <c r="LX8">
        <f t="shared" si="15"/>
        <v>5.4648631009902217E-6</v>
      </c>
      <c r="LY8">
        <f t="shared" si="15"/>
        <v>6.2314177321524555E-6</v>
      </c>
      <c r="LZ8">
        <f t="shared" si="15"/>
        <v>5.5263045639321183E-9</v>
      </c>
      <c r="MA8">
        <f t="shared" si="15"/>
        <v>3.5698490068881341E-9</v>
      </c>
      <c r="MB8">
        <f t="shared" si="15"/>
        <v>1.3949479215737889E-8</v>
      </c>
      <c r="MC8">
        <f t="shared" si="15"/>
        <v>3.1186565779534056E-7</v>
      </c>
      <c r="MD8">
        <f t="shared" si="15"/>
        <v>1.3983121575504005E-6</v>
      </c>
      <c r="ME8">
        <f t="shared" si="15"/>
        <v>4.2274487013741352E-6</v>
      </c>
      <c r="MF8">
        <f t="shared" si="15"/>
        <v>1.9845914019759571E-7</v>
      </c>
      <c r="MG8">
        <f t="shared" si="15"/>
        <v>7.0429883115677603E-7</v>
      </c>
      <c r="MH8">
        <f t="shared" si="15"/>
        <v>3.9304390246284881E-6</v>
      </c>
      <c r="MI8">
        <f t="shared" si="15"/>
        <v>2.0618765035136015E-5</v>
      </c>
      <c r="MJ8">
        <f t="shared" si="15"/>
        <v>5.5862487609438139E-5</v>
      </c>
      <c r="MK8">
        <f t="shared" si="15"/>
        <v>8.1389630789772523E-5</v>
      </c>
      <c r="ML8">
        <f t="shared" si="15"/>
        <v>3.073819001984378E-8</v>
      </c>
      <c r="MM8">
        <f t="shared" si="15"/>
        <v>4.9134322306930811E-8</v>
      </c>
      <c r="MN8">
        <f t="shared" si="15"/>
        <v>3.3836486740032751E-7</v>
      </c>
      <c r="MO8">
        <f t="shared" si="15"/>
        <v>1.8600206200259826E-6</v>
      </c>
      <c r="MP8">
        <f t="shared" si="15"/>
        <v>1.0394376411213858E-5</v>
      </c>
      <c r="MQ8">
        <f t="shared" si="15"/>
        <v>2.2801662317778141E-5</v>
      </c>
      <c r="MR8">
        <f t="shared" si="15"/>
        <v>3.8366401705210085E-8</v>
      </c>
      <c r="MS8">
        <f t="shared" si="15"/>
        <v>5.2128631711880769E-8</v>
      </c>
      <c r="MT8">
        <f t="shared" si="15"/>
        <v>3.5283271253115775E-7</v>
      </c>
      <c r="MU8">
        <f t="shared" si="15"/>
        <v>1.2862619486675934E-6</v>
      </c>
      <c r="MV8">
        <f t="shared" si="15"/>
        <v>3.3062858197900835E-6</v>
      </c>
      <c r="MW8">
        <f t="shared" si="15"/>
        <v>8.0383408918499774E-7</v>
      </c>
      <c r="MX8">
        <f t="shared" si="15"/>
        <v>1.6863296715101917E-6</v>
      </c>
      <c r="MY8">
        <f t="shared" si="15"/>
        <v>7.0518267365505405E-6</v>
      </c>
      <c r="MZ8">
        <f t="shared" si="15"/>
        <v>2.2532511514920949E-5</v>
      </c>
      <c r="NA8">
        <f t="shared" si="15"/>
        <v>3.5653004601949991E-5</v>
      </c>
      <c r="NB8">
        <f t="shared" si="15"/>
        <v>1.2414927823542345E-7</v>
      </c>
      <c r="NC8">
        <f t="shared" si="15"/>
        <v>3.7233093673152471E-7</v>
      </c>
      <c r="ND8">
        <f t="shared" si="15"/>
        <v>1.7981404661579408E-6</v>
      </c>
      <c r="NE8">
        <f t="shared" si="15"/>
        <v>5.864028530367625E-6</v>
      </c>
      <c r="NF8">
        <f t="shared" si="15"/>
        <v>1.0201367024090896E-5</v>
      </c>
      <c r="NG8">
        <f t="shared" si="15"/>
        <v>2.3498386625218847E-5</v>
      </c>
      <c r="NH8">
        <f t="shared" si="15"/>
        <v>6.7536774481797811E-5</v>
      </c>
      <c r="NI8">
        <f t="shared" si="15"/>
        <v>1.8838462568676167E-4</v>
      </c>
      <c r="NJ8">
        <f t="shared" si="15"/>
        <v>1.4265840182245424E-6</v>
      </c>
      <c r="NK8">
        <f t="shared" si="15"/>
        <v>4.2039598139632473E-6</v>
      </c>
      <c r="NL8">
        <f t="shared" si="15"/>
        <v>2.2371104995998434E-5</v>
      </c>
      <c r="NM8">
        <f t="shared" si="15"/>
        <v>5.459428350313688E-5</v>
      </c>
      <c r="NN8">
        <f t="shared" si="15"/>
        <v>1.1328777729558242E-4</v>
      </c>
      <c r="NO8">
        <f t="shared" si="15"/>
        <v>5.488940018204856E-6</v>
      </c>
      <c r="NP8">
        <f t="shared" si="15"/>
        <v>1.6226889861564677E-5</v>
      </c>
      <c r="NQ8">
        <f t="shared" si="15"/>
        <v>8.7757147706868838E-5</v>
      </c>
      <c r="NR8">
        <f t="shared" si="15"/>
        <v>1.4046861783228027E-4</v>
      </c>
      <c r="NS8">
        <f t="shared" si="15"/>
        <v>2.0224466085811806E-4</v>
      </c>
      <c r="NT8">
        <f t="shared" si="15"/>
        <v>3.764182207436132E-6</v>
      </c>
      <c r="NU8">
        <f t="shared" si="15"/>
        <v>1.4349151786922606E-5</v>
      </c>
      <c r="NV8">
        <f t="shared" si="15"/>
        <v>6.6517853680266899E-5</v>
      </c>
      <c r="NW8">
        <f t="shared" si="12"/>
        <v>1.3697329613855853E-4</v>
      </c>
      <c r="NX8">
        <f t="shared" si="12"/>
        <v>2.1214290987982853E-4</v>
      </c>
      <c r="NY8">
        <f t="shared" si="12"/>
        <v>1.261152756362984E-5</v>
      </c>
      <c r="NZ8">
        <f t="shared" si="12"/>
        <v>1.8171992911979113E-5</v>
      </c>
      <c r="OA8">
        <f t="shared" si="12"/>
        <v>8.3045965596736807E-5</v>
      </c>
      <c r="OB8">
        <f t="shared" si="12"/>
        <v>1.869925393580049E-4</v>
      </c>
      <c r="OC8">
        <f t="shared" si="12"/>
        <v>2.4210410554766299E-4</v>
      </c>
      <c r="OD8">
        <f t="shared" si="12"/>
        <v>2.2756175714126594E-6</v>
      </c>
      <c r="OE8">
        <f t="shared" si="12"/>
        <v>7.2322586360796292E-6</v>
      </c>
      <c r="OF8">
        <f t="shared" si="12"/>
        <v>4.50423136922233E-5</v>
      </c>
      <c r="OG8">
        <f t="shared" si="12"/>
        <v>7.4796021508817968E-5</v>
      </c>
      <c r="OH8">
        <f t="shared" si="12"/>
        <v>1.2636742643667748E-4</v>
      </c>
      <c r="OI8">
        <f t="shared" si="12"/>
        <v>5.7792217956793622E-7</v>
      </c>
      <c r="OJ8">
        <f t="shared" si="12"/>
        <v>4.7018344007694309E-5</v>
      </c>
      <c r="OK8">
        <f t="shared" si="12"/>
        <v>4.0179985975523987E-5</v>
      </c>
      <c r="OL8">
        <f t="shared" si="12"/>
        <v>3.7619417761022959E-5</v>
      </c>
      <c r="OM8">
        <f t="shared" si="12"/>
        <v>4.3590208073720252E-10</v>
      </c>
      <c r="ON8">
        <f t="shared" si="12"/>
        <v>6.5606937150794304E-6</v>
      </c>
      <c r="OO8">
        <f t="shared" si="12"/>
        <v>8.3439878961801345E-5</v>
      </c>
      <c r="OP8">
        <f t="shared" si="12"/>
        <v>1.129921994693599E-4</v>
      </c>
      <c r="OQ8">
        <f t="shared" si="12"/>
        <v>1.432663402438431E-4</v>
      </c>
      <c r="OR8">
        <f t="shared" si="12"/>
        <v>1.1034254182337682E-4</v>
      </c>
      <c r="OS8">
        <f t="shared" si="12"/>
        <v>1.5563360479643341E-4</v>
      </c>
      <c r="OT8">
        <f t="shared" si="12"/>
        <v>1.0435493448570798E-4</v>
      </c>
      <c r="OU8">
        <f t="shared" si="12"/>
        <v>8.5229873182592102E-16</v>
      </c>
      <c r="OV8">
        <f t="shared" si="12"/>
        <v>6.9407726153639581E-8</v>
      </c>
      <c r="OW8">
        <f t="shared" si="12"/>
        <v>5.5506147293922178E-8</v>
      </c>
      <c r="OX8">
        <f t="shared" si="12"/>
        <v>4.2678819566489004E-8</v>
      </c>
      <c r="OY8">
        <f t="shared" si="12"/>
        <v>2.0013667637777799E-26</v>
      </c>
      <c r="OZ8">
        <f t="shared" si="12"/>
        <v>4.9157966593485235E-14</v>
      </c>
      <c r="PA8">
        <f t="shared" si="12"/>
        <v>4.1013673006908551E-10</v>
      </c>
      <c r="PB8">
        <f t="shared" si="12"/>
        <v>8.1323701259323688E-9</v>
      </c>
      <c r="PC8">
        <f t="shared" si="12"/>
        <v>3.6068703606083247E-8</v>
      </c>
      <c r="PD8">
        <f t="shared" si="12"/>
        <v>2.3475672909039391E-8</v>
      </c>
      <c r="PE8">
        <f t="shared" si="12"/>
        <v>4.679540721460987E-8</v>
      </c>
      <c r="PF8">
        <f t="shared" si="12"/>
        <v>7.0583801439570446E-8</v>
      </c>
      <c r="PG8">
        <f t="shared" si="12"/>
        <v>3.395868346420254E-5</v>
      </c>
      <c r="PH8">
        <f t="shared" si="12"/>
        <v>2.6359052523475074E-5</v>
      </c>
      <c r="PI8">
        <f t="shared" si="12"/>
        <v>3.356056691424373E-5</v>
      </c>
      <c r="PJ8">
        <f t="shared" si="12"/>
        <v>4.1275529623313901E-5</v>
      </c>
      <c r="PK8">
        <f t="shared" si="12"/>
        <v>4.3121289401591334E-7</v>
      </c>
      <c r="PL8">
        <f t="shared" si="12"/>
        <v>1.5942997752746159E-7</v>
      </c>
      <c r="PM8">
        <f t="shared" si="12"/>
        <v>5.6654227532439216E-7</v>
      </c>
      <c r="PN8">
        <f t="shared" si="12"/>
        <v>3.0708370008663358E-6</v>
      </c>
      <c r="PO8">
        <f t="shared" si="12"/>
        <v>6.1033061410235016E-6</v>
      </c>
      <c r="PP8">
        <f t="shared" si="12"/>
        <v>1.473719039205751E-5</v>
      </c>
      <c r="PQ8">
        <f t="shared" si="12"/>
        <v>1.9059533818052087E-5</v>
      </c>
      <c r="PR8">
        <f t="shared" si="12"/>
        <v>2.6873148079673931E-5</v>
      </c>
      <c r="PS8">
        <f t="shared" si="12"/>
        <v>4.8812044960122101E-7</v>
      </c>
      <c r="PT8">
        <f t="shared" si="12"/>
        <v>3.7625012560234178E-6</v>
      </c>
      <c r="PU8">
        <f t="shared" si="12"/>
        <v>3.5424578510807583E-6</v>
      </c>
      <c r="PV8">
        <f t="shared" si="12"/>
        <v>3.2675601962964597E-6</v>
      </c>
      <c r="PW8">
        <f t="shared" si="12"/>
        <v>1.500910759302673E-7</v>
      </c>
      <c r="PX8">
        <f t="shared" si="12"/>
        <v>1.4013570567507991E-8</v>
      </c>
      <c r="PY8">
        <f t="shared" si="12"/>
        <v>3.6960000552660505E-8</v>
      </c>
      <c r="PZ8">
        <f t="shared" si="12"/>
        <v>1.3095102895977741E-7</v>
      </c>
      <c r="QA8">
        <f t="shared" si="12"/>
        <v>4.6620833724644089E-7</v>
      </c>
      <c r="QB8">
        <f t="shared" si="12"/>
        <v>7.4996342979455494E-7</v>
      </c>
      <c r="QC8">
        <f t="shared" si="12"/>
        <v>1.5862965865008136E-6</v>
      </c>
      <c r="QD8">
        <f t="shared" si="12"/>
        <v>1.889441272374828E-6</v>
      </c>
      <c r="QE8">
        <f t="shared" si="12"/>
        <v>2.4335256298947785E-18</v>
      </c>
      <c r="QF8">
        <f t="shared" si="12"/>
        <v>4.4008415710546852E-8</v>
      </c>
      <c r="QG8">
        <f t="shared" si="12"/>
        <v>3.5263798635981942E-8</v>
      </c>
      <c r="QH8">
        <f t="shared" si="6"/>
        <v>2.325958147291605E-8</v>
      </c>
      <c r="QI8">
        <f t="shared" si="16"/>
        <v>1.9100851922432509E-15</v>
      </c>
      <c r="QJ8">
        <f t="shared" si="16"/>
        <v>9.3839081080200371E-10</v>
      </c>
      <c r="QK8">
        <f t="shared" si="16"/>
        <v>2.4315741254494101E-8</v>
      </c>
      <c r="QL8">
        <f t="shared" si="16"/>
        <v>3.1898690309831748E-8</v>
      </c>
      <c r="QM8">
        <f t="shared" si="16"/>
        <v>7.3072443302272826E-8</v>
      </c>
      <c r="QN8">
        <f t="shared" si="16"/>
        <v>1.0218296353154616E-7</v>
      </c>
      <c r="QO8">
        <f t="shared" si="16"/>
        <v>8.5655468621966564E-8</v>
      </c>
      <c r="QP8">
        <f t="shared" si="16"/>
        <v>5.9431336366235234E-8</v>
      </c>
      <c r="QQ8">
        <f t="shared" si="16"/>
        <v>7.3401176831707737E-12</v>
      </c>
      <c r="QR8">
        <f t="shared" si="16"/>
        <v>5.3175495157982445E-8</v>
      </c>
      <c r="QS8">
        <f t="shared" si="16"/>
        <v>7.1856921052199726E-8</v>
      </c>
      <c r="QT8">
        <f t="shared" si="16"/>
        <v>5.050056966782458E-8</v>
      </c>
      <c r="QU8">
        <f t="shared" si="16"/>
        <v>2.0254678842336056E-14</v>
      </c>
      <c r="QV8">
        <f t="shared" si="16"/>
        <v>4.4435596395958005E-16</v>
      </c>
      <c r="QW8">
        <f t="shared" si="16"/>
        <v>6.1355688746005088E-15</v>
      </c>
      <c r="QX8">
        <f t="shared" si="16"/>
        <v>1.7569853611806255E-11</v>
      </c>
      <c r="QY8">
        <f t="shared" si="16"/>
        <v>2.2440854875774277E-10</v>
      </c>
      <c r="QZ8">
        <f t="shared" si="16"/>
        <v>9.4679342863104067E-10</v>
      </c>
      <c r="RA8">
        <f t="shared" si="16"/>
        <v>7.9657987871897868E-9</v>
      </c>
      <c r="RB8">
        <f t="shared" si="16"/>
        <v>3.4057433361032396E-8</v>
      </c>
      <c r="RC8">
        <f t="shared" si="16"/>
        <v>1.1468394772447527E-14</v>
      </c>
      <c r="RD8">
        <f t="shared" si="16"/>
        <v>6.6703392021222712E-33</v>
      </c>
      <c r="RE8">
        <f t="shared" si="16"/>
        <v>8.6079592389857229E-17</v>
      </c>
      <c r="RF8">
        <f t="shared" si="16"/>
        <v>1.1624993592329313E-13</v>
      </c>
      <c r="RG8">
        <f t="shared" si="16"/>
        <v>1.4658829110650914E-11</v>
      </c>
      <c r="RH8">
        <f t="shared" si="16"/>
        <v>2.4999600857068094E-10</v>
      </c>
      <c r="RI8">
        <f t="shared" si="16"/>
        <v>1.769094582320808E-12</v>
      </c>
      <c r="RJ8">
        <f t="shared" si="16"/>
        <v>4.9819122026445659E-21</v>
      </c>
      <c r="RK8">
        <f t="shared" si="16"/>
        <v>1.5100401049493639E-12</v>
      </c>
      <c r="RL8">
        <f t="shared" si="16"/>
        <v>3.2713418353817477E-11</v>
      </c>
      <c r="RM8">
        <f t="shared" si="16"/>
        <v>8.4182471988378881E-10</v>
      </c>
      <c r="RN8">
        <f t="shared" si="16"/>
        <v>6.6179023530620377E-9</v>
      </c>
    </row>
    <row r="9" spans="1:482" x14ac:dyDescent="0.2">
      <c r="A9">
        <v>9.6534886E-2</v>
      </c>
      <c r="B9">
        <f t="shared" si="8"/>
        <v>2.5418881576111291E-8</v>
      </c>
      <c r="C9">
        <f t="shared" si="18"/>
        <v>3.6671556268503245E-6</v>
      </c>
      <c r="D9">
        <f t="shared" si="18"/>
        <v>5.4109516020909323E-6</v>
      </c>
      <c r="E9">
        <f t="shared" si="18"/>
        <v>6.3435881508454296E-6</v>
      </c>
      <c r="F9">
        <f t="shared" si="18"/>
        <v>3.2180915919377725E-8</v>
      </c>
      <c r="G9">
        <f t="shared" si="18"/>
        <v>1.0996017176584249E-8</v>
      </c>
      <c r="H9">
        <f t="shared" si="18"/>
        <v>1.2730544214514019E-8</v>
      </c>
      <c r="I9">
        <f t="shared" si="18"/>
        <v>7.0436692837774062E-8</v>
      </c>
      <c r="J9">
        <f t="shared" si="18"/>
        <v>4.1396676092836118E-7</v>
      </c>
      <c r="K9">
        <f t="shared" si="18"/>
        <v>1.3361819869453391E-6</v>
      </c>
      <c r="L9">
        <f t="shared" si="18"/>
        <v>2.7711110216929048E-6</v>
      </c>
      <c r="M9">
        <f t="shared" si="18"/>
        <v>3.2464095149024555E-6</v>
      </c>
      <c r="N9">
        <f t="shared" si="18"/>
        <v>7.92256125623961E-7</v>
      </c>
      <c r="O9">
        <f t="shared" si="18"/>
        <v>5.9434062511710571E-5</v>
      </c>
      <c r="P9">
        <f t="shared" si="18"/>
        <v>5.523186555601924E-5</v>
      </c>
      <c r="Q9">
        <f t="shared" si="18"/>
        <v>5.5199408041128065E-5</v>
      </c>
      <c r="R9">
        <f t="shared" si="18"/>
        <v>6.4829734677798442E-7</v>
      </c>
      <c r="S9">
        <f t="shared" si="18"/>
        <v>1.5030832479848132E-6</v>
      </c>
      <c r="T9">
        <f t="shared" si="18"/>
        <v>4.8799468152038238E-6</v>
      </c>
      <c r="U9">
        <f t="shared" si="18"/>
        <v>1.3210772970772905E-5</v>
      </c>
      <c r="V9">
        <f t="shared" si="18"/>
        <v>3.1434533989864497E-5</v>
      </c>
      <c r="W9">
        <f t="shared" si="18"/>
        <v>4.4940703202125978E-5</v>
      </c>
      <c r="X9">
        <f t="shared" si="18"/>
        <v>6.1847791959517842E-5</v>
      </c>
      <c r="Y9">
        <f t="shared" si="18"/>
        <v>5.6473608963775944E-5</v>
      </c>
      <c r="Z9">
        <f t="shared" si="18"/>
        <v>1.2934083050388226E-7</v>
      </c>
      <c r="AA9">
        <f t="shared" si="18"/>
        <v>1.8001538304842243E-5</v>
      </c>
      <c r="AB9">
        <f t="shared" si="18"/>
        <v>1.9177445182940191E-5</v>
      </c>
      <c r="AC9">
        <f t="shared" si="18"/>
        <v>1.9008217084106762E-5</v>
      </c>
      <c r="AD9">
        <f t="shared" si="18"/>
        <v>6.4383307782633764E-8</v>
      </c>
      <c r="AE9">
        <f t="shared" si="18"/>
        <v>1.0834806694963212E-7</v>
      </c>
      <c r="AF9">
        <f t="shared" si="18"/>
        <v>4.4691956996994326E-7</v>
      </c>
      <c r="AG9">
        <f t="shared" si="18"/>
        <v>2.274624379536552E-6</v>
      </c>
      <c r="AH9">
        <f t="shared" si="18"/>
        <v>6.8085215938427486E-6</v>
      </c>
      <c r="AI9">
        <f t="shared" si="18"/>
        <v>1.0481613318843319E-5</v>
      </c>
      <c r="AJ9">
        <f t="shared" si="18"/>
        <v>1.4307887316663142E-5</v>
      </c>
      <c r="AK9">
        <f t="shared" si="18"/>
        <v>1.6043039803117391E-5</v>
      </c>
      <c r="AL9">
        <f t="shared" si="18"/>
        <v>2.3570300683201641E-5</v>
      </c>
      <c r="AM9">
        <f t="shared" si="18"/>
        <v>2.4024975656577707E-5</v>
      </c>
      <c r="AN9">
        <f t="shared" si="18"/>
        <v>2.3678341508138859E-5</v>
      </c>
      <c r="AO9">
        <f t="shared" si="18"/>
        <v>2.4361614053427402E-5</v>
      </c>
      <c r="AP9">
        <f t="shared" si="18"/>
        <v>2.3328961099392994E-5</v>
      </c>
      <c r="AQ9">
        <f t="shared" si="18"/>
        <v>2.3009472240081308E-5</v>
      </c>
      <c r="AR9">
        <f t="shared" si="18"/>
        <v>2.3293822569078459E-5</v>
      </c>
      <c r="AS9">
        <f t="shared" si="18"/>
        <v>2.6856525733821505E-6</v>
      </c>
      <c r="AT9">
        <f t="shared" si="18"/>
        <v>2.9411033940184114E-6</v>
      </c>
      <c r="AU9">
        <f t="shared" si="18"/>
        <v>2.6090403571406038E-6</v>
      </c>
      <c r="AV9">
        <f t="shared" si="18"/>
        <v>2.3413124569735807E-6</v>
      </c>
      <c r="AW9">
        <f t="shared" si="18"/>
        <v>1.3387207941861639E-6</v>
      </c>
      <c r="AX9">
        <f t="shared" si="18"/>
        <v>5.6675631423663999E-7</v>
      </c>
      <c r="AY9">
        <f t="shared" si="18"/>
        <v>2.9125411139570799E-6</v>
      </c>
      <c r="AZ9">
        <f t="shared" si="18"/>
        <v>4.7773087135311151E-5</v>
      </c>
      <c r="BA9">
        <f t="shared" si="18"/>
        <v>4.8592621387225229E-5</v>
      </c>
      <c r="BB9">
        <f t="shared" si="18"/>
        <v>2.3302413646009675E-5</v>
      </c>
      <c r="BC9">
        <f t="shared" si="18"/>
        <v>8.332056355944487E-6</v>
      </c>
      <c r="BD9">
        <f t="shared" si="18"/>
        <v>2.1900976932580511E-6</v>
      </c>
      <c r="BE9">
        <f t="shared" si="18"/>
        <v>8.0683849499975704E-7</v>
      </c>
      <c r="BF9">
        <f t="shared" si="18"/>
        <v>4.7686517896253156E-5</v>
      </c>
      <c r="BG9">
        <f t="shared" si="18"/>
        <v>9.3966143715299482E-5</v>
      </c>
      <c r="BH9">
        <f t="shared" si="18"/>
        <v>9.83340123316116E-5</v>
      </c>
      <c r="BI9">
        <f t="shared" si="18"/>
        <v>4.4784218345391901E-5</v>
      </c>
      <c r="BJ9">
        <f t="shared" si="18"/>
        <v>1.5390617344120265E-5</v>
      </c>
      <c r="BK9">
        <f t="shared" si="18"/>
        <v>4.4982101626968284E-6</v>
      </c>
      <c r="BL9">
        <f t="shared" si="18"/>
        <v>8.8648060623999753E-7</v>
      </c>
      <c r="BM9">
        <f t="shared" si="18"/>
        <v>1.0696051380945921E-4</v>
      </c>
      <c r="BN9">
        <f t="shared" si="18"/>
        <v>1.2262818679731547E-4</v>
      </c>
      <c r="BO9">
        <f t="shared" si="17"/>
        <v>1.0796493692336452E-4</v>
      </c>
      <c r="BP9">
        <f t="shared" si="17"/>
        <v>4.4083561081308501E-5</v>
      </c>
      <c r="BQ9">
        <f t="shared" si="17"/>
        <v>1.1377929754487419E-5</v>
      </c>
      <c r="BR9">
        <f t="shared" si="17"/>
        <v>4.2504067327825207E-6</v>
      </c>
      <c r="BS9">
        <f t="shared" si="17"/>
        <v>8.9950295322771331E-7</v>
      </c>
      <c r="BT9">
        <f t="shared" si="17"/>
        <v>1.2167781575328526E-4</v>
      </c>
      <c r="BU9">
        <f t="shared" si="17"/>
        <v>7.5083335374716672E-5</v>
      </c>
      <c r="BV9">
        <f t="shared" si="17"/>
        <v>7.1745739604689082E-5</v>
      </c>
      <c r="BW9">
        <f t="shared" si="17"/>
        <v>2.9420424237361457E-5</v>
      </c>
      <c r="BX9">
        <f t="shared" si="17"/>
        <v>9.7929562490105567E-6</v>
      </c>
      <c r="BY9">
        <f t="shared" si="17"/>
        <v>1.7703284271295426E-6</v>
      </c>
      <c r="BZ9">
        <f t="shared" si="17"/>
        <v>5.3142224382938217E-7</v>
      </c>
      <c r="CA9">
        <f t="shared" si="17"/>
        <v>9.5405010008565386E-5</v>
      </c>
      <c r="CB9">
        <f t="shared" si="17"/>
        <v>4.0426876397549029E-6</v>
      </c>
      <c r="CC9">
        <f t="shared" si="17"/>
        <v>4.0751138438231929E-6</v>
      </c>
      <c r="CD9">
        <f t="shared" si="17"/>
        <v>4.0721160853063948E-6</v>
      </c>
      <c r="CE9">
        <f t="shared" si="17"/>
        <v>3.4433284754827861E-6</v>
      </c>
      <c r="CF9">
        <f t="shared" si="17"/>
        <v>3.2680848851334414E-6</v>
      </c>
      <c r="CG9">
        <f t="shared" si="17"/>
        <v>2.5482587924768472E-6</v>
      </c>
      <c r="CH9">
        <f t="shared" si="17"/>
        <v>4.0705359105097278E-6</v>
      </c>
      <c r="CI9">
        <f t="shared" si="17"/>
        <v>2.5683500461380588E-4</v>
      </c>
      <c r="CJ9">
        <f t="shared" si="17"/>
        <v>2.3185209439560345E-4</v>
      </c>
      <c r="CK9">
        <f t="shared" si="17"/>
        <v>1.5637513007652409E-4</v>
      </c>
      <c r="CL9">
        <f t="shared" si="17"/>
        <v>8.9576683905922519E-5</v>
      </c>
      <c r="CM9">
        <f t="shared" si="17"/>
        <v>3.9517537024258675E-5</v>
      </c>
      <c r="CN9">
        <f t="shared" si="17"/>
        <v>1.5732001255349856E-5</v>
      </c>
      <c r="CO9">
        <f t="shared" si="17"/>
        <v>2.8991065916349234E-4</v>
      </c>
      <c r="CP9">
        <f t="shared" si="17"/>
        <v>6.521297132052352E-4</v>
      </c>
      <c r="CQ9">
        <f t="shared" si="17"/>
        <v>3.4839855584516539E-4</v>
      </c>
      <c r="CR9">
        <f t="shared" si="17"/>
        <v>3.9387824228595818E-4</v>
      </c>
      <c r="CS9">
        <f t="shared" si="17"/>
        <v>2.0095495956688492E-4</v>
      </c>
      <c r="CT9">
        <f t="shared" si="17"/>
        <v>1.3325036393394476E-4</v>
      </c>
      <c r="CU9">
        <f t="shared" si="17"/>
        <v>8.2166655504448992E-5</v>
      </c>
      <c r="CV9">
        <f t="shared" si="17"/>
        <v>8.50839009091932E-4</v>
      </c>
      <c r="CW9">
        <f t="shared" si="17"/>
        <v>1.2900052750164479E-3</v>
      </c>
      <c r="CX9">
        <f t="shared" si="17"/>
        <v>9.2161853020257404E-4</v>
      </c>
      <c r="CY9">
        <f t="shared" si="17"/>
        <v>7.6956108497185105E-4</v>
      </c>
      <c r="CZ9">
        <f t="shared" si="17"/>
        <v>4.4073348002211316E-4</v>
      </c>
      <c r="DA9">
        <f t="shared" si="17"/>
        <v>2.7084278317637963E-4</v>
      </c>
      <c r="DB9">
        <f t="shared" si="17"/>
        <v>2.3805185912380563E-4</v>
      </c>
      <c r="DC9">
        <f t="shared" si="17"/>
        <v>1.4359770404555508E-3</v>
      </c>
      <c r="DD9">
        <f t="shared" si="17"/>
        <v>9.1866144814983547E-4</v>
      </c>
      <c r="DE9">
        <f t="shared" si="17"/>
        <v>1.2824196168741218E-3</v>
      </c>
      <c r="DF9">
        <f t="shared" si="17"/>
        <v>8.6084399941099344E-4</v>
      </c>
      <c r="DG9">
        <f t="shared" si="17"/>
        <v>4.4714046834078277E-4</v>
      </c>
      <c r="DH9">
        <f t="shared" si="17"/>
        <v>3.8411153881173245E-4</v>
      </c>
      <c r="DI9">
        <f t="shared" si="17"/>
        <v>3.1524137442465395E-4</v>
      </c>
      <c r="DJ9">
        <f t="shared" si="17"/>
        <v>1.7511454551296633E-3</v>
      </c>
      <c r="DK9">
        <f t="shared" si="17"/>
        <v>7.9733189442281671E-4</v>
      </c>
      <c r="DL9">
        <f t="shared" si="17"/>
        <v>1.5598965339624256E-3</v>
      </c>
      <c r="DM9">
        <f t="shared" si="17"/>
        <v>1.8236696219461916E-3</v>
      </c>
      <c r="DN9">
        <f t="shared" si="17"/>
        <v>1.2900052750164479E-3</v>
      </c>
      <c r="DO9">
        <f t="shared" si="17"/>
        <v>5.8385119637364871E-4</v>
      </c>
      <c r="DP9">
        <f t="shared" si="17"/>
        <v>5.1715420390480496E-4</v>
      </c>
      <c r="DQ9">
        <f t="shared" si="17"/>
        <v>2.1582388272437403E-3</v>
      </c>
      <c r="DR9">
        <f t="shared" si="17"/>
        <v>2.2140218415428107E-6</v>
      </c>
      <c r="DS9">
        <f t="shared" si="17"/>
        <v>2.1994361559205338E-6</v>
      </c>
      <c r="DT9">
        <f t="shared" si="17"/>
        <v>2.2573542894259685E-6</v>
      </c>
      <c r="DU9">
        <f t="shared" si="17"/>
        <v>2.1881577846655009E-6</v>
      </c>
      <c r="DV9">
        <f t="shared" si="17"/>
        <v>1.9444367755123296E-6</v>
      </c>
      <c r="DW9">
        <f t="shared" si="17"/>
        <v>1.6279798763892283E-6</v>
      </c>
      <c r="DX9">
        <f t="shared" si="17"/>
        <v>2.202882283987346E-6</v>
      </c>
      <c r="DY9">
        <f t="shared" si="17"/>
        <v>4.8466248810339166E-5</v>
      </c>
      <c r="DZ9">
        <f t="shared" si="13"/>
        <v>4.8371989575156622E-5</v>
      </c>
      <c r="EA9">
        <f t="shared" si="10"/>
        <v>3.0324977805502192E-5</v>
      </c>
      <c r="EB9">
        <f t="shared" si="10"/>
        <v>3.0620257581177712E-6</v>
      </c>
      <c r="EC9">
        <f t="shared" ref="EC9:GN12" si="19">_xlfn.NORM.DIST(LN($A9),LN(EC$52),EC$53,TRUE)</f>
        <v>1.1246458280160873E-6</v>
      </c>
      <c r="ED9">
        <f t="shared" si="19"/>
        <v>3.5216636657736805E-7</v>
      </c>
      <c r="EE9">
        <f t="shared" si="19"/>
        <v>4.921649903201034E-5</v>
      </c>
      <c r="EF9">
        <f t="shared" si="19"/>
        <v>2.9471387602288108E-4</v>
      </c>
      <c r="EG9">
        <f t="shared" si="19"/>
        <v>2.5438393645906059E-4</v>
      </c>
      <c r="EH9">
        <f t="shared" si="19"/>
        <v>7.3969290611798985E-5</v>
      </c>
      <c r="EI9">
        <f t="shared" si="19"/>
        <v>9.8053776029526597E-6</v>
      </c>
      <c r="EJ9">
        <f t="shared" si="19"/>
        <v>2.0822678551730136E-6</v>
      </c>
      <c r="EK9">
        <f t="shared" si="19"/>
        <v>5.2510852654819143E-7</v>
      </c>
      <c r="EL9">
        <f t="shared" si="19"/>
        <v>2.7851841360708381E-4</v>
      </c>
      <c r="EM9">
        <f t="shared" si="19"/>
        <v>3.4305192795035472E-4</v>
      </c>
      <c r="EN9">
        <f t="shared" si="19"/>
        <v>2.7846814431473131E-4</v>
      </c>
      <c r="EO9">
        <f t="shared" si="19"/>
        <v>6.0321087595210024E-5</v>
      </c>
      <c r="EP9">
        <f t="shared" si="19"/>
        <v>1.3529743479517658E-5</v>
      </c>
      <c r="EQ9">
        <f t="shared" si="19"/>
        <v>4.4695708227192341E-6</v>
      </c>
      <c r="ER9">
        <f t="shared" si="19"/>
        <v>1.3515176141298513E-6</v>
      </c>
      <c r="ES9">
        <f t="shared" si="19"/>
        <v>4.046929218835445E-4</v>
      </c>
      <c r="ET9">
        <f t="shared" si="19"/>
        <v>5.140867524325997E-4</v>
      </c>
      <c r="EU9">
        <f t="shared" si="19"/>
        <v>1.931191294688071E-4</v>
      </c>
      <c r="EV9">
        <f t="shared" si="19"/>
        <v>7.6917241082097261E-5</v>
      </c>
      <c r="EW9">
        <f t="shared" si="19"/>
        <v>1.4852483746294821E-5</v>
      </c>
      <c r="EX9">
        <f t="shared" si="19"/>
        <v>5.8440991598757902E-6</v>
      </c>
      <c r="EY9">
        <f t="shared" si="19"/>
        <v>2.5066853924391663E-6</v>
      </c>
      <c r="EZ9">
        <f t="shared" si="19"/>
        <v>5.2547696533170995E-4</v>
      </c>
      <c r="FA9">
        <f t="shared" si="19"/>
        <v>4.7500487170466088E-4</v>
      </c>
      <c r="FB9">
        <f t="shared" si="19"/>
        <v>1.5005167070106508E-4</v>
      </c>
      <c r="FC9">
        <f t="shared" si="19"/>
        <v>6.6867570362696128E-5</v>
      </c>
      <c r="FD9">
        <f t="shared" si="19"/>
        <v>1.6501585655989955E-5</v>
      </c>
      <c r="FE9">
        <f t="shared" si="19"/>
        <v>7.3554367785835491E-6</v>
      </c>
      <c r="FF9">
        <f t="shared" si="19"/>
        <v>3.4576166781993E-6</v>
      </c>
      <c r="FG9">
        <f t="shared" si="19"/>
        <v>3.2222083891078878E-4</v>
      </c>
      <c r="FH9">
        <f t="shared" si="19"/>
        <v>4.5476483505343767E-6</v>
      </c>
      <c r="FI9">
        <f t="shared" si="19"/>
        <v>2.1087717810620041E-4</v>
      </c>
      <c r="FJ9">
        <f t="shared" si="19"/>
        <v>6.0188174329485315E-4</v>
      </c>
      <c r="FK9">
        <f t="shared" si="19"/>
        <v>8.5374115633163165E-4</v>
      </c>
      <c r="FL9">
        <f t="shared" si="19"/>
        <v>6.9668172017232227E-4</v>
      </c>
      <c r="FM9">
        <f t="shared" si="19"/>
        <v>6.3732046097242292E-4</v>
      </c>
      <c r="FN9">
        <f t="shared" si="19"/>
        <v>7.9072645332359542E-7</v>
      </c>
      <c r="FO9">
        <f t="shared" si="19"/>
        <v>7.2014789432433409E-7</v>
      </c>
      <c r="FP9">
        <f t="shared" si="19"/>
        <v>6.676795602060801E-7</v>
      </c>
      <c r="FQ9">
        <f t="shared" si="19"/>
        <v>6.3343367500651455E-7</v>
      </c>
      <c r="FR9">
        <f t="shared" si="19"/>
        <v>6.658211971363332E-7</v>
      </c>
      <c r="FS9">
        <f t="shared" si="19"/>
        <v>6.4906909668113623E-7</v>
      </c>
      <c r="FT9">
        <f t="shared" si="19"/>
        <v>6.6291078723854131E-7</v>
      </c>
      <c r="FU9">
        <f t="shared" si="19"/>
        <v>2.5654288914725821E-5</v>
      </c>
      <c r="FV9">
        <f t="shared" si="19"/>
        <v>2.6324149087456706E-5</v>
      </c>
      <c r="FW9">
        <f t="shared" si="19"/>
        <v>2.6919339455319584E-5</v>
      </c>
      <c r="FX9">
        <f t="shared" si="19"/>
        <v>2.3892245268583429E-5</v>
      </c>
      <c r="FY9">
        <f t="shared" si="19"/>
        <v>1.3469476277174813E-5</v>
      </c>
      <c r="FZ9">
        <f t="shared" si="19"/>
        <v>8.8282560988660222E-6</v>
      </c>
      <c r="GA9">
        <f t="shared" si="19"/>
        <v>2.4778415354461192E-5</v>
      </c>
      <c r="GB9">
        <f t="shared" si="19"/>
        <v>1.8223312541015865E-4</v>
      </c>
      <c r="GC9">
        <f t="shared" si="19"/>
        <v>1.6788274127677036E-4</v>
      </c>
      <c r="GD9">
        <f t="shared" si="19"/>
        <v>1.7552819089227724E-4</v>
      </c>
      <c r="GE9">
        <f t="shared" si="19"/>
        <v>9.0901205592908748E-5</v>
      </c>
      <c r="GF9">
        <f t="shared" si="19"/>
        <v>3.2265530892586386E-5</v>
      </c>
      <c r="GG9">
        <f t="shared" si="19"/>
        <v>1.5446344464802593E-5</v>
      </c>
      <c r="GH9">
        <f t="shared" si="19"/>
        <v>1.9441926531506336E-4</v>
      </c>
      <c r="GI9">
        <f t="shared" si="19"/>
        <v>2.1828248188240844E-4</v>
      </c>
      <c r="GJ9">
        <f t="shared" si="19"/>
        <v>2.134723920666408E-4</v>
      </c>
      <c r="GK9">
        <f t="shared" si="19"/>
        <v>1.7026539161783171E-4</v>
      </c>
      <c r="GL9">
        <f t="shared" si="19"/>
        <v>4.4596739747783887E-5</v>
      </c>
      <c r="GM9">
        <f t="shared" si="19"/>
        <v>1.8221412196501846E-5</v>
      </c>
      <c r="GN9">
        <f t="shared" si="19"/>
        <v>8.0544701671574783E-6</v>
      </c>
      <c r="GO9">
        <f t="shared" si="14"/>
        <v>2.1757894827623386E-4</v>
      </c>
      <c r="GP9">
        <f t="shared" si="14"/>
        <v>2.9891941915988299E-4</v>
      </c>
      <c r="GQ9">
        <f t="shared" si="14"/>
        <v>1.7180623241701189E-4</v>
      </c>
      <c r="GR9">
        <f t="shared" si="14"/>
        <v>9.8588031936572499E-5</v>
      </c>
      <c r="GS9">
        <f t="shared" si="14"/>
        <v>4.0229326167723795E-5</v>
      </c>
      <c r="GT9">
        <f t="shared" si="14"/>
        <v>2.148907961696528E-5</v>
      </c>
      <c r="GU9">
        <f t="shared" si="14"/>
        <v>4.685313795332574E-6</v>
      </c>
      <c r="GV9">
        <f t="shared" si="14"/>
        <v>3.1148844199823132E-4</v>
      </c>
      <c r="GW9">
        <f t="shared" si="14"/>
        <v>2.039229357507855E-4</v>
      </c>
      <c r="GX9">
        <f t="shared" si="14"/>
        <v>9.6990805580252467E-5</v>
      </c>
      <c r="GY9">
        <f t="shared" si="14"/>
        <v>7.1576679816754411E-5</v>
      </c>
      <c r="GZ9">
        <f t="shared" si="14"/>
        <v>2.9722309861750016E-5</v>
      </c>
      <c r="HA9">
        <f t="shared" si="14"/>
        <v>1.1927119755739668E-5</v>
      </c>
      <c r="HB9">
        <f t="shared" si="14"/>
        <v>4.8198495077896364E-6</v>
      </c>
      <c r="HC9">
        <f t="shared" si="14"/>
        <v>2.2623505749234493E-4</v>
      </c>
      <c r="HD9">
        <f t="shared" si="14"/>
        <v>1.9817571021912744E-4</v>
      </c>
      <c r="HE9">
        <f t="shared" si="14"/>
        <v>1.8299189142117317E-4</v>
      </c>
      <c r="HF9">
        <f t="shared" si="14"/>
        <v>1.7598072017604099E-4</v>
      </c>
      <c r="HG9">
        <f t="shared" si="14"/>
        <v>1.965034113315966E-4</v>
      </c>
      <c r="HH9">
        <f t="shared" si="14"/>
        <v>1.5854877415828964E-4</v>
      </c>
      <c r="HI9">
        <f t="shared" si="14"/>
        <v>1.3037835164801011E-4</v>
      </c>
      <c r="HJ9">
        <f t="shared" si="14"/>
        <v>2.0531901690300962E-4</v>
      </c>
      <c r="HK9">
        <f t="shared" si="14"/>
        <v>1.4028241271812289E-3</v>
      </c>
      <c r="HL9">
        <f t="shared" si="14"/>
        <v>1.5039650916975683E-3</v>
      </c>
      <c r="HM9">
        <f t="shared" si="14"/>
        <v>6.7639447627521618E-4</v>
      </c>
      <c r="HN9">
        <f t="shared" si="14"/>
        <v>3.1350368804359136E-4</v>
      </c>
      <c r="HO9">
        <f t="shared" si="14"/>
        <v>1.1869894335519978E-4</v>
      </c>
      <c r="HP9">
        <f t="shared" si="14"/>
        <v>6.7310649093913524E-5</v>
      </c>
      <c r="HQ9">
        <f t="shared" si="14"/>
        <v>1.3813204946049572E-3</v>
      </c>
      <c r="HR9">
        <f t="shared" si="14"/>
        <v>2.0696814915747829E-3</v>
      </c>
      <c r="HS9">
        <f t="shared" si="14"/>
        <v>1.5825099332310466E-3</v>
      </c>
      <c r="HT9">
        <f t="shared" si="14"/>
        <v>1.2021474170871265E-3</v>
      </c>
      <c r="HU9">
        <f t="shared" si="14"/>
        <v>5.2885223788470034E-4</v>
      </c>
      <c r="HV9">
        <f t="shared" si="14"/>
        <v>3.6816848561807108E-4</v>
      </c>
      <c r="HW9">
        <f t="shared" si="14"/>
        <v>1.965265548862633E-4</v>
      </c>
      <c r="HX9">
        <f t="shared" si="14"/>
        <v>2.4073764617674248E-3</v>
      </c>
      <c r="HY9">
        <f t="shared" si="14"/>
        <v>2.595635456412948E-3</v>
      </c>
      <c r="HZ9">
        <f t="shared" si="14"/>
        <v>1.900390728202332E-3</v>
      </c>
      <c r="IA9">
        <f t="shared" si="14"/>
        <v>2.2930892249954102E-3</v>
      </c>
      <c r="IB9">
        <f t="shared" si="14"/>
        <v>2.1884256265316334E-3</v>
      </c>
      <c r="IC9">
        <f t="shared" si="14"/>
        <v>1.1285254944954602E-3</v>
      </c>
      <c r="ID9">
        <f t="shared" si="14"/>
        <v>5.2803160205957276E-4</v>
      </c>
      <c r="IE9">
        <f t="shared" si="14"/>
        <v>2.3114827747746504E-3</v>
      </c>
      <c r="IF9">
        <f t="shared" si="14"/>
        <v>2.2141353405657122E-3</v>
      </c>
      <c r="IG9">
        <f t="shared" si="14"/>
        <v>2.0583027472327858E-3</v>
      </c>
      <c r="IH9">
        <f t="shared" si="14"/>
        <v>1.3950229092292189E-3</v>
      </c>
      <c r="II9">
        <f t="shared" si="14"/>
        <v>7.1689143816008579E-4</v>
      </c>
      <c r="IJ9">
        <f t="shared" si="14"/>
        <v>7.5695897487421723E-4</v>
      </c>
      <c r="IK9">
        <f t="shared" si="14"/>
        <v>4.1702495884658183E-4</v>
      </c>
      <c r="IL9">
        <f t="shared" si="14"/>
        <v>2.8971461690336479E-3</v>
      </c>
      <c r="IM9">
        <f t="shared" si="14"/>
        <v>1.3061881702114933E-3</v>
      </c>
      <c r="IN9">
        <f t="shared" si="14"/>
        <v>1.3873279696448573E-3</v>
      </c>
      <c r="IO9">
        <f t="shared" si="14"/>
        <v>2.4562133315548878E-3</v>
      </c>
      <c r="IP9">
        <f t="shared" si="14"/>
        <v>2.4102875122878576E-3</v>
      </c>
      <c r="IQ9">
        <f t="shared" si="14"/>
        <v>1.6109659303744481E-3</v>
      </c>
      <c r="IR9">
        <f t="shared" si="14"/>
        <v>9.3083410111719932E-4</v>
      </c>
      <c r="IS9">
        <f t="shared" si="14"/>
        <v>1.8806696297160414E-3</v>
      </c>
      <c r="IT9">
        <f t="shared" si="14"/>
        <v>8.5601883334032448E-5</v>
      </c>
      <c r="IU9">
        <f t="shared" si="14"/>
        <v>8.8656385347260082E-5</v>
      </c>
      <c r="IV9">
        <f t="shared" si="14"/>
        <v>8.9421994319851359E-5</v>
      </c>
      <c r="IW9">
        <f t="shared" si="14"/>
        <v>7.9476405580124413E-5</v>
      </c>
      <c r="IX9">
        <f t="shared" si="14"/>
        <v>2.647822045650972E-5</v>
      </c>
      <c r="IY9">
        <f t="shared" si="11"/>
        <v>1.3671092725953182E-5</v>
      </c>
      <c r="IZ9">
        <f t="shared" si="11"/>
        <v>1.0735101536772963E-4</v>
      </c>
      <c r="JA9">
        <f t="shared" ref="JA9:LL13" si="20">_xlfn.NORM.DIST(LN($A9),LN(JA$52),JA$53,TRUE)</f>
        <v>3.8445337555620342E-4</v>
      </c>
      <c r="JB9">
        <f t="shared" si="20"/>
        <v>3.6269783589846328E-4</v>
      </c>
      <c r="JC9">
        <f t="shared" si="20"/>
        <v>2.8093288560020917E-4</v>
      </c>
      <c r="JD9">
        <f t="shared" si="20"/>
        <v>1.2785894523258064E-4</v>
      </c>
      <c r="JE9">
        <f t="shared" si="20"/>
        <v>2.1709573684179566E-5</v>
      </c>
      <c r="JF9">
        <f t="shared" si="20"/>
        <v>3.4118527027931727E-6</v>
      </c>
      <c r="JG9">
        <f t="shared" si="20"/>
        <v>3.6758814948363366E-4</v>
      </c>
      <c r="JH9">
        <f t="shared" si="20"/>
        <v>1.4111794939741119E-3</v>
      </c>
      <c r="JI9">
        <f t="shared" si="20"/>
        <v>1.1449822879918015E-3</v>
      </c>
      <c r="JJ9">
        <f t="shared" si="20"/>
        <v>3.8081084199426081E-4</v>
      </c>
      <c r="JK9">
        <f t="shared" si="20"/>
        <v>1.3958079548730007E-4</v>
      </c>
      <c r="JL9">
        <f t="shared" si="20"/>
        <v>3.4970551926952437E-5</v>
      </c>
      <c r="JM9">
        <f t="shared" si="20"/>
        <v>1.2661025511827415E-5</v>
      </c>
      <c r="JN9">
        <f t="shared" si="20"/>
        <v>1.2628996726237933E-3</v>
      </c>
      <c r="JO9">
        <f t="shared" si="20"/>
        <v>9.5268942062885916E-4</v>
      </c>
      <c r="JP9">
        <f t="shared" si="20"/>
        <v>8.3737728844715E-4</v>
      </c>
      <c r="JQ9">
        <f t="shared" si="20"/>
        <v>2.282194631728999E-4</v>
      </c>
      <c r="JR9">
        <f t="shared" si="20"/>
        <v>7.1468785936417036E-5</v>
      </c>
      <c r="JS9">
        <f t="shared" si="20"/>
        <v>2.6266055454630907E-5</v>
      </c>
      <c r="JT9">
        <f t="shared" si="20"/>
        <v>7.426972345377394E-6</v>
      </c>
      <c r="JU9">
        <f t="shared" si="20"/>
        <v>9.9368286811029011E-4</v>
      </c>
      <c r="JV9">
        <f t="shared" si="20"/>
        <v>7.0191885999160489E-4</v>
      </c>
      <c r="JW9">
        <f t="shared" si="20"/>
        <v>4.9089877665539172E-4</v>
      </c>
      <c r="JX9">
        <f t="shared" si="20"/>
        <v>1.7089770441163209E-4</v>
      </c>
      <c r="JY9">
        <f t="shared" si="20"/>
        <v>7.9714205115760358E-5</v>
      </c>
      <c r="JZ9">
        <f t="shared" si="20"/>
        <v>3.1221401930369227E-5</v>
      </c>
      <c r="KA9">
        <f t="shared" si="20"/>
        <v>1.7949156111696436E-5</v>
      </c>
      <c r="KB9">
        <f t="shared" si="20"/>
        <v>8.7672799444606466E-4</v>
      </c>
      <c r="KC9">
        <f t="shared" si="20"/>
        <v>5.0673572645410316E-4</v>
      </c>
      <c r="KD9">
        <f t="shared" si="20"/>
        <v>2.4036669861461136E-4</v>
      </c>
      <c r="KE9">
        <f t="shared" si="20"/>
        <v>2.0208822509593024E-4</v>
      </c>
      <c r="KF9">
        <f t="shared" si="20"/>
        <v>5.4449331945895413E-5</v>
      </c>
      <c r="KG9">
        <f t="shared" si="20"/>
        <v>3.0204021918388729E-5</v>
      </c>
      <c r="KH9">
        <f t="shared" si="20"/>
        <v>1.6167457331611274E-5</v>
      </c>
      <c r="KI9">
        <f t="shared" si="20"/>
        <v>6.6644470059919897E-4</v>
      </c>
      <c r="KJ9">
        <f t="shared" si="20"/>
        <v>4.2857042170367553E-4</v>
      </c>
      <c r="KK9">
        <f t="shared" si="20"/>
        <v>1.8683477571349782E-3</v>
      </c>
      <c r="KL9">
        <f t="shared" si="20"/>
        <v>2.2847640124143763E-3</v>
      </c>
      <c r="KM9">
        <f t="shared" si="20"/>
        <v>2.3002845761894027E-3</v>
      </c>
      <c r="KN9">
        <f t="shared" si="20"/>
        <v>1.8613144963291475E-3</v>
      </c>
      <c r="KO9">
        <f t="shared" si="20"/>
        <v>9.6797763533904902E-4</v>
      </c>
      <c r="KP9">
        <f t="shared" si="20"/>
        <v>2.5730689807379509E-7</v>
      </c>
      <c r="KQ9">
        <f t="shared" si="20"/>
        <v>2.4672722318588718E-6</v>
      </c>
      <c r="KR9">
        <f t="shared" si="20"/>
        <v>3.1129481264845365E-6</v>
      </c>
      <c r="KS9">
        <f t="shared" si="20"/>
        <v>4.0441931566343645E-6</v>
      </c>
      <c r="KT9">
        <f t="shared" si="20"/>
        <v>2.727586003240177E-7</v>
      </c>
      <c r="KU9">
        <f t="shared" si="20"/>
        <v>1.4305223272167295E-8</v>
      </c>
      <c r="KV9">
        <f t="shared" si="20"/>
        <v>1.7232068711857835E-9</v>
      </c>
      <c r="KW9">
        <f t="shared" si="20"/>
        <v>9.3472014196112667E-9</v>
      </c>
      <c r="KX9">
        <f t="shared" si="20"/>
        <v>5.1841318327290344E-8</v>
      </c>
      <c r="KY9">
        <f t="shared" si="20"/>
        <v>3.4846292456902075E-7</v>
      </c>
      <c r="KZ9">
        <f t="shared" si="20"/>
        <v>1.0517391619880287E-6</v>
      </c>
      <c r="LA9">
        <f t="shared" si="20"/>
        <v>1.4129988965270265E-6</v>
      </c>
      <c r="LB9">
        <f t="shared" si="20"/>
        <v>9.9874650511170786E-7</v>
      </c>
      <c r="LC9">
        <f t="shared" si="20"/>
        <v>6.1458657263553201E-5</v>
      </c>
      <c r="LD9">
        <f t="shared" si="20"/>
        <v>6.3725305535442884E-5</v>
      </c>
      <c r="LE9">
        <f t="shared" si="20"/>
        <v>6.2892140280963502E-5</v>
      </c>
      <c r="LF9">
        <f t="shared" si="20"/>
        <v>1.0774085099607028E-6</v>
      </c>
      <c r="LG9">
        <f t="shared" si="20"/>
        <v>2.0371379652380615E-7</v>
      </c>
      <c r="LH9">
        <f t="shared" si="20"/>
        <v>2.225980959308572E-6</v>
      </c>
      <c r="LI9">
        <f t="shared" si="20"/>
        <v>7.1656446247811699E-6</v>
      </c>
      <c r="LJ9">
        <f t="shared" si="20"/>
        <v>2.1020422699717515E-5</v>
      </c>
      <c r="LK9">
        <f t="shared" si="20"/>
        <v>3.6269105293150604E-5</v>
      </c>
      <c r="LL9">
        <f t="shared" si="20"/>
        <v>4.8645477884277342E-5</v>
      </c>
      <c r="LM9">
        <f t="shared" si="15"/>
        <v>5.3072035667030218E-5</v>
      </c>
      <c r="LN9">
        <f t="shared" si="15"/>
        <v>2.1591154505459874E-6</v>
      </c>
      <c r="LO9">
        <f t="shared" si="15"/>
        <v>1.3125072132274329E-5</v>
      </c>
      <c r="LP9">
        <f t="shared" si="15"/>
        <v>1.7115439908391034E-5</v>
      </c>
      <c r="LQ9">
        <f t="shared" si="15"/>
        <v>1.7441624970976834E-5</v>
      </c>
      <c r="LR9">
        <f t="shared" si="15"/>
        <v>2.1843546830714724E-7</v>
      </c>
      <c r="LS9">
        <f t="shared" si="15"/>
        <v>4.5355329388558107E-8</v>
      </c>
      <c r="LT9">
        <f t="shared" si="15"/>
        <v>4.8804494238293043E-8</v>
      </c>
      <c r="LU9">
        <f t="shared" si="15"/>
        <v>4.4204257341241094E-7</v>
      </c>
      <c r="LV9">
        <f t="shared" si="15"/>
        <v>2.7184891634196888E-6</v>
      </c>
      <c r="LW9">
        <f t="shared" si="15"/>
        <v>5.6693826252705434E-6</v>
      </c>
      <c r="LX9">
        <f t="shared" si="15"/>
        <v>9.1179014764208342E-6</v>
      </c>
      <c r="LY9">
        <f t="shared" si="15"/>
        <v>1.0262137650482785E-5</v>
      </c>
      <c r="LZ9">
        <f t="shared" si="15"/>
        <v>1.0262700059501984E-8</v>
      </c>
      <c r="MA9">
        <f t="shared" si="15"/>
        <v>8.8553523242546052E-9</v>
      </c>
      <c r="MB9">
        <f t="shared" si="15"/>
        <v>3.4431950104970726E-8</v>
      </c>
      <c r="MC9">
        <f t="shared" si="15"/>
        <v>6.5977839823257715E-7</v>
      </c>
      <c r="MD9">
        <f t="shared" si="15"/>
        <v>2.6792939804169216E-6</v>
      </c>
      <c r="ME9">
        <f t="shared" si="15"/>
        <v>7.5438273216085966E-6</v>
      </c>
      <c r="MF9">
        <f t="shared" si="15"/>
        <v>4.0656682098520173E-7</v>
      </c>
      <c r="MG9">
        <f t="shared" si="15"/>
        <v>1.5308251885249564E-6</v>
      </c>
      <c r="MH9">
        <f t="shared" si="15"/>
        <v>7.7878757764425432E-6</v>
      </c>
      <c r="MI9">
        <f t="shared" si="15"/>
        <v>3.644501873286182E-5</v>
      </c>
      <c r="MJ9">
        <f t="shared" si="15"/>
        <v>9.2074709006634978E-5</v>
      </c>
      <c r="MK9">
        <f t="shared" si="15"/>
        <v>1.2966958660517471E-4</v>
      </c>
      <c r="ML9">
        <f t="shared" si="15"/>
        <v>5.968723911541175E-8</v>
      </c>
      <c r="MM9">
        <f t="shared" si="15"/>
        <v>1.1591076046907355E-7</v>
      </c>
      <c r="MN9">
        <f t="shared" si="15"/>
        <v>7.4023533023016761E-7</v>
      </c>
      <c r="MO9">
        <f t="shared" si="15"/>
        <v>3.663286362091275E-6</v>
      </c>
      <c r="MP9">
        <f t="shared" si="15"/>
        <v>1.837573217130509E-5</v>
      </c>
      <c r="MQ9">
        <f t="shared" si="15"/>
        <v>3.814497871291716E-5</v>
      </c>
      <c r="MR9">
        <f t="shared" si="15"/>
        <v>8.630448233210013E-8</v>
      </c>
      <c r="MS9">
        <f t="shared" si="15"/>
        <v>1.2842617897214858E-7</v>
      </c>
      <c r="MT9">
        <f t="shared" si="15"/>
        <v>7.8380381463684435E-7</v>
      </c>
      <c r="MU9">
        <f t="shared" si="15"/>
        <v>2.6024542361411831E-6</v>
      </c>
      <c r="MV9">
        <f t="shared" si="15"/>
        <v>6.2268451148752063E-6</v>
      </c>
      <c r="MW9">
        <f t="shared" si="15"/>
        <v>1.7798652648744896E-6</v>
      </c>
      <c r="MX9">
        <f t="shared" si="15"/>
        <v>3.6915129352129536E-6</v>
      </c>
      <c r="MY9">
        <f t="shared" si="15"/>
        <v>1.3959484138831009E-5</v>
      </c>
      <c r="MZ9">
        <f t="shared" si="15"/>
        <v>4.0641951535449568E-5</v>
      </c>
      <c r="NA9">
        <f t="shared" si="15"/>
        <v>6.1496512327811369E-5</v>
      </c>
      <c r="NB9">
        <f t="shared" si="15"/>
        <v>2.8331470982017321E-7</v>
      </c>
      <c r="NC9">
        <f t="shared" si="15"/>
        <v>8.5495099560512507E-7</v>
      </c>
      <c r="ND9">
        <f t="shared" si="15"/>
        <v>3.7547126376996291E-6</v>
      </c>
      <c r="NE9">
        <f t="shared" si="15"/>
        <v>1.119658998971025E-5</v>
      </c>
      <c r="NF9">
        <f t="shared" si="15"/>
        <v>1.8473670978682413E-5</v>
      </c>
      <c r="NG9">
        <f t="shared" si="15"/>
        <v>4.8707773285643743E-5</v>
      </c>
      <c r="NH9">
        <f t="shared" si="15"/>
        <v>1.314770573071705E-4</v>
      </c>
      <c r="NI9">
        <f t="shared" si="15"/>
        <v>3.2992953429696156E-4</v>
      </c>
      <c r="NJ9">
        <f t="shared" si="15"/>
        <v>3.1938572793133863E-6</v>
      </c>
      <c r="NK9">
        <f t="shared" si="15"/>
        <v>9.0819241326325431E-6</v>
      </c>
      <c r="NL9">
        <f t="shared" si="15"/>
        <v>4.231556689772698E-5</v>
      </c>
      <c r="NM9">
        <f t="shared" si="15"/>
        <v>9.5079322142750357E-5</v>
      </c>
      <c r="NN9">
        <f t="shared" si="15"/>
        <v>1.8562796431915204E-4</v>
      </c>
      <c r="NO9">
        <f t="shared" si="15"/>
        <v>1.2188597722809373E-5</v>
      </c>
      <c r="NP9">
        <f t="shared" si="15"/>
        <v>3.3840425104846427E-5</v>
      </c>
      <c r="NQ9">
        <f t="shared" si="15"/>
        <v>1.5762571321584364E-4</v>
      </c>
      <c r="NR9">
        <f t="shared" si="15"/>
        <v>2.3836029357247689E-4</v>
      </c>
      <c r="NS9">
        <f t="shared" si="15"/>
        <v>3.2804335264547085E-4</v>
      </c>
      <c r="NT9">
        <f t="shared" si="15"/>
        <v>8.4274108860802385E-6</v>
      </c>
      <c r="NU9">
        <f t="shared" si="15"/>
        <v>3.018142169944988E-5</v>
      </c>
      <c r="NV9">
        <f t="shared" si="15"/>
        <v>1.2270333234672853E-4</v>
      </c>
      <c r="NW9">
        <f t="shared" si="12"/>
        <v>2.3430144701796493E-4</v>
      </c>
      <c r="NX9">
        <f t="shared" si="12"/>
        <v>3.4531390664344807E-4</v>
      </c>
      <c r="NY9">
        <f t="shared" ref="NY9:QJ13" si="21">_xlfn.NORM.DIST(LN($A9),LN(NY$52),NY$53,TRUE)</f>
        <v>2.6571161784454533E-5</v>
      </c>
      <c r="NZ9">
        <f t="shared" si="21"/>
        <v>3.832498015817448E-5</v>
      </c>
      <c r="OA9">
        <f t="shared" si="21"/>
        <v>1.5257036984002239E-4</v>
      </c>
      <c r="OB9">
        <f t="shared" si="21"/>
        <v>3.160733697141819E-4</v>
      </c>
      <c r="OC9">
        <f t="shared" si="21"/>
        <v>3.9397508331912593E-4</v>
      </c>
      <c r="OD9">
        <f t="shared" si="21"/>
        <v>5.0751202011067014E-6</v>
      </c>
      <c r="OE9">
        <f t="shared" si="21"/>
        <v>1.5464845219724668E-5</v>
      </c>
      <c r="OF9">
        <f t="shared" si="21"/>
        <v>8.3153691719577025E-5</v>
      </c>
      <c r="OG9">
        <f t="shared" si="21"/>
        <v>1.3024756343679012E-4</v>
      </c>
      <c r="OH9">
        <f t="shared" si="21"/>
        <v>2.087916861647288E-4</v>
      </c>
      <c r="OI9">
        <f t="shared" si="21"/>
        <v>1.3535673801358985E-6</v>
      </c>
      <c r="OJ9">
        <f t="shared" si="21"/>
        <v>7.2961681777283563E-5</v>
      </c>
      <c r="OK9">
        <f t="shared" si="21"/>
        <v>6.2460571541472442E-5</v>
      </c>
      <c r="OL9">
        <f t="shared" si="21"/>
        <v>5.8455786683910101E-5</v>
      </c>
      <c r="OM9">
        <f t="shared" si="21"/>
        <v>1.6774394604217864E-9</v>
      </c>
      <c r="ON9">
        <f t="shared" si="21"/>
        <v>1.278324631447529E-5</v>
      </c>
      <c r="OO9">
        <f t="shared" si="21"/>
        <v>1.3579627308407422E-4</v>
      </c>
      <c r="OP9">
        <f t="shared" si="21"/>
        <v>1.7764012262947953E-4</v>
      </c>
      <c r="OQ9">
        <f t="shared" si="21"/>
        <v>2.2002776266305603E-4</v>
      </c>
      <c r="OR9">
        <f t="shared" si="21"/>
        <v>1.6989839048415475E-4</v>
      </c>
      <c r="OS9">
        <f t="shared" si="21"/>
        <v>2.3329560109922596E-4</v>
      </c>
      <c r="OT9">
        <f t="shared" si="21"/>
        <v>1.5787575913902045E-4</v>
      </c>
      <c r="OU9">
        <f t="shared" si="21"/>
        <v>3.0222901539862526E-15</v>
      </c>
      <c r="OV9">
        <f t="shared" si="21"/>
        <v>1.2698701053598787E-7</v>
      </c>
      <c r="OW9">
        <f t="shared" si="21"/>
        <v>1.0163790113925896E-7</v>
      </c>
      <c r="OX9">
        <f t="shared" si="21"/>
        <v>7.8448217354900619E-8</v>
      </c>
      <c r="OY9">
        <f t="shared" si="21"/>
        <v>2.7452464526969592E-25</v>
      </c>
      <c r="OZ9">
        <f t="shared" si="21"/>
        <v>1.8641288710809767E-13</v>
      </c>
      <c r="PA9">
        <f t="shared" si="21"/>
        <v>1.0098147932769818E-9</v>
      </c>
      <c r="PB9">
        <f t="shared" si="21"/>
        <v>1.7122166313159813E-8</v>
      </c>
      <c r="PC9">
        <f t="shared" si="21"/>
        <v>7.0240974393097587E-8</v>
      </c>
      <c r="PD9">
        <f t="shared" si="21"/>
        <v>4.6279866718451584E-8</v>
      </c>
      <c r="PE9">
        <f t="shared" si="21"/>
        <v>8.8381790948777787E-8</v>
      </c>
      <c r="PF9">
        <f t="shared" si="21"/>
        <v>1.3008998230487872E-7</v>
      </c>
      <c r="PG9">
        <f t="shared" si="21"/>
        <v>5.3893828381575738E-5</v>
      </c>
      <c r="PH9">
        <f t="shared" si="21"/>
        <v>4.1764946116773822E-5</v>
      </c>
      <c r="PI9">
        <f t="shared" si="21"/>
        <v>5.2344641017693941E-5</v>
      </c>
      <c r="PJ9">
        <f t="shared" si="21"/>
        <v>6.3376818035866528E-5</v>
      </c>
      <c r="PK9">
        <f t="shared" si="21"/>
        <v>9.274743100426949E-7</v>
      </c>
      <c r="PL9">
        <f t="shared" si="21"/>
        <v>3.6655939134285007E-7</v>
      </c>
      <c r="PM9">
        <f t="shared" si="21"/>
        <v>1.2002224153339072E-6</v>
      </c>
      <c r="PN9">
        <f t="shared" si="21"/>
        <v>5.798485172620973E-6</v>
      </c>
      <c r="PO9">
        <f t="shared" si="21"/>
        <v>1.0903371330626697E-5</v>
      </c>
      <c r="PP9">
        <f t="shared" si="21"/>
        <v>2.4881410265310261E-5</v>
      </c>
      <c r="PQ9">
        <f t="shared" si="21"/>
        <v>3.1295185671582199E-5</v>
      </c>
      <c r="PR9">
        <f t="shared" si="21"/>
        <v>4.3043483763767829E-5</v>
      </c>
      <c r="PS9">
        <f t="shared" si="21"/>
        <v>7.9376823056368018E-7</v>
      </c>
      <c r="PT9">
        <f t="shared" si="21"/>
        <v>6.1436319355269013E-6</v>
      </c>
      <c r="PU9">
        <f t="shared" si="21"/>
        <v>5.7528563434863987E-6</v>
      </c>
      <c r="PV9">
        <f t="shared" si="21"/>
        <v>5.2967489167420953E-6</v>
      </c>
      <c r="PW9">
        <f t="shared" si="21"/>
        <v>2.9989910200067959E-7</v>
      </c>
      <c r="PX9">
        <f t="shared" si="21"/>
        <v>3.2164433103687326E-8</v>
      </c>
      <c r="PY9">
        <f t="shared" si="21"/>
        <v>8.0285617431644809E-8</v>
      </c>
      <c r="PZ9">
        <f t="shared" si="21"/>
        <v>2.6547269545262766E-7</v>
      </c>
      <c r="QA9">
        <f t="shared" si="21"/>
        <v>8.7027616377938084E-7</v>
      </c>
      <c r="QB9">
        <f t="shared" si="21"/>
        <v>1.3550144184796357E-6</v>
      </c>
      <c r="QC9">
        <f t="shared" si="21"/>
        <v>2.7344054600003282E-6</v>
      </c>
      <c r="QD9">
        <f t="shared" si="21"/>
        <v>3.1909174750909948E-6</v>
      </c>
      <c r="QE9">
        <f t="shared" si="21"/>
        <v>1.2985657657873685E-17</v>
      </c>
      <c r="QF9">
        <f t="shared" si="21"/>
        <v>8.1175964837167634E-8</v>
      </c>
      <c r="QG9">
        <f t="shared" si="21"/>
        <v>6.5392924151727937E-8</v>
      </c>
      <c r="QH9">
        <f t="shared" si="21"/>
        <v>4.3712543047606202E-8</v>
      </c>
      <c r="QI9">
        <f t="shared" si="21"/>
        <v>8.727342441936737E-15</v>
      </c>
      <c r="QJ9">
        <f t="shared" si="21"/>
        <v>2.2591417521731675E-9</v>
      </c>
      <c r="QK9">
        <f t="shared" si="16"/>
        <v>4.9064836741423917E-8</v>
      </c>
      <c r="QL9">
        <f t="shared" si="16"/>
        <v>6.2731863924878996E-8</v>
      </c>
      <c r="QM9">
        <f t="shared" si="16"/>
        <v>1.3667545088285102E-7</v>
      </c>
      <c r="QN9">
        <f t="shared" si="16"/>
        <v>1.8610720026062383E-7</v>
      </c>
      <c r="QO9">
        <f t="shared" si="16"/>
        <v>1.552879875408607E-7</v>
      </c>
      <c r="QP9">
        <f t="shared" si="16"/>
        <v>1.0851776120986546E-7</v>
      </c>
      <c r="QQ9">
        <f t="shared" si="16"/>
        <v>1.7425824976882E-11</v>
      </c>
      <c r="QR9">
        <f t="shared" si="16"/>
        <v>1.0360636833991168E-7</v>
      </c>
      <c r="QS9">
        <f t="shared" si="16"/>
        <v>1.3690423793377559E-7</v>
      </c>
      <c r="QT9">
        <f t="shared" si="16"/>
        <v>9.751688273790745E-8</v>
      </c>
      <c r="QU9">
        <f t="shared" si="16"/>
        <v>7.9457713640418347E-14</v>
      </c>
      <c r="QV9">
        <f t="shared" si="16"/>
        <v>2.2295931359912612E-15</v>
      </c>
      <c r="QW9">
        <f t="shared" si="16"/>
        <v>2.7657976945627034E-14</v>
      </c>
      <c r="QX9">
        <f t="shared" si="16"/>
        <v>5.3264595381848674E-11</v>
      </c>
      <c r="QY9">
        <f t="shared" si="16"/>
        <v>5.9298347180320525E-10</v>
      </c>
      <c r="QZ9">
        <f t="shared" si="16"/>
        <v>2.2959224904474776E-9</v>
      </c>
      <c r="RA9">
        <f t="shared" si="16"/>
        <v>1.7326788480321433E-8</v>
      </c>
      <c r="RB9">
        <f t="shared" si="16"/>
        <v>6.8219396070015152E-8</v>
      </c>
      <c r="RC9">
        <f t="shared" si="16"/>
        <v>4.8340330432006797E-14</v>
      </c>
      <c r="RD9">
        <f t="shared" si="16"/>
        <v>2.1621365491031975E-31</v>
      </c>
      <c r="RE9">
        <f t="shared" si="16"/>
        <v>4.5456662565178294E-16</v>
      </c>
      <c r="RF9">
        <f t="shared" si="16"/>
        <v>4.1336889510175706E-13</v>
      </c>
      <c r="RG9">
        <f t="shared" si="16"/>
        <v>4.030851408035771E-11</v>
      </c>
      <c r="RH9">
        <f t="shared" si="16"/>
        <v>5.9653659335483218E-10</v>
      </c>
      <c r="RI9">
        <f t="shared" si="16"/>
        <v>6.8634880892127505E-12</v>
      </c>
      <c r="RJ9">
        <f t="shared" si="16"/>
        <v>5.4112476946007868E-20</v>
      </c>
      <c r="RK9">
        <f t="shared" si="16"/>
        <v>5.5590092909987722E-12</v>
      </c>
      <c r="RL9">
        <f t="shared" si="16"/>
        <v>9.7628843153704906E-11</v>
      </c>
      <c r="RM9">
        <f t="shared" si="16"/>
        <v>2.0731523095551871E-9</v>
      </c>
      <c r="RN9">
        <f t="shared" si="16"/>
        <v>1.4497855651709383E-8</v>
      </c>
    </row>
    <row r="10" spans="1:482" x14ac:dyDescent="0.2">
      <c r="A10">
        <v>0.10604754399999999</v>
      </c>
      <c r="B10">
        <f t="shared" si="8"/>
        <v>4.3146469293504965E-8</v>
      </c>
      <c r="C10">
        <f t="shared" si="18"/>
        <v>6.0562788539609057E-6</v>
      </c>
      <c r="D10">
        <f t="shared" si="18"/>
        <v>8.74343017031868E-6</v>
      </c>
      <c r="E10">
        <f t="shared" si="18"/>
        <v>1.0133453422632729E-5</v>
      </c>
      <c r="F10">
        <f t="shared" si="18"/>
        <v>6.3805413947568264E-8</v>
      </c>
      <c r="G10">
        <f t="shared" si="18"/>
        <v>2.4367739422741938E-8</v>
      </c>
      <c r="H10">
        <f t="shared" si="18"/>
        <v>2.8671268550385454E-8</v>
      </c>
      <c r="I10">
        <f t="shared" si="18"/>
        <v>1.4640754173444149E-7</v>
      </c>
      <c r="J10">
        <f t="shared" si="18"/>
        <v>7.8425434601666679E-7</v>
      </c>
      <c r="K10">
        <f t="shared" si="18"/>
        <v>2.3651981159359179E-6</v>
      </c>
      <c r="L10">
        <f t="shared" si="18"/>
        <v>4.6969693767381502E-6</v>
      </c>
      <c r="M10">
        <f t="shared" si="18"/>
        <v>5.4244872894071893E-6</v>
      </c>
      <c r="N10">
        <f t="shared" si="18"/>
        <v>1.4221732309628806E-6</v>
      </c>
      <c r="O10">
        <f t="shared" si="18"/>
        <v>8.970094257866811E-5</v>
      </c>
      <c r="P10">
        <f t="shared" si="18"/>
        <v>8.2891292611530509E-5</v>
      </c>
      <c r="Q10">
        <f t="shared" si="18"/>
        <v>8.2343971058320553E-5</v>
      </c>
      <c r="R10">
        <f t="shared" si="18"/>
        <v>1.324120207348195E-6</v>
      </c>
      <c r="S10">
        <f t="shared" si="18"/>
        <v>2.955920824194979E-6</v>
      </c>
      <c r="T10">
        <f t="shared" si="18"/>
        <v>8.9276336059320044E-6</v>
      </c>
      <c r="U10">
        <f t="shared" si="18"/>
        <v>2.2446992679759185E-5</v>
      </c>
      <c r="V10">
        <f t="shared" si="18"/>
        <v>5.0404845849840142E-5</v>
      </c>
      <c r="W10">
        <f t="shared" si="18"/>
        <v>7.0194491740357945E-5</v>
      </c>
      <c r="X10">
        <f t="shared" si="18"/>
        <v>9.4468787998532627E-5</v>
      </c>
      <c r="Y10">
        <f t="shared" si="18"/>
        <v>8.5994851687665641E-5</v>
      </c>
      <c r="Z10">
        <f t="shared" si="18"/>
        <v>2.2945229368379256E-7</v>
      </c>
      <c r="AA10">
        <f t="shared" si="18"/>
        <v>2.8212858664429036E-5</v>
      </c>
      <c r="AB10">
        <f t="shared" si="18"/>
        <v>2.9789215911333729E-5</v>
      </c>
      <c r="AC10">
        <f t="shared" si="18"/>
        <v>2.9327415981682869E-5</v>
      </c>
      <c r="AD10">
        <f t="shared" si="18"/>
        <v>1.3610224586276597E-7</v>
      </c>
      <c r="AE10">
        <f t="shared" si="18"/>
        <v>2.3109276222576162E-7</v>
      </c>
      <c r="AF10">
        <f t="shared" si="18"/>
        <v>8.9209751032022088E-7</v>
      </c>
      <c r="AG10">
        <f t="shared" si="18"/>
        <v>4.1338801005995669E-6</v>
      </c>
      <c r="AH10">
        <f t="shared" si="18"/>
        <v>1.1537377977318444E-5</v>
      </c>
      <c r="AI10">
        <f t="shared" si="18"/>
        <v>1.7208691915023817E-5</v>
      </c>
      <c r="AJ10">
        <f t="shared" si="18"/>
        <v>2.2983517363029554E-5</v>
      </c>
      <c r="AK10">
        <f t="shared" si="18"/>
        <v>2.5470691664330243E-5</v>
      </c>
      <c r="AL10">
        <f t="shared" si="18"/>
        <v>3.0106429456424269E-5</v>
      </c>
      <c r="AM10">
        <f t="shared" si="18"/>
        <v>3.0558975827423065E-5</v>
      </c>
      <c r="AN10">
        <f t="shared" si="18"/>
        <v>3.0157095593918096E-5</v>
      </c>
      <c r="AO10">
        <f t="shared" si="18"/>
        <v>3.1002377392454803E-5</v>
      </c>
      <c r="AP10">
        <f t="shared" si="18"/>
        <v>2.9804592863129437E-5</v>
      </c>
      <c r="AQ10">
        <f t="shared" si="18"/>
        <v>2.9353836770880127E-5</v>
      </c>
      <c r="AR10">
        <f t="shared" si="18"/>
        <v>2.9660536625732166E-5</v>
      </c>
      <c r="AS10">
        <f t="shared" si="18"/>
        <v>4.8711505569480982E-6</v>
      </c>
      <c r="AT10">
        <f t="shared" si="18"/>
        <v>5.3135559443107524E-6</v>
      </c>
      <c r="AU10">
        <f t="shared" si="18"/>
        <v>4.7461678345291605E-6</v>
      </c>
      <c r="AV10">
        <f t="shared" si="18"/>
        <v>4.3058693523302458E-6</v>
      </c>
      <c r="AW10">
        <f t="shared" si="18"/>
        <v>2.5245152050282212E-6</v>
      </c>
      <c r="AX10">
        <f t="shared" si="18"/>
        <v>1.0992537652539734E-6</v>
      </c>
      <c r="AY10">
        <f t="shared" si="18"/>
        <v>5.2617233317028315E-6</v>
      </c>
      <c r="AZ10">
        <f t="shared" si="18"/>
        <v>7.6137646988034375E-5</v>
      </c>
      <c r="BA10">
        <f t="shared" si="18"/>
        <v>7.7619061518051263E-5</v>
      </c>
      <c r="BB10">
        <f t="shared" si="18"/>
        <v>3.8782841274466108E-5</v>
      </c>
      <c r="BC10">
        <f t="shared" si="18"/>
        <v>1.4601422770499144E-5</v>
      </c>
      <c r="BD10">
        <f t="shared" si="18"/>
        <v>4.0666675868914136E-6</v>
      </c>
      <c r="BE10">
        <f t="shared" si="18"/>
        <v>1.5458363271945364E-6</v>
      </c>
      <c r="BF10">
        <f t="shared" si="18"/>
        <v>7.5879594986061054E-5</v>
      </c>
      <c r="BG10">
        <f t="shared" si="18"/>
        <v>1.4399807177771466E-4</v>
      </c>
      <c r="BH10">
        <f t="shared" si="18"/>
        <v>1.5048342612029839E-4</v>
      </c>
      <c r="BI10">
        <f t="shared" si="18"/>
        <v>7.1290341493875404E-5</v>
      </c>
      <c r="BJ10">
        <f t="shared" si="18"/>
        <v>2.5558513294121645E-5</v>
      </c>
      <c r="BK10">
        <f t="shared" si="18"/>
        <v>7.8113987576823697E-6</v>
      </c>
      <c r="BL10">
        <f t="shared" si="18"/>
        <v>1.6307359290825682E-6</v>
      </c>
      <c r="BM10">
        <f t="shared" si="18"/>
        <v>1.6320348943150794E-4</v>
      </c>
      <c r="BN10">
        <f t="shared" si="18"/>
        <v>1.8250407660958752E-4</v>
      </c>
      <c r="BO10">
        <f t="shared" si="17"/>
        <v>1.6252051830347814E-4</v>
      </c>
      <c r="BP10">
        <f t="shared" si="17"/>
        <v>6.8704759595589456E-5</v>
      </c>
      <c r="BQ10">
        <f t="shared" si="17"/>
        <v>1.876885006783342E-5</v>
      </c>
      <c r="BR10">
        <f t="shared" si="17"/>
        <v>7.2231711776478715E-6</v>
      </c>
      <c r="BS10">
        <f t="shared" si="17"/>
        <v>1.6033784577907252E-6</v>
      </c>
      <c r="BT10">
        <f t="shared" si="17"/>
        <v>1.8152157560021324E-4</v>
      </c>
      <c r="BU10">
        <f t="shared" si="17"/>
        <v>1.1183553608715057E-4</v>
      </c>
      <c r="BV10">
        <f t="shared" si="17"/>
        <v>1.072449719795833E-4</v>
      </c>
      <c r="BW10">
        <f t="shared" si="17"/>
        <v>4.5617806445132279E-5</v>
      </c>
      <c r="BX10">
        <f t="shared" si="17"/>
        <v>1.5818278687986757E-5</v>
      </c>
      <c r="BY10">
        <f t="shared" si="17"/>
        <v>3.0272709677537285E-6</v>
      </c>
      <c r="BZ10">
        <f t="shared" si="17"/>
        <v>9.3804766471446642E-7</v>
      </c>
      <c r="CA10">
        <f t="shared" si="17"/>
        <v>1.4128691773335748E-4</v>
      </c>
      <c r="CB10">
        <f t="shared" si="17"/>
        <v>7.3014777394032395E-6</v>
      </c>
      <c r="CC10">
        <f t="shared" si="17"/>
        <v>7.3476856695980717E-6</v>
      </c>
      <c r="CD10">
        <f t="shared" si="17"/>
        <v>7.3263604765792334E-6</v>
      </c>
      <c r="CE10">
        <f t="shared" si="17"/>
        <v>6.2424500234651672E-6</v>
      </c>
      <c r="CF10">
        <f t="shared" si="17"/>
        <v>5.9221728793439405E-6</v>
      </c>
      <c r="CG10">
        <f t="shared" si="17"/>
        <v>4.6354933723346026E-6</v>
      </c>
      <c r="CH10">
        <f t="shared" si="17"/>
        <v>7.3419600747671204E-6</v>
      </c>
      <c r="CI10">
        <f t="shared" si="17"/>
        <v>3.9809973363495488E-4</v>
      </c>
      <c r="CJ10">
        <f t="shared" si="17"/>
        <v>3.5737406696858967E-4</v>
      </c>
      <c r="CK10">
        <f t="shared" si="17"/>
        <v>2.4467737192070685E-4</v>
      </c>
      <c r="CL10">
        <f t="shared" si="17"/>
        <v>1.4227623831174102E-4</v>
      </c>
      <c r="CM10">
        <f t="shared" si="17"/>
        <v>6.4661341827394891E-5</v>
      </c>
      <c r="CN10">
        <f t="shared" si="17"/>
        <v>2.6644495513687161E-5</v>
      </c>
      <c r="CO10">
        <f t="shared" si="17"/>
        <v>4.4366513430631503E-4</v>
      </c>
      <c r="CP10">
        <f t="shared" si="17"/>
        <v>9.5785733522069853E-4</v>
      </c>
      <c r="CQ10">
        <f t="shared" si="17"/>
        <v>5.2330309936127856E-4</v>
      </c>
      <c r="CR10">
        <f t="shared" si="17"/>
        <v>5.8684714717231886E-4</v>
      </c>
      <c r="CS10">
        <f t="shared" si="17"/>
        <v>3.0799583383724809E-4</v>
      </c>
      <c r="CT10">
        <f t="shared" si="17"/>
        <v>2.0691121216280547E-4</v>
      </c>
      <c r="CU10">
        <f t="shared" si="17"/>
        <v>1.2993071460185062E-4</v>
      </c>
      <c r="CV10">
        <f t="shared" si="17"/>
        <v>1.2348460615830786E-3</v>
      </c>
      <c r="CW10">
        <f t="shared" si="17"/>
        <v>1.8072076563864449E-3</v>
      </c>
      <c r="CX10">
        <f t="shared" si="17"/>
        <v>1.3269215464161909E-3</v>
      </c>
      <c r="CY10">
        <f t="shared" si="17"/>
        <v>1.1151763303566375E-3</v>
      </c>
      <c r="CZ10">
        <f t="shared" si="17"/>
        <v>6.5279674370407497E-4</v>
      </c>
      <c r="DA10">
        <f t="shared" si="17"/>
        <v>4.1126798476835512E-4</v>
      </c>
      <c r="DB10">
        <f t="shared" si="17"/>
        <v>3.6210763026113855E-4</v>
      </c>
      <c r="DC10">
        <f t="shared" si="17"/>
        <v>2.037105324544328E-3</v>
      </c>
      <c r="DD10">
        <f t="shared" si="17"/>
        <v>1.3105569071329682E-3</v>
      </c>
      <c r="DE10">
        <f t="shared" si="17"/>
        <v>1.8090642618220556E-3</v>
      </c>
      <c r="DF10">
        <f t="shared" si="17"/>
        <v>1.2252601432924449E-3</v>
      </c>
      <c r="DG10">
        <f t="shared" si="17"/>
        <v>6.5919287557692841E-4</v>
      </c>
      <c r="DH10">
        <f t="shared" si="17"/>
        <v>5.712277178236678E-4</v>
      </c>
      <c r="DI10">
        <f t="shared" si="17"/>
        <v>4.7283110960513698E-4</v>
      </c>
      <c r="DJ10">
        <f t="shared" si="17"/>
        <v>2.4574816790659845E-3</v>
      </c>
      <c r="DK10">
        <f t="shared" si="17"/>
        <v>1.1311315167052919E-3</v>
      </c>
      <c r="DL10">
        <f t="shared" si="17"/>
        <v>2.1979221434200633E-3</v>
      </c>
      <c r="DM10">
        <f t="shared" si="17"/>
        <v>2.5421835216409812E-3</v>
      </c>
      <c r="DN10">
        <f t="shared" si="17"/>
        <v>1.8072076563864449E-3</v>
      </c>
      <c r="DO10">
        <f t="shared" si="17"/>
        <v>8.5099951855486329E-4</v>
      </c>
      <c r="DP10">
        <f t="shared" si="17"/>
        <v>7.573254548236116E-4</v>
      </c>
      <c r="DQ10">
        <f t="shared" si="17"/>
        <v>3.0009454164189328E-3</v>
      </c>
      <c r="DR10">
        <f t="shared" si="17"/>
        <v>3.6651480438746023E-6</v>
      </c>
      <c r="DS10">
        <f t="shared" si="17"/>
        <v>3.64220487341174E-6</v>
      </c>
      <c r="DT10">
        <f t="shared" si="17"/>
        <v>3.7343222974640397E-6</v>
      </c>
      <c r="DU10">
        <f t="shared" si="17"/>
        <v>3.6142124321535623E-6</v>
      </c>
      <c r="DV10">
        <f t="shared" si="17"/>
        <v>3.1999256669768443E-6</v>
      </c>
      <c r="DW10">
        <f t="shared" si="17"/>
        <v>2.6500079932309161E-6</v>
      </c>
      <c r="DX10">
        <f t="shared" si="17"/>
        <v>3.6477983032509529E-6</v>
      </c>
      <c r="DY10">
        <f t="shared" si="17"/>
        <v>8.333902624591623E-5</v>
      </c>
      <c r="DZ10">
        <f t="shared" si="13"/>
        <v>8.3154151031776451E-5</v>
      </c>
      <c r="EA10">
        <f t="shared" ref="EA10:GL13" si="22">_xlfn.NORM.DIST(LN($A10),LN(EA$52),EA$53,TRUE)</f>
        <v>5.3006347205387915E-5</v>
      </c>
      <c r="EB10">
        <f t="shared" si="22"/>
        <v>5.9273380583844197E-6</v>
      </c>
      <c r="EC10">
        <f t="shared" si="22"/>
        <v>2.2433356485375423E-6</v>
      </c>
      <c r="ED10">
        <f t="shared" si="22"/>
        <v>7.2578317540490351E-7</v>
      </c>
      <c r="EE10">
        <f t="shared" si="22"/>
        <v>8.4523767978174032E-5</v>
      </c>
      <c r="EF10">
        <f t="shared" si="22"/>
        <v>4.5607313955512904E-4</v>
      </c>
      <c r="EG10">
        <f t="shared" si="22"/>
        <v>3.9487861234795211E-4</v>
      </c>
      <c r="EH10">
        <f t="shared" si="22"/>
        <v>1.2074708374517307E-4</v>
      </c>
      <c r="EI10">
        <f t="shared" si="22"/>
        <v>1.7420811244978873E-5</v>
      </c>
      <c r="EJ10">
        <f t="shared" si="22"/>
        <v>3.9230828488938351E-6</v>
      </c>
      <c r="EK10">
        <f t="shared" si="22"/>
        <v>1.0469356594046833E-6</v>
      </c>
      <c r="EL10">
        <f t="shared" si="22"/>
        <v>4.3269497698178439E-4</v>
      </c>
      <c r="EM10">
        <f t="shared" si="22"/>
        <v>5.1470015587091772E-4</v>
      </c>
      <c r="EN10">
        <f t="shared" si="22"/>
        <v>4.187901262904122E-4</v>
      </c>
      <c r="EO10">
        <f t="shared" si="22"/>
        <v>9.5960704688229776E-5</v>
      </c>
      <c r="EP10">
        <f t="shared" si="22"/>
        <v>2.2662649293570503E-5</v>
      </c>
      <c r="EQ10">
        <f t="shared" si="22"/>
        <v>7.8015325983711407E-6</v>
      </c>
      <c r="ER10">
        <f t="shared" si="22"/>
        <v>2.4680184646791557E-6</v>
      </c>
      <c r="ES10">
        <f t="shared" si="22"/>
        <v>6.019180283069539E-4</v>
      </c>
      <c r="ET10">
        <f t="shared" si="22"/>
        <v>7.3649319568317611E-4</v>
      </c>
      <c r="EU10">
        <f t="shared" si="22"/>
        <v>2.890393666962188E-4</v>
      </c>
      <c r="EV10">
        <f t="shared" si="22"/>
        <v>1.1852654781240085E-4</v>
      </c>
      <c r="EW10">
        <f t="shared" si="22"/>
        <v>2.4416003149472201E-5</v>
      </c>
      <c r="EX10">
        <f t="shared" si="22"/>
        <v>9.9278631879107415E-6</v>
      </c>
      <c r="EY10">
        <f t="shared" si="22"/>
        <v>4.4090472110924561E-6</v>
      </c>
      <c r="EZ10">
        <f t="shared" si="22"/>
        <v>7.5277092079299517E-4</v>
      </c>
      <c r="FA10">
        <f t="shared" si="22"/>
        <v>6.7330865081131745E-4</v>
      </c>
      <c r="FB10">
        <f t="shared" si="22"/>
        <v>2.2300055132047815E-4</v>
      </c>
      <c r="FC10">
        <f t="shared" si="22"/>
        <v>1.0245847006055977E-4</v>
      </c>
      <c r="FD10">
        <f t="shared" si="22"/>
        <v>2.6547615971307857E-5</v>
      </c>
      <c r="FE10">
        <f t="shared" si="22"/>
        <v>1.222670908700269E-5</v>
      </c>
      <c r="FF10">
        <f t="shared" si="22"/>
        <v>5.9353600055445258E-6</v>
      </c>
      <c r="FG10">
        <f t="shared" si="22"/>
        <v>4.6324078154831615E-4</v>
      </c>
      <c r="FH10">
        <f t="shared" si="22"/>
        <v>8.1286374857539321E-6</v>
      </c>
      <c r="FI10">
        <f t="shared" si="22"/>
        <v>3.2684672064605877E-4</v>
      </c>
      <c r="FJ10">
        <f t="shared" si="22"/>
        <v>8.7999982838032952E-4</v>
      </c>
      <c r="FK10">
        <f t="shared" si="22"/>
        <v>1.2232618171483692E-3</v>
      </c>
      <c r="FL10">
        <f t="shared" si="22"/>
        <v>1.0000291953229674E-3</v>
      </c>
      <c r="FM10">
        <f t="shared" si="22"/>
        <v>9.1028155810150726E-4</v>
      </c>
      <c r="FN10">
        <f t="shared" si="22"/>
        <v>1.4942696315190388E-6</v>
      </c>
      <c r="FO10">
        <f t="shared" si="22"/>
        <v>1.3569097040337546E-6</v>
      </c>
      <c r="FP10">
        <f t="shared" si="22"/>
        <v>1.2662148328592839E-6</v>
      </c>
      <c r="FQ10">
        <f t="shared" si="22"/>
        <v>1.2041037023790855E-6</v>
      </c>
      <c r="FR10">
        <f t="shared" si="22"/>
        <v>1.2632593213334603E-6</v>
      </c>
      <c r="FS10">
        <f t="shared" si="22"/>
        <v>1.2305515929082104E-6</v>
      </c>
      <c r="FT10">
        <f t="shared" si="22"/>
        <v>1.2617371136727438E-6</v>
      </c>
      <c r="FU10">
        <f t="shared" si="22"/>
        <v>4.2297211918737887E-5</v>
      </c>
      <c r="FV10">
        <f t="shared" si="22"/>
        <v>4.335069819103731E-5</v>
      </c>
      <c r="FW10">
        <f t="shared" si="22"/>
        <v>4.4516875015570477E-5</v>
      </c>
      <c r="FX10">
        <f t="shared" si="22"/>
        <v>4.0030824959344016E-5</v>
      </c>
      <c r="FY10">
        <f t="shared" si="22"/>
        <v>2.331102361188846E-5</v>
      </c>
      <c r="FZ10">
        <f t="shared" si="22"/>
        <v>1.5647047228373015E-5</v>
      </c>
      <c r="GA10">
        <f t="shared" si="22"/>
        <v>4.0876970467044826E-5</v>
      </c>
      <c r="GB10">
        <f t="shared" si="22"/>
        <v>2.6980351936652764E-4</v>
      </c>
      <c r="GC10">
        <f t="shared" si="22"/>
        <v>2.5099180538769663E-4</v>
      </c>
      <c r="GD10">
        <f t="shared" si="22"/>
        <v>2.6372140051182105E-4</v>
      </c>
      <c r="GE10">
        <f t="shared" si="22"/>
        <v>1.4048782227855109E-4</v>
      </c>
      <c r="GF10">
        <f t="shared" si="22"/>
        <v>5.2032951496035952E-5</v>
      </c>
      <c r="GG10">
        <f t="shared" si="22"/>
        <v>2.5659420463472846E-5</v>
      </c>
      <c r="GH10">
        <f t="shared" si="22"/>
        <v>2.8775543561959069E-4</v>
      </c>
      <c r="GI10">
        <f t="shared" si="22"/>
        <v>3.1933178555870609E-4</v>
      </c>
      <c r="GJ10">
        <f t="shared" si="22"/>
        <v>3.1373719779635348E-4</v>
      </c>
      <c r="GK10">
        <f t="shared" si="22"/>
        <v>2.5129120135346499E-4</v>
      </c>
      <c r="GL10">
        <f t="shared" si="22"/>
        <v>6.9047977488415614E-5</v>
      </c>
      <c r="GM10">
        <f t="shared" si="19"/>
        <v>2.9324109311577211E-5</v>
      </c>
      <c r="GN10">
        <f t="shared" si="19"/>
        <v>1.3378974709973967E-5</v>
      </c>
      <c r="GO10">
        <f t="shared" si="14"/>
        <v>3.1829337384378837E-4</v>
      </c>
      <c r="GP10">
        <f t="shared" ref="GP10:JA23" si="23">_xlfn.NORM.DIST(LN($A10),LN(GP$52),GP$53,TRUE)</f>
        <v>4.288451767654596E-4</v>
      </c>
      <c r="GQ10">
        <f t="shared" si="23"/>
        <v>2.5245850834020988E-4</v>
      </c>
      <c r="GR10">
        <f t="shared" si="23"/>
        <v>1.4704621561787874E-4</v>
      </c>
      <c r="GS10">
        <f t="shared" si="23"/>
        <v>6.1618450509967498E-5</v>
      </c>
      <c r="GT10">
        <f t="shared" si="23"/>
        <v>3.3616615856847857E-5</v>
      </c>
      <c r="GU10">
        <f t="shared" si="23"/>
        <v>7.7608645447852883E-6</v>
      </c>
      <c r="GV10">
        <f t="shared" si="23"/>
        <v>4.4612827103671066E-4</v>
      </c>
      <c r="GW10">
        <f t="shared" si="23"/>
        <v>2.964215988643322E-4</v>
      </c>
      <c r="GX10">
        <f t="shared" si="23"/>
        <v>1.4402257844232003E-4</v>
      </c>
      <c r="GY10">
        <f t="shared" si="23"/>
        <v>1.068122137138035E-4</v>
      </c>
      <c r="GZ10">
        <f t="shared" si="23"/>
        <v>4.5622349857285325E-5</v>
      </c>
      <c r="HA10">
        <f t="shared" si="23"/>
        <v>1.8806835156348652E-5</v>
      </c>
      <c r="HB10">
        <f t="shared" si="23"/>
        <v>7.863657757564194E-6</v>
      </c>
      <c r="HC10">
        <f t="shared" si="23"/>
        <v>3.2856159592904683E-4</v>
      </c>
      <c r="HD10">
        <f t="shared" si="23"/>
        <v>3.1235870303633839E-4</v>
      </c>
      <c r="HE10">
        <f t="shared" si="23"/>
        <v>2.8914927287219738E-4</v>
      </c>
      <c r="HF10">
        <f t="shared" si="23"/>
        <v>2.7876172189792044E-4</v>
      </c>
      <c r="HG10">
        <f t="shared" si="23"/>
        <v>3.0963226735893166E-4</v>
      </c>
      <c r="HH10">
        <f t="shared" si="23"/>
        <v>2.5222468745129365E-4</v>
      </c>
      <c r="HI10">
        <f t="shared" si="23"/>
        <v>2.0921885352795798E-4</v>
      </c>
      <c r="HJ10">
        <f t="shared" si="23"/>
        <v>3.2355356886181786E-4</v>
      </c>
      <c r="HK10">
        <f t="shared" si="23"/>
        <v>2.0152417574686638E-3</v>
      </c>
      <c r="HL10">
        <f t="shared" si="23"/>
        <v>2.1384082251228714E-3</v>
      </c>
      <c r="HM10">
        <f t="shared" si="23"/>
        <v>9.8289584175810648E-4</v>
      </c>
      <c r="HN10">
        <f t="shared" si="23"/>
        <v>4.7174598770339951E-4</v>
      </c>
      <c r="HO10">
        <f t="shared" si="23"/>
        <v>1.8450589553019908E-4</v>
      </c>
      <c r="HP10">
        <f t="shared" si="23"/>
        <v>1.0659748963698984E-4</v>
      </c>
      <c r="HQ10">
        <f t="shared" si="23"/>
        <v>1.9803163569622672E-3</v>
      </c>
      <c r="HR10">
        <f t="shared" si="23"/>
        <v>2.8797336136882636E-3</v>
      </c>
      <c r="HS10">
        <f t="shared" si="23"/>
        <v>2.2088596024237009E-3</v>
      </c>
      <c r="HT10">
        <f t="shared" si="23"/>
        <v>1.6877169242371962E-3</v>
      </c>
      <c r="HU10">
        <f t="shared" si="23"/>
        <v>7.7034572794907946E-4</v>
      </c>
      <c r="HV10">
        <f t="shared" si="23"/>
        <v>5.4418267387802992E-4</v>
      </c>
      <c r="HW10">
        <f t="shared" si="23"/>
        <v>3.0055592273436443E-4</v>
      </c>
      <c r="HX10">
        <f t="shared" si="23"/>
        <v>3.3334237591840983E-3</v>
      </c>
      <c r="HY10">
        <f t="shared" si="23"/>
        <v>3.5419139723496178E-3</v>
      </c>
      <c r="HZ10">
        <f t="shared" si="23"/>
        <v>2.6193241816946469E-3</v>
      </c>
      <c r="IA10">
        <f t="shared" si="23"/>
        <v>3.1869214118700226E-3</v>
      </c>
      <c r="IB10">
        <f t="shared" si="23"/>
        <v>3.0319050132519391E-3</v>
      </c>
      <c r="IC10">
        <f t="shared" si="23"/>
        <v>1.6058769074942438E-3</v>
      </c>
      <c r="ID10">
        <f t="shared" si="23"/>
        <v>7.7708028470404949E-4</v>
      </c>
      <c r="IE10">
        <f t="shared" si="23"/>
        <v>3.2108881336469696E-3</v>
      </c>
      <c r="IF10">
        <f t="shared" si="23"/>
        <v>3.0235502138194537E-3</v>
      </c>
      <c r="IG10">
        <f t="shared" si="23"/>
        <v>2.8236928955557546E-3</v>
      </c>
      <c r="IH10">
        <f t="shared" si="23"/>
        <v>1.938489895983836E-3</v>
      </c>
      <c r="II10">
        <f t="shared" si="23"/>
        <v>1.0268275519471485E-3</v>
      </c>
      <c r="IJ10">
        <f t="shared" si="23"/>
        <v>1.0830439397799812E-3</v>
      </c>
      <c r="IK10">
        <f t="shared" si="23"/>
        <v>6.1079616644401399E-4</v>
      </c>
      <c r="IL10">
        <f t="shared" si="23"/>
        <v>3.9835007768247088E-3</v>
      </c>
      <c r="IM10">
        <f t="shared" si="23"/>
        <v>1.8106612822086695E-3</v>
      </c>
      <c r="IN10">
        <f t="shared" si="23"/>
        <v>1.9297139183902477E-3</v>
      </c>
      <c r="IO10">
        <f t="shared" si="23"/>
        <v>3.3959023805416721E-3</v>
      </c>
      <c r="IP10">
        <f t="shared" si="23"/>
        <v>3.3285307953023263E-3</v>
      </c>
      <c r="IQ10">
        <f t="shared" si="23"/>
        <v>2.258599469276229E-3</v>
      </c>
      <c r="IR10">
        <f t="shared" si="23"/>
        <v>1.3285075706133409E-3</v>
      </c>
      <c r="IS10">
        <f t="shared" si="23"/>
        <v>2.625826812000698E-3</v>
      </c>
      <c r="IT10">
        <f t="shared" si="23"/>
        <v>1.4240405012489688E-4</v>
      </c>
      <c r="IU10">
        <f t="shared" si="23"/>
        <v>1.473356684210555E-4</v>
      </c>
      <c r="IV10">
        <f t="shared" si="23"/>
        <v>1.4874953903538135E-4</v>
      </c>
      <c r="IW10">
        <f t="shared" si="23"/>
        <v>1.3342686227740794E-4</v>
      </c>
      <c r="IX10">
        <f t="shared" si="23"/>
        <v>4.7134446332441831E-5</v>
      </c>
      <c r="IY10">
        <f t="shared" si="23"/>
        <v>2.5251674165521598E-5</v>
      </c>
      <c r="IZ10">
        <f t="shared" si="23"/>
        <v>1.7686147908148867E-4</v>
      </c>
      <c r="JA10">
        <f t="shared" si="23"/>
        <v>5.8417173349530299E-4</v>
      </c>
      <c r="JB10">
        <f t="shared" si="20"/>
        <v>5.5426837061230529E-4</v>
      </c>
      <c r="JC10">
        <f t="shared" si="20"/>
        <v>4.3619918051308767E-4</v>
      </c>
      <c r="JD10">
        <f t="shared" si="20"/>
        <v>2.0652096682676626E-4</v>
      </c>
      <c r="JE10">
        <f t="shared" si="20"/>
        <v>3.8294804905843558E-5</v>
      </c>
      <c r="JF10">
        <f t="shared" si="20"/>
        <v>6.585042163342354E-6</v>
      </c>
      <c r="JG10">
        <f t="shared" si="20"/>
        <v>5.6026263821314364E-4</v>
      </c>
      <c r="JH10">
        <f t="shared" si="20"/>
        <v>1.9736051961336473E-3</v>
      </c>
      <c r="JI10">
        <f t="shared" si="20"/>
        <v>1.6189134495033788E-3</v>
      </c>
      <c r="JJ10">
        <f t="shared" si="20"/>
        <v>5.6810578815075523E-4</v>
      </c>
      <c r="JK10">
        <f t="shared" si="20"/>
        <v>2.1706099612563406E-4</v>
      </c>
      <c r="JL10">
        <f t="shared" si="20"/>
        <v>5.8027087301674989E-5</v>
      </c>
      <c r="JM10">
        <f t="shared" si="20"/>
        <v>2.1915976184324777E-5</v>
      </c>
      <c r="JN10">
        <f t="shared" si="20"/>
        <v>1.7761066733009135E-3</v>
      </c>
      <c r="JO10">
        <f t="shared" si="20"/>
        <v>1.3371950027183635E-3</v>
      </c>
      <c r="JP10">
        <f t="shared" si="20"/>
        <v>1.1882106947274961E-3</v>
      </c>
      <c r="JQ10">
        <f t="shared" si="20"/>
        <v>3.3882078934773348E-4</v>
      </c>
      <c r="JR10">
        <f t="shared" si="20"/>
        <v>1.1096470233626531E-4</v>
      </c>
      <c r="JS10">
        <f t="shared" si="20"/>
        <v>4.2641396167455056E-5</v>
      </c>
      <c r="JT10">
        <f t="shared" si="20"/>
        <v>1.269500084300552E-5</v>
      </c>
      <c r="JU10">
        <f t="shared" si="20"/>
        <v>1.3951598132346337E-3</v>
      </c>
      <c r="JV10">
        <f t="shared" si="20"/>
        <v>9.9609522167718985E-4</v>
      </c>
      <c r="JW10">
        <f t="shared" si="20"/>
        <v>7.0528773826165079E-4</v>
      </c>
      <c r="JX10">
        <f t="shared" si="20"/>
        <v>2.5484832695151351E-4</v>
      </c>
      <c r="JY10">
        <f t="shared" si="20"/>
        <v>1.2206697824330698E-4</v>
      </c>
      <c r="JZ10">
        <f t="shared" si="20"/>
        <v>4.9478170110952488E-5</v>
      </c>
      <c r="KA10">
        <f t="shared" si="20"/>
        <v>2.9111885925657253E-5</v>
      </c>
      <c r="KB10">
        <f t="shared" si="20"/>
        <v>1.2352219760461093E-3</v>
      </c>
      <c r="KC10">
        <f t="shared" si="20"/>
        <v>7.2416961399356344E-4</v>
      </c>
      <c r="KD10">
        <f t="shared" si="20"/>
        <v>3.5264826749724772E-4</v>
      </c>
      <c r="KE10">
        <f t="shared" si="20"/>
        <v>2.9582627913788865E-4</v>
      </c>
      <c r="KF10">
        <f t="shared" si="20"/>
        <v>8.4121661829189112E-5</v>
      </c>
      <c r="KG10">
        <f t="shared" si="20"/>
        <v>4.7578479205495175E-5</v>
      </c>
      <c r="KH10">
        <f t="shared" si="20"/>
        <v>2.6119862955751164E-5</v>
      </c>
      <c r="KI10">
        <f t="shared" si="20"/>
        <v>9.4397245698358146E-4</v>
      </c>
      <c r="KJ10">
        <f t="shared" si="20"/>
        <v>6.5093815371340159E-4</v>
      </c>
      <c r="KK10">
        <f t="shared" si="20"/>
        <v>2.6391950289481464E-3</v>
      </c>
      <c r="KL10">
        <f t="shared" si="20"/>
        <v>3.1747352179172339E-3</v>
      </c>
      <c r="KM10">
        <f t="shared" si="20"/>
        <v>3.1634533317184323E-3</v>
      </c>
      <c r="KN10">
        <f t="shared" si="20"/>
        <v>2.5582522733116272E-3</v>
      </c>
      <c r="KO10">
        <f t="shared" si="20"/>
        <v>1.353794633735979E-3</v>
      </c>
      <c r="KP10">
        <f t="shared" si="20"/>
        <v>3.8707792223660661E-7</v>
      </c>
      <c r="KQ10">
        <f t="shared" si="20"/>
        <v>4.1974496678936288E-6</v>
      </c>
      <c r="KR10">
        <f t="shared" si="20"/>
        <v>5.2033101557765957E-6</v>
      </c>
      <c r="KS10">
        <f t="shared" si="20"/>
        <v>6.6264513523091074E-6</v>
      </c>
      <c r="KT10">
        <f t="shared" si="20"/>
        <v>4.6750942838564391E-7</v>
      </c>
      <c r="KU10">
        <f t="shared" si="20"/>
        <v>2.956638378412666E-8</v>
      </c>
      <c r="KV10">
        <f t="shared" si="20"/>
        <v>4.1416151200229106E-9</v>
      </c>
      <c r="KW10">
        <f t="shared" si="20"/>
        <v>2.120919033499797E-8</v>
      </c>
      <c r="KX10">
        <f t="shared" si="20"/>
        <v>1.0860310627681145E-7</v>
      </c>
      <c r="KY10">
        <f t="shared" si="20"/>
        <v>6.6231714570058543E-7</v>
      </c>
      <c r="KZ10">
        <f t="shared" si="20"/>
        <v>1.8872728560427825E-6</v>
      </c>
      <c r="LA10">
        <f t="shared" si="20"/>
        <v>2.4847473972086886E-6</v>
      </c>
      <c r="LB10">
        <f t="shared" si="20"/>
        <v>1.7583878304480225E-6</v>
      </c>
      <c r="LC10">
        <f t="shared" si="20"/>
        <v>9.2988178722748215E-5</v>
      </c>
      <c r="LD10">
        <f t="shared" si="20"/>
        <v>9.5592192742025833E-5</v>
      </c>
      <c r="LE10">
        <f t="shared" si="20"/>
        <v>9.360889599825316E-5</v>
      </c>
      <c r="LF10">
        <f t="shared" si="20"/>
        <v>2.1251027006224911E-6</v>
      </c>
      <c r="LG10">
        <f t="shared" si="20"/>
        <v>4.3484444697925651E-7</v>
      </c>
      <c r="LH10">
        <f t="shared" si="20"/>
        <v>4.2503926796544424E-6</v>
      </c>
      <c r="LI10">
        <f t="shared" si="20"/>
        <v>1.2634039260766468E-5</v>
      </c>
      <c r="LJ10">
        <f t="shared" si="20"/>
        <v>3.4477981428517382E-5</v>
      </c>
      <c r="LK10">
        <f t="shared" si="20"/>
        <v>5.725813507050283E-5</v>
      </c>
      <c r="LL10">
        <f t="shared" si="20"/>
        <v>7.5445030401019437E-5</v>
      </c>
      <c r="LM10">
        <f t="shared" si="15"/>
        <v>8.133272979685477E-5</v>
      </c>
      <c r="LN10">
        <f t="shared" ref="LN10:NY14" si="24">_xlfn.NORM.DIST(LN($A10),LN(LN$52),LN$53,TRUE)</f>
        <v>3.2172189195744645E-6</v>
      </c>
      <c r="LO10">
        <f t="shared" si="24"/>
        <v>2.0992639469334464E-5</v>
      </c>
      <c r="LP10">
        <f t="shared" si="24"/>
        <v>2.6904475616030272E-5</v>
      </c>
      <c r="LQ10">
        <f t="shared" si="24"/>
        <v>2.7133989040771482E-5</v>
      </c>
      <c r="LR10">
        <f t="shared" si="24"/>
        <v>4.2458939033198967E-7</v>
      </c>
      <c r="LS10">
        <f t="shared" si="24"/>
        <v>9.8013589999918422E-8</v>
      </c>
      <c r="LT10">
        <f t="shared" si="24"/>
        <v>1.0726260544821672E-7</v>
      </c>
      <c r="LU10">
        <f t="shared" si="24"/>
        <v>8.731613377762265E-7</v>
      </c>
      <c r="LV10">
        <f t="shared" si="24"/>
        <v>4.8544024737252131E-6</v>
      </c>
      <c r="LW10">
        <f t="shared" si="24"/>
        <v>9.658438459701846E-6</v>
      </c>
      <c r="LX10">
        <f t="shared" si="24"/>
        <v>1.5029669174223333E-5</v>
      </c>
      <c r="LY10">
        <f t="shared" si="24"/>
        <v>1.6704606711012455E-5</v>
      </c>
      <c r="LZ10">
        <f t="shared" si="24"/>
        <v>1.8850411849860206E-8</v>
      </c>
      <c r="MA10">
        <f t="shared" si="24"/>
        <v>2.1461399975183663E-8</v>
      </c>
      <c r="MB10">
        <f t="shared" si="24"/>
        <v>8.2901849423417137E-8</v>
      </c>
      <c r="MC10">
        <f t="shared" si="24"/>
        <v>1.3670240394040746E-6</v>
      </c>
      <c r="MD10">
        <f t="shared" si="24"/>
        <v>5.0445854669114807E-6</v>
      </c>
      <c r="ME10">
        <f t="shared" si="24"/>
        <v>1.325876415779768E-5</v>
      </c>
      <c r="MF10">
        <f t="shared" si="24"/>
        <v>8.1765623736045941E-7</v>
      </c>
      <c r="MG10">
        <f t="shared" si="24"/>
        <v>3.2490947494917084E-6</v>
      </c>
      <c r="MH10">
        <f t="shared" si="24"/>
        <v>1.5108100248256689E-5</v>
      </c>
      <c r="MI10">
        <f t="shared" si="24"/>
        <v>6.3329801009683241E-5</v>
      </c>
      <c r="MJ10">
        <f t="shared" si="24"/>
        <v>1.4957186780914706E-4</v>
      </c>
      <c r="MK10">
        <f t="shared" si="24"/>
        <v>2.0389057464909445E-4</v>
      </c>
      <c r="ML10">
        <f t="shared" si="24"/>
        <v>1.1429218761503609E-7</v>
      </c>
      <c r="MM10">
        <f t="shared" si="24"/>
        <v>2.6689853287577088E-7</v>
      </c>
      <c r="MN10">
        <f t="shared" si="24"/>
        <v>1.5827195857776954E-6</v>
      </c>
      <c r="MO10">
        <f t="shared" si="24"/>
        <v>7.0754395013041196E-6</v>
      </c>
      <c r="MP10">
        <f t="shared" si="24"/>
        <v>3.1971256077027295E-5</v>
      </c>
      <c r="MQ10">
        <f t="shared" si="24"/>
        <v>6.2924444869018003E-5</v>
      </c>
      <c r="MR10">
        <f t="shared" si="24"/>
        <v>1.9006062467137741E-7</v>
      </c>
      <c r="MS10">
        <f t="shared" si="24"/>
        <v>3.0800984010348479E-7</v>
      </c>
      <c r="MT10">
        <f t="shared" si="24"/>
        <v>1.7000633803724177E-6</v>
      </c>
      <c r="MU10">
        <f t="shared" si="24"/>
        <v>5.158683009510588E-6</v>
      </c>
      <c r="MV10">
        <f t="shared" si="24"/>
        <v>1.1520082113016158E-5</v>
      </c>
      <c r="MW10">
        <f t="shared" si="24"/>
        <v>3.842895450472604E-6</v>
      </c>
      <c r="MX10">
        <f t="shared" si="24"/>
        <v>7.8739081081616006E-6</v>
      </c>
      <c r="MY10">
        <f t="shared" si="24"/>
        <v>2.7026175439187024E-5</v>
      </c>
      <c r="MZ10">
        <f t="shared" si="24"/>
        <v>7.1964566936349243E-5</v>
      </c>
      <c r="NA10">
        <f t="shared" si="24"/>
        <v>1.043361956238524E-4</v>
      </c>
      <c r="NB10">
        <f t="shared" si="24"/>
        <v>6.3135771940987018E-7</v>
      </c>
      <c r="NC10">
        <f t="shared" si="24"/>
        <v>1.9126531681810815E-6</v>
      </c>
      <c r="ND10">
        <f t="shared" si="24"/>
        <v>7.6619377664807829E-6</v>
      </c>
      <c r="NE10">
        <f t="shared" si="24"/>
        <v>2.0963991434318149E-5</v>
      </c>
      <c r="NF10">
        <f t="shared" si="24"/>
        <v>3.2879422547144052E-5</v>
      </c>
      <c r="NG10">
        <f t="shared" si="24"/>
        <v>9.8123262306411545E-5</v>
      </c>
      <c r="NH10">
        <f t="shared" si="24"/>
        <v>2.4922868397819954E-4</v>
      </c>
      <c r="NI10">
        <f t="shared" si="24"/>
        <v>5.6570636016245229E-4</v>
      </c>
      <c r="NJ10">
        <f t="shared" si="24"/>
        <v>6.9590845288144931E-6</v>
      </c>
      <c r="NK10">
        <f t="shared" si="24"/>
        <v>1.909538279073573E-5</v>
      </c>
      <c r="NL10">
        <f t="shared" si="24"/>
        <v>7.8330672626311586E-5</v>
      </c>
      <c r="NM10">
        <f t="shared" si="24"/>
        <v>1.6264609934331153E-4</v>
      </c>
      <c r="NN10">
        <f t="shared" si="24"/>
        <v>2.9951529628405212E-4</v>
      </c>
      <c r="NO10">
        <f t="shared" si="24"/>
        <v>2.6270961148985533E-5</v>
      </c>
      <c r="NP10">
        <f t="shared" si="24"/>
        <v>6.8627902590330444E-5</v>
      </c>
      <c r="NQ10">
        <f t="shared" si="24"/>
        <v>2.7720557941807216E-4</v>
      </c>
      <c r="NR10">
        <f t="shared" si="24"/>
        <v>3.9719472926194604E-4</v>
      </c>
      <c r="NS10">
        <f t="shared" si="24"/>
        <v>5.2371821809550254E-4</v>
      </c>
      <c r="NT10">
        <f t="shared" si="24"/>
        <v>1.832049828815079E-5</v>
      </c>
      <c r="NU10">
        <f t="shared" si="24"/>
        <v>6.1713225148939691E-5</v>
      </c>
      <c r="NV10">
        <f t="shared" si="24"/>
        <v>2.213363488554881E-4</v>
      </c>
      <c r="NW10">
        <f t="shared" si="24"/>
        <v>3.9337726458535811E-4</v>
      </c>
      <c r="NX10">
        <f t="shared" si="24"/>
        <v>5.5305245250979206E-4</v>
      </c>
      <c r="NY10">
        <f t="shared" si="24"/>
        <v>5.4434737769056616E-5</v>
      </c>
      <c r="NZ10">
        <f t="shared" si="21"/>
        <v>7.8506021775951102E-5</v>
      </c>
      <c r="OA10">
        <f t="shared" si="21"/>
        <v>2.740201655853907E-4</v>
      </c>
      <c r="OB10">
        <f t="shared" si="21"/>
        <v>5.2444498719176832E-4</v>
      </c>
      <c r="OC10">
        <f t="shared" si="21"/>
        <v>6.3064928372797216E-4</v>
      </c>
      <c r="OD10">
        <f t="shared" si="21"/>
        <v>1.1007019418846048E-5</v>
      </c>
      <c r="OE10">
        <f t="shared" si="21"/>
        <v>3.2165575447685699E-5</v>
      </c>
      <c r="OF10">
        <f t="shared" si="21"/>
        <v>1.5024838527065844E-4</v>
      </c>
      <c r="OG10">
        <f t="shared" si="21"/>
        <v>2.22638716981138E-4</v>
      </c>
      <c r="OH10">
        <f t="shared" si="21"/>
        <v>3.3945621050343345E-4</v>
      </c>
      <c r="OI10">
        <f t="shared" si="21"/>
        <v>3.0819497322601845E-6</v>
      </c>
      <c r="OJ10">
        <f t="shared" si="21"/>
        <v>1.1198246281407621E-4</v>
      </c>
      <c r="OK10">
        <f t="shared" si="21"/>
        <v>9.6044329859262548E-5</v>
      </c>
      <c r="OL10">
        <f t="shared" si="21"/>
        <v>8.9857559216404876E-5</v>
      </c>
      <c r="OM10">
        <f t="shared" si="21"/>
        <v>6.1625975872704583E-9</v>
      </c>
      <c r="ON10">
        <f t="shared" si="21"/>
        <v>2.43887425847113E-5</v>
      </c>
      <c r="OO10">
        <f t="shared" si="21"/>
        <v>2.1783750771958878E-4</v>
      </c>
      <c r="OP10">
        <f t="shared" si="21"/>
        <v>2.7570030503006287E-4</v>
      </c>
      <c r="OQ10">
        <f t="shared" si="21"/>
        <v>3.3391659766659847E-4</v>
      </c>
      <c r="OR10">
        <f t="shared" si="21"/>
        <v>2.5856103721846673E-4</v>
      </c>
      <c r="OS10">
        <f t="shared" si="21"/>
        <v>3.4599067400598884E-4</v>
      </c>
      <c r="OT10">
        <f t="shared" si="21"/>
        <v>2.36312253417489E-4</v>
      </c>
      <c r="OU10">
        <f t="shared" si="21"/>
        <v>1.0456447774269387E-14</v>
      </c>
      <c r="OV10">
        <f t="shared" si="21"/>
        <v>2.2952313285833743E-7</v>
      </c>
      <c r="OW10">
        <f t="shared" si="21"/>
        <v>1.8388522762507144E-7</v>
      </c>
      <c r="OX10">
        <f t="shared" si="21"/>
        <v>1.4247904204214816E-7</v>
      </c>
      <c r="OY10">
        <f t="shared" si="21"/>
        <v>3.5422438202892592E-24</v>
      </c>
      <c r="OZ10">
        <f t="shared" si="21"/>
        <v>6.8520808205165794E-13</v>
      </c>
      <c r="PA10">
        <f t="shared" si="21"/>
        <v>2.4359916206632294E-9</v>
      </c>
      <c r="PB10">
        <f t="shared" si="21"/>
        <v>3.5467123576550391E-8</v>
      </c>
      <c r="PC10">
        <f t="shared" si="21"/>
        <v>1.3485522550673441E-7</v>
      </c>
      <c r="PD10">
        <f t="shared" si="21"/>
        <v>8.9933030731307182E-8</v>
      </c>
      <c r="PE10">
        <f t="shared" si="21"/>
        <v>1.6474315618066971E-7</v>
      </c>
      <c r="PF10">
        <f t="shared" si="21"/>
        <v>2.3678926208388354E-7</v>
      </c>
      <c r="PG10">
        <f t="shared" si="21"/>
        <v>8.4533482099155259E-5</v>
      </c>
      <c r="PH10">
        <f t="shared" si="21"/>
        <v>6.5427965887826164E-5</v>
      </c>
      <c r="PI10">
        <f t="shared" si="21"/>
        <v>8.0761255077846982E-5</v>
      </c>
      <c r="PJ10">
        <f t="shared" si="21"/>
        <v>9.6313831081108403E-5</v>
      </c>
      <c r="PK10">
        <f t="shared" si="21"/>
        <v>1.9508524506529946E-6</v>
      </c>
      <c r="PL10">
        <f t="shared" si="21"/>
        <v>8.2229656149999049E-7</v>
      </c>
      <c r="PM10">
        <f t="shared" si="21"/>
        <v>2.48769734964653E-6</v>
      </c>
      <c r="PN10">
        <f t="shared" si="21"/>
        <v>1.0755155120456303E-5</v>
      </c>
      <c r="PO10">
        <f t="shared" si="21"/>
        <v>1.9173849712145939E-5</v>
      </c>
      <c r="PP10">
        <f t="shared" si="21"/>
        <v>4.1427827832097409E-5</v>
      </c>
      <c r="PQ10">
        <f t="shared" si="21"/>
        <v>5.0733365702770723E-5</v>
      </c>
      <c r="PR10">
        <f t="shared" si="21"/>
        <v>6.8126746958717594E-5</v>
      </c>
      <c r="PS10">
        <f t="shared" si="21"/>
        <v>1.2792613865381057E-6</v>
      </c>
      <c r="PT10">
        <f t="shared" si="21"/>
        <v>9.9244423352447927E-6</v>
      </c>
      <c r="PU10">
        <f t="shared" si="21"/>
        <v>9.2453352406761485E-6</v>
      </c>
      <c r="PV10">
        <f t="shared" si="21"/>
        <v>8.4980819482419026E-6</v>
      </c>
      <c r="PW10">
        <f t="shared" si="21"/>
        <v>5.8921108759691862E-7</v>
      </c>
      <c r="PX10">
        <f t="shared" si="21"/>
        <v>7.2291496161329225E-8</v>
      </c>
      <c r="PY10">
        <f t="shared" si="21"/>
        <v>1.7105150527151632E-7</v>
      </c>
      <c r="PZ10">
        <f t="shared" si="21"/>
        <v>5.2888754810348611E-7</v>
      </c>
      <c r="QA10">
        <f t="shared" si="21"/>
        <v>1.600645902045257E-6</v>
      </c>
      <c r="QB10">
        <f t="shared" si="21"/>
        <v>2.4146937832603588E-6</v>
      </c>
      <c r="QC10">
        <f t="shared" si="21"/>
        <v>4.6555709429445076E-6</v>
      </c>
      <c r="QD10">
        <f t="shared" si="21"/>
        <v>5.3267057172883051E-6</v>
      </c>
      <c r="QE10">
        <f t="shared" si="21"/>
        <v>6.6790531421801456E-17</v>
      </c>
      <c r="QF10">
        <f t="shared" si="21"/>
        <v>1.4792638104795641E-7</v>
      </c>
      <c r="QG10">
        <f t="shared" si="21"/>
        <v>1.1979531533402914E-7</v>
      </c>
      <c r="QH10">
        <f t="shared" si="21"/>
        <v>8.1137821932172273E-8</v>
      </c>
      <c r="QI10">
        <f t="shared" si="21"/>
        <v>3.844624932039502E-14</v>
      </c>
      <c r="QJ10">
        <f t="shared" si="21"/>
        <v>5.3297621176110118E-9</v>
      </c>
      <c r="QK10">
        <f t="shared" si="16"/>
        <v>9.7488078667546253E-8</v>
      </c>
      <c r="QL10">
        <f t="shared" ref="QL10:SW14" si="25">_xlfn.NORM.DIST(LN($A10),LN(QL$52),QL$53,TRUE)</f>
        <v>1.2158616682005453E-7</v>
      </c>
      <c r="QM10">
        <f t="shared" si="25"/>
        <v>2.5230560286946852E-7</v>
      </c>
      <c r="QN10">
        <f t="shared" si="25"/>
        <v>3.3481856221064254E-7</v>
      </c>
      <c r="QO10">
        <f t="shared" si="25"/>
        <v>2.7817987570101235E-7</v>
      </c>
      <c r="QP10">
        <f t="shared" si="25"/>
        <v>1.9578943339676295E-7</v>
      </c>
      <c r="QQ10">
        <f t="shared" si="25"/>
        <v>4.0725556051626964E-11</v>
      </c>
      <c r="QR10">
        <f t="shared" si="25"/>
        <v>1.9893713994517731E-7</v>
      </c>
      <c r="QS10">
        <f t="shared" si="25"/>
        <v>2.5723311884363795E-7</v>
      </c>
      <c r="QT10">
        <f t="shared" si="25"/>
        <v>1.8565608835307206E-7</v>
      </c>
      <c r="QU10">
        <f t="shared" si="25"/>
        <v>3.0194559055104768E-13</v>
      </c>
      <c r="QV10">
        <f t="shared" si="25"/>
        <v>1.0754780850304858E-14</v>
      </c>
      <c r="QW10">
        <f t="shared" si="25"/>
        <v>1.2012265720178902E-13</v>
      </c>
      <c r="QX10">
        <f t="shared" si="25"/>
        <v>1.5718588205379173E-10</v>
      </c>
      <c r="QY10">
        <f t="shared" si="25"/>
        <v>1.5310891993880093E-9</v>
      </c>
      <c r="QZ10">
        <f t="shared" si="25"/>
        <v>5.4539685757937881E-9</v>
      </c>
      <c r="RA10">
        <f t="shared" si="25"/>
        <v>3.7025588540853901E-8</v>
      </c>
      <c r="RB10">
        <f t="shared" si="25"/>
        <v>1.3455675558917872E-7</v>
      </c>
      <c r="RC10">
        <f t="shared" si="25"/>
        <v>1.9682342502696442E-13</v>
      </c>
      <c r="RD10">
        <f t="shared" si="25"/>
        <v>6.4315452463847425E-30</v>
      </c>
      <c r="RE10">
        <f t="shared" si="25"/>
        <v>2.3062860836895839E-15</v>
      </c>
      <c r="RF10">
        <f t="shared" si="25"/>
        <v>1.427780193541071E-12</v>
      </c>
      <c r="RG10">
        <f t="shared" si="25"/>
        <v>1.0840787424397081E-10</v>
      </c>
      <c r="RH10">
        <f t="shared" si="25"/>
        <v>1.3972426516393616E-9</v>
      </c>
      <c r="RI10">
        <f t="shared" si="25"/>
        <v>2.5665788602161099E-11</v>
      </c>
      <c r="RJ10">
        <f t="shared" si="25"/>
        <v>5.5086133101419586E-19</v>
      </c>
      <c r="RK10">
        <f t="shared" si="25"/>
        <v>1.9785256954961291E-11</v>
      </c>
      <c r="RL10">
        <f t="shared" si="25"/>
        <v>2.8363254091073451E-10</v>
      </c>
      <c r="RM10">
        <f t="shared" si="25"/>
        <v>4.9984042009981854E-9</v>
      </c>
      <c r="RN10">
        <f t="shared" si="25"/>
        <v>3.1197605610297802E-8</v>
      </c>
    </row>
    <row r="11" spans="1:482" x14ac:dyDescent="0.2">
      <c r="A11">
        <v>0.116497591</v>
      </c>
      <c r="B11">
        <f t="shared" si="8"/>
        <v>7.2599982096045796E-8</v>
      </c>
      <c r="C11">
        <f t="shared" si="18"/>
        <v>9.8901919146811584E-6</v>
      </c>
      <c r="D11">
        <f t="shared" si="18"/>
        <v>1.3979030995104621E-5</v>
      </c>
      <c r="E11">
        <f t="shared" si="18"/>
        <v>1.6022282058912305E-5</v>
      </c>
      <c r="F11">
        <f t="shared" si="18"/>
        <v>1.2463463950935545E-7</v>
      </c>
      <c r="G11">
        <f t="shared" si="18"/>
        <v>5.2985874361006992E-8</v>
      </c>
      <c r="H11">
        <f t="shared" si="18"/>
        <v>6.3298875311142584E-8</v>
      </c>
      <c r="I11">
        <f t="shared" si="18"/>
        <v>2.9890736743269916E-7</v>
      </c>
      <c r="J11">
        <f t="shared" si="18"/>
        <v>1.4630401668005635E-6</v>
      </c>
      <c r="K11">
        <f t="shared" si="18"/>
        <v>4.1308505987712509E-6</v>
      </c>
      <c r="L11">
        <f t="shared" si="18"/>
        <v>7.8651458732028976E-6</v>
      </c>
      <c r="M11">
        <f t="shared" si="18"/>
        <v>8.9589456193813532E-6</v>
      </c>
      <c r="N11">
        <f t="shared" si="18"/>
        <v>2.5186111398662663E-6</v>
      </c>
      <c r="O11">
        <f t="shared" si="18"/>
        <v>1.3405024693839804E-4</v>
      </c>
      <c r="P11">
        <f t="shared" si="18"/>
        <v>1.2322210971585961E-4</v>
      </c>
      <c r="Q11">
        <f t="shared" si="18"/>
        <v>1.2170641287539966E-4</v>
      </c>
      <c r="R11">
        <f t="shared" si="18"/>
        <v>2.6510202277854345E-6</v>
      </c>
      <c r="S11">
        <f t="shared" si="18"/>
        <v>5.7031424518463541E-6</v>
      </c>
      <c r="T11">
        <f t="shared" si="18"/>
        <v>1.6061165852884385E-5</v>
      </c>
      <c r="U11">
        <f t="shared" si="18"/>
        <v>3.7606273904637821E-5</v>
      </c>
      <c r="V11">
        <f t="shared" si="18"/>
        <v>7.9845272784426414E-5</v>
      </c>
      <c r="W11">
        <f t="shared" si="18"/>
        <v>1.0841100675967812E-4</v>
      </c>
      <c r="X11">
        <f t="shared" si="18"/>
        <v>1.4278577182549564E-4</v>
      </c>
      <c r="Y11">
        <f t="shared" si="18"/>
        <v>1.2961164903443814E-4</v>
      </c>
      <c r="Z11">
        <f t="shared" si="18"/>
        <v>4.0243512752719558E-7</v>
      </c>
      <c r="AA11">
        <f t="shared" si="18"/>
        <v>4.3758734538837493E-5</v>
      </c>
      <c r="AB11">
        <f t="shared" si="18"/>
        <v>4.5809924606813396E-5</v>
      </c>
      <c r="AC11">
        <f t="shared" si="18"/>
        <v>4.4810166751262456E-5</v>
      </c>
      <c r="AD11">
        <f t="shared" si="18"/>
        <v>2.8238757513749634E-7</v>
      </c>
      <c r="AE11">
        <f t="shared" si="18"/>
        <v>4.8322927709734949E-7</v>
      </c>
      <c r="AF11">
        <f t="shared" si="18"/>
        <v>1.7486584920942164E-6</v>
      </c>
      <c r="AG11">
        <f t="shared" si="18"/>
        <v>7.3983826513620973E-6</v>
      </c>
      <c r="AH11">
        <f t="shared" si="18"/>
        <v>1.9295733315851555E-5</v>
      </c>
      <c r="AI11">
        <f t="shared" si="18"/>
        <v>2.7914700746469217E-5</v>
      </c>
      <c r="AJ11">
        <f t="shared" si="18"/>
        <v>3.650347786431758E-5</v>
      </c>
      <c r="AK11">
        <f t="shared" si="18"/>
        <v>4.0000189652667434E-5</v>
      </c>
      <c r="AL11">
        <f t="shared" si="18"/>
        <v>3.8334451783693812E-5</v>
      </c>
      <c r="AM11">
        <f t="shared" si="18"/>
        <v>3.8752034761035539E-5</v>
      </c>
      <c r="AN11">
        <f t="shared" si="18"/>
        <v>3.829087041215432E-5</v>
      </c>
      <c r="AO11">
        <f t="shared" si="18"/>
        <v>3.933295122996911E-5</v>
      </c>
      <c r="AP11">
        <f t="shared" si="18"/>
        <v>3.7958221558961266E-5</v>
      </c>
      <c r="AQ11">
        <f t="shared" si="18"/>
        <v>3.7331550652922239E-5</v>
      </c>
      <c r="AR11">
        <f t="shared" si="18"/>
        <v>3.765212358073899E-5</v>
      </c>
      <c r="AS11">
        <f t="shared" si="18"/>
        <v>8.699542726499705E-6</v>
      </c>
      <c r="AT11">
        <f t="shared" si="18"/>
        <v>9.4532639235358232E-6</v>
      </c>
      <c r="AU11">
        <f t="shared" si="18"/>
        <v>8.5003636150148051E-6</v>
      </c>
      <c r="AV11">
        <f t="shared" si="18"/>
        <v>7.793013992514424E-6</v>
      </c>
      <c r="AW11">
        <f t="shared" si="18"/>
        <v>4.6822365824887234E-6</v>
      </c>
      <c r="AX11">
        <f t="shared" si="18"/>
        <v>2.0961895733106465E-6</v>
      </c>
      <c r="AY11">
        <f t="shared" si="18"/>
        <v>9.3607798468975078E-6</v>
      </c>
      <c r="AZ11">
        <f t="shared" si="18"/>
        <v>1.1984755486846923E-4</v>
      </c>
      <c r="BA11">
        <f t="shared" si="18"/>
        <v>1.2243818510860428E-4</v>
      </c>
      <c r="BB11">
        <f t="shared" si="18"/>
        <v>6.3664723540502786E-5</v>
      </c>
      <c r="BC11">
        <f t="shared" si="18"/>
        <v>2.5203364516730428E-5</v>
      </c>
      <c r="BD11">
        <f t="shared" si="18"/>
        <v>7.4280137584922066E-6</v>
      </c>
      <c r="BE11">
        <f t="shared" si="18"/>
        <v>2.9124092372815408E-6</v>
      </c>
      <c r="BF11">
        <f t="shared" si="18"/>
        <v>1.1926306628879546E-4</v>
      </c>
      <c r="BG11">
        <f t="shared" si="18"/>
        <v>2.1821024002339578E-4</v>
      </c>
      <c r="BH11">
        <f t="shared" si="18"/>
        <v>2.2772605804677502E-4</v>
      </c>
      <c r="BI11">
        <f t="shared" si="18"/>
        <v>1.1210240987448673E-4</v>
      </c>
      <c r="BJ11">
        <f t="shared" si="18"/>
        <v>4.1891698342473153E-5</v>
      </c>
      <c r="BK11">
        <f t="shared" si="18"/>
        <v>1.3378157342667376E-5</v>
      </c>
      <c r="BL11">
        <f t="shared" si="18"/>
        <v>2.9556739197444427E-6</v>
      </c>
      <c r="BM11">
        <f t="shared" si="18"/>
        <v>2.4626033750038998E-4</v>
      </c>
      <c r="BN11">
        <f t="shared" ref="BN11:DY14" si="26">_xlfn.NORM.DIST(LN($A11),LN(BN$52),BN$53,TRUE)</f>
        <v>2.6890793243196436E-4</v>
      </c>
      <c r="BO11">
        <f t="shared" si="26"/>
        <v>2.4210094552374397E-4</v>
      </c>
      <c r="BP11">
        <f t="shared" si="26"/>
        <v>1.0589192052609172E-4</v>
      </c>
      <c r="BQ11">
        <f t="shared" si="26"/>
        <v>3.0579781032249868E-5</v>
      </c>
      <c r="BR11">
        <f t="shared" si="26"/>
        <v>1.2119897086793453E-5</v>
      </c>
      <c r="BS11">
        <f t="shared" si="26"/>
        <v>2.8201807389112956E-6</v>
      </c>
      <c r="BT11">
        <f t="shared" si="26"/>
        <v>2.6806808291180995E-4</v>
      </c>
      <c r="BU11">
        <f t="shared" si="26"/>
        <v>1.6500274729239423E-4</v>
      </c>
      <c r="BV11">
        <f t="shared" si="26"/>
        <v>1.5877413253290843E-4</v>
      </c>
      <c r="BW11">
        <f t="shared" si="26"/>
        <v>6.9999632628038204E-5</v>
      </c>
      <c r="BX11">
        <f t="shared" si="26"/>
        <v>2.5266383322356771E-5</v>
      </c>
      <c r="BY11">
        <f t="shared" si="26"/>
        <v>5.1143726735575941E-6</v>
      </c>
      <c r="BZ11">
        <f t="shared" si="26"/>
        <v>1.6354319490269115E-6</v>
      </c>
      <c r="CA11">
        <f t="shared" si="26"/>
        <v>2.0725985198751385E-4</v>
      </c>
      <c r="CB11">
        <f t="shared" si="26"/>
        <v>1.2980614099910456E-5</v>
      </c>
      <c r="CC11">
        <f t="shared" si="26"/>
        <v>1.3041872522262675E-5</v>
      </c>
      <c r="CD11">
        <f t="shared" si="26"/>
        <v>1.297735469891722E-5</v>
      </c>
      <c r="CE11">
        <f t="shared" si="26"/>
        <v>1.1139930672808089E-5</v>
      </c>
      <c r="CF11">
        <f t="shared" si="26"/>
        <v>1.0564776117623569E-5</v>
      </c>
      <c r="CG11">
        <f t="shared" si="26"/>
        <v>8.3022230639405634E-6</v>
      </c>
      <c r="CH11">
        <f t="shared" si="26"/>
        <v>1.3035977397882228E-5</v>
      </c>
      <c r="CI11">
        <f t="shared" si="26"/>
        <v>6.0885191517230793E-4</v>
      </c>
      <c r="CJ11">
        <f t="shared" si="26"/>
        <v>5.4380372056286419E-4</v>
      </c>
      <c r="CK11">
        <f t="shared" si="26"/>
        <v>3.7785085372419892E-4</v>
      </c>
      <c r="CL11">
        <f t="shared" si="26"/>
        <v>2.2303477029832897E-4</v>
      </c>
      <c r="CM11">
        <f t="shared" si="26"/>
        <v>1.0437610838704E-4</v>
      </c>
      <c r="CN11">
        <f t="shared" si="26"/>
        <v>4.4491312084164316E-5</v>
      </c>
      <c r="CO11">
        <f t="shared" si="26"/>
        <v>6.7031356851512296E-4</v>
      </c>
      <c r="CP11">
        <f t="shared" si="26"/>
        <v>1.3905393812951561E-3</v>
      </c>
      <c r="CQ11">
        <f t="shared" si="26"/>
        <v>7.7663673004651189E-4</v>
      </c>
      <c r="CR11">
        <f t="shared" si="26"/>
        <v>8.6416753718818239E-4</v>
      </c>
      <c r="CS11">
        <f t="shared" si="26"/>
        <v>4.6627871830330441E-4</v>
      </c>
      <c r="CT11">
        <f t="shared" si="26"/>
        <v>3.1732373589992758E-4</v>
      </c>
      <c r="CU11">
        <f t="shared" si="26"/>
        <v>2.0286000706672028E-4</v>
      </c>
      <c r="CV11">
        <f t="shared" si="26"/>
        <v>1.7717926449970309E-3</v>
      </c>
      <c r="CW11">
        <f t="shared" si="26"/>
        <v>2.5066207325475762E-3</v>
      </c>
      <c r="CX11">
        <f t="shared" si="26"/>
        <v>1.8894177100790208E-3</v>
      </c>
      <c r="CY11">
        <f t="shared" si="26"/>
        <v>1.598068688385743E-3</v>
      </c>
      <c r="CZ11">
        <f t="shared" si="26"/>
        <v>9.5579041940218874E-4</v>
      </c>
      <c r="DA11">
        <f t="shared" si="26"/>
        <v>6.1690368154431927E-4</v>
      </c>
      <c r="DB11">
        <f t="shared" si="26"/>
        <v>5.4416915360301849E-4</v>
      </c>
      <c r="DC11">
        <f t="shared" si="26"/>
        <v>2.8584204590115609E-3</v>
      </c>
      <c r="DD11">
        <f t="shared" si="26"/>
        <v>1.8500782586216005E-3</v>
      </c>
      <c r="DE11">
        <f t="shared" si="26"/>
        <v>2.5255957625694202E-3</v>
      </c>
      <c r="DF11">
        <f t="shared" si="26"/>
        <v>1.7261199763571311E-3</v>
      </c>
      <c r="DG11">
        <f t="shared" si="26"/>
        <v>9.6089118121686949E-4</v>
      </c>
      <c r="DH11">
        <f t="shared" si="26"/>
        <v>8.3972468968443741E-4</v>
      </c>
      <c r="DI11">
        <f t="shared" si="26"/>
        <v>7.0091165628564293E-4</v>
      </c>
      <c r="DJ11">
        <f t="shared" si="26"/>
        <v>3.4122827535434819E-3</v>
      </c>
      <c r="DK11">
        <f t="shared" si="26"/>
        <v>1.5887707129917854E-3</v>
      </c>
      <c r="DL11">
        <f t="shared" si="26"/>
        <v>3.0640544220955981E-3</v>
      </c>
      <c r="DM11">
        <f t="shared" si="26"/>
        <v>3.5075660654579413E-3</v>
      </c>
      <c r="DN11">
        <f t="shared" si="26"/>
        <v>2.5066207325475762E-3</v>
      </c>
      <c r="DO11">
        <f t="shared" si="26"/>
        <v>1.2267480817030622E-3</v>
      </c>
      <c r="DP11">
        <f t="shared" si="26"/>
        <v>1.096752052446024E-3</v>
      </c>
      <c r="DQ11">
        <f t="shared" si="26"/>
        <v>4.1294391302795158E-3</v>
      </c>
      <c r="DR11">
        <f t="shared" si="26"/>
        <v>6.0018006976335706E-6</v>
      </c>
      <c r="DS11">
        <f t="shared" si="26"/>
        <v>5.9661495987077266E-6</v>
      </c>
      <c r="DT11">
        <f t="shared" si="26"/>
        <v>6.1109637388662335E-6</v>
      </c>
      <c r="DU11">
        <f t="shared" si="26"/>
        <v>5.9057631462698988E-6</v>
      </c>
      <c r="DV11">
        <f t="shared" si="26"/>
        <v>5.2110617739220581E-6</v>
      </c>
      <c r="DW11">
        <f t="shared" si="26"/>
        <v>4.2711789328876779E-6</v>
      </c>
      <c r="DX11">
        <f t="shared" si="26"/>
        <v>5.9751261363428049E-6</v>
      </c>
      <c r="DY11">
        <f t="shared" si="26"/>
        <v>1.4090654955017758E-4</v>
      </c>
      <c r="DZ11">
        <f t="shared" si="13"/>
        <v>1.4055837803435118E-4</v>
      </c>
      <c r="EA11">
        <f t="shared" si="22"/>
        <v>9.1086449268180399E-5</v>
      </c>
      <c r="EB11">
        <f t="shared" si="22"/>
        <v>1.1254598611249334E-5</v>
      </c>
      <c r="EC11">
        <f t="shared" si="22"/>
        <v>4.3885931643518202E-6</v>
      </c>
      <c r="ED11">
        <f t="shared" si="22"/>
        <v>1.466792291921395E-6</v>
      </c>
      <c r="EE11">
        <f t="shared" si="22"/>
        <v>1.4273896029196674E-4</v>
      </c>
      <c r="EF11">
        <f t="shared" si="22"/>
        <v>6.9628516016067741E-4</v>
      </c>
      <c r="EG11">
        <f t="shared" si="22"/>
        <v>6.0476628330934535E-4</v>
      </c>
      <c r="EH11">
        <f t="shared" si="22"/>
        <v>1.9428576782332373E-4</v>
      </c>
      <c r="EI11">
        <f t="shared" si="22"/>
        <v>3.0454881187695955E-5</v>
      </c>
      <c r="EJ11">
        <f t="shared" si="22"/>
        <v>7.2654822550851258E-6</v>
      </c>
      <c r="EK11">
        <f t="shared" si="22"/>
        <v>2.0494316075915223E-6</v>
      </c>
      <c r="EL11">
        <f t="shared" si="22"/>
        <v>6.6308116109727348E-4</v>
      </c>
      <c r="EM11">
        <f t="shared" si="22"/>
        <v>7.6309073857937779E-4</v>
      </c>
      <c r="EN11">
        <f t="shared" si="22"/>
        <v>6.2248517989749424E-4</v>
      </c>
      <c r="EO11">
        <f t="shared" si="22"/>
        <v>1.5074204984378504E-4</v>
      </c>
      <c r="EP11">
        <f t="shared" si="22"/>
        <v>3.7455928586686961E-5</v>
      </c>
      <c r="EQ11">
        <f t="shared" si="22"/>
        <v>1.3426482046956742E-5</v>
      </c>
      <c r="ER11">
        <f t="shared" si="22"/>
        <v>4.4399512297515976E-6</v>
      </c>
      <c r="ES11">
        <f t="shared" si="22"/>
        <v>8.8488037787307842E-4</v>
      </c>
      <c r="ET11">
        <f t="shared" si="22"/>
        <v>1.0447565417351804E-3</v>
      </c>
      <c r="EU11">
        <f t="shared" si="22"/>
        <v>4.2791002818592152E-4</v>
      </c>
      <c r="EV11">
        <f t="shared" si="22"/>
        <v>1.8060368675274467E-4</v>
      </c>
      <c r="EW11">
        <f t="shared" si="22"/>
        <v>3.9637800476104502E-5</v>
      </c>
      <c r="EX11">
        <f t="shared" si="22"/>
        <v>1.6646305531161368E-5</v>
      </c>
      <c r="EY11">
        <f t="shared" si="22"/>
        <v>7.6487448453235319E-6</v>
      </c>
      <c r="EZ11">
        <f t="shared" si="22"/>
        <v>1.0677601905603202E-3</v>
      </c>
      <c r="FA11">
        <f t="shared" si="22"/>
        <v>9.4567616490438963E-4</v>
      </c>
      <c r="FB11">
        <f t="shared" si="22"/>
        <v>3.2805261042231123E-4</v>
      </c>
      <c r="FC11">
        <f t="shared" si="22"/>
        <v>1.5531121330465949E-4</v>
      </c>
      <c r="FD11">
        <f t="shared" si="22"/>
        <v>4.2218307457308875E-5</v>
      </c>
      <c r="FE11">
        <f t="shared" si="22"/>
        <v>2.0076402682564626E-5</v>
      </c>
      <c r="FF11">
        <f t="shared" si="22"/>
        <v>1.0057224066762918E-5</v>
      </c>
      <c r="FG11">
        <f t="shared" si="22"/>
        <v>6.597286283592192E-4</v>
      </c>
      <c r="FH11">
        <f t="shared" si="22"/>
        <v>1.4307566838137077E-5</v>
      </c>
      <c r="FI11">
        <f t="shared" si="22"/>
        <v>5.0002310609547371E-4</v>
      </c>
      <c r="FJ11">
        <f t="shared" si="22"/>
        <v>1.2721864205573318E-3</v>
      </c>
      <c r="FK11">
        <f t="shared" si="22"/>
        <v>1.7341448852499287E-3</v>
      </c>
      <c r="FL11">
        <f t="shared" si="22"/>
        <v>1.4205593677133128E-3</v>
      </c>
      <c r="FM11">
        <f t="shared" si="22"/>
        <v>1.2871992914220704E-3</v>
      </c>
      <c r="FN11">
        <f t="shared" si="22"/>
        <v>2.7788376113331721E-6</v>
      </c>
      <c r="FO11">
        <f t="shared" si="22"/>
        <v>2.5166661649893837E-6</v>
      </c>
      <c r="FP11">
        <f t="shared" si="22"/>
        <v>2.3631416118370762E-6</v>
      </c>
      <c r="FQ11">
        <f t="shared" si="22"/>
        <v>2.2524001471169486E-6</v>
      </c>
      <c r="FR11">
        <f t="shared" si="22"/>
        <v>2.3586418487286325E-6</v>
      </c>
      <c r="FS11">
        <f t="shared" si="22"/>
        <v>2.2960069389391199E-6</v>
      </c>
      <c r="FT11">
        <f t="shared" si="22"/>
        <v>2.3629228045889577E-6</v>
      </c>
      <c r="FU11">
        <f t="shared" si="22"/>
        <v>6.8809557787540601E-5</v>
      </c>
      <c r="FV11">
        <f t="shared" si="22"/>
        <v>7.0442603118393214E-5</v>
      </c>
      <c r="FW11">
        <f t="shared" si="22"/>
        <v>7.2622272656857104E-5</v>
      </c>
      <c r="FX11">
        <f t="shared" si="22"/>
        <v>6.6126761534311736E-5</v>
      </c>
      <c r="FY11">
        <f t="shared" si="22"/>
        <v>3.9736906172605032E-5</v>
      </c>
      <c r="FZ11">
        <f t="shared" si="22"/>
        <v>2.7296172541649267E-5</v>
      </c>
      <c r="GA11">
        <f t="shared" si="22"/>
        <v>6.6538971922627495E-5</v>
      </c>
      <c r="GB11">
        <f t="shared" si="22"/>
        <v>3.9538381617626033E-4</v>
      </c>
      <c r="GC11">
        <f t="shared" si="22"/>
        <v>3.7126627433711567E-4</v>
      </c>
      <c r="GD11">
        <f t="shared" si="22"/>
        <v>3.9189883002959866E-4</v>
      </c>
      <c r="GE11">
        <f t="shared" si="22"/>
        <v>2.1461632491263856E-4</v>
      </c>
      <c r="GF11">
        <f t="shared" si="22"/>
        <v>8.2867643411622027E-5</v>
      </c>
      <c r="GG11">
        <f t="shared" si="22"/>
        <v>4.2069891467709771E-5</v>
      </c>
      <c r="GH11">
        <f t="shared" si="22"/>
        <v>4.2153080854109794E-4</v>
      </c>
      <c r="GI11">
        <f t="shared" si="22"/>
        <v>4.6258250916202641E-4</v>
      </c>
      <c r="GJ11">
        <f t="shared" si="22"/>
        <v>4.5647944095067471E-4</v>
      </c>
      <c r="GK11">
        <f t="shared" si="22"/>
        <v>3.6718799806643196E-4</v>
      </c>
      <c r="GL11">
        <f t="shared" si="22"/>
        <v>1.0575549311740857E-4</v>
      </c>
      <c r="GM11">
        <f t="shared" si="19"/>
        <v>4.6643012128294456E-5</v>
      </c>
      <c r="GN11">
        <f t="shared" si="19"/>
        <v>2.1951029595696211E-5</v>
      </c>
      <c r="GO11">
        <f t="shared" ref="GO11:IZ23" si="27">_xlfn.NORM.DIST(LN($A11),LN(GO$52),GO$53,TRUE)</f>
        <v>4.6106754434262985E-4</v>
      </c>
      <c r="GP11">
        <f t="shared" si="27"/>
        <v>6.0959385512069199E-4</v>
      </c>
      <c r="GQ11">
        <f t="shared" si="27"/>
        <v>3.673624103809858E-4</v>
      </c>
      <c r="GR11">
        <f t="shared" si="27"/>
        <v>2.1716846266923276E-4</v>
      </c>
      <c r="GS11">
        <f t="shared" si="27"/>
        <v>9.3425037913094248E-5</v>
      </c>
      <c r="GT11">
        <f t="shared" si="27"/>
        <v>5.2038880747021754E-5</v>
      </c>
      <c r="GU11">
        <f t="shared" si="27"/>
        <v>1.2706878201731435E-5</v>
      </c>
      <c r="GV11">
        <f t="shared" si="27"/>
        <v>6.3312102711831589E-4</v>
      </c>
      <c r="GW11">
        <f t="shared" si="27"/>
        <v>4.2683270286895665E-4</v>
      </c>
      <c r="GX11">
        <f t="shared" si="27"/>
        <v>2.1181059949218587E-4</v>
      </c>
      <c r="GY11">
        <f t="shared" si="27"/>
        <v>1.578805737189296E-4</v>
      </c>
      <c r="GZ11">
        <f t="shared" si="27"/>
        <v>6.9334980074996322E-5</v>
      </c>
      <c r="HA11">
        <f t="shared" si="27"/>
        <v>2.9351698678500042E-5</v>
      </c>
      <c r="HB11">
        <f t="shared" si="27"/>
        <v>1.2690028007637688E-5</v>
      </c>
      <c r="HC11">
        <f t="shared" si="27"/>
        <v>4.726531868586018E-4</v>
      </c>
      <c r="HD11">
        <f t="shared" si="27"/>
        <v>4.8549864482644577E-4</v>
      </c>
      <c r="HE11">
        <f t="shared" si="27"/>
        <v>4.5054456164675768E-4</v>
      </c>
      <c r="HF11">
        <f t="shared" si="27"/>
        <v>4.3540145083161599E-4</v>
      </c>
      <c r="HG11">
        <f t="shared" si="27"/>
        <v>4.8113620752579479E-4</v>
      </c>
      <c r="HH11">
        <f t="shared" si="27"/>
        <v>3.9560909756569944E-4</v>
      </c>
      <c r="HI11">
        <f t="shared" si="27"/>
        <v>3.3095349719789672E-4</v>
      </c>
      <c r="HJ11">
        <f t="shared" si="27"/>
        <v>5.027732567042982E-4</v>
      </c>
      <c r="HK11">
        <f t="shared" si="27"/>
        <v>2.8613091321213367E-3</v>
      </c>
      <c r="HL11">
        <f t="shared" si="27"/>
        <v>3.006696523438442E-3</v>
      </c>
      <c r="HM11">
        <f t="shared" si="27"/>
        <v>1.4124976124664089E-3</v>
      </c>
      <c r="HN11">
        <f t="shared" si="27"/>
        <v>7.0143802297307849E-4</v>
      </c>
      <c r="HO11">
        <f t="shared" si="27"/>
        <v>2.8328685097889396E-4</v>
      </c>
      <c r="HP11">
        <f t="shared" si="27"/>
        <v>1.667123053148388E-4</v>
      </c>
      <c r="HQ11">
        <f t="shared" si="27"/>
        <v>2.8064619169340149E-3</v>
      </c>
      <c r="HR11">
        <f t="shared" si="27"/>
        <v>3.9654340994439048E-3</v>
      </c>
      <c r="HS11">
        <f t="shared" si="27"/>
        <v>3.0521177140061446E-3</v>
      </c>
      <c r="HT11">
        <f t="shared" si="27"/>
        <v>2.3458501556082039E-3</v>
      </c>
      <c r="HU11">
        <f t="shared" si="27"/>
        <v>1.1099947102114758E-3</v>
      </c>
      <c r="HV11">
        <f t="shared" si="27"/>
        <v>7.9543106984198613E-4</v>
      </c>
      <c r="HW11">
        <f t="shared" si="27"/>
        <v>4.5410252587213805E-4</v>
      </c>
      <c r="HX11">
        <f t="shared" si="27"/>
        <v>4.5681341069954825E-3</v>
      </c>
      <c r="HY11">
        <f t="shared" si="27"/>
        <v>4.7871548654246435E-3</v>
      </c>
      <c r="HZ11">
        <f t="shared" si="27"/>
        <v>3.5755796868009665E-3</v>
      </c>
      <c r="IA11">
        <f t="shared" si="27"/>
        <v>4.3828837065787666E-3</v>
      </c>
      <c r="IB11">
        <f t="shared" si="27"/>
        <v>4.1577953073632301E-3</v>
      </c>
      <c r="IC11">
        <f t="shared" si="27"/>
        <v>2.2608038265618515E-3</v>
      </c>
      <c r="ID11">
        <f t="shared" si="27"/>
        <v>1.1305574435451554E-3</v>
      </c>
      <c r="IE11">
        <f t="shared" si="27"/>
        <v>4.4137248523054328E-3</v>
      </c>
      <c r="IF11">
        <f t="shared" si="27"/>
        <v>4.0904833680529057E-3</v>
      </c>
      <c r="IG11">
        <f t="shared" si="27"/>
        <v>3.8370910608160965E-3</v>
      </c>
      <c r="IH11">
        <f t="shared" si="27"/>
        <v>2.6678738379392482E-3</v>
      </c>
      <c r="II11">
        <f t="shared" si="27"/>
        <v>1.4556105342824945E-3</v>
      </c>
      <c r="IJ11">
        <f t="shared" si="27"/>
        <v>1.5336058586788929E-3</v>
      </c>
      <c r="IK11">
        <f t="shared" si="27"/>
        <v>8.8498483507979081E-4</v>
      </c>
      <c r="IL11">
        <f t="shared" si="27"/>
        <v>5.4213276014441437E-3</v>
      </c>
      <c r="IM11">
        <f t="shared" si="27"/>
        <v>2.4865373023582505E-3</v>
      </c>
      <c r="IN11">
        <f t="shared" si="27"/>
        <v>2.6583032092350914E-3</v>
      </c>
      <c r="IO11">
        <f t="shared" si="27"/>
        <v>4.6469933189348016E-3</v>
      </c>
      <c r="IP11">
        <f t="shared" si="27"/>
        <v>4.5500048062054503E-3</v>
      </c>
      <c r="IQ11">
        <f t="shared" si="27"/>
        <v>3.1337939123087057E-3</v>
      </c>
      <c r="IR11">
        <f t="shared" si="27"/>
        <v>1.8761547742607038E-3</v>
      </c>
      <c r="IS11">
        <f t="shared" si="27"/>
        <v>3.6281901052754939E-3</v>
      </c>
      <c r="IT11">
        <f t="shared" si="27"/>
        <v>2.3317705675199768E-4</v>
      </c>
      <c r="IU11">
        <f t="shared" si="27"/>
        <v>2.4100716925624829E-4</v>
      </c>
      <c r="IV11">
        <f t="shared" si="27"/>
        <v>2.4353309138081097E-4</v>
      </c>
      <c r="IW11">
        <f t="shared" si="27"/>
        <v>2.2038464656014866E-4</v>
      </c>
      <c r="IX11">
        <f t="shared" si="27"/>
        <v>8.2413513425627546E-5</v>
      </c>
      <c r="IY11">
        <f t="shared" si="27"/>
        <v>4.5762291611633224E-5</v>
      </c>
      <c r="IZ11">
        <f t="shared" si="27"/>
        <v>2.8685937162832657E-4</v>
      </c>
      <c r="JA11">
        <f t="shared" si="23"/>
        <v>8.7628394160511403E-4</v>
      </c>
      <c r="JB11">
        <f t="shared" si="20"/>
        <v>8.3597472303437105E-4</v>
      </c>
      <c r="JC11">
        <f t="shared" si="20"/>
        <v>6.6808639754152208E-4</v>
      </c>
      <c r="JD11">
        <f t="shared" si="20"/>
        <v>3.2870586777310971E-4</v>
      </c>
      <c r="JE11">
        <f t="shared" si="20"/>
        <v>6.6410727058391122E-5</v>
      </c>
      <c r="JF11">
        <f t="shared" si="20"/>
        <v>1.2466507923553705E-5</v>
      </c>
      <c r="JG11">
        <f t="shared" si="20"/>
        <v>8.4290952764033808E-4</v>
      </c>
      <c r="JH11">
        <f t="shared" si="20"/>
        <v>2.732637796891862E-3</v>
      </c>
      <c r="JI11">
        <f t="shared" si="20"/>
        <v>2.2654627705974858E-3</v>
      </c>
      <c r="JJ11">
        <f t="shared" si="20"/>
        <v>8.3762538497107351E-4</v>
      </c>
      <c r="JK11">
        <f t="shared" si="20"/>
        <v>3.333290462690758E-4</v>
      </c>
      <c r="JL11">
        <f t="shared" si="20"/>
        <v>9.4928592952498147E-5</v>
      </c>
      <c r="JM11">
        <f t="shared" si="20"/>
        <v>3.7368822907404327E-5</v>
      </c>
      <c r="JN11">
        <f t="shared" si="20"/>
        <v>2.4725614319303069E-3</v>
      </c>
      <c r="JO11">
        <f t="shared" si="20"/>
        <v>1.8589227094553704E-3</v>
      </c>
      <c r="JP11">
        <f t="shared" si="20"/>
        <v>1.669173271409149E-3</v>
      </c>
      <c r="JQ11">
        <f t="shared" si="20"/>
        <v>4.9767166496587055E-4</v>
      </c>
      <c r="JR11">
        <f t="shared" si="20"/>
        <v>1.7031020431159763E-4</v>
      </c>
      <c r="JS11">
        <f t="shared" si="20"/>
        <v>6.8359406426725256E-5</v>
      </c>
      <c r="JT11">
        <f t="shared" si="20"/>
        <v>2.1405008095740867E-5</v>
      </c>
      <c r="JU11">
        <f t="shared" si="20"/>
        <v>1.9399375421310491E-3</v>
      </c>
      <c r="JV11">
        <f t="shared" si="20"/>
        <v>1.3997936290269034E-3</v>
      </c>
      <c r="JW11">
        <f t="shared" si="20"/>
        <v>1.0032617133563214E-3</v>
      </c>
      <c r="JX11">
        <f t="shared" si="20"/>
        <v>3.7605280604555526E-4</v>
      </c>
      <c r="JY11">
        <f t="shared" si="20"/>
        <v>1.8488544745077156E-4</v>
      </c>
      <c r="JZ11">
        <f t="shared" si="20"/>
        <v>7.7509161545314485E-5</v>
      </c>
      <c r="KA11">
        <f t="shared" si="20"/>
        <v>4.6650222426983592E-5</v>
      </c>
      <c r="KB11">
        <f t="shared" si="20"/>
        <v>1.7234905885896458E-3</v>
      </c>
      <c r="KC11">
        <f t="shared" si="20"/>
        <v>1.0248995889526997E-3</v>
      </c>
      <c r="KD11">
        <f t="shared" si="20"/>
        <v>5.1216852740019634E-4</v>
      </c>
      <c r="KE11">
        <f t="shared" si="20"/>
        <v>4.2882914594343251E-4</v>
      </c>
      <c r="KF11">
        <f t="shared" si="20"/>
        <v>1.2854975453608007E-4</v>
      </c>
      <c r="KG11">
        <f t="shared" si="20"/>
        <v>7.4111117266884011E-5</v>
      </c>
      <c r="KH11">
        <f t="shared" si="20"/>
        <v>4.1705690964484178E-5</v>
      </c>
      <c r="KI11">
        <f t="shared" si="20"/>
        <v>1.3242883233153503E-3</v>
      </c>
      <c r="KJ11">
        <f t="shared" si="20"/>
        <v>9.7586618490720688E-4</v>
      </c>
      <c r="KK11">
        <f t="shared" si="20"/>
        <v>3.6866744546455508E-3</v>
      </c>
      <c r="KL11">
        <f t="shared" si="20"/>
        <v>4.3653624771701014E-3</v>
      </c>
      <c r="KM11">
        <f t="shared" si="20"/>
        <v>4.3079230948858283E-3</v>
      </c>
      <c r="KN11">
        <f t="shared" si="20"/>
        <v>3.4831078113194461E-3</v>
      </c>
      <c r="KO11">
        <f t="shared" si="20"/>
        <v>1.8756079941245878E-3</v>
      </c>
      <c r="KP11">
        <f t="shared" si="20"/>
        <v>5.787948184681024E-7</v>
      </c>
      <c r="KQ11">
        <f t="shared" si="20"/>
        <v>7.0543338221578205E-6</v>
      </c>
      <c r="KR11">
        <f t="shared" si="20"/>
        <v>8.5968907262749802E-6</v>
      </c>
      <c r="KS11">
        <f t="shared" si="20"/>
        <v>1.0739058491112236E-5</v>
      </c>
      <c r="KT11">
        <f t="shared" si="20"/>
        <v>7.9286616064521276E-7</v>
      </c>
      <c r="KU11">
        <f t="shared" si="20"/>
        <v>6.0138669404020922E-8</v>
      </c>
      <c r="KV11">
        <f t="shared" si="20"/>
        <v>9.7489749391022673E-9</v>
      </c>
      <c r="KW11">
        <f t="shared" si="20"/>
        <v>4.7174944242855502E-8</v>
      </c>
      <c r="KX11">
        <f t="shared" si="20"/>
        <v>2.2346178020145801E-7</v>
      </c>
      <c r="KY11">
        <f t="shared" si="20"/>
        <v>1.2396469235040518E-6</v>
      </c>
      <c r="KZ11">
        <f t="shared" si="20"/>
        <v>3.3401086215848829E-6</v>
      </c>
      <c r="LA11">
        <f t="shared" si="20"/>
        <v>4.312235914015474E-6</v>
      </c>
      <c r="LB11">
        <f t="shared" si="20"/>
        <v>3.0562179723929725E-6</v>
      </c>
      <c r="LC11">
        <f t="shared" si="20"/>
        <v>1.3928759472136773E-4</v>
      </c>
      <c r="LD11">
        <f t="shared" si="20"/>
        <v>1.4201593488404933E-4</v>
      </c>
      <c r="LE11">
        <f t="shared" si="20"/>
        <v>1.3804149007843846E-4</v>
      </c>
      <c r="LF11">
        <f t="shared" si="20"/>
        <v>4.1137295350540104E-6</v>
      </c>
      <c r="LG11">
        <f t="shared" si="20"/>
        <v>9.0918118978933917E-7</v>
      </c>
      <c r="LH11">
        <f t="shared" si="20"/>
        <v>7.9710752405426243E-6</v>
      </c>
      <c r="LI11">
        <f t="shared" si="20"/>
        <v>2.1937984501706189E-5</v>
      </c>
      <c r="LJ11">
        <f t="shared" si="20"/>
        <v>5.5829393420328118E-5</v>
      </c>
      <c r="LK11">
        <f t="shared" si="20"/>
        <v>8.9355505446136416E-5</v>
      </c>
      <c r="LL11">
        <f t="shared" si="20"/>
        <v>1.1572865443022769E-4</v>
      </c>
      <c r="LM11">
        <f t="shared" ref="LM11:NX15" si="28">_xlfn.NORM.DIST(LN($A11),LN(LM$52),LM$53,TRUE)</f>
        <v>1.2333977846751959E-4</v>
      </c>
      <c r="LN11">
        <f t="shared" si="28"/>
        <v>4.7615603053507095E-6</v>
      </c>
      <c r="LO11">
        <f t="shared" si="28"/>
        <v>3.3207754387326542E-5</v>
      </c>
      <c r="LP11">
        <f t="shared" si="28"/>
        <v>4.1850717307122785E-5</v>
      </c>
      <c r="LQ11">
        <f t="shared" si="28"/>
        <v>4.1791041971402462E-5</v>
      </c>
      <c r="LR11">
        <f t="shared" si="28"/>
        <v>8.1225330221238467E-7</v>
      </c>
      <c r="LS11">
        <f t="shared" si="28"/>
        <v>2.0774622079014713E-7</v>
      </c>
      <c r="LT11">
        <f t="shared" si="28"/>
        <v>2.3099763996101788E-7</v>
      </c>
      <c r="LU11">
        <f t="shared" si="28"/>
        <v>1.6946545751604684E-6</v>
      </c>
      <c r="LV11">
        <f t="shared" si="28"/>
        <v>8.542243527106213E-6</v>
      </c>
      <c r="LW11">
        <f t="shared" si="28"/>
        <v>1.6238869981660293E-5</v>
      </c>
      <c r="LX11">
        <f t="shared" si="28"/>
        <v>2.447668821659987E-5</v>
      </c>
      <c r="LY11">
        <f t="shared" si="28"/>
        <v>2.6877660607368023E-5</v>
      </c>
      <c r="LZ11">
        <f t="shared" si="28"/>
        <v>3.4246550128421356E-8</v>
      </c>
      <c r="MA11">
        <f t="shared" si="28"/>
        <v>5.081828242037186E-8</v>
      </c>
      <c r="MB11">
        <f t="shared" si="28"/>
        <v>1.9470741415289391E-7</v>
      </c>
      <c r="MC11">
        <f t="shared" si="28"/>
        <v>2.7740766407278556E-6</v>
      </c>
      <c r="MD11">
        <f t="shared" si="28"/>
        <v>9.3332815337294079E-6</v>
      </c>
      <c r="ME11">
        <f t="shared" si="28"/>
        <v>2.2952276537680104E-5</v>
      </c>
      <c r="MF11">
        <f t="shared" si="28"/>
        <v>1.6143616836569049E-6</v>
      </c>
      <c r="MG11">
        <f t="shared" si="28"/>
        <v>6.7342554338302842E-6</v>
      </c>
      <c r="MH11">
        <f t="shared" si="28"/>
        <v>2.869696499193705E-5</v>
      </c>
      <c r="MI11">
        <f t="shared" si="28"/>
        <v>1.0819124184297878E-4</v>
      </c>
      <c r="MJ11">
        <f t="shared" si="28"/>
        <v>2.3947848346349068E-4</v>
      </c>
      <c r="MK11">
        <f t="shared" si="28"/>
        <v>3.1641860855715378E-4</v>
      </c>
      <c r="ML11">
        <f t="shared" si="28"/>
        <v>2.1581953819892572E-7</v>
      </c>
      <c r="MM11">
        <f t="shared" si="28"/>
        <v>5.9988786498071242E-7</v>
      </c>
      <c r="MN11">
        <f t="shared" si="28"/>
        <v>3.3075566767609332E-6</v>
      </c>
      <c r="MO11">
        <f t="shared" si="28"/>
        <v>1.3402429907643923E-5</v>
      </c>
      <c r="MP11">
        <f t="shared" si="28"/>
        <v>5.4746933296198531E-5</v>
      </c>
      <c r="MQ11">
        <f t="shared" si="28"/>
        <v>1.0235928063351682E-4</v>
      </c>
      <c r="MR11">
        <f t="shared" si="28"/>
        <v>4.0977144418644973E-7</v>
      </c>
      <c r="MS11">
        <f t="shared" si="28"/>
        <v>7.1916817746379607E-7</v>
      </c>
      <c r="MT11">
        <f t="shared" si="28"/>
        <v>3.6005016195807823E-6</v>
      </c>
      <c r="MU11">
        <f t="shared" si="28"/>
        <v>1.0018794103598763E-5</v>
      </c>
      <c r="MV11">
        <f t="shared" si="28"/>
        <v>2.0937254351940222E-5</v>
      </c>
      <c r="MW11">
        <f t="shared" si="28"/>
        <v>8.0910611094786572E-6</v>
      </c>
      <c r="MX11">
        <f t="shared" si="28"/>
        <v>1.6365464951903154E-5</v>
      </c>
      <c r="MY11">
        <f t="shared" si="28"/>
        <v>5.1176808936735881E-5</v>
      </c>
      <c r="MZ11">
        <f t="shared" si="28"/>
        <v>1.2510209078008187E-4</v>
      </c>
      <c r="NA11">
        <f t="shared" si="28"/>
        <v>1.7412845732451605E-4</v>
      </c>
      <c r="NB11">
        <f t="shared" si="28"/>
        <v>1.3739853528148335E-6</v>
      </c>
      <c r="NC11">
        <f t="shared" si="28"/>
        <v>4.1690607645591984E-6</v>
      </c>
      <c r="ND11">
        <f t="shared" si="28"/>
        <v>1.5280329583952834E-5</v>
      </c>
      <c r="NE11">
        <f t="shared" si="28"/>
        <v>3.8492972802509815E-5</v>
      </c>
      <c r="NF11">
        <f t="shared" si="28"/>
        <v>5.7516133590233205E-5</v>
      </c>
      <c r="NG11">
        <f t="shared" si="28"/>
        <v>1.9213381533004974E-4</v>
      </c>
      <c r="NH11">
        <f t="shared" si="28"/>
        <v>4.6007744313634498E-4</v>
      </c>
      <c r="NI11">
        <f t="shared" si="28"/>
        <v>9.4971466598529018E-4</v>
      </c>
      <c r="NJ11">
        <f t="shared" si="28"/>
        <v>1.4758310704019935E-5</v>
      </c>
      <c r="NK11">
        <f t="shared" si="28"/>
        <v>3.9078984961172141E-5</v>
      </c>
      <c r="NL11">
        <f t="shared" si="28"/>
        <v>1.4190940983871262E-4</v>
      </c>
      <c r="NM11">
        <f t="shared" si="28"/>
        <v>2.733028269910567E-4</v>
      </c>
      <c r="NN11">
        <f t="shared" si="28"/>
        <v>4.7591695880315097E-4</v>
      </c>
      <c r="NO11">
        <f t="shared" si="28"/>
        <v>5.4966103040819226E-5</v>
      </c>
      <c r="NP11">
        <f t="shared" si="28"/>
        <v>1.3535403588036079E-4</v>
      </c>
      <c r="NQ11">
        <f t="shared" si="28"/>
        <v>4.7735424435528875E-4</v>
      </c>
      <c r="NR11">
        <f t="shared" si="28"/>
        <v>6.5000472765780676E-4</v>
      </c>
      <c r="NS11">
        <f t="shared" si="28"/>
        <v>8.2300194150817054E-4</v>
      </c>
      <c r="NT11">
        <f t="shared" si="28"/>
        <v>3.8675621851692161E-5</v>
      </c>
      <c r="NU11">
        <f t="shared" si="28"/>
        <v>1.2268264657452438E-4</v>
      </c>
      <c r="NV11">
        <f t="shared" si="28"/>
        <v>3.9044754611041127E-4</v>
      </c>
      <c r="NW11">
        <f t="shared" si="28"/>
        <v>6.4828863399625633E-4</v>
      </c>
      <c r="NX11">
        <f t="shared" si="28"/>
        <v>8.7158704850148273E-4</v>
      </c>
      <c r="NY11">
        <f t="shared" si="24"/>
        <v>1.0844375355889354E-4</v>
      </c>
      <c r="NZ11">
        <f t="shared" si="21"/>
        <v>1.5621053095709288E-4</v>
      </c>
      <c r="OA11">
        <f t="shared" si="21"/>
        <v>4.8116353992421249E-4</v>
      </c>
      <c r="OB11">
        <f t="shared" si="21"/>
        <v>8.5426224614738508E-4</v>
      </c>
      <c r="OC11">
        <f t="shared" si="21"/>
        <v>9.9308476137713276E-4</v>
      </c>
      <c r="OD11">
        <f t="shared" si="21"/>
        <v>2.3216776919336905E-5</v>
      </c>
      <c r="OE11">
        <f t="shared" si="21"/>
        <v>6.5080046735897237E-5</v>
      </c>
      <c r="OF11">
        <f t="shared" si="21"/>
        <v>2.6572770817352915E-4</v>
      </c>
      <c r="OG11">
        <f t="shared" si="21"/>
        <v>3.7359284006943286E-4</v>
      </c>
      <c r="OH11">
        <f t="shared" si="21"/>
        <v>5.4308791403069059E-4</v>
      </c>
      <c r="OI11">
        <f t="shared" si="21"/>
        <v>6.8223647083665793E-6</v>
      </c>
      <c r="OJ11">
        <f t="shared" si="21"/>
        <v>1.6999806074266701E-4</v>
      </c>
      <c r="OK11">
        <f t="shared" si="21"/>
        <v>1.4608910384035625E-4</v>
      </c>
      <c r="OL11">
        <f t="shared" si="21"/>
        <v>1.3664818439074324E-4</v>
      </c>
      <c r="OM11">
        <f t="shared" si="21"/>
        <v>2.1615927683322178E-8</v>
      </c>
      <c r="ON11">
        <f t="shared" si="21"/>
        <v>4.5563608898904676E-5</v>
      </c>
      <c r="OO11">
        <f t="shared" si="21"/>
        <v>3.4445025065361586E-4</v>
      </c>
      <c r="OP11">
        <f t="shared" si="21"/>
        <v>4.22428460059353E-4</v>
      </c>
      <c r="OQ11">
        <f t="shared" si="21"/>
        <v>5.0077262333480556E-4</v>
      </c>
      <c r="OR11">
        <f t="shared" si="21"/>
        <v>3.8893610406544137E-4</v>
      </c>
      <c r="OS11">
        <f t="shared" si="21"/>
        <v>5.0767950621226408E-4</v>
      </c>
      <c r="OT11">
        <f t="shared" si="21"/>
        <v>3.4997519810999161E-4</v>
      </c>
      <c r="OU11">
        <f t="shared" si="21"/>
        <v>3.5297352056552071E-14</v>
      </c>
      <c r="OV11">
        <f t="shared" si="21"/>
        <v>4.0984122396362445E-7</v>
      </c>
      <c r="OW11">
        <f t="shared" si="21"/>
        <v>3.2871584894924136E-7</v>
      </c>
      <c r="OX11">
        <f t="shared" si="21"/>
        <v>2.556948891275281E-7</v>
      </c>
      <c r="OY11">
        <f t="shared" si="21"/>
        <v>4.2996125932294751E-23</v>
      </c>
      <c r="OZ11">
        <f t="shared" si="21"/>
        <v>2.441430392843671E-12</v>
      </c>
      <c r="PA11">
        <f t="shared" si="21"/>
        <v>5.757584532568603E-9</v>
      </c>
      <c r="PB11">
        <f t="shared" si="21"/>
        <v>7.2281509034508775E-8</v>
      </c>
      <c r="PC11">
        <f t="shared" si="21"/>
        <v>2.5525244393458411E-7</v>
      </c>
      <c r="PD11">
        <f t="shared" si="21"/>
        <v>1.7226891035559855E-7</v>
      </c>
      <c r="PE11">
        <f t="shared" si="21"/>
        <v>3.0307065373449907E-7</v>
      </c>
      <c r="PF11">
        <f t="shared" si="21"/>
        <v>4.2566318234619191E-7</v>
      </c>
      <c r="PG11">
        <f t="shared" si="21"/>
        <v>1.3104841437464005E-4</v>
      </c>
      <c r="PH11">
        <f t="shared" si="21"/>
        <v>1.0134330443595268E-4</v>
      </c>
      <c r="PI11">
        <f t="shared" si="21"/>
        <v>1.2326284273162823E-4</v>
      </c>
      <c r="PJ11">
        <f t="shared" si="21"/>
        <v>1.4486958723336645E-4</v>
      </c>
      <c r="PK11">
        <f t="shared" si="21"/>
        <v>4.0130865588794602E-6</v>
      </c>
      <c r="PL11">
        <f t="shared" si="21"/>
        <v>1.7998763797761612E-6</v>
      </c>
      <c r="PM11">
        <f t="shared" si="21"/>
        <v>5.0449731372564031E-6</v>
      </c>
      <c r="PN11">
        <f t="shared" si="21"/>
        <v>1.9596560815239778E-5</v>
      </c>
      <c r="PO11">
        <f t="shared" si="21"/>
        <v>3.3191403596627677E-5</v>
      </c>
      <c r="PP11">
        <f t="shared" si="21"/>
        <v>6.8026778317005547E-5</v>
      </c>
      <c r="PQ11">
        <f t="shared" si="21"/>
        <v>8.1203193301034713E-5</v>
      </c>
      <c r="PR11">
        <f t="shared" si="21"/>
        <v>1.0655183298775735E-4</v>
      </c>
      <c r="PS11">
        <f t="shared" si="21"/>
        <v>2.0432829054468579E-6</v>
      </c>
      <c r="PT11">
        <f t="shared" si="21"/>
        <v>1.5860877801911441E-5</v>
      </c>
      <c r="PU11">
        <f t="shared" si="21"/>
        <v>1.4703797469230693E-5</v>
      </c>
      <c r="PV11">
        <f t="shared" si="21"/>
        <v>1.3494766349949904E-5</v>
      </c>
      <c r="PW11">
        <f t="shared" si="21"/>
        <v>1.1382911010085967E-6</v>
      </c>
      <c r="PX11">
        <f t="shared" si="21"/>
        <v>1.5910930416846868E-7</v>
      </c>
      <c r="PY11">
        <f t="shared" si="21"/>
        <v>3.5744704703200482E-7</v>
      </c>
      <c r="PZ11">
        <f t="shared" si="21"/>
        <v>1.0355022142506117E-6</v>
      </c>
      <c r="QA11">
        <f t="shared" si="21"/>
        <v>2.9007134581478982E-6</v>
      </c>
      <c r="QB11">
        <f t="shared" si="21"/>
        <v>4.2442811337171805E-6</v>
      </c>
      <c r="QC11">
        <f t="shared" si="21"/>
        <v>7.8293063969803522E-6</v>
      </c>
      <c r="QD11">
        <f t="shared" si="21"/>
        <v>8.7896365469716983E-6</v>
      </c>
      <c r="QE11">
        <f t="shared" si="21"/>
        <v>3.3112953811793166E-16</v>
      </c>
      <c r="QF11">
        <f t="shared" si="21"/>
        <v>2.6631542480777598E-7</v>
      </c>
      <c r="QG11">
        <f t="shared" si="21"/>
        <v>2.1680151393427387E-7</v>
      </c>
      <c r="QH11">
        <f t="shared" si="21"/>
        <v>1.4875091756362808E-7</v>
      </c>
      <c r="QI11">
        <f t="shared" si="21"/>
        <v>1.6329785603751086E-13</v>
      </c>
      <c r="QJ11">
        <f t="shared" si="21"/>
        <v>1.2322155022623839E-8</v>
      </c>
      <c r="QK11">
        <f t="shared" ref="QK11:SV15" si="29">_xlfn.NORM.DIST(LN($A11),LN(QK$52),QK$53,TRUE)</f>
        <v>1.9073892004823006E-7</v>
      </c>
      <c r="QL11">
        <f t="shared" si="29"/>
        <v>2.3225687429600417E-7</v>
      </c>
      <c r="QM11">
        <f t="shared" si="29"/>
        <v>4.5969514346030706E-7</v>
      </c>
      <c r="QN11">
        <f t="shared" si="29"/>
        <v>5.9500991799947653E-7</v>
      </c>
      <c r="QO11">
        <f t="shared" si="29"/>
        <v>4.9240779577734759E-7</v>
      </c>
      <c r="QP11">
        <f t="shared" si="29"/>
        <v>3.4904936823180423E-7</v>
      </c>
      <c r="QQ11">
        <f t="shared" si="29"/>
        <v>9.3697703502082446E-11</v>
      </c>
      <c r="QR11">
        <f t="shared" si="29"/>
        <v>3.7645060563877283E-7</v>
      </c>
      <c r="QS11">
        <f t="shared" si="29"/>
        <v>4.7665744160608735E-7</v>
      </c>
      <c r="QT11">
        <f t="shared" si="29"/>
        <v>3.4849152596230142E-7</v>
      </c>
      <c r="QU11">
        <f t="shared" si="29"/>
        <v>1.111511424879602E-12</v>
      </c>
      <c r="QV11">
        <f t="shared" si="29"/>
        <v>4.9873676716606933E-14</v>
      </c>
      <c r="QW11">
        <f t="shared" si="29"/>
        <v>5.0266804357138836E-13</v>
      </c>
      <c r="QX11">
        <f t="shared" si="29"/>
        <v>4.5154881848804745E-10</v>
      </c>
      <c r="QY11">
        <f t="shared" si="29"/>
        <v>3.8629947584690808E-9</v>
      </c>
      <c r="QZ11">
        <f t="shared" si="29"/>
        <v>1.2692045593827908E-8</v>
      </c>
      <c r="RA11">
        <f t="shared" si="29"/>
        <v>7.7730324538045895E-8</v>
      </c>
      <c r="RB11">
        <f t="shared" si="29"/>
        <v>2.6134452414625764E-7</v>
      </c>
      <c r="RC11">
        <f t="shared" si="29"/>
        <v>7.7413375804847513E-13</v>
      </c>
      <c r="RD11">
        <f t="shared" si="29"/>
        <v>1.7557315793145189E-28</v>
      </c>
      <c r="RE11">
        <f t="shared" si="29"/>
        <v>1.1242401166374763E-14</v>
      </c>
      <c r="RF11">
        <f t="shared" si="29"/>
        <v>4.7904192038960207E-12</v>
      </c>
      <c r="RG11">
        <f t="shared" si="29"/>
        <v>2.8516753960639852E-10</v>
      </c>
      <c r="RH11">
        <f t="shared" si="29"/>
        <v>3.212515360918594E-9</v>
      </c>
      <c r="RI11">
        <f t="shared" si="29"/>
        <v>9.2511793065806037E-11</v>
      </c>
      <c r="RJ11">
        <f t="shared" si="29"/>
        <v>5.2559162903255133E-18</v>
      </c>
      <c r="RK11">
        <f t="shared" si="29"/>
        <v>6.808257680858218E-11</v>
      </c>
      <c r="RL11">
        <f t="shared" si="29"/>
        <v>8.0218020867003794E-10</v>
      </c>
      <c r="RM11">
        <f t="shared" si="29"/>
        <v>1.1798660435525847E-8</v>
      </c>
      <c r="RN11">
        <f t="shared" si="29"/>
        <v>6.5945060002950115E-8</v>
      </c>
    </row>
    <row r="12" spans="1:482" x14ac:dyDescent="0.2">
      <c r="A12">
        <v>0.12797739599999999</v>
      </c>
      <c r="B12">
        <f t="shared" si="8"/>
        <v>1.2109706948509164E-7</v>
      </c>
      <c r="C12">
        <f t="shared" ref="C12:BN15" si="30">_xlfn.NORM.DIST(LN($A12),LN(C$52),C$53,TRUE)</f>
        <v>1.5971075851702167E-5</v>
      </c>
      <c r="D12">
        <f t="shared" si="30"/>
        <v>2.2113997082210054E-5</v>
      </c>
      <c r="E12">
        <f t="shared" si="30"/>
        <v>2.5075138021043009E-5</v>
      </c>
      <c r="F12">
        <f t="shared" si="30"/>
        <v>2.3985574808405872E-7</v>
      </c>
      <c r="G12">
        <f t="shared" si="30"/>
        <v>1.1305263010591743E-7</v>
      </c>
      <c r="H12">
        <f t="shared" si="30"/>
        <v>1.3699536797060317E-7</v>
      </c>
      <c r="I12">
        <f t="shared" si="30"/>
        <v>5.9941821294869652E-7</v>
      </c>
      <c r="J12">
        <f t="shared" si="30"/>
        <v>2.6876586669034901E-6</v>
      </c>
      <c r="K12">
        <f t="shared" si="30"/>
        <v>7.1185451831172901E-6</v>
      </c>
      <c r="L12">
        <f t="shared" si="30"/>
        <v>1.301158259285947E-5</v>
      </c>
      <c r="M12">
        <f t="shared" si="30"/>
        <v>1.4625359027431752E-5</v>
      </c>
      <c r="N12">
        <f t="shared" si="30"/>
        <v>4.4004876393412571E-6</v>
      </c>
      <c r="O12">
        <f t="shared" si="30"/>
        <v>1.9836130081717478E-4</v>
      </c>
      <c r="P12">
        <f t="shared" si="30"/>
        <v>1.814420614444174E-4</v>
      </c>
      <c r="Q12">
        <f t="shared" si="30"/>
        <v>1.782329698809567E-4</v>
      </c>
      <c r="R12">
        <f t="shared" si="30"/>
        <v>5.2029285757903899E-6</v>
      </c>
      <c r="S12">
        <f t="shared" si="30"/>
        <v>1.0796036762685742E-5</v>
      </c>
      <c r="T12">
        <f t="shared" si="30"/>
        <v>2.8415357827949639E-5</v>
      </c>
      <c r="U12">
        <f t="shared" si="30"/>
        <v>6.2122424511212504E-5</v>
      </c>
      <c r="V12">
        <f t="shared" si="30"/>
        <v>1.2495396434642747E-4</v>
      </c>
      <c r="W12">
        <f t="shared" si="30"/>
        <v>1.65562628706279E-4</v>
      </c>
      <c r="X12">
        <f t="shared" si="30"/>
        <v>2.1356236017410044E-4</v>
      </c>
      <c r="Y12">
        <f t="shared" si="30"/>
        <v>1.933617183674173E-4</v>
      </c>
      <c r="Z12">
        <f t="shared" si="30"/>
        <v>6.9783392848376493E-7</v>
      </c>
      <c r="AA12">
        <f t="shared" si="30"/>
        <v>6.7169408407602815E-5</v>
      </c>
      <c r="AB12">
        <f t="shared" si="30"/>
        <v>6.9743027523624262E-5</v>
      </c>
      <c r="AC12">
        <f t="shared" si="30"/>
        <v>6.7804383818378356E-5</v>
      </c>
      <c r="AD12">
        <f t="shared" si="30"/>
        <v>5.7507736238061293E-7</v>
      </c>
      <c r="AE12">
        <f t="shared" si="30"/>
        <v>9.9068537109949765E-7</v>
      </c>
      <c r="AF12">
        <f t="shared" si="30"/>
        <v>3.3660558428700362E-6</v>
      </c>
      <c r="AG12">
        <f t="shared" si="30"/>
        <v>1.3039446405330454E-5</v>
      </c>
      <c r="AH12">
        <f t="shared" si="30"/>
        <v>3.1851261679188467E-5</v>
      </c>
      <c r="AI12">
        <f t="shared" si="30"/>
        <v>4.4739789919274935E-5</v>
      </c>
      <c r="AJ12">
        <f t="shared" si="30"/>
        <v>5.7324285584695434E-5</v>
      </c>
      <c r="AK12">
        <f t="shared" si="30"/>
        <v>6.2138395652162271E-5</v>
      </c>
      <c r="AL12">
        <f t="shared" si="30"/>
        <v>4.8658262123271277E-5</v>
      </c>
      <c r="AM12">
        <f t="shared" si="30"/>
        <v>4.8992713495101246E-5</v>
      </c>
      <c r="AN12">
        <f t="shared" si="30"/>
        <v>4.8469647875577134E-5</v>
      </c>
      <c r="AO12">
        <f t="shared" si="30"/>
        <v>4.9749883403897676E-5</v>
      </c>
      <c r="AP12">
        <f t="shared" si="30"/>
        <v>4.8190878600894124E-5</v>
      </c>
      <c r="AQ12">
        <f t="shared" si="30"/>
        <v>4.7330549533707814E-5</v>
      </c>
      <c r="AR12">
        <f t="shared" si="30"/>
        <v>4.7651170481586206E-5</v>
      </c>
      <c r="AS12">
        <f t="shared" si="30"/>
        <v>1.5298806575554815E-5</v>
      </c>
      <c r="AT12">
        <f t="shared" si="30"/>
        <v>1.656200811523804E-5</v>
      </c>
      <c r="AU12">
        <f t="shared" si="30"/>
        <v>1.4989158470589383E-5</v>
      </c>
      <c r="AV12">
        <f t="shared" si="30"/>
        <v>1.3880554934105811E-5</v>
      </c>
      <c r="AW12">
        <f t="shared" si="30"/>
        <v>8.5414118085061663E-6</v>
      </c>
      <c r="AX12">
        <f t="shared" si="30"/>
        <v>3.930130500549898E-6</v>
      </c>
      <c r="AY12">
        <f t="shared" si="30"/>
        <v>1.6399749807913204E-5</v>
      </c>
      <c r="AZ12">
        <f t="shared" si="30"/>
        <v>1.8633131881643113E-4</v>
      </c>
      <c r="BA12">
        <f t="shared" si="30"/>
        <v>1.9073459147991319E-4</v>
      </c>
      <c r="BB12">
        <f t="shared" si="30"/>
        <v>1.0308437919931852E-4</v>
      </c>
      <c r="BC12">
        <f t="shared" si="30"/>
        <v>4.2850582621587888E-5</v>
      </c>
      <c r="BD12">
        <f t="shared" si="30"/>
        <v>1.3346876901629954E-5</v>
      </c>
      <c r="BE12">
        <f t="shared" si="30"/>
        <v>5.3959305321368666E-6</v>
      </c>
      <c r="BF12">
        <f t="shared" si="30"/>
        <v>1.8516194417582876E-4</v>
      </c>
      <c r="BG12">
        <f t="shared" si="30"/>
        <v>3.2699368521326615E-4</v>
      </c>
      <c r="BH12">
        <f t="shared" si="30"/>
        <v>3.4079138529047136E-4</v>
      </c>
      <c r="BI12">
        <f t="shared" si="30"/>
        <v>1.7413688071458167E-4</v>
      </c>
      <c r="BJ12">
        <f t="shared" si="30"/>
        <v>6.7771276197564113E-5</v>
      </c>
      <c r="BK12">
        <f t="shared" si="30"/>
        <v>2.259716462055654E-5</v>
      </c>
      <c r="BL12">
        <f t="shared" si="30"/>
        <v>5.2783571045624633E-6</v>
      </c>
      <c r="BM12">
        <f t="shared" si="30"/>
        <v>3.6747798510959427E-4</v>
      </c>
      <c r="BN12">
        <f t="shared" si="30"/>
        <v>3.9227847564572531E-4</v>
      </c>
      <c r="BO12">
        <f t="shared" si="26"/>
        <v>3.5691035491338936E-4</v>
      </c>
      <c r="BP12">
        <f t="shared" si="26"/>
        <v>1.6140457781449704E-4</v>
      </c>
      <c r="BQ12">
        <f t="shared" si="26"/>
        <v>4.9211248346174443E-5</v>
      </c>
      <c r="BR12">
        <f t="shared" si="26"/>
        <v>2.0079540434315919E-5</v>
      </c>
      <c r="BS12">
        <f t="shared" si="26"/>
        <v>4.8947953312885251E-6</v>
      </c>
      <c r="BT12">
        <f t="shared" si="26"/>
        <v>3.9189813140072099E-4</v>
      </c>
      <c r="BU12">
        <f t="shared" si="26"/>
        <v>2.4114987914582357E-4</v>
      </c>
      <c r="BV12">
        <f t="shared" si="26"/>
        <v>2.3281668696506199E-4</v>
      </c>
      <c r="BW12">
        <f t="shared" si="26"/>
        <v>1.0630227423068517E-4</v>
      </c>
      <c r="BX12">
        <f t="shared" si="26"/>
        <v>3.990934803935422E-5</v>
      </c>
      <c r="BY12">
        <f t="shared" si="26"/>
        <v>8.5366135475733183E-6</v>
      </c>
      <c r="BZ12">
        <f t="shared" si="26"/>
        <v>2.816243822094067E-6</v>
      </c>
      <c r="CA12">
        <f t="shared" si="26"/>
        <v>3.0117618957413629E-4</v>
      </c>
      <c r="CB12">
        <f t="shared" si="26"/>
        <v>2.2716309978292272E-5</v>
      </c>
      <c r="CC12">
        <f t="shared" si="26"/>
        <v>2.2788827020999954E-5</v>
      </c>
      <c r="CD12">
        <f t="shared" si="26"/>
        <v>2.2632250464538164E-5</v>
      </c>
      <c r="CE12">
        <f t="shared" si="26"/>
        <v>1.9569268556583491E-5</v>
      </c>
      <c r="CF12">
        <f t="shared" si="26"/>
        <v>1.8554303940206298E-5</v>
      </c>
      <c r="CG12">
        <f t="shared" si="26"/>
        <v>1.4640367310150324E-5</v>
      </c>
      <c r="CH12">
        <f t="shared" si="26"/>
        <v>2.2785598163642919E-5</v>
      </c>
      <c r="CI12">
        <f t="shared" si="26"/>
        <v>9.1882565479889269E-4</v>
      </c>
      <c r="CJ12">
        <f t="shared" si="26"/>
        <v>8.1693311247909152E-4</v>
      </c>
      <c r="CK12">
        <f t="shared" si="26"/>
        <v>5.759236702929044E-4</v>
      </c>
      <c r="CL12">
        <f t="shared" si="26"/>
        <v>3.4508936002349829E-4</v>
      </c>
      <c r="CM12">
        <f t="shared" si="26"/>
        <v>1.6621645776052172E-4</v>
      </c>
      <c r="CN12">
        <f t="shared" si="26"/>
        <v>7.3248926950656112E-5</v>
      </c>
      <c r="CO12">
        <f t="shared" si="26"/>
        <v>9.9988702125194191E-4</v>
      </c>
      <c r="CP12">
        <f t="shared" si="26"/>
        <v>1.9952625370657194E-3</v>
      </c>
      <c r="CQ12">
        <f t="shared" si="26"/>
        <v>1.138905109542927E-3</v>
      </c>
      <c r="CR12">
        <f t="shared" si="26"/>
        <v>1.257760386850236E-3</v>
      </c>
      <c r="CS12">
        <f t="shared" si="26"/>
        <v>6.9729639854655993E-4</v>
      </c>
      <c r="CT12">
        <f t="shared" si="26"/>
        <v>4.8066182314382953E-4</v>
      </c>
      <c r="CU12">
        <f t="shared" si="26"/>
        <v>3.1272637848516241E-4</v>
      </c>
      <c r="CV12">
        <f t="shared" si="26"/>
        <v>2.5134285123531021E-3</v>
      </c>
      <c r="CW12">
        <f t="shared" si="26"/>
        <v>3.4423088882941729E-3</v>
      </c>
      <c r="CX12">
        <f t="shared" si="26"/>
        <v>2.6608335276429767E-3</v>
      </c>
      <c r="CY12">
        <f t="shared" si="26"/>
        <v>2.2647313137940531E-3</v>
      </c>
      <c r="CZ12">
        <f t="shared" si="26"/>
        <v>1.3833980244041095E-3</v>
      </c>
      <c r="DA12">
        <f t="shared" si="26"/>
        <v>9.1413800404108007E-4</v>
      </c>
      <c r="DB12">
        <f t="shared" si="26"/>
        <v>8.0793577909673881E-4</v>
      </c>
      <c r="DC12">
        <f t="shared" si="26"/>
        <v>3.9673909966654501E-3</v>
      </c>
      <c r="DD12">
        <f t="shared" si="26"/>
        <v>2.5844908509886923E-3</v>
      </c>
      <c r="DE12">
        <f t="shared" si="26"/>
        <v>3.4896139646419548E-3</v>
      </c>
      <c r="DF12">
        <f t="shared" si="26"/>
        <v>2.406958107349946E-3</v>
      </c>
      <c r="DG12">
        <f t="shared" si="26"/>
        <v>1.384986615666285E-3</v>
      </c>
      <c r="DH12">
        <f t="shared" si="26"/>
        <v>1.2202728789350594E-3</v>
      </c>
      <c r="DI12">
        <f t="shared" si="26"/>
        <v>1.026907753207862E-3</v>
      </c>
      <c r="DJ12">
        <f t="shared" si="26"/>
        <v>4.6881976545346702E-3</v>
      </c>
      <c r="DK12">
        <f t="shared" si="26"/>
        <v>2.2095233163185826E-3</v>
      </c>
      <c r="DL12">
        <f t="shared" si="26"/>
        <v>4.2263696858495228E-3</v>
      </c>
      <c r="DM12">
        <f t="shared" si="26"/>
        <v>4.7902892953999446E-3</v>
      </c>
      <c r="DN12">
        <f t="shared" si="26"/>
        <v>3.4423088882941729E-3</v>
      </c>
      <c r="DO12">
        <f t="shared" si="26"/>
        <v>1.7490294599476453E-3</v>
      </c>
      <c r="DP12">
        <f t="shared" si="26"/>
        <v>1.5707762158183752E-3</v>
      </c>
      <c r="DQ12">
        <f t="shared" si="26"/>
        <v>5.623649431839157E-3</v>
      </c>
      <c r="DR12">
        <f t="shared" si="26"/>
        <v>9.7220861314183998E-6</v>
      </c>
      <c r="DS12">
        <f t="shared" si="26"/>
        <v>9.6673643246548282E-6</v>
      </c>
      <c r="DT12">
        <f t="shared" si="26"/>
        <v>9.8923819171973823E-6</v>
      </c>
      <c r="DU12">
        <f t="shared" si="26"/>
        <v>9.5471331698244908E-6</v>
      </c>
      <c r="DV12">
        <f t="shared" si="26"/>
        <v>8.3976883725858544E-6</v>
      </c>
      <c r="DW12">
        <f t="shared" si="26"/>
        <v>6.8164300550297647E-6</v>
      </c>
      <c r="DX12">
        <f t="shared" si="26"/>
        <v>9.6816080423179024E-6</v>
      </c>
      <c r="DY12">
        <f t="shared" si="26"/>
        <v>2.3426602527496955E-4</v>
      </c>
      <c r="DZ12">
        <f t="shared" si="13"/>
        <v>2.33632866783975E-4</v>
      </c>
      <c r="EA12">
        <f t="shared" si="22"/>
        <v>1.5388587607150029E-4</v>
      </c>
      <c r="EB12">
        <f t="shared" si="22"/>
        <v>2.0962281884243652E-5</v>
      </c>
      <c r="EC12">
        <f t="shared" si="22"/>
        <v>8.4202696300591812E-6</v>
      </c>
      <c r="ED12">
        <f t="shared" si="22"/>
        <v>2.9070219139883905E-6</v>
      </c>
      <c r="EE12">
        <f t="shared" si="22"/>
        <v>2.3704092311961102E-4</v>
      </c>
      <c r="EF12">
        <f t="shared" si="22"/>
        <v>1.0487665951206526E-3</v>
      </c>
      <c r="EG12">
        <f t="shared" si="22"/>
        <v>9.13863277240186E-4</v>
      </c>
      <c r="EH12">
        <f t="shared" si="22"/>
        <v>3.0815020741297724E-4</v>
      </c>
      <c r="EI12">
        <f t="shared" si="22"/>
        <v>5.2389743352376923E-5</v>
      </c>
      <c r="EJ12">
        <f t="shared" si="22"/>
        <v>1.3227034132785523E-5</v>
      </c>
      <c r="EK12">
        <f t="shared" si="22"/>
        <v>3.9391608997394031E-6</v>
      </c>
      <c r="EL12">
        <f t="shared" si="22"/>
        <v>1.0023719063357792E-3</v>
      </c>
      <c r="EM12">
        <f t="shared" si="22"/>
        <v>1.1180020494201361E-3</v>
      </c>
      <c r="EN12">
        <f t="shared" si="22"/>
        <v>9.1451185622790673E-4</v>
      </c>
      <c r="EO12">
        <f t="shared" si="22"/>
        <v>2.3383329011626315E-4</v>
      </c>
      <c r="EP12">
        <f t="shared" si="22"/>
        <v>6.1084627797926288E-5</v>
      </c>
      <c r="EQ12">
        <f t="shared" si="22"/>
        <v>2.2783729040654782E-5</v>
      </c>
      <c r="ER12">
        <f t="shared" si="22"/>
        <v>7.8690559995272881E-6</v>
      </c>
      <c r="ES12">
        <f t="shared" si="22"/>
        <v>1.2858321136947958E-3</v>
      </c>
      <c r="ET12">
        <f t="shared" si="22"/>
        <v>1.4675374730937563E-3</v>
      </c>
      <c r="EU12">
        <f t="shared" si="22"/>
        <v>6.26650268566704E-4</v>
      </c>
      <c r="EV12">
        <f t="shared" si="22"/>
        <v>2.721252998019417E-4</v>
      </c>
      <c r="EW12">
        <f t="shared" si="22"/>
        <v>6.3550008258902391E-5</v>
      </c>
      <c r="EX12">
        <f t="shared" si="22"/>
        <v>2.754957165901686E-5</v>
      </c>
      <c r="EY12">
        <f t="shared" si="22"/>
        <v>1.3087208314932472E-5</v>
      </c>
      <c r="EZ12">
        <f t="shared" si="22"/>
        <v>1.4996854483642827E-3</v>
      </c>
      <c r="FA12">
        <f t="shared" si="22"/>
        <v>1.3161181959772609E-3</v>
      </c>
      <c r="FB12">
        <f t="shared" si="22"/>
        <v>4.7771098210225684E-4</v>
      </c>
      <c r="FC12">
        <f t="shared" si="22"/>
        <v>2.3291188706454325E-4</v>
      </c>
      <c r="FD12">
        <f t="shared" si="22"/>
        <v>6.6368491599778272E-5</v>
      </c>
      <c r="FE12">
        <f t="shared" si="22"/>
        <v>3.2564746586199162E-5</v>
      </c>
      <c r="FF12">
        <f t="shared" si="22"/>
        <v>1.682210363187466E-5</v>
      </c>
      <c r="FG12">
        <f t="shared" si="22"/>
        <v>9.3076708962933324E-4</v>
      </c>
      <c r="FH12">
        <f t="shared" si="22"/>
        <v>2.4799605497317356E-5</v>
      </c>
      <c r="FI12">
        <f t="shared" si="22"/>
        <v>7.5506711825128344E-4</v>
      </c>
      <c r="FJ12">
        <f t="shared" si="22"/>
        <v>1.8185827155348445E-3</v>
      </c>
      <c r="FK12">
        <f t="shared" si="22"/>
        <v>2.4324340027407185E-3</v>
      </c>
      <c r="FL12">
        <f t="shared" si="22"/>
        <v>1.9970564812571367E-3</v>
      </c>
      <c r="FM12">
        <f t="shared" si="22"/>
        <v>1.8021153338326392E-3</v>
      </c>
      <c r="FN12">
        <f t="shared" si="22"/>
        <v>5.08558624640125E-6</v>
      </c>
      <c r="FO12">
        <f t="shared" si="22"/>
        <v>4.5947027563704707E-6</v>
      </c>
      <c r="FP12">
        <f t="shared" si="22"/>
        <v>4.3403730146004436E-6</v>
      </c>
      <c r="FQ12">
        <f t="shared" si="22"/>
        <v>4.1462743425285264E-6</v>
      </c>
      <c r="FR12">
        <f t="shared" si="22"/>
        <v>4.3338913755291117E-6</v>
      </c>
      <c r="FS12">
        <f t="shared" si="22"/>
        <v>4.2162161676432532E-6</v>
      </c>
      <c r="FT12">
        <f t="shared" si="22"/>
        <v>4.354207973291845E-6</v>
      </c>
      <c r="FU12">
        <f t="shared" si="22"/>
        <v>1.1045487229506681E-4</v>
      </c>
      <c r="FV12">
        <f t="shared" si="22"/>
        <v>1.1294995537231414E-4</v>
      </c>
      <c r="FW12">
        <f t="shared" si="22"/>
        <v>1.1687299668333038E-4</v>
      </c>
      <c r="FX12">
        <f t="shared" si="22"/>
        <v>1.0770108039918657E-4</v>
      </c>
      <c r="FY12">
        <f t="shared" si="22"/>
        <v>6.6721256712609748E-5</v>
      </c>
      <c r="FZ12">
        <f t="shared" si="22"/>
        <v>4.6870402938410729E-5</v>
      </c>
      <c r="GA12">
        <f t="shared" si="22"/>
        <v>1.0687580869049102E-4</v>
      </c>
      <c r="GB12">
        <f t="shared" si="22"/>
        <v>5.7352628337915845E-4</v>
      </c>
      <c r="GC12">
        <f t="shared" si="22"/>
        <v>5.4337128864871958E-4</v>
      </c>
      <c r="GD12">
        <f t="shared" si="22"/>
        <v>5.7603136323034995E-4</v>
      </c>
      <c r="GE12">
        <f t="shared" si="22"/>
        <v>3.2408216434114313E-4</v>
      </c>
      <c r="GF12">
        <f t="shared" si="22"/>
        <v>1.3033805214299784E-4</v>
      </c>
      <c r="GG12">
        <f t="shared" si="22"/>
        <v>6.8078798577375066E-5</v>
      </c>
      <c r="GH12">
        <f t="shared" si="22"/>
        <v>6.1117991674735587E-4</v>
      </c>
      <c r="GI12">
        <f t="shared" si="22"/>
        <v>6.6354723004736083E-4</v>
      </c>
      <c r="GJ12">
        <f t="shared" si="22"/>
        <v>6.575359189167747E-4</v>
      </c>
      <c r="GK12">
        <f t="shared" si="22"/>
        <v>5.3121648657366313E-4</v>
      </c>
      <c r="GL12">
        <f t="shared" si="22"/>
        <v>1.6023955513945324E-4</v>
      </c>
      <c r="GM12">
        <f t="shared" si="19"/>
        <v>7.3329381551586877E-5</v>
      </c>
      <c r="GN12">
        <f t="shared" si="19"/>
        <v>3.5574896566117594E-5</v>
      </c>
      <c r="GO12">
        <f t="shared" si="27"/>
        <v>6.6136240408864392E-4</v>
      </c>
      <c r="GP12">
        <f t="shared" si="27"/>
        <v>8.5858937004785411E-4</v>
      </c>
      <c r="GQ12">
        <f t="shared" si="27"/>
        <v>5.2937598795910418E-4</v>
      </c>
      <c r="GR12">
        <f t="shared" si="27"/>
        <v>3.1758746003618258E-4</v>
      </c>
      <c r="GS12">
        <f t="shared" si="27"/>
        <v>1.4021997203852329E-4</v>
      </c>
      <c r="GT12">
        <f t="shared" si="27"/>
        <v>7.971663288191046E-5</v>
      </c>
      <c r="GU12">
        <f t="shared" si="27"/>
        <v>2.0565246845633114E-5</v>
      </c>
      <c r="GV12">
        <f t="shared" si="27"/>
        <v>8.9029544243499721E-4</v>
      </c>
      <c r="GW12">
        <f t="shared" si="27"/>
        <v>6.0886428298679088E-4</v>
      </c>
      <c r="GX12">
        <f t="shared" si="27"/>
        <v>3.0852609995280525E-4</v>
      </c>
      <c r="GY12">
        <f t="shared" si="27"/>
        <v>2.3115554665667151E-4</v>
      </c>
      <c r="GZ12">
        <f t="shared" si="27"/>
        <v>1.0433155579874504E-4</v>
      </c>
      <c r="HA12">
        <f t="shared" si="27"/>
        <v>4.534155870681213E-5</v>
      </c>
      <c r="HB12">
        <f t="shared" si="27"/>
        <v>2.0256089401628299E-5</v>
      </c>
      <c r="HC12">
        <f t="shared" si="27"/>
        <v>6.7351692377972685E-4</v>
      </c>
      <c r="HD12">
        <f t="shared" si="27"/>
        <v>7.4417253620386102E-4</v>
      </c>
      <c r="HE12">
        <f t="shared" si="27"/>
        <v>6.9230671188429658E-4</v>
      </c>
      <c r="HF12">
        <f t="shared" si="27"/>
        <v>6.7058696244291403E-4</v>
      </c>
      <c r="HG12">
        <f t="shared" si="27"/>
        <v>7.3731905358800519E-4</v>
      </c>
      <c r="HH12">
        <f t="shared" si="27"/>
        <v>6.1181283051935022E-4</v>
      </c>
      <c r="HI12">
        <f t="shared" si="27"/>
        <v>5.1608759504787733E-4</v>
      </c>
      <c r="HJ12">
        <f t="shared" si="27"/>
        <v>7.7041958004915557E-4</v>
      </c>
      <c r="HK12">
        <f t="shared" si="27"/>
        <v>4.015483163312402E-3</v>
      </c>
      <c r="HL12">
        <f t="shared" si="27"/>
        <v>4.1807592768613308E-3</v>
      </c>
      <c r="HM12">
        <f t="shared" si="27"/>
        <v>2.0075116101496977E-3</v>
      </c>
      <c r="HN12">
        <f t="shared" si="27"/>
        <v>1.0306300598676222E-3</v>
      </c>
      <c r="HO12">
        <f t="shared" si="27"/>
        <v>4.2964571640190084E-4</v>
      </c>
      <c r="HP12">
        <f t="shared" si="27"/>
        <v>2.5748983746849105E-4</v>
      </c>
      <c r="HQ12">
        <f t="shared" si="27"/>
        <v>3.9317813311395156E-3</v>
      </c>
      <c r="HR12">
        <f t="shared" si="27"/>
        <v>5.404285915757273E-3</v>
      </c>
      <c r="HS12">
        <f t="shared" si="27"/>
        <v>4.1750687474465652E-3</v>
      </c>
      <c r="HT12">
        <f t="shared" si="27"/>
        <v>3.228316844935067E-3</v>
      </c>
      <c r="HU12">
        <f t="shared" si="27"/>
        <v>1.5821804713059804E-3</v>
      </c>
      <c r="HV12">
        <f t="shared" si="27"/>
        <v>1.1498355555719483E-3</v>
      </c>
      <c r="HW12">
        <f t="shared" si="27"/>
        <v>6.7783371653585601E-4</v>
      </c>
      <c r="HX12">
        <f t="shared" si="27"/>
        <v>6.1959667173531801E-3</v>
      </c>
      <c r="HY12">
        <f t="shared" si="27"/>
        <v>6.4088510759888351E-3</v>
      </c>
      <c r="HZ12">
        <f t="shared" si="27"/>
        <v>4.8342781143006879E-3</v>
      </c>
      <c r="IA12">
        <f t="shared" si="27"/>
        <v>5.964953593577519E-3</v>
      </c>
      <c r="IB12">
        <f t="shared" si="27"/>
        <v>5.6440857899164856E-3</v>
      </c>
      <c r="IC12">
        <f t="shared" si="27"/>
        <v>3.1490627622436946E-3</v>
      </c>
      <c r="ID12">
        <f t="shared" si="27"/>
        <v>1.6261384845937972E-3</v>
      </c>
      <c r="IE12">
        <f t="shared" si="27"/>
        <v>6.0041457279879683E-3</v>
      </c>
      <c r="IF12">
        <f t="shared" si="27"/>
        <v>5.4826851841834083E-3</v>
      </c>
      <c r="IG12">
        <f t="shared" si="27"/>
        <v>5.1651170139118815E-3</v>
      </c>
      <c r="IH12">
        <f t="shared" si="27"/>
        <v>3.6366588116000923E-3</v>
      </c>
      <c r="II12">
        <f t="shared" si="27"/>
        <v>2.04226513401865E-3</v>
      </c>
      <c r="IJ12">
        <f t="shared" si="27"/>
        <v>2.1492716182443406E-3</v>
      </c>
      <c r="IK12">
        <f t="shared" si="27"/>
        <v>1.2685156643431881E-3</v>
      </c>
      <c r="IL12">
        <f t="shared" si="27"/>
        <v>7.3032015572847978E-3</v>
      </c>
      <c r="IM12">
        <f t="shared" si="27"/>
        <v>3.382939120721077E-3</v>
      </c>
      <c r="IN12">
        <f t="shared" si="27"/>
        <v>3.6268533078243244E-3</v>
      </c>
      <c r="IO12">
        <f t="shared" si="27"/>
        <v>6.2941437302081018E-3</v>
      </c>
      <c r="IP12">
        <f t="shared" si="27"/>
        <v>6.1569593257986876E-3</v>
      </c>
      <c r="IQ12">
        <f t="shared" si="27"/>
        <v>4.3032698798717147E-3</v>
      </c>
      <c r="IR12">
        <f t="shared" si="27"/>
        <v>2.6218219608700323E-3</v>
      </c>
      <c r="IS12">
        <f t="shared" si="27"/>
        <v>4.9613931906476597E-3</v>
      </c>
      <c r="IT12">
        <f t="shared" si="27"/>
        <v>3.7583310303482308E-4</v>
      </c>
      <c r="IU12">
        <f t="shared" si="27"/>
        <v>3.8805886737739559E-4</v>
      </c>
      <c r="IV12">
        <f t="shared" si="27"/>
        <v>3.9243975771746176E-4</v>
      </c>
      <c r="IW12">
        <f t="shared" si="27"/>
        <v>3.5815776900505756E-4</v>
      </c>
      <c r="IX12">
        <f t="shared" si="27"/>
        <v>1.4154376258943138E-4</v>
      </c>
      <c r="IY12">
        <f t="shared" si="27"/>
        <v>8.1372567303143799E-5</v>
      </c>
      <c r="IZ12">
        <f t="shared" si="27"/>
        <v>4.5807346699235725E-4</v>
      </c>
      <c r="JA12">
        <f t="shared" si="23"/>
        <v>1.2977059667059769E-3</v>
      </c>
      <c r="JB12">
        <f t="shared" si="20"/>
        <v>1.2444693135572702E-3</v>
      </c>
      <c r="JC12">
        <f t="shared" si="20"/>
        <v>1.0094071633578406E-3</v>
      </c>
      <c r="JD12">
        <f t="shared" si="20"/>
        <v>5.1556239089740419E-4</v>
      </c>
      <c r="JE12">
        <f t="shared" si="20"/>
        <v>1.1323118325137713E-4</v>
      </c>
      <c r="JF12">
        <f t="shared" si="20"/>
        <v>2.3150909725983167E-5</v>
      </c>
      <c r="JG12">
        <f t="shared" si="20"/>
        <v>1.2518410655755058E-3</v>
      </c>
      <c r="JH12">
        <f t="shared" si="20"/>
        <v>3.7459735329491285E-3</v>
      </c>
      <c r="JI12">
        <f t="shared" si="20"/>
        <v>3.137731855472291E-3</v>
      </c>
      <c r="JJ12">
        <f t="shared" si="20"/>
        <v>1.2206416147036701E-3</v>
      </c>
      <c r="JK12">
        <f t="shared" si="20"/>
        <v>5.0549378405255116E-4</v>
      </c>
      <c r="JL12">
        <f t="shared" si="20"/>
        <v>1.5311476743664978E-4</v>
      </c>
      <c r="JM12">
        <f t="shared" si="20"/>
        <v>6.2766775967007705E-5</v>
      </c>
      <c r="JN12">
        <f t="shared" si="20"/>
        <v>3.4073760814230959E-3</v>
      </c>
      <c r="JO12">
        <f t="shared" si="20"/>
        <v>2.5595634051148388E-3</v>
      </c>
      <c r="JP12">
        <f t="shared" si="20"/>
        <v>2.3214562846227897E-3</v>
      </c>
      <c r="JQ12">
        <f t="shared" si="20"/>
        <v>7.2324387865628785E-4</v>
      </c>
      <c r="JR12">
        <f t="shared" si="20"/>
        <v>2.5840239284117167E-4</v>
      </c>
      <c r="JS12">
        <f t="shared" si="20"/>
        <v>1.082201333711293E-4</v>
      </c>
      <c r="JT12">
        <f t="shared" si="20"/>
        <v>3.5601802204144719E-5</v>
      </c>
      <c r="JU12">
        <f t="shared" si="20"/>
        <v>2.6714944486350778E-3</v>
      </c>
      <c r="JV12">
        <f t="shared" si="20"/>
        <v>1.9480078841451519E-3</v>
      </c>
      <c r="JW12">
        <f t="shared" si="20"/>
        <v>1.413023739712976E-3</v>
      </c>
      <c r="JX12">
        <f t="shared" si="20"/>
        <v>5.4909812263605803E-4</v>
      </c>
      <c r="JY12">
        <f t="shared" si="20"/>
        <v>2.7698815900328096E-4</v>
      </c>
      <c r="JZ12">
        <f t="shared" si="20"/>
        <v>1.200278237391671E-4</v>
      </c>
      <c r="KA12">
        <f t="shared" si="20"/>
        <v>7.3859335091498886E-5</v>
      </c>
      <c r="KB12">
        <f t="shared" si="20"/>
        <v>2.3816139000769959E-3</v>
      </c>
      <c r="KC12">
        <f t="shared" si="20"/>
        <v>1.4365406570805148E-3</v>
      </c>
      <c r="KD12">
        <f t="shared" si="20"/>
        <v>7.3637696639305169E-4</v>
      </c>
      <c r="KE12">
        <f t="shared" si="20"/>
        <v>6.1559510680000127E-4</v>
      </c>
      <c r="KF12">
        <f t="shared" si="20"/>
        <v>1.9430948201920579E-4</v>
      </c>
      <c r="KG12">
        <f t="shared" si="20"/>
        <v>1.1415473470175361E-4</v>
      </c>
      <c r="KH12">
        <f t="shared" si="20"/>
        <v>6.5815112557646152E-5</v>
      </c>
      <c r="KI12">
        <f t="shared" si="20"/>
        <v>1.84012610562668E-3</v>
      </c>
      <c r="KJ12">
        <f t="shared" si="20"/>
        <v>1.4440901235497179E-3</v>
      </c>
      <c r="KK12">
        <f t="shared" si="20"/>
        <v>5.0929455362058113E-3</v>
      </c>
      <c r="KL12">
        <f t="shared" si="20"/>
        <v>5.9401855984787359E-3</v>
      </c>
      <c r="KM12">
        <f t="shared" si="20"/>
        <v>5.809242165080059E-3</v>
      </c>
      <c r="KN12">
        <f t="shared" si="20"/>
        <v>4.6979335815121532E-3</v>
      </c>
      <c r="KO12">
        <f t="shared" si="20"/>
        <v>2.5742314051877277E-3</v>
      </c>
      <c r="KP12">
        <f t="shared" si="20"/>
        <v>8.6026553069649121E-7</v>
      </c>
      <c r="KQ12">
        <f t="shared" si="20"/>
        <v>1.1712175811015996E-5</v>
      </c>
      <c r="KR12">
        <f t="shared" si="20"/>
        <v>1.4039948398041692E-5</v>
      </c>
      <c r="KS12">
        <f t="shared" si="20"/>
        <v>1.7214544288421566E-5</v>
      </c>
      <c r="KT12">
        <f t="shared" si="20"/>
        <v>1.330493402964004E-6</v>
      </c>
      <c r="KU12">
        <f t="shared" si="20"/>
        <v>1.2038429297910238E-7</v>
      </c>
      <c r="KV12">
        <f t="shared" si="20"/>
        <v>2.2475831198890921E-8</v>
      </c>
      <c r="KW12">
        <f t="shared" si="20"/>
        <v>1.0286198447142183E-7</v>
      </c>
      <c r="KX12">
        <f t="shared" si="20"/>
        <v>4.5161696400345146E-7</v>
      </c>
      <c r="KY12">
        <f t="shared" si="20"/>
        <v>2.2848783489557875E-6</v>
      </c>
      <c r="KZ12">
        <f t="shared" si="20"/>
        <v>5.8303639879110568E-6</v>
      </c>
      <c r="LA12">
        <f t="shared" si="20"/>
        <v>7.3860482826467813E-6</v>
      </c>
      <c r="LB12">
        <f t="shared" si="20"/>
        <v>5.2441256566885016E-6</v>
      </c>
      <c r="LC12">
        <f t="shared" si="20"/>
        <v>2.0656043803946836E-4</v>
      </c>
      <c r="LD12">
        <f t="shared" si="20"/>
        <v>2.0896105217628157E-4</v>
      </c>
      <c r="LE12">
        <f t="shared" si="20"/>
        <v>2.0168926577807101E-4</v>
      </c>
      <c r="LF12">
        <f t="shared" si="20"/>
        <v>7.815627397590517E-6</v>
      </c>
      <c r="LG12">
        <f t="shared" si="20"/>
        <v>1.8620262734131495E-6</v>
      </c>
      <c r="LH12">
        <f t="shared" si="20"/>
        <v>1.4682542489786301E-5</v>
      </c>
      <c r="LI12">
        <f t="shared" si="20"/>
        <v>3.7517439177412576E-5</v>
      </c>
      <c r="LJ12">
        <f t="shared" si="20"/>
        <v>8.9251864970904163E-5</v>
      </c>
      <c r="LK12">
        <f t="shared" si="20"/>
        <v>1.378480769203424E-4</v>
      </c>
      <c r="LL12">
        <f t="shared" si="20"/>
        <v>1.7558378251288735E-4</v>
      </c>
      <c r="LM12">
        <f t="shared" si="28"/>
        <v>1.8509286567819578E-4</v>
      </c>
      <c r="LN12">
        <f t="shared" si="28"/>
        <v>6.9997969641394537E-6</v>
      </c>
      <c r="LO12">
        <f t="shared" si="28"/>
        <v>5.1955133337210345E-5</v>
      </c>
      <c r="LP12">
        <f t="shared" si="28"/>
        <v>6.4421698158567496E-5</v>
      </c>
      <c r="LQ12">
        <f t="shared" si="28"/>
        <v>6.3724142732761376E-5</v>
      </c>
      <c r="LR12">
        <f t="shared" si="28"/>
        <v>1.5293285492832409E-6</v>
      </c>
      <c r="LS12">
        <f t="shared" si="28"/>
        <v>4.3189806091854894E-7</v>
      </c>
      <c r="LT12">
        <f t="shared" si="28"/>
        <v>4.874733782646747E-7</v>
      </c>
      <c r="LU12">
        <f t="shared" si="28"/>
        <v>3.2317473979730318E-6</v>
      </c>
      <c r="LV12">
        <f t="shared" si="28"/>
        <v>1.4813176653472211E-5</v>
      </c>
      <c r="LW12">
        <f t="shared" si="28"/>
        <v>2.694595446720872E-5</v>
      </c>
      <c r="LX12">
        <f t="shared" si="28"/>
        <v>3.9383555996461083E-5</v>
      </c>
      <c r="LY12">
        <f t="shared" si="28"/>
        <v>4.2747754861823361E-5</v>
      </c>
      <c r="LZ12">
        <f t="shared" si="28"/>
        <v>6.1539523627291158E-8</v>
      </c>
      <c r="MA12">
        <f t="shared" si="28"/>
        <v>1.1757257672061091E-7</v>
      </c>
      <c r="MB12">
        <f t="shared" si="28"/>
        <v>4.4610213444132838E-7</v>
      </c>
      <c r="MC12">
        <f t="shared" si="28"/>
        <v>5.5136969568733602E-6</v>
      </c>
      <c r="MD12">
        <f t="shared" si="28"/>
        <v>1.6969259149597482E-5</v>
      </c>
      <c r="ME12">
        <f t="shared" si="28"/>
        <v>3.9135803839463997E-5</v>
      </c>
      <c r="MF12">
        <f t="shared" si="28"/>
        <v>3.1292215392442317E-6</v>
      </c>
      <c r="MG12">
        <f t="shared" si="28"/>
        <v>1.3631111009909812E-5</v>
      </c>
      <c r="MH12">
        <f t="shared" si="28"/>
        <v>5.3372980342737134E-5</v>
      </c>
      <c r="MI12">
        <f t="shared" si="28"/>
        <v>1.8172353058573792E-4</v>
      </c>
      <c r="MJ12">
        <f t="shared" si="28"/>
        <v>3.7792780719414558E-4</v>
      </c>
      <c r="MK12">
        <f t="shared" si="28"/>
        <v>4.8467390279877299E-4</v>
      </c>
      <c r="ML12">
        <f t="shared" si="28"/>
        <v>4.0189423759057771E-7</v>
      </c>
      <c r="MM12">
        <f t="shared" si="28"/>
        <v>1.3161776781722458E-6</v>
      </c>
      <c r="MN12">
        <f t="shared" si="28"/>
        <v>6.7561727360517266E-6</v>
      </c>
      <c r="MO12">
        <f t="shared" si="28"/>
        <v>2.4898928703287549E-5</v>
      </c>
      <c r="MP12">
        <f t="shared" si="28"/>
        <v>9.2270369316894716E-5</v>
      </c>
      <c r="MQ12">
        <f t="shared" si="28"/>
        <v>1.6420126090737011E-4</v>
      </c>
      <c r="MR12">
        <f t="shared" si="28"/>
        <v>8.6496217362415961E-7</v>
      </c>
      <c r="MS12">
        <f t="shared" si="28"/>
        <v>1.6348346869385456E-6</v>
      </c>
      <c r="MT12">
        <f t="shared" si="28"/>
        <v>7.4460100032780541E-6</v>
      </c>
      <c r="MU12">
        <f t="shared" si="28"/>
        <v>1.9064837313988034E-5</v>
      </c>
      <c r="MV12">
        <f t="shared" si="28"/>
        <v>3.738337336275869E-5</v>
      </c>
      <c r="MW12">
        <f t="shared" si="28"/>
        <v>1.6613250414574407E-5</v>
      </c>
      <c r="MX12">
        <f t="shared" si="28"/>
        <v>3.3147350229509991E-5</v>
      </c>
      <c r="MY12">
        <f t="shared" si="28"/>
        <v>9.4790151096611235E-5</v>
      </c>
      <c r="MZ12">
        <f t="shared" si="28"/>
        <v>2.1351888953078792E-4</v>
      </c>
      <c r="NA12">
        <f t="shared" si="28"/>
        <v>2.8587507848243967E-4</v>
      </c>
      <c r="NB12">
        <f t="shared" si="28"/>
        <v>2.9201766206007517E-6</v>
      </c>
      <c r="NC12">
        <f t="shared" si="28"/>
        <v>8.8546881178382197E-6</v>
      </c>
      <c r="ND12">
        <f t="shared" si="28"/>
        <v>2.978408185643198E-5</v>
      </c>
      <c r="NE12">
        <f t="shared" si="28"/>
        <v>6.9315530661247376E-5</v>
      </c>
      <c r="NF12">
        <f t="shared" si="28"/>
        <v>9.8893875669379079E-5</v>
      </c>
      <c r="NG12">
        <f t="shared" si="28"/>
        <v>3.6571503343819499E-4</v>
      </c>
      <c r="NH12">
        <f t="shared" si="28"/>
        <v>8.2717954049135397E-4</v>
      </c>
      <c r="NI12">
        <f t="shared" si="28"/>
        <v>1.5612374530603846E-3</v>
      </c>
      <c r="NJ12">
        <f t="shared" si="28"/>
        <v>3.046499760815839E-5</v>
      </c>
      <c r="NK12">
        <f t="shared" si="28"/>
        <v>7.7850032183561122E-5</v>
      </c>
      <c r="NL12">
        <f t="shared" si="28"/>
        <v>2.5163396365072586E-4</v>
      </c>
      <c r="NM12">
        <f t="shared" si="28"/>
        <v>4.5114235392705934E-4</v>
      </c>
      <c r="NN12">
        <f t="shared" si="28"/>
        <v>7.4473676900254152E-4</v>
      </c>
      <c r="NO12">
        <f t="shared" si="28"/>
        <v>1.1164886886158217E-4</v>
      </c>
      <c r="NP12">
        <f t="shared" si="28"/>
        <v>2.5965242856361805E-4</v>
      </c>
      <c r="NQ12">
        <f t="shared" si="28"/>
        <v>8.0497063240635212E-4</v>
      </c>
      <c r="NR12">
        <f t="shared" si="28"/>
        <v>1.0447295056722314E-3</v>
      </c>
      <c r="NS12">
        <f t="shared" si="28"/>
        <v>1.2731135017461333E-3</v>
      </c>
      <c r="NT12">
        <f t="shared" si="28"/>
        <v>7.9293041982173165E-5</v>
      </c>
      <c r="NU12">
        <f t="shared" si="28"/>
        <v>2.3713715258708438E-4</v>
      </c>
      <c r="NV12">
        <f t="shared" si="28"/>
        <v>6.7363507468169096E-4</v>
      </c>
      <c r="NW12">
        <f t="shared" si="28"/>
        <v>1.0487802983102175E-3</v>
      </c>
      <c r="NX12">
        <f t="shared" si="28"/>
        <v>1.351683052787497E-3</v>
      </c>
      <c r="NY12">
        <f t="shared" si="24"/>
        <v>2.1010658240640348E-4</v>
      </c>
      <c r="NZ12">
        <f t="shared" si="21"/>
        <v>3.0196250630998555E-4</v>
      </c>
      <c r="OA12">
        <f t="shared" si="21"/>
        <v>8.2611655269697706E-4</v>
      </c>
      <c r="OB12">
        <f t="shared" si="21"/>
        <v>1.3661397912253519E-3</v>
      </c>
      <c r="OC12">
        <f t="shared" si="21"/>
        <v>1.5384833647686088E-3</v>
      </c>
      <c r="OD12">
        <f t="shared" si="21"/>
        <v>4.7629747252255063E-5</v>
      </c>
      <c r="OE12">
        <f t="shared" si="21"/>
        <v>1.2810180160949033E-4</v>
      </c>
      <c r="OF12">
        <f t="shared" si="21"/>
        <v>4.600410882690138E-4</v>
      </c>
      <c r="OG12">
        <f t="shared" si="21"/>
        <v>6.154490702731739E-4</v>
      </c>
      <c r="OH12">
        <f t="shared" si="21"/>
        <v>8.5506165592946326E-4</v>
      </c>
      <c r="OI12">
        <f t="shared" si="21"/>
        <v>1.4683819548758123E-5</v>
      </c>
      <c r="OJ12">
        <f t="shared" si="21"/>
        <v>2.5526333022671683E-4</v>
      </c>
      <c r="OK12">
        <f t="shared" si="21"/>
        <v>2.1981410436403508E-4</v>
      </c>
      <c r="OL12">
        <f t="shared" si="21"/>
        <v>2.0558257914646849E-4</v>
      </c>
      <c r="OM12">
        <f t="shared" si="21"/>
        <v>7.2395966091110164E-8</v>
      </c>
      <c r="ON12">
        <f t="shared" si="21"/>
        <v>8.3359043625570657E-5</v>
      </c>
      <c r="OO12">
        <f t="shared" si="21"/>
        <v>5.368946582356061E-4</v>
      </c>
      <c r="OP12">
        <f t="shared" si="21"/>
        <v>6.39007654377904E-4</v>
      </c>
      <c r="OQ12">
        <f t="shared" si="21"/>
        <v>7.4216587420880651E-4</v>
      </c>
      <c r="OR12">
        <f t="shared" si="21"/>
        <v>5.7829506033556808E-4</v>
      </c>
      <c r="OS12">
        <f t="shared" si="21"/>
        <v>7.3704797362091838E-4</v>
      </c>
      <c r="OT12">
        <f t="shared" si="21"/>
        <v>5.1283910853072007E-4</v>
      </c>
      <c r="OU12">
        <f t="shared" si="21"/>
        <v>1.1625629329186875E-13</v>
      </c>
      <c r="OV12">
        <f t="shared" si="21"/>
        <v>7.2299191009414452E-7</v>
      </c>
      <c r="OW12">
        <f t="shared" si="21"/>
        <v>5.8060858705053453E-7</v>
      </c>
      <c r="OX12">
        <f t="shared" si="21"/>
        <v>4.5342184136348159E-7</v>
      </c>
      <c r="OY12">
        <f t="shared" si="21"/>
        <v>4.9095964861160038E-22</v>
      </c>
      <c r="OZ12">
        <f t="shared" si="21"/>
        <v>8.4324338067608004E-12</v>
      </c>
      <c r="PA12">
        <f t="shared" si="21"/>
        <v>1.3333535036182181E-8</v>
      </c>
      <c r="PB12">
        <f t="shared" si="21"/>
        <v>1.4493429437265532E-7</v>
      </c>
      <c r="PC12">
        <f t="shared" si="21"/>
        <v>4.7632667514497709E-7</v>
      </c>
      <c r="PD12">
        <f t="shared" si="21"/>
        <v>3.2528418987914758E-7</v>
      </c>
      <c r="PE12">
        <f t="shared" si="21"/>
        <v>5.5027467647543386E-7</v>
      </c>
      <c r="PF12">
        <f t="shared" si="21"/>
        <v>7.55723617063014E-7</v>
      </c>
      <c r="PG12">
        <f t="shared" si="21"/>
        <v>2.0079852371034253E-4</v>
      </c>
      <c r="PH12">
        <f t="shared" si="21"/>
        <v>1.5520948249738274E-4</v>
      </c>
      <c r="PI12">
        <f t="shared" si="21"/>
        <v>1.8611036221186203E-4</v>
      </c>
      <c r="PJ12">
        <f t="shared" si="21"/>
        <v>2.1567834847580872E-4</v>
      </c>
      <c r="PK12">
        <f t="shared" si="21"/>
        <v>8.0739266467854699E-6</v>
      </c>
      <c r="PL12">
        <f t="shared" si="21"/>
        <v>3.8442252149850931E-6</v>
      </c>
      <c r="PM12">
        <f t="shared" si="21"/>
        <v>1.0010740117289945E-5</v>
      </c>
      <c r="PN12">
        <f t="shared" si="21"/>
        <v>3.5076960970576159E-5</v>
      </c>
      <c r="PO12">
        <f t="shared" si="21"/>
        <v>5.6562109020825325E-5</v>
      </c>
      <c r="PP12">
        <f t="shared" si="21"/>
        <v>1.1016731783537142E-4</v>
      </c>
      <c r="PQ12">
        <f t="shared" si="21"/>
        <v>1.2833023472894417E-4</v>
      </c>
      <c r="PR12">
        <f t="shared" si="21"/>
        <v>1.6468330899884747E-4</v>
      </c>
      <c r="PS12">
        <f t="shared" si="21"/>
        <v>3.234493521348174E-6</v>
      </c>
      <c r="PT12">
        <f t="shared" si="21"/>
        <v>2.5078218914055099E-5</v>
      </c>
      <c r="PU12">
        <f t="shared" si="21"/>
        <v>2.3142584073969047E-5</v>
      </c>
      <c r="PV12">
        <f t="shared" si="21"/>
        <v>2.1210469383622433E-5</v>
      </c>
      <c r="PW12">
        <f t="shared" si="21"/>
        <v>2.1623916156285154E-6</v>
      </c>
      <c r="PX12">
        <f t="shared" si="21"/>
        <v>3.4293722546416603E-7</v>
      </c>
      <c r="PY12">
        <f t="shared" si="21"/>
        <v>7.3266465844864223E-7</v>
      </c>
      <c r="PZ12">
        <f t="shared" si="21"/>
        <v>1.9924860689484311E-6</v>
      </c>
      <c r="QA12">
        <f t="shared" si="21"/>
        <v>5.1796046675111298E-6</v>
      </c>
      <c r="QB12">
        <f t="shared" si="21"/>
        <v>7.3583474831039935E-6</v>
      </c>
      <c r="QC12">
        <f t="shared" si="21"/>
        <v>1.3005384134680241E-5</v>
      </c>
      <c r="QD12">
        <f t="shared" si="21"/>
        <v>1.4337081226892166E-5</v>
      </c>
      <c r="QE12">
        <f t="shared" si="21"/>
        <v>1.5824230181927511E-15</v>
      </c>
      <c r="QF12">
        <f t="shared" si="21"/>
        <v>4.736808742002795E-7</v>
      </c>
      <c r="QG12">
        <f t="shared" si="21"/>
        <v>3.8761843401595763E-7</v>
      </c>
      <c r="QH12">
        <f t="shared" si="21"/>
        <v>2.6935260823542269E-7</v>
      </c>
      <c r="QI12">
        <f t="shared" si="21"/>
        <v>6.6876582580577408E-13</v>
      </c>
      <c r="QJ12">
        <f t="shared" si="21"/>
        <v>2.7918394660487211E-8</v>
      </c>
      <c r="QK12">
        <f t="shared" si="29"/>
        <v>3.674874834960777E-7</v>
      </c>
      <c r="QL12">
        <f t="shared" si="29"/>
        <v>4.3726991955217577E-7</v>
      </c>
      <c r="QM12">
        <f t="shared" si="29"/>
        <v>8.2666025900707718E-7</v>
      </c>
      <c r="QN12">
        <f t="shared" si="29"/>
        <v>1.0445137608701005E-6</v>
      </c>
      <c r="QO12">
        <f t="shared" si="29"/>
        <v>8.6127541977350932E-7</v>
      </c>
      <c r="QP12">
        <f t="shared" si="29"/>
        <v>6.1489362871962659E-7</v>
      </c>
      <c r="QQ12">
        <f t="shared" si="29"/>
        <v>2.1221895726264678E-10</v>
      </c>
      <c r="QR12">
        <f t="shared" si="29"/>
        <v>7.0205551357052254E-7</v>
      </c>
      <c r="QS12">
        <f t="shared" si="29"/>
        <v>8.7109106025772574E-7</v>
      </c>
      <c r="QT12">
        <f t="shared" si="29"/>
        <v>6.4496635029542199E-7</v>
      </c>
      <c r="QU12">
        <f t="shared" si="29"/>
        <v>3.9637207495297543E-12</v>
      </c>
      <c r="QV12">
        <f t="shared" si="29"/>
        <v>2.2235574183556271E-13</v>
      </c>
      <c r="QW12">
        <f t="shared" si="29"/>
        <v>2.026763639369779E-12</v>
      </c>
      <c r="QX12">
        <f t="shared" si="29"/>
        <v>1.2627713269027203E-9</v>
      </c>
      <c r="QY12">
        <f t="shared" si="29"/>
        <v>9.5241254832486298E-9</v>
      </c>
      <c r="QZ12">
        <f t="shared" si="29"/>
        <v>2.8935095804585219E-8</v>
      </c>
      <c r="RA12">
        <f t="shared" si="29"/>
        <v>1.6032216624391816E-7</v>
      </c>
      <c r="RB12">
        <f t="shared" si="29"/>
        <v>4.9985102299709867E-7</v>
      </c>
      <c r="RC12">
        <f t="shared" si="29"/>
        <v>2.941303398861089E-12</v>
      </c>
      <c r="RD12">
        <f t="shared" si="29"/>
        <v>4.39871406900034E-27</v>
      </c>
      <c r="RE12">
        <f t="shared" si="29"/>
        <v>5.2656004932898772E-14</v>
      </c>
      <c r="RF12">
        <f t="shared" si="29"/>
        <v>1.5612949392531507E-11</v>
      </c>
      <c r="RG12">
        <f t="shared" si="29"/>
        <v>7.3370873551588266E-10</v>
      </c>
      <c r="RH12">
        <f t="shared" si="29"/>
        <v>7.2504591464449038E-9</v>
      </c>
      <c r="RI12">
        <f t="shared" si="29"/>
        <v>3.2143294519357643E-10</v>
      </c>
      <c r="RJ12">
        <f t="shared" si="29"/>
        <v>4.7004002391379129E-17</v>
      </c>
      <c r="RK12">
        <f t="shared" si="29"/>
        <v>2.265144154818067E-10</v>
      </c>
      <c r="RL12">
        <f t="shared" si="29"/>
        <v>2.2087106574422942E-9</v>
      </c>
      <c r="RM12">
        <f t="shared" si="29"/>
        <v>2.7267563482501343E-8</v>
      </c>
      <c r="RN12">
        <f t="shared" si="29"/>
        <v>1.3692940702656297E-7</v>
      </c>
    </row>
    <row r="13" spans="1:482" x14ac:dyDescent="0.2">
      <c r="A13">
        <v>0.14058843500000001</v>
      </c>
      <c r="B13">
        <f t="shared" si="8"/>
        <v>2.0023514879537114E-7</v>
      </c>
      <c r="C13">
        <f t="shared" si="30"/>
        <v>2.5503691917722546E-5</v>
      </c>
      <c r="D13">
        <f t="shared" si="30"/>
        <v>3.4614722386187507E-5</v>
      </c>
      <c r="E13">
        <f t="shared" si="30"/>
        <v>3.8843873015402253E-5</v>
      </c>
      <c r="F13">
        <f t="shared" si="30"/>
        <v>4.5477886237887482E-7</v>
      </c>
      <c r="G13">
        <f t="shared" si="30"/>
        <v>2.366946538603189E-7</v>
      </c>
      <c r="H13">
        <f t="shared" si="30"/>
        <v>2.9066260920747635E-7</v>
      </c>
      <c r="I13">
        <f t="shared" si="30"/>
        <v>1.1807440083587226E-6</v>
      </c>
      <c r="J13">
        <f t="shared" si="30"/>
        <v>4.8620790558254662E-6</v>
      </c>
      <c r="K13">
        <f t="shared" si="30"/>
        <v>1.2104120554989158E-5</v>
      </c>
      <c r="L13">
        <f t="shared" si="30"/>
        <v>2.1266568587472318E-5</v>
      </c>
      <c r="M13">
        <f t="shared" si="30"/>
        <v>2.3600261652345801E-5</v>
      </c>
      <c r="N13">
        <f t="shared" si="30"/>
        <v>7.5854538106839211E-6</v>
      </c>
      <c r="O13">
        <f t="shared" si="30"/>
        <v>2.9065334948279046E-4</v>
      </c>
      <c r="P13">
        <f t="shared" si="30"/>
        <v>2.6464675532910373E-4</v>
      </c>
      <c r="Q13">
        <f t="shared" si="30"/>
        <v>2.5862158508318974E-4</v>
      </c>
      <c r="R13">
        <f t="shared" si="30"/>
        <v>1.001036671430807E-5</v>
      </c>
      <c r="S13">
        <f t="shared" si="30"/>
        <v>2.0052182226131266E-5</v>
      </c>
      <c r="T13">
        <f t="shared" si="30"/>
        <v>4.9440369664750187E-5</v>
      </c>
      <c r="U13">
        <f t="shared" si="30"/>
        <v>1.0118991010334717E-4</v>
      </c>
      <c r="V13">
        <f t="shared" si="30"/>
        <v>1.931914536246648E-4</v>
      </c>
      <c r="W13">
        <f t="shared" si="30"/>
        <v>2.5002420168872952E-4</v>
      </c>
      <c r="X13">
        <f t="shared" si="30"/>
        <v>3.1609610785389382E-4</v>
      </c>
      <c r="Y13">
        <f t="shared" si="30"/>
        <v>2.8553721519639514E-4</v>
      </c>
      <c r="Z13">
        <f t="shared" si="30"/>
        <v>1.1963752514874647E-6</v>
      </c>
      <c r="AA13">
        <f t="shared" si="30"/>
        <v>1.0204152010473843E-4</v>
      </c>
      <c r="AB13">
        <f t="shared" si="30"/>
        <v>1.0512156700059688E-4</v>
      </c>
      <c r="AC13">
        <f t="shared" si="30"/>
        <v>1.0160757352659964E-4</v>
      </c>
      <c r="AD13">
        <f t="shared" si="30"/>
        <v>1.1495302873314794E-6</v>
      </c>
      <c r="AE13">
        <f t="shared" si="30"/>
        <v>1.9913559346894134E-6</v>
      </c>
      <c r="AF13">
        <f t="shared" si="30"/>
        <v>6.3632105482598418E-6</v>
      </c>
      <c r="AG13">
        <f t="shared" si="30"/>
        <v>2.2632818952187961E-5</v>
      </c>
      <c r="AH13">
        <f t="shared" si="30"/>
        <v>5.1893780334411826E-5</v>
      </c>
      <c r="AI13">
        <f t="shared" si="30"/>
        <v>7.0850340157517606E-5</v>
      </c>
      <c r="AJ13">
        <f t="shared" si="30"/>
        <v>8.9010303639416578E-5</v>
      </c>
      <c r="AK13">
        <f t="shared" si="30"/>
        <v>9.5487115769106286E-5</v>
      </c>
      <c r="AL13">
        <f t="shared" si="30"/>
        <v>6.1569100727313825E-5</v>
      </c>
      <c r="AM13">
        <f t="shared" si="30"/>
        <v>6.1752027191397369E-5</v>
      </c>
      <c r="AN13">
        <f t="shared" si="30"/>
        <v>6.1166676658870242E-5</v>
      </c>
      <c r="AO13">
        <f t="shared" si="30"/>
        <v>6.2734016020787059E-5</v>
      </c>
      <c r="AP13">
        <f t="shared" si="30"/>
        <v>6.0990431315185049E-5</v>
      </c>
      <c r="AQ13">
        <f t="shared" si="30"/>
        <v>5.9822277063345815E-5</v>
      </c>
      <c r="AR13">
        <f t="shared" si="30"/>
        <v>6.0121911433667589E-5</v>
      </c>
      <c r="AS13">
        <f t="shared" si="30"/>
        <v>2.6492871622406754E-5</v>
      </c>
      <c r="AT13">
        <f t="shared" si="30"/>
        <v>2.8575445003083793E-5</v>
      </c>
      <c r="AU13">
        <f t="shared" si="30"/>
        <v>2.6024150030322953E-5</v>
      </c>
      <c r="AV13">
        <f t="shared" si="30"/>
        <v>2.4332102692265106E-5</v>
      </c>
      <c r="AW13">
        <f t="shared" si="30"/>
        <v>1.532574236441729E-5</v>
      </c>
      <c r="AX13">
        <f t="shared" si="30"/>
        <v>7.2450438161766832E-6</v>
      </c>
      <c r="AY13">
        <f t="shared" si="30"/>
        <v>2.8295518694046921E-5</v>
      </c>
      <c r="AZ13">
        <f t="shared" si="30"/>
        <v>2.861434575376145E-4</v>
      </c>
      <c r="BA13">
        <f t="shared" si="30"/>
        <v>2.9344097659969462E-4</v>
      </c>
      <c r="BB13">
        <f t="shared" si="30"/>
        <v>1.6464059759447347E-4</v>
      </c>
      <c r="BC13">
        <f t="shared" si="30"/>
        <v>7.1763796371610296E-5</v>
      </c>
      <c r="BD13">
        <f t="shared" si="30"/>
        <v>2.3592541034363507E-5</v>
      </c>
      <c r="BE13">
        <f t="shared" si="30"/>
        <v>9.831492053998876E-6</v>
      </c>
      <c r="BF13">
        <f t="shared" si="30"/>
        <v>2.839726111086253E-4</v>
      </c>
      <c r="BG13">
        <f t="shared" si="30"/>
        <v>4.8457709476434289E-4</v>
      </c>
      <c r="BH13">
        <f t="shared" si="30"/>
        <v>5.0434749098571285E-4</v>
      </c>
      <c r="BI13">
        <f t="shared" si="30"/>
        <v>2.6722190794364702E-4</v>
      </c>
      <c r="BJ13">
        <f t="shared" si="30"/>
        <v>1.0821863809496743E-4</v>
      </c>
      <c r="BK13">
        <f t="shared" si="30"/>
        <v>3.76456108777311E-5</v>
      </c>
      <c r="BL13">
        <f t="shared" si="30"/>
        <v>9.2879973983057051E-6</v>
      </c>
      <c r="BM13">
        <f t="shared" si="30"/>
        <v>5.4231754105906502E-4</v>
      </c>
      <c r="BN13">
        <f t="shared" si="30"/>
        <v>5.665743984070281E-4</v>
      </c>
      <c r="BO13">
        <f t="shared" si="26"/>
        <v>5.2072511322170489E-4</v>
      </c>
      <c r="BP13">
        <f t="shared" si="26"/>
        <v>2.4330881288594952E-4</v>
      </c>
      <c r="BQ13">
        <f t="shared" si="26"/>
        <v>7.822390470403021E-5</v>
      </c>
      <c r="BR13">
        <f t="shared" si="26"/>
        <v>3.284757732455335E-5</v>
      </c>
      <c r="BS13">
        <f t="shared" si="26"/>
        <v>8.3833720973109974E-6</v>
      </c>
      <c r="BT13">
        <f t="shared" si="26"/>
        <v>5.6718466367042069E-4</v>
      </c>
      <c r="BU13">
        <f t="shared" si="26"/>
        <v>3.491222267286685E-4</v>
      </c>
      <c r="BV13">
        <f t="shared" si="26"/>
        <v>3.3813505633363609E-4</v>
      </c>
      <c r="BW13">
        <f t="shared" si="26"/>
        <v>1.5976622029827969E-4</v>
      </c>
      <c r="BX13">
        <f t="shared" si="26"/>
        <v>6.2339563572119962E-5</v>
      </c>
      <c r="BY13">
        <f t="shared" si="26"/>
        <v>1.4077975251476745E-5</v>
      </c>
      <c r="BZ13">
        <f t="shared" si="26"/>
        <v>4.7901221693103261E-6</v>
      </c>
      <c r="CA13">
        <f t="shared" si="26"/>
        <v>4.3353952345320649E-4</v>
      </c>
      <c r="CB13">
        <f t="shared" si="26"/>
        <v>3.9133948619319855E-5</v>
      </c>
      <c r="CC13">
        <f t="shared" si="26"/>
        <v>3.9202321634710959E-5</v>
      </c>
      <c r="CD13">
        <f t="shared" si="26"/>
        <v>3.8862251219556471E-5</v>
      </c>
      <c r="CE13">
        <f t="shared" si="26"/>
        <v>3.3841246173574686E-5</v>
      </c>
      <c r="CF13">
        <f t="shared" si="26"/>
        <v>3.2081075153242584E-5</v>
      </c>
      <c r="CG13">
        <f t="shared" si="26"/>
        <v>2.5420426078367928E-5</v>
      </c>
      <c r="CH13">
        <f t="shared" si="26"/>
        <v>3.9208272128608738E-5</v>
      </c>
      <c r="CI13">
        <f t="shared" si="26"/>
        <v>1.368287057536502E-3</v>
      </c>
      <c r="CJ13">
        <f t="shared" si="26"/>
        <v>1.2116450676871776E-3</v>
      </c>
      <c r="CK13">
        <f t="shared" si="26"/>
        <v>8.6645521156192447E-4</v>
      </c>
      <c r="CL13">
        <f t="shared" si="26"/>
        <v>5.2701932319880929E-4</v>
      </c>
      <c r="CM13">
        <f t="shared" si="26"/>
        <v>2.6114371852550567E-4</v>
      </c>
      <c r="CN13">
        <f t="shared" si="26"/>
        <v>1.1890520774902866E-4</v>
      </c>
      <c r="CO13">
        <f t="shared" si="26"/>
        <v>1.4726314840476558E-3</v>
      </c>
      <c r="CP13">
        <f t="shared" si="26"/>
        <v>2.8299003149391154E-3</v>
      </c>
      <c r="CQ13">
        <f t="shared" si="26"/>
        <v>1.6503678755821129E-3</v>
      </c>
      <c r="CR13">
        <f t="shared" si="26"/>
        <v>1.8094359075337334E-3</v>
      </c>
      <c r="CS13">
        <f t="shared" si="26"/>
        <v>1.0300966335165592E-3</v>
      </c>
      <c r="CT13">
        <f t="shared" si="26"/>
        <v>7.1913761031747051E-4</v>
      </c>
      <c r="CU13">
        <f t="shared" si="26"/>
        <v>4.7602772280524064E-4</v>
      </c>
      <c r="CV13">
        <f t="shared" si="26"/>
        <v>3.5252835859949437E-3</v>
      </c>
      <c r="CW13">
        <f t="shared" si="26"/>
        <v>4.6806858262314248E-3</v>
      </c>
      <c r="CX13">
        <f t="shared" si="26"/>
        <v>3.7062442433382398E-3</v>
      </c>
      <c r="CY13">
        <f t="shared" si="26"/>
        <v>3.1741427385001794E-3</v>
      </c>
      <c r="CZ13">
        <f t="shared" si="26"/>
        <v>1.9794734250873219E-3</v>
      </c>
      <c r="DA13">
        <f t="shared" si="26"/>
        <v>1.3382168361981332E-3</v>
      </c>
      <c r="DB13">
        <f t="shared" si="26"/>
        <v>1.1851796342254926E-3</v>
      </c>
      <c r="DC13">
        <f t="shared" si="26"/>
        <v>5.4471735319120331E-3</v>
      </c>
      <c r="DD13">
        <f t="shared" si="26"/>
        <v>3.5729639456142841E-3</v>
      </c>
      <c r="DE13">
        <f t="shared" si="26"/>
        <v>4.7721444515960686E-3</v>
      </c>
      <c r="DF13">
        <f t="shared" si="26"/>
        <v>3.3222946357923844E-3</v>
      </c>
      <c r="DG13">
        <f t="shared" si="26"/>
        <v>1.973986992428099E-3</v>
      </c>
      <c r="DH13">
        <f t="shared" si="26"/>
        <v>1.7530214967560176E-3</v>
      </c>
      <c r="DI13">
        <f t="shared" si="26"/>
        <v>1.4870589748367739E-3</v>
      </c>
      <c r="DJ13">
        <f t="shared" si="26"/>
        <v>6.3737339042548111E-3</v>
      </c>
      <c r="DK13">
        <f t="shared" si="26"/>
        <v>3.0425751669004761E-3</v>
      </c>
      <c r="DL13">
        <f t="shared" si="26"/>
        <v>5.768274089998522E-3</v>
      </c>
      <c r="DM13">
        <f t="shared" si="26"/>
        <v>6.4758170768263882E-3</v>
      </c>
      <c r="DN13">
        <f t="shared" si="26"/>
        <v>4.6806858262314248E-3</v>
      </c>
      <c r="DO13">
        <f t="shared" si="26"/>
        <v>2.4664507774814584E-3</v>
      </c>
      <c r="DP13">
        <f t="shared" si="26"/>
        <v>2.2249377996350203E-3</v>
      </c>
      <c r="DQ13">
        <f t="shared" si="26"/>
        <v>7.5798542405200505E-3</v>
      </c>
      <c r="DR13">
        <f t="shared" si="26"/>
        <v>1.5578768653170568E-5</v>
      </c>
      <c r="DS13">
        <f t="shared" si="26"/>
        <v>1.5495804837983179E-5</v>
      </c>
      <c r="DT13">
        <f t="shared" si="26"/>
        <v>1.5841387873843893E-5</v>
      </c>
      <c r="DU13">
        <f t="shared" si="26"/>
        <v>1.526906101084568E-5</v>
      </c>
      <c r="DV13">
        <f t="shared" si="26"/>
        <v>1.3392075522494269E-5</v>
      </c>
      <c r="DW13">
        <f t="shared" si="26"/>
        <v>1.0771630651070683E-5</v>
      </c>
      <c r="DX13">
        <f t="shared" si="26"/>
        <v>1.5518151967314634E-5</v>
      </c>
      <c r="DY13">
        <f t="shared" si="26"/>
        <v>3.8300655073296598E-4</v>
      </c>
      <c r="DZ13">
        <f t="shared" si="13"/>
        <v>3.8189052033400171E-4</v>
      </c>
      <c r="EA13">
        <f t="shared" si="22"/>
        <v>2.5561427230971664E-4</v>
      </c>
      <c r="EB13">
        <f t="shared" si="22"/>
        <v>3.8300607343065226E-5</v>
      </c>
      <c r="EC13">
        <f t="shared" si="22"/>
        <v>1.5845819490275181E-5</v>
      </c>
      <c r="ED13">
        <f t="shared" si="22"/>
        <v>5.6501821747809547E-6</v>
      </c>
      <c r="EE13">
        <f t="shared" si="22"/>
        <v>3.8711908789564389E-4</v>
      </c>
      <c r="EF13">
        <f t="shared" si="22"/>
        <v>1.5585886597694989E-3</v>
      </c>
      <c r="EG13">
        <f t="shared" si="22"/>
        <v>1.36259173838478E-3</v>
      </c>
      <c r="EH13">
        <f t="shared" si="22"/>
        <v>4.8179297435415908E-4</v>
      </c>
      <c r="EI13">
        <f t="shared" si="22"/>
        <v>8.86857982188425E-5</v>
      </c>
      <c r="EJ13">
        <f t="shared" si="22"/>
        <v>2.3672150672182169E-5</v>
      </c>
      <c r="EK13">
        <f t="shared" si="22"/>
        <v>7.4344070747613585E-6</v>
      </c>
      <c r="EL13">
        <f t="shared" si="22"/>
        <v>1.4948254845959059E-3</v>
      </c>
      <c r="EM13">
        <f t="shared" si="22"/>
        <v>1.6187205689861157E-3</v>
      </c>
      <c r="EN13">
        <f t="shared" si="22"/>
        <v>1.3279894938175356E-3</v>
      </c>
      <c r="EO13">
        <f t="shared" si="22"/>
        <v>3.5819906140131786E-4</v>
      </c>
      <c r="EP13">
        <f t="shared" si="22"/>
        <v>9.8301103312322909E-5</v>
      </c>
      <c r="EQ13">
        <f t="shared" si="22"/>
        <v>3.8122431123688607E-5</v>
      </c>
      <c r="ER13">
        <f t="shared" si="22"/>
        <v>1.3740233462750424E-5</v>
      </c>
      <c r="ES13">
        <f t="shared" si="22"/>
        <v>1.8469482035428691E-3</v>
      </c>
      <c r="ET13">
        <f t="shared" si="22"/>
        <v>2.0412945566977056E-3</v>
      </c>
      <c r="EU13">
        <f t="shared" si="22"/>
        <v>9.0779914455167232E-4</v>
      </c>
      <c r="EV13">
        <f t="shared" si="22"/>
        <v>4.0546718410856315E-4</v>
      </c>
      <c r="EW13">
        <f t="shared" si="22"/>
        <v>1.0062483719031721E-4</v>
      </c>
      <c r="EX13">
        <f t="shared" si="22"/>
        <v>4.5004773906036808E-5</v>
      </c>
      <c r="EY13">
        <f t="shared" si="22"/>
        <v>2.2086504074941084E-5</v>
      </c>
      <c r="EZ13">
        <f t="shared" si="22"/>
        <v>2.0857245549153803E-3</v>
      </c>
      <c r="FA13">
        <f t="shared" si="22"/>
        <v>1.8150325809453594E-3</v>
      </c>
      <c r="FB13">
        <f t="shared" si="22"/>
        <v>6.8862631774333773E-4</v>
      </c>
      <c r="FC13">
        <f t="shared" si="22"/>
        <v>3.4556236267104732E-4</v>
      </c>
      <c r="FD13">
        <f t="shared" si="22"/>
        <v>1.0313831394407378E-4</v>
      </c>
      <c r="FE13">
        <f t="shared" si="22"/>
        <v>5.2180230790436436E-5</v>
      </c>
      <c r="FF13">
        <f t="shared" si="22"/>
        <v>2.7775674461542789E-5</v>
      </c>
      <c r="FG13">
        <f t="shared" si="22"/>
        <v>1.3009074205332519E-3</v>
      </c>
      <c r="FH13">
        <f t="shared" si="22"/>
        <v>4.2332077601689926E-5</v>
      </c>
      <c r="FI13">
        <f t="shared" si="22"/>
        <v>1.1255119300590485E-3</v>
      </c>
      <c r="FJ13">
        <f t="shared" si="22"/>
        <v>2.5706807069284581E-3</v>
      </c>
      <c r="FK13">
        <f t="shared" si="22"/>
        <v>3.3760172164076954E-3</v>
      </c>
      <c r="FL13">
        <f t="shared" si="22"/>
        <v>2.7785772058443654E-3</v>
      </c>
      <c r="FM13">
        <f t="shared" si="22"/>
        <v>2.4980532484187175E-3</v>
      </c>
      <c r="FN13">
        <f t="shared" si="22"/>
        <v>9.159581278840086E-6</v>
      </c>
      <c r="FO13">
        <f t="shared" si="22"/>
        <v>8.2576981823094052E-6</v>
      </c>
      <c r="FP13">
        <f t="shared" si="22"/>
        <v>7.845708014645261E-6</v>
      </c>
      <c r="FQ13">
        <f t="shared" si="22"/>
        <v>7.5112839104323788E-6</v>
      </c>
      <c r="FR13">
        <f t="shared" si="22"/>
        <v>7.8370645227454395E-6</v>
      </c>
      <c r="FS13">
        <f t="shared" si="22"/>
        <v>7.6201157846269185E-6</v>
      </c>
      <c r="FT13">
        <f t="shared" si="22"/>
        <v>7.8951578824365503E-6</v>
      </c>
      <c r="FU13">
        <f t="shared" si="22"/>
        <v>1.7495844411166375E-4</v>
      </c>
      <c r="FV13">
        <f t="shared" si="22"/>
        <v>1.7871579359681025E-4</v>
      </c>
      <c r="FW13">
        <f t="shared" si="22"/>
        <v>1.8555516279826481E-4</v>
      </c>
      <c r="FX13">
        <f t="shared" si="22"/>
        <v>1.7295735354516022E-4</v>
      </c>
      <c r="FY13">
        <f t="shared" si="22"/>
        <v>1.1035408346470008E-4</v>
      </c>
      <c r="FZ13">
        <f t="shared" si="22"/>
        <v>7.9220956763684911E-5</v>
      </c>
      <c r="GA13">
        <f t="shared" si="22"/>
        <v>1.693961049364496E-4</v>
      </c>
      <c r="GB13">
        <f t="shared" si="22"/>
        <v>8.235005849416959E-4</v>
      </c>
      <c r="GC13">
        <f t="shared" si="22"/>
        <v>7.868768063262956E-4</v>
      </c>
      <c r="GD13">
        <f t="shared" si="22"/>
        <v>8.3748353045024306E-4</v>
      </c>
      <c r="GE13">
        <f t="shared" si="22"/>
        <v>4.8376006649434217E-4</v>
      </c>
      <c r="GF13">
        <f t="shared" si="22"/>
        <v>2.0246545025413937E-4</v>
      </c>
      <c r="GG13">
        <f t="shared" si="22"/>
        <v>1.0873810137610785E-4</v>
      </c>
      <c r="GH13">
        <f t="shared" si="22"/>
        <v>8.7711404050228091E-4</v>
      </c>
      <c r="GI13">
        <f t="shared" si="22"/>
        <v>9.4254614323444953E-4</v>
      </c>
      <c r="GJ13">
        <f t="shared" si="22"/>
        <v>9.3772122991818939E-4</v>
      </c>
      <c r="GK13">
        <f t="shared" si="22"/>
        <v>7.6091972496290837E-4</v>
      </c>
      <c r="GL13">
        <f t="shared" ref="GL13:IW16" si="31">_xlfn.NORM.DIST(LN($A13),LN(GL$52),GL$53,TRUE)</f>
        <v>2.4019434668156637E-4</v>
      </c>
      <c r="GM13">
        <f t="shared" si="31"/>
        <v>1.1394901848270749E-4</v>
      </c>
      <c r="GN13">
        <f t="shared" si="31"/>
        <v>5.6950862374162676E-5</v>
      </c>
      <c r="GO13">
        <f t="shared" si="31"/>
        <v>9.3943125473506075E-4</v>
      </c>
      <c r="GP13">
        <f t="shared" si="31"/>
        <v>1.1982495428085195E-3</v>
      </c>
      <c r="GQ13">
        <f t="shared" si="31"/>
        <v>7.5545836933617815E-4</v>
      </c>
      <c r="GR13">
        <f t="shared" si="31"/>
        <v>4.5990141496498401E-4</v>
      </c>
      <c r="GS13">
        <f t="shared" si="31"/>
        <v>2.0833430185567323E-4</v>
      </c>
      <c r="GT13">
        <f t="shared" si="31"/>
        <v>1.2084449629019302E-4</v>
      </c>
      <c r="GU13">
        <f t="shared" si="31"/>
        <v>3.2900678416096026E-5</v>
      </c>
      <c r="GV13">
        <f t="shared" si="31"/>
        <v>1.2405490951264198E-3</v>
      </c>
      <c r="GW13">
        <f t="shared" si="31"/>
        <v>8.6041881442946153E-4</v>
      </c>
      <c r="GX13">
        <f t="shared" si="31"/>
        <v>4.4511673372712155E-4</v>
      </c>
      <c r="GY13">
        <f t="shared" si="31"/>
        <v>3.3524154443302428E-4</v>
      </c>
      <c r="GZ13">
        <f t="shared" si="31"/>
        <v>1.5544508579465858E-4</v>
      </c>
      <c r="HA13">
        <f t="shared" si="31"/>
        <v>6.9328880287033369E-5</v>
      </c>
      <c r="HB13">
        <f t="shared" si="31"/>
        <v>3.1982501598415513E-5</v>
      </c>
      <c r="HC13">
        <f t="shared" si="31"/>
        <v>9.5070667868873504E-4</v>
      </c>
      <c r="HD13">
        <f t="shared" si="31"/>
        <v>1.1249468120330963E-3</v>
      </c>
      <c r="HE13">
        <f t="shared" si="31"/>
        <v>1.0491214279017428E-3</v>
      </c>
      <c r="HF13">
        <f t="shared" si="31"/>
        <v>1.0184745713358908E-3</v>
      </c>
      <c r="HG13">
        <f t="shared" si="31"/>
        <v>1.1143712010802283E-3</v>
      </c>
      <c r="HH13">
        <f t="shared" si="31"/>
        <v>9.3296576146792659E-4</v>
      </c>
      <c r="HI13">
        <f t="shared" si="31"/>
        <v>7.9339805284885925E-4</v>
      </c>
      <c r="HJ13">
        <f t="shared" si="31"/>
        <v>1.1642155768407363E-3</v>
      </c>
      <c r="HK13">
        <f t="shared" si="31"/>
        <v>5.5701843220771251E-3</v>
      </c>
      <c r="HL13">
        <f t="shared" si="31"/>
        <v>5.7492247946160854E-3</v>
      </c>
      <c r="HM13">
        <f t="shared" si="31"/>
        <v>2.8218707230347208E-3</v>
      </c>
      <c r="HN13">
        <f t="shared" si="31"/>
        <v>1.496465932863405E-3</v>
      </c>
      <c r="HO13">
        <f t="shared" si="31"/>
        <v>6.4369284255456774E-4</v>
      </c>
      <c r="HP13">
        <f t="shared" si="31"/>
        <v>3.9277116313407172E-4</v>
      </c>
      <c r="HQ13">
        <f t="shared" si="31"/>
        <v>5.4456274257456173E-3</v>
      </c>
      <c r="HR13">
        <f t="shared" si="31"/>
        <v>7.2898064312678324E-3</v>
      </c>
      <c r="HS13">
        <f t="shared" si="31"/>
        <v>5.6542381466976131E-3</v>
      </c>
      <c r="HT13">
        <f t="shared" si="31"/>
        <v>4.3989076116805713E-3</v>
      </c>
      <c r="HU13">
        <f t="shared" si="31"/>
        <v>2.2310439378289341E-3</v>
      </c>
      <c r="HV13">
        <f t="shared" si="31"/>
        <v>1.6438453981443366E-3</v>
      </c>
      <c r="HW13">
        <f t="shared" si="31"/>
        <v>9.9965525788332831E-4</v>
      </c>
      <c r="HX13">
        <f t="shared" si="31"/>
        <v>8.3180739456653278E-3</v>
      </c>
      <c r="HY13">
        <f t="shared" si="31"/>
        <v>8.4989534033329921E-3</v>
      </c>
      <c r="HZ13">
        <f t="shared" si="31"/>
        <v>6.473856190518535E-3</v>
      </c>
      <c r="IA13">
        <f t="shared" si="31"/>
        <v>8.0340498999260414E-3</v>
      </c>
      <c r="IB13">
        <f t="shared" si="31"/>
        <v>7.5845137528898661E-3</v>
      </c>
      <c r="IC13">
        <f t="shared" si="31"/>
        <v>4.3399719080552445E-3</v>
      </c>
      <c r="ID13">
        <f t="shared" si="31"/>
        <v>2.3124865608781784E-3</v>
      </c>
      <c r="IE13">
        <f t="shared" si="31"/>
        <v>8.0832287330581485E-3</v>
      </c>
      <c r="IF13">
        <f t="shared" si="31"/>
        <v>7.2810024824824073E-3</v>
      </c>
      <c r="IG13">
        <f t="shared" si="31"/>
        <v>6.8876295840474546E-3</v>
      </c>
      <c r="IH13">
        <f t="shared" si="31"/>
        <v>4.9101236052243973E-3</v>
      </c>
      <c r="II13">
        <f t="shared" si="31"/>
        <v>2.8360579947568553E-3</v>
      </c>
      <c r="IJ13">
        <f t="shared" si="31"/>
        <v>2.9812317517017009E-3</v>
      </c>
      <c r="IK13">
        <f t="shared" si="31"/>
        <v>1.7988402522874053E-3</v>
      </c>
      <c r="IL13">
        <f t="shared" si="31"/>
        <v>9.7389007237140435E-3</v>
      </c>
      <c r="IM13">
        <f t="shared" si="31"/>
        <v>4.5598546187717087E-3</v>
      </c>
      <c r="IN13">
        <f t="shared" si="31"/>
        <v>4.9010208408868045E-3</v>
      </c>
      <c r="IO13">
        <f t="shared" si="31"/>
        <v>8.4386014766326643E-3</v>
      </c>
      <c r="IP13">
        <f t="shared" si="31"/>
        <v>8.2477762635312524E-3</v>
      </c>
      <c r="IQ13">
        <f t="shared" si="31"/>
        <v>5.8484879144013301E-3</v>
      </c>
      <c r="IR13">
        <f t="shared" si="31"/>
        <v>3.6256498984181909E-3</v>
      </c>
      <c r="IS13">
        <f t="shared" si="31"/>
        <v>6.7147146384810216E-3</v>
      </c>
      <c r="IT13">
        <f t="shared" si="31"/>
        <v>5.9631121720973585E-4</v>
      </c>
      <c r="IU13">
        <f t="shared" si="31"/>
        <v>6.1508334736093135E-4</v>
      </c>
      <c r="IV13">
        <f t="shared" si="31"/>
        <v>6.2247800429234641E-4</v>
      </c>
      <c r="IW13">
        <f t="shared" si="31"/>
        <v>5.7272501588854954E-4</v>
      </c>
      <c r="IX13">
        <f t="shared" si="27"/>
        <v>2.3880258892451011E-4</v>
      </c>
      <c r="IY13">
        <f t="shared" si="27"/>
        <v>1.4197923046997378E-4</v>
      </c>
      <c r="IZ13">
        <f t="shared" si="27"/>
        <v>7.2020292683728864E-4</v>
      </c>
      <c r="JA13">
        <f t="shared" si="23"/>
        <v>1.8973875924492732E-3</v>
      </c>
      <c r="JB13">
        <f t="shared" si="20"/>
        <v>1.8285837086816318E-3</v>
      </c>
      <c r="JC13">
        <f t="shared" si="20"/>
        <v>1.5045552312749622E-3</v>
      </c>
      <c r="JD13">
        <f t="shared" ref="JD13:LO16" si="32">_xlfn.NORM.DIST(LN($A13),LN(JD$52),JD$53,TRUE)</f>
        <v>7.9690626493154014E-4</v>
      </c>
      <c r="JE13">
        <f t="shared" si="32"/>
        <v>1.8982111013919929E-4</v>
      </c>
      <c r="JF13">
        <f t="shared" si="32"/>
        <v>4.2174396738285223E-5</v>
      </c>
      <c r="JG13">
        <f t="shared" si="32"/>
        <v>1.8353447344978859E-3</v>
      </c>
      <c r="JH13">
        <f t="shared" si="32"/>
        <v>5.0842447368477138E-3</v>
      </c>
      <c r="JI13">
        <f t="shared" si="32"/>
        <v>4.3014878009028819E-3</v>
      </c>
      <c r="JJ13">
        <f t="shared" si="32"/>
        <v>1.7581765967613504E-3</v>
      </c>
      <c r="JK13">
        <f t="shared" si="32"/>
        <v>7.5705424088226016E-4</v>
      </c>
      <c r="JL13">
        <f t="shared" si="32"/>
        <v>2.4350497746226468E-4</v>
      </c>
      <c r="JM13">
        <f t="shared" si="32"/>
        <v>1.0385761043232508E-4</v>
      </c>
      <c r="JN13">
        <f t="shared" si="32"/>
        <v>4.6484297334472837E-3</v>
      </c>
      <c r="JO13">
        <f t="shared" si="32"/>
        <v>3.4907939440275942E-3</v>
      </c>
      <c r="JP13">
        <f t="shared" si="32"/>
        <v>3.1965921366539727E-3</v>
      </c>
      <c r="JQ13">
        <f t="shared" si="32"/>
        <v>1.0399441878611825E-3</v>
      </c>
      <c r="JR13">
        <f t="shared" si="32"/>
        <v>3.8758414157385361E-4</v>
      </c>
      <c r="JS13">
        <f t="shared" si="32"/>
        <v>1.6918983695821154E-4</v>
      </c>
      <c r="JT13">
        <f t="shared" si="32"/>
        <v>5.8413815184446622E-5</v>
      </c>
      <c r="JU13">
        <f t="shared" si="32"/>
        <v>3.6436753989737636E-3</v>
      </c>
      <c r="JV13">
        <f t="shared" si="32"/>
        <v>2.6847030555553881E-3</v>
      </c>
      <c r="JW13">
        <f t="shared" si="32"/>
        <v>1.9705466645058411E-3</v>
      </c>
      <c r="JX13">
        <f t="shared" si="32"/>
        <v>7.9341172620635151E-4</v>
      </c>
      <c r="JY13">
        <f t="shared" si="32"/>
        <v>4.1047462683864292E-4</v>
      </c>
      <c r="JZ13">
        <f t="shared" si="32"/>
        <v>1.8374367478907349E-4</v>
      </c>
      <c r="KA13">
        <f t="shared" si="32"/>
        <v>1.1554133461930512E-4</v>
      </c>
      <c r="KB13">
        <f t="shared" si="32"/>
        <v>3.2594783379677663E-3</v>
      </c>
      <c r="KC13">
        <f t="shared" si="32"/>
        <v>1.9941799298636011E-3</v>
      </c>
      <c r="KD13">
        <f t="shared" si="32"/>
        <v>1.0481345155347627E-3</v>
      </c>
      <c r="KE13">
        <f t="shared" si="32"/>
        <v>8.7514825067274359E-4</v>
      </c>
      <c r="KF13">
        <f t="shared" si="32"/>
        <v>2.9052803977379864E-4</v>
      </c>
      <c r="KG13">
        <f t="shared" si="32"/>
        <v>1.7388164499677482E-4</v>
      </c>
      <c r="KH13">
        <f t="shared" si="32"/>
        <v>1.0265336276871286E-4</v>
      </c>
      <c r="KI13">
        <f t="shared" si="32"/>
        <v>2.5326148597297439E-3</v>
      </c>
      <c r="KJ13">
        <f t="shared" si="32"/>
        <v>2.1094724487537883E-3</v>
      </c>
      <c r="KK13">
        <f t="shared" si="32"/>
        <v>6.9582046064722777E-3</v>
      </c>
      <c r="KL13">
        <f t="shared" si="32"/>
        <v>7.9996013248624636E-3</v>
      </c>
      <c r="KM13">
        <f t="shared" si="32"/>
        <v>7.7577489921678228E-3</v>
      </c>
      <c r="KN13">
        <f t="shared" si="32"/>
        <v>6.2774148341944256E-3</v>
      </c>
      <c r="KO13">
        <f t="shared" si="32"/>
        <v>3.5001341365060237E-3</v>
      </c>
      <c r="KP13">
        <f t="shared" si="32"/>
        <v>1.2709387532468886E-6</v>
      </c>
      <c r="KQ13">
        <f t="shared" si="32"/>
        <v>1.9210551550295298E-5</v>
      </c>
      <c r="KR13">
        <f t="shared" si="32"/>
        <v>2.266528419378923E-5</v>
      </c>
      <c r="KS13">
        <f t="shared" si="32"/>
        <v>2.7294653655554261E-5</v>
      </c>
      <c r="KT13">
        <f t="shared" si="32"/>
        <v>2.2092000484081849E-6</v>
      </c>
      <c r="KU13">
        <f t="shared" si="32"/>
        <v>2.3716754060869328E-7</v>
      </c>
      <c r="KV13">
        <f t="shared" si="32"/>
        <v>5.0751831564032185E-8</v>
      </c>
      <c r="KW13">
        <f t="shared" si="32"/>
        <v>2.1987046140968374E-7</v>
      </c>
      <c r="KX13">
        <f t="shared" si="32"/>
        <v>8.9651030074727036E-7</v>
      </c>
      <c r="KY13">
        <f t="shared" si="32"/>
        <v>4.1473671594932691E-6</v>
      </c>
      <c r="KZ13">
        <f t="shared" si="32"/>
        <v>1.0038078326311221E-5</v>
      </c>
      <c r="LA13">
        <f t="shared" si="32"/>
        <v>1.2485942506384672E-5</v>
      </c>
      <c r="LB13">
        <f t="shared" si="32"/>
        <v>8.8836295375849184E-6</v>
      </c>
      <c r="LC13">
        <f t="shared" si="32"/>
        <v>3.0327912205454192E-4</v>
      </c>
      <c r="LD13">
        <f t="shared" si="32"/>
        <v>3.0452104639906952E-4</v>
      </c>
      <c r="LE13">
        <f t="shared" si="32"/>
        <v>2.9197522495519849E-4</v>
      </c>
      <c r="LF13">
        <f t="shared" si="32"/>
        <v>1.4574093684812044E-5</v>
      </c>
      <c r="LG13">
        <f t="shared" si="32"/>
        <v>3.7355722200844876E-6</v>
      </c>
      <c r="LH13">
        <f t="shared" si="32"/>
        <v>2.6564380180415793E-5</v>
      </c>
      <c r="LI13">
        <f t="shared" si="32"/>
        <v>6.3192729509090317E-5</v>
      </c>
      <c r="LJ13">
        <f t="shared" si="32"/>
        <v>1.4087000593971798E-4</v>
      </c>
      <c r="LK13">
        <f t="shared" si="32"/>
        <v>2.1022661976765637E-4</v>
      </c>
      <c r="LL13">
        <f t="shared" si="32"/>
        <v>2.6349539018513603E-4</v>
      </c>
      <c r="LM13">
        <f t="shared" si="32"/>
        <v>2.7487553739481804E-4</v>
      </c>
      <c r="LN13">
        <f t="shared" si="32"/>
        <v>1.0220987452780676E-5</v>
      </c>
      <c r="LO13">
        <f t="shared" si="32"/>
        <v>8.0397757357656837E-5</v>
      </c>
      <c r="LP13">
        <f t="shared" si="28"/>
        <v>9.8134542508624198E-5</v>
      </c>
      <c r="LQ13">
        <f t="shared" si="28"/>
        <v>9.6202199724597088E-5</v>
      </c>
      <c r="LR13">
        <f t="shared" si="28"/>
        <v>2.8340562196345274E-6</v>
      </c>
      <c r="LS13">
        <f t="shared" si="28"/>
        <v>8.8073260277056958E-7</v>
      </c>
      <c r="LT13">
        <f t="shared" si="28"/>
        <v>1.008075350572415E-6</v>
      </c>
      <c r="LU13">
        <f t="shared" si="28"/>
        <v>6.0558822819003023E-6</v>
      </c>
      <c r="LV13">
        <f t="shared" si="28"/>
        <v>2.5314976612174298E-5</v>
      </c>
      <c r="LW13">
        <f t="shared" si="28"/>
        <v>4.4129820309205264E-5</v>
      </c>
      <c r="LX13">
        <f t="shared" si="28"/>
        <v>6.2610516224222967E-5</v>
      </c>
      <c r="LY13">
        <f t="shared" si="28"/>
        <v>6.7206660035378396E-5</v>
      </c>
      <c r="LZ13">
        <f t="shared" si="28"/>
        <v>1.0937992381367939E-7</v>
      </c>
      <c r="MA13">
        <f t="shared" si="28"/>
        <v>2.6578581734167193E-7</v>
      </c>
      <c r="MB13">
        <f t="shared" si="28"/>
        <v>9.9710081292625989E-7</v>
      </c>
      <c r="MC13">
        <f t="shared" si="28"/>
        <v>1.073417925913198E-5</v>
      </c>
      <c r="MD13">
        <f t="shared" si="28"/>
        <v>3.0319927301271355E-5</v>
      </c>
      <c r="ME13">
        <f t="shared" si="28"/>
        <v>6.5730049513846713E-5</v>
      </c>
      <c r="MF13">
        <f t="shared" si="28"/>
        <v>5.9551457745332117E-6</v>
      </c>
      <c r="MG13">
        <f t="shared" si="28"/>
        <v>2.6947194218854515E-5</v>
      </c>
      <c r="MH13">
        <f t="shared" si="28"/>
        <v>9.7205877664258098E-5</v>
      </c>
      <c r="MI13">
        <f t="shared" si="28"/>
        <v>3.0011524769095514E-4</v>
      </c>
      <c r="MJ13">
        <f t="shared" si="28"/>
        <v>5.8789147151114632E-4</v>
      </c>
      <c r="MK13">
        <f t="shared" si="28"/>
        <v>7.3278771637550995E-4</v>
      </c>
      <c r="ML13">
        <f t="shared" si="28"/>
        <v>7.3805344897808957E-7</v>
      </c>
      <c r="MM13">
        <f t="shared" si="28"/>
        <v>2.8190336987322436E-6</v>
      </c>
      <c r="MN13">
        <f t="shared" si="28"/>
        <v>1.3489850160611547E-5</v>
      </c>
      <c r="MO13">
        <f t="shared" si="28"/>
        <v>4.5369689705462629E-5</v>
      </c>
      <c r="MP13">
        <f t="shared" si="28"/>
        <v>1.5306847465778467E-4</v>
      </c>
      <c r="MQ13">
        <f t="shared" si="28"/>
        <v>2.5976699322732095E-4</v>
      </c>
      <c r="MR13">
        <f t="shared" si="28"/>
        <v>1.7876184244614538E-6</v>
      </c>
      <c r="MS13">
        <f t="shared" si="28"/>
        <v>3.6184240035187093E-6</v>
      </c>
      <c r="MT13">
        <f t="shared" si="28"/>
        <v>1.5037355490661166E-5</v>
      </c>
      <c r="MU13">
        <f t="shared" si="28"/>
        <v>3.5547877361582078E-5</v>
      </c>
      <c r="MV13">
        <f t="shared" si="28"/>
        <v>6.557695724840993E-5</v>
      </c>
      <c r="MW13">
        <f t="shared" si="28"/>
        <v>3.3268648481106596E-5</v>
      </c>
      <c r="MX13">
        <f t="shared" si="28"/>
        <v>6.5431219708436033E-5</v>
      </c>
      <c r="MY13">
        <f t="shared" si="28"/>
        <v>1.717454218642391E-4</v>
      </c>
      <c r="MZ13">
        <f t="shared" si="28"/>
        <v>3.5781633421108253E-4</v>
      </c>
      <c r="NA13">
        <f t="shared" si="28"/>
        <v>4.6171919077352797E-4</v>
      </c>
      <c r="NB13">
        <f t="shared" si="28"/>
        <v>6.0614770794174753E-6</v>
      </c>
      <c r="NC13">
        <f t="shared" si="28"/>
        <v>1.8326088984827777E-5</v>
      </c>
      <c r="ND13">
        <f t="shared" si="28"/>
        <v>5.6744080247339377E-5</v>
      </c>
      <c r="NE13">
        <f t="shared" si="28"/>
        <v>1.2241806333713405E-4</v>
      </c>
      <c r="NF13">
        <f t="shared" si="28"/>
        <v>1.6714161889572218E-4</v>
      </c>
      <c r="NG13">
        <f t="shared" si="28"/>
        <v>6.7677327905513521E-4</v>
      </c>
      <c r="NH13">
        <f t="shared" si="28"/>
        <v>1.4486415663337536E-3</v>
      </c>
      <c r="NI13">
        <f t="shared" si="28"/>
        <v>2.5134138314685636E-3</v>
      </c>
      <c r="NJ13">
        <f t="shared" si="28"/>
        <v>6.121822181714764E-5</v>
      </c>
      <c r="NK13">
        <f t="shared" si="28"/>
        <v>1.5097835641302509E-4</v>
      </c>
      <c r="NL13">
        <f t="shared" si="28"/>
        <v>4.3675709263819564E-4</v>
      </c>
      <c r="NM13">
        <f t="shared" si="28"/>
        <v>7.3161132244559633E-4</v>
      </c>
      <c r="NN13">
        <f t="shared" si="28"/>
        <v>1.147779785600597E-3</v>
      </c>
      <c r="NO13">
        <f t="shared" si="28"/>
        <v>2.20192358868241E-4</v>
      </c>
      <c r="NP13">
        <f t="shared" si="28"/>
        <v>4.8452259723393704E-4</v>
      </c>
      <c r="NQ13">
        <f t="shared" si="28"/>
        <v>1.3294121090140258E-3</v>
      </c>
      <c r="NR13">
        <f t="shared" si="28"/>
        <v>1.6492976956080823E-3</v>
      </c>
      <c r="NS13">
        <f t="shared" si="28"/>
        <v>1.9387642791772518E-3</v>
      </c>
      <c r="NT13">
        <f t="shared" si="28"/>
        <v>1.5789762774675925E-4</v>
      </c>
      <c r="NU13">
        <f t="shared" si="28"/>
        <v>4.4573581680670458E-4</v>
      </c>
      <c r="NV13">
        <f t="shared" si="28"/>
        <v>1.1367916190743188E-3</v>
      </c>
      <c r="NW13">
        <f t="shared" si="28"/>
        <v>1.6656837342499992E-3</v>
      </c>
      <c r="NX13">
        <f t="shared" si="28"/>
        <v>2.0629485335387113E-3</v>
      </c>
      <c r="NY13">
        <f t="shared" si="24"/>
        <v>3.9594045616449806E-4</v>
      </c>
      <c r="NZ13">
        <f t="shared" si="21"/>
        <v>5.6713356815399644E-4</v>
      </c>
      <c r="OA13">
        <f t="shared" si="21"/>
        <v>1.3869884615523005E-3</v>
      </c>
      <c r="OB13">
        <f t="shared" ref="OB13:QM17" si="33">_xlfn.NORM.DIST(LN($A13),LN(OB$52),OB$53,TRUE)</f>
        <v>2.1451028512019838E-3</v>
      </c>
      <c r="OC13">
        <f t="shared" si="33"/>
        <v>2.3449772314935507E-3</v>
      </c>
      <c r="OD13">
        <f t="shared" si="33"/>
        <v>9.5046823239245678E-5</v>
      </c>
      <c r="OE13">
        <f t="shared" si="33"/>
        <v>2.4533389848902258E-4</v>
      </c>
      <c r="OF13">
        <f t="shared" si="33"/>
        <v>7.7969779150948186E-4</v>
      </c>
      <c r="OG13">
        <f t="shared" si="33"/>
        <v>9.9543497610728778E-4</v>
      </c>
      <c r="OH13">
        <f t="shared" si="33"/>
        <v>1.3249296126028088E-3</v>
      </c>
      <c r="OI13">
        <f t="shared" si="33"/>
        <v>3.073065838750528E-5</v>
      </c>
      <c r="OJ13">
        <f t="shared" si="33"/>
        <v>3.7913680931967098E-4</v>
      </c>
      <c r="OK13">
        <f t="shared" si="33"/>
        <v>3.2718773554363419E-4</v>
      </c>
      <c r="OL13">
        <f t="shared" si="33"/>
        <v>3.0599460014396249E-4</v>
      </c>
      <c r="OM13">
        <f t="shared" si="33"/>
        <v>2.3154031031129031E-7</v>
      </c>
      <c r="ON13">
        <f t="shared" si="33"/>
        <v>1.4935539571105401E-4</v>
      </c>
      <c r="OO13">
        <f t="shared" si="33"/>
        <v>8.2497658437121228E-4</v>
      </c>
      <c r="OP13">
        <f t="shared" si="33"/>
        <v>9.5436483015053618E-4</v>
      </c>
      <c r="OQ13">
        <f t="shared" si="33"/>
        <v>1.0870165048620574E-3</v>
      </c>
      <c r="OR13">
        <f t="shared" si="33"/>
        <v>8.4994824520071618E-4</v>
      </c>
      <c r="OS13">
        <f t="shared" si="33"/>
        <v>1.0587591741692186E-3</v>
      </c>
      <c r="OT13">
        <f t="shared" si="33"/>
        <v>7.4358619544265486E-4</v>
      </c>
      <c r="OU13">
        <f t="shared" si="33"/>
        <v>3.7360636004772779E-13</v>
      </c>
      <c r="OV13">
        <f t="shared" si="33"/>
        <v>1.2600475490560668E-6</v>
      </c>
      <c r="OW13">
        <f t="shared" si="33"/>
        <v>1.0133094309901947E-6</v>
      </c>
      <c r="OX13">
        <f t="shared" si="33"/>
        <v>7.9450890098810583E-7</v>
      </c>
      <c r="OY13">
        <f t="shared" si="33"/>
        <v>5.2740110769119665E-21</v>
      </c>
      <c r="OZ13">
        <f t="shared" si="33"/>
        <v>2.8233237795799939E-11</v>
      </c>
      <c r="PA13">
        <f t="shared" si="33"/>
        <v>3.0255304206153783E-8</v>
      </c>
      <c r="PB13">
        <f t="shared" si="33"/>
        <v>2.8593492242946882E-7</v>
      </c>
      <c r="PC13">
        <f t="shared" si="33"/>
        <v>8.7635755865595468E-7</v>
      </c>
      <c r="PD13">
        <f t="shared" si="33"/>
        <v>6.0547438588495377E-7</v>
      </c>
      <c r="PE13">
        <f t="shared" si="33"/>
        <v>9.8610246609115453E-7</v>
      </c>
      <c r="PF13">
        <f t="shared" si="33"/>
        <v>1.3251349397476072E-6</v>
      </c>
      <c r="PG13">
        <f t="shared" si="33"/>
        <v>3.0410832849495865E-4</v>
      </c>
      <c r="PH13">
        <f t="shared" si="33"/>
        <v>2.3504183893744706E-4</v>
      </c>
      <c r="PI13">
        <f t="shared" si="33"/>
        <v>2.7799046668889666E-4</v>
      </c>
      <c r="PJ13">
        <f t="shared" si="33"/>
        <v>3.17824785936081E-4</v>
      </c>
      <c r="PK13">
        <f t="shared" si="33"/>
        <v>1.5887867558969914E-5</v>
      </c>
      <c r="PL13">
        <f t="shared" si="33"/>
        <v>8.012180141989957E-6</v>
      </c>
      <c r="PM13">
        <f t="shared" si="33"/>
        <v>1.9437562168098148E-5</v>
      </c>
      <c r="PN13">
        <f t="shared" si="33"/>
        <v>6.1682544816045532E-5</v>
      </c>
      <c r="PO13">
        <f t="shared" si="33"/>
        <v>9.4891294309547893E-5</v>
      </c>
      <c r="PP13">
        <f t="shared" si="33"/>
        <v>1.7596505280055824E-4</v>
      </c>
      <c r="PQ13">
        <f t="shared" si="33"/>
        <v>2.0025133591857218E-4</v>
      </c>
      <c r="PR13">
        <f t="shared" si="33"/>
        <v>2.5153409028613803E-4</v>
      </c>
      <c r="PS13">
        <f t="shared" si="33"/>
        <v>5.0745544044379108E-6</v>
      </c>
      <c r="PT13">
        <f t="shared" si="33"/>
        <v>3.9230446845086603E-5</v>
      </c>
      <c r="PU13">
        <f t="shared" si="33"/>
        <v>3.6047734330367552E-5</v>
      </c>
      <c r="PV13">
        <f t="shared" si="33"/>
        <v>3.2997700451171453E-5</v>
      </c>
      <c r="PW13">
        <f t="shared" si="33"/>
        <v>4.0394918917561687E-6</v>
      </c>
      <c r="PX13">
        <f t="shared" si="33"/>
        <v>7.2386757260626274E-7</v>
      </c>
      <c r="PY13">
        <f t="shared" si="33"/>
        <v>1.4730638783013546E-6</v>
      </c>
      <c r="PZ13">
        <f t="shared" si="33"/>
        <v>3.7679874731324683E-6</v>
      </c>
      <c r="QA13">
        <f t="shared" si="33"/>
        <v>9.1134382609325572E-6</v>
      </c>
      <c r="QB13">
        <f t="shared" si="33"/>
        <v>1.2583498041467552E-5</v>
      </c>
      <c r="QC13">
        <f t="shared" si="33"/>
        <v>2.133941619285041E-5</v>
      </c>
      <c r="QD13">
        <f t="shared" si="33"/>
        <v>2.3117310795007693E-5</v>
      </c>
      <c r="QE13">
        <f t="shared" si="33"/>
        <v>7.2895280083827069E-15</v>
      </c>
      <c r="QF13">
        <f t="shared" si="33"/>
        <v>8.3237876580042275E-7</v>
      </c>
      <c r="QG13">
        <f t="shared" si="33"/>
        <v>6.8465668855071953E-7</v>
      </c>
      <c r="QH13">
        <f t="shared" si="33"/>
        <v>4.8174207058953643E-7</v>
      </c>
      <c r="QI13">
        <f t="shared" si="33"/>
        <v>2.6408787584817028E-12</v>
      </c>
      <c r="QJ13">
        <f t="shared" si="33"/>
        <v>6.199125339054477E-8</v>
      </c>
      <c r="QK13">
        <f t="shared" si="33"/>
        <v>6.9722127922084359E-7</v>
      </c>
      <c r="QL13">
        <f t="shared" si="33"/>
        <v>8.1140191324181894E-7</v>
      </c>
      <c r="QM13">
        <f t="shared" si="33"/>
        <v>1.4672575318243523E-6</v>
      </c>
      <c r="QN13">
        <f t="shared" si="29"/>
        <v>1.8112852881927848E-6</v>
      </c>
      <c r="QO13">
        <f t="shared" si="29"/>
        <v>1.4886209525985804E-6</v>
      </c>
      <c r="QP13">
        <f t="shared" si="29"/>
        <v>1.0703737683173611E-6</v>
      </c>
      <c r="QQ13">
        <f t="shared" si="29"/>
        <v>4.7319286376065012E-10</v>
      </c>
      <c r="QR13">
        <f t="shared" si="29"/>
        <v>1.2903736316124888E-6</v>
      </c>
      <c r="QS13">
        <f t="shared" si="29"/>
        <v>1.5700272768796491E-6</v>
      </c>
      <c r="QT13">
        <f t="shared" si="29"/>
        <v>1.1769349671315322E-6</v>
      </c>
      <c r="QU13">
        <f t="shared" si="29"/>
        <v>1.36933068889478E-11</v>
      </c>
      <c r="QV13">
        <f t="shared" si="29"/>
        <v>9.5311869514372717E-13</v>
      </c>
      <c r="QW13">
        <f t="shared" si="29"/>
        <v>7.8741802429831953E-12</v>
      </c>
      <c r="QX13">
        <f t="shared" si="29"/>
        <v>3.4378520630908147E-9</v>
      </c>
      <c r="QY13">
        <f t="shared" si="29"/>
        <v>2.2946479863571242E-8</v>
      </c>
      <c r="QZ13">
        <f t="shared" si="29"/>
        <v>6.4625531023123687E-8</v>
      </c>
      <c r="RA13">
        <f t="shared" si="29"/>
        <v>3.2487925789442903E-7</v>
      </c>
      <c r="RB13">
        <f t="shared" si="29"/>
        <v>9.4144887907153645E-7</v>
      </c>
      <c r="RC13">
        <f t="shared" si="29"/>
        <v>1.0795976857587351E-11</v>
      </c>
      <c r="RD13">
        <f t="shared" si="29"/>
        <v>1.0114260669400379E-25</v>
      </c>
      <c r="RE13">
        <f t="shared" si="29"/>
        <v>2.3697009273776131E-13</v>
      </c>
      <c r="RF13">
        <f t="shared" si="29"/>
        <v>4.9431894556570212E-11</v>
      </c>
      <c r="RG13">
        <f t="shared" si="29"/>
        <v>1.8464668321253768E-9</v>
      </c>
      <c r="RH13">
        <f t="shared" si="29"/>
        <v>1.6063555070982944E-8</v>
      </c>
      <c r="RI13">
        <f t="shared" si="29"/>
        <v>1.0765996155372028E-9</v>
      </c>
      <c r="RJ13">
        <f t="shared" si="29"/>
        <v>3.9402383028310205E-16</v>
      </c>
      <c r="RK13">
        <f t="shared" si="29"/>
        <v>7.286823999327785E-10</v>
      </c>
      <c r="RL13">
        <f t="shared" si="29"/>
        <v>5.9206699541492095E-9</v>
      </c>
      <c r="RM13">
        <f t="shared" si="29"/>
        <v>6.1699877675890411E-8</v>
      </c>
      <c r="RN13">
        <f t="shared" si="29"/>
        <v>2.7930284422574107E-7</v>
      </c>
    </row>
    <row r="14" spans="1:482" x14ac:dyDescent="0.2">
      <c r="A14">
        <v>0.15444218000000001</v>
      </c>
      <c r="B14">
        <f t="shared" si="8"/>
        <v>3.2821645181878445E-7</v>
      </c>
      <c r="C14">
        <f t="shared" si="30"/>
        <v>4.0273617447247132E-5</v>
      </c>
      <c r="D14">
        <f t="shared" si="30"/>
        <v>5.3612587712324514E-5</v>
      </c>
      <c r="E14">
        <f t="shared" si="30"/>
        <v>5.9562171721390312E-5</v>
      </c>
      <c r="F14">
        <f t="shared" si="30"/>
        <v>8.4956819095613651E-7</v>
      </c>
      <c r="G14">
        <f t="shared" si="30"/>
        <v>4.862903063965426E-7</v>
      </c>
      <c r="H14">
        <f t="shared" si="30"/>
        <v>6.0458754055265545E-7</v>
      </c>
      <c r="I14">
        <f t="shared" si="30"/>
        <v>2.2846893658919089E-6</v>
      </c>
      <c r="J14">
        <f t="shared" si="30"/>
        <v>8.6618790623742747E-6</v>
      </c>
      <c r="K14">
        <f t="shared" si="30"/>
        <v>2.0308436468167994E-5</v>
      </c>
      <c r="L14">
        <f t="shared" si="30"/>
        <v>3.4341468190576459E-5</v>
      </c>
      <c r="M14">
        <f t="shared" si="30"/>
        <v>3.7644145072982701E-5</v>
      </c>
      <c r="N14">
        <f t="shared" si="30"/>
        <v>1.2900720309408293E-5</v>
      </c>
      <c r="O14">
        <f t="shared" si="30"/>
        <v>4.2172919618422693E-4</v>
      </c>
      <c r="P14">
        <f t="shared" si="30"/>
        <v>3.8237071439859235E-4</v>
      </c>
      <c r="Q14">
        <f t="shared" si="30"/>
        <v>3.7183762304554281E-4</v>
      </c>
      <c r="R14">
        <f t="shared" si="30"/>
        <v>1.8881599981716823E-5</v>
      </c>
      <c r="S14">
        <f t="shared" si="30"/>
        <v>3.6544819894343107E-5</v>
      </c>
      <c r="T14">
        <f t="shared" si="30"/>
        <v>8.4602099301180723E-5</v>
      </c>
      <c r="U14">
        <f t="shared" si="30"/>
        <v>1.6253333725923592E-4</v>
      </c>
      <c r="V14">
        <f t="shared" si="30"/>
        <v>2.9510511714434407E-4</v>
      </c>
      <c r="W14">
        <f t="shared" si="30"/>
        <v>3.7337523110296604E-4</v>
      </c>
      <c r="X14">
        <f t="shared" si="30"/>
        <v>4.6299932850047917E-4</v>
      </c>
      <c r="Y14">
        <f t="shared" si="30"/>
        <v>4.1738053528753963E-4</v>
      </c>
      <c r="Z14">
        <f t="shared" si="30"/>
        <v>2.0279095991118349E-6</v>
      </c>
      <c r="AA14">
        <f t="shared" si="30"/>
        <v>1.534231732853701E-4</v>
      </c>
      <c r="AB14">
        <f t="shared" si="30"/>
        <v>1.5687084317134029E-4</v>
      </c>
      <c r="AC14">
        <f t="shared" si="30"/>
        <v>1.5079625385301947E-4</v>
      </c>
      <c r="AD14">
        <f t="shared" si="30"/>
        <v>2.2554950810600611E-6</v>
      </c>
      <c r="AE14">
        <f t="shared" si="30"/>
        <v>3.924719837964866E-6</v>
      </c>
      <c r="AF14">
        <f t="shared" si="30"/>
        <v>1.1813699760264556E-5</v>
      </c>
      <c r="AG14">
        <f t="shared" si="30"/>
        <v>3.868920522518756E-5</v>
      </c>
      <c r="AH14">
        <f t="shared" si="30"/>
        <v>8.3452651507541275E-5</v>
      </c>
      <c r="AI14">
        <f t="shared" si="30"/>
        <v>1.1086355337991233E-4</v>
      </c>
      <c r="AJ14">
        <f t="shared" si="30"/>
        <v>1.3666279162211249E-4</v>
      </c>
      <c r="AK14">
        <f t="shared" si="30"/>
        <v>1.4515329260456918E-4</v>
      </c>
      <c r="AL14">
        <f t="shared" si="30"/>
        <v>7.7662161126619604E-5</v>
      </c>
      <c r="AM14">
        <f t="shared" si="30"/>
        <v>7.7598830730728048E-5</v>
      </c>
      <c r="AN14">
        <f t="shared" si="30"/>
        <v>7.6954107974369973E-5</v>
      </c>
      <c r="AO14">
        <f t="shared" si="30"/>
        <v>7.8866235141966513E-5</v>
      </c>
      <c r="AP14">
        <f t="shared" si="30"/>
        <v>7.6948117876185872E-5</v>
      </c>
      <c r="AQ14">
        <f t="shared" si="30"/>
        <v>7.5377501484424144E-5</v>
      </c>
      <c r="AR14">
        <f t="shared" si="30"/>
        <v>7.5625558112548834E-5</v>
      </c>
      <c r="AS14">
        <f t="shared" si="30"/>
        <v>4.517788054620893E-5</v>
      </c>
      <c r="AT14">
        <f t="shared" si="30"/>
        <v>4.8555319217370282E-5</v>
      </c>
      <c r="AU14">
        <f t="shared" si="30"/>
        <v>4.4488783470600027E-5</v>
      </c>
      <c r="AV14">
        <f t="shared" si="30"/>
        <v>4.197971664748212E-5</v>
      </c>
      <c r="AW14">
        <f t="shared" si="30"/>
        <v>2.7048580332232965E-5</v>
      </c>
      <c r="AX14">
        <f t="shared" si="30"/>
        <v>1.3132498668794326E-5</v>
      </c>
      <c r="AY14">
        <f t="shared" si="30"/>
        <v>4.8080425714615416E-5</v>
      </c>
      <c r="AZ14">
        <f t="shared" si="30"/>
        <v>4.340485277058749E-4</v>
      </c>
      <c r="BA14">
        <f t="shared" si="30"/>
        <v>4.4586801691553129E-4</v>
      </c>
      <c r="BB14">
        <f t="shared" si="30"/>
        <v>2.5938649906040554E-4</v>
      </c>
      <c r="BC14">
        <f t="shared" si="30"/>
        <v>1.1839167339326896E-4</v>
      </c>
      <c r="BD14">
        <f t="shared" si="30"/>
        <v>4.1027405782070148E-5</v>
      </c>
      <c r="BE14">
        <f t="shared" si="30"/>
        <v>1.7616783187804159E-5</v>
      </c>
      <c r="BF14">
        <f t="shared" si="30"/>
        <v>4.3022454401017219E-4</v>
      </c>
      <c r="BG14">
        <f t="shared" si="30"/>
        <v>7.1016616450408259E-4</v>
      </c>
      <c r="BH14">
        <f t="shared" si="30"/>
        <v>7.381606212016167E-4</v>
      </c>
      <c r="BI14">
        <f t="shared" si="30"/>
        <v>4.0511062551746695E-4</v>
      </c>
      <c r="BJ14">
        <f t="shared" si="30"/>
        <v>1.7057342588101186E-4</v>
      </c>
      <c r="BK14">
        <f t="shared" si="30"/>
        <v>6.1857283053746851E-5</v>
      </c>
      <c r="BL14">
        <f t="shared" si="30"/>
        <v>1.6104188455692895E-5</v>
      </c>
      <c r="BM14">
        <f t="shared" si="30"/>
        <v>7.9154555471981538E-4</v>
      </c>
      <c r="BN14">
        <f t="shared" si="30"/>
        <v>8.1022094276364835E-4</v>
      </c>
      <c r="BO14">
        <f t="shared" si="26"/>
        <v>7.5189580582974639E-4</v>
      </c>
      <c r="BP14">
        <f t="shared" si="26"/>
        <v>3.627449999765881E-4</v>
      </c>
      <c r="BQ14">
        <f t="shared" si="26"/>
        <v>1.2282087129276466E-4</v>
      </c>
      <c r="BR14">
        <f t="shared" si="26"/>
        <v>5.3059016582986606E-5</v>
      </c>
      <c r="BS14">
        <f t="shared" si="26"/>
        <v>1.4169026239908341E-5</v>
      </c>
      <c r="BT14">
        <f t="shared" si="26"/>
        <v>8.1266513308736878E-4</v>
      </c>
      <c r="BU14">
        <f t="shared" si="26"/>
        <v>5.0069484157552627E-4</v>
      </c>
      <c r="BV14">
        <f t="shared" si="26"/>
        <v>4.8642822546188388E-4</v>
      </c>
      <c r="BW14">
        <f t="shared" si="26"/>
        <v>2.3764774719206165E-4</v>
      </c>
      <c r="BX14">
        <f t="shared" si="26"/>
        <v>9.6298796275808506E-5</v>
      </c>
      <c r="BY14">
        <f t="shared" si="26"/>
        <v>2.293853731557864E-5</v>
      </c>
      <c r="BZ14">
        <f t="shared" si="26"/>
        <v>8.0476719133704889E-6</v>
      </c>
      <c r="CA14">
        <f t="shared" si="26"/>
        <v>6.182303509764598E-4</v>
      </c>
      <c r="CB14">
        <f t="shared" si="26"/>
        <v>6.6368063578574397E-5</v>
      </c>
      <c r="CC14">
        <f t="shared" si="26"/>
        <v>6.6393495609511777E-5</v>
      </c>
      <c r="CD14">
        <f t="shared" si="26"/>
        <v>6.5705656232828937E-5</v>
      </c>
      <c r="CE14">
        <f t="shared" si="26"/>
        <v>5.7612095457947133E-5</v>
      </c>
      <c r="CF14">
        <f t="shared" si="26"/>
        <v>5.4612079578485977E-5</v>
      </c>
      <c r="CG14">
        <f t="shared" si="26"/>
        <v>4.3461226976882049E-5</v>
      </c>
      <c r="CH14">
        <f t="shared" si="26"/>
        <v>6.6421942325248925E-5</v>
      </c>
      <c r="CI14">
        <f t="shared" si="26"/>
        <v>2.0107890245032664E-3</v>
      </c>
      <c r="CJ14">
        <f t="shared" si="26"/>
        <v>1.7743107182950264E-3</v>
      </c>
      <c r="CK14">
        <f t="shared" si="26"/>
        <v>1.2867198694025742E-3</v>
      </c>
      <c r="CL14">
        <f t="shared" si="26"/>
        <v>7.9446688813371942E-4</v>
      </c>
      <c r="CM14">
        <f t="shared" si="26"/>
        <v>4.0479481386367447E-4</v>
      </c>
      <c r="CN14">
        <f t="shared" si="26"/>
        <v>1.9032254404567471E-4</v>
      </c>
      <c r="CO14">
        <f t="shared" si="26"/>
        <v>2.1415531943471985E-3</v>
      </c>
      <c r="CP14">
        <f t="shared" si="26"/>
        <v>3.967509455800715E-3</v>
      </c>
      <c r="CQ14">
        <f t="shared" si="26"/>
        <v>2.3632923300467767E-3</v>
      </c>
      <c r="CR14">
        <f t="shared" si="26"/>
        <v>2.5730803989565303E-3</v>
      </c>
      <c r="CS14">
        <f t="shared" si="26"/>
        <v>1.5033013390257472E-3</v>
      </c>
      <c r="CT14">
        <f t="shared" si="26"/>
        <v>1.0627657296601468E-3</v>
      </c>
      <c r="CU14">
        <f t="shared" si="26"/>
        <v>7.1551189686105846E-4</v>
      </c>
      <c r="CV14">
        <f t="shared" si="26"/>
        <v>4.8889675337151512E-3</v>
      </c>
      <c r="CW14">
        <f t="shared" si="26"/>
        <v>6.3021180376602835E-3</v>
      </c>
      <c r="CX14">
        <f t="shared" si="26"/>
        <v>5.1062011496203858E-3</v>
      </c>
      <c r="CY14">
        <f t="shared" si="26"/>
        <v>4.3999243575366127E-3</v>
      </c>
      <c r="CZ14">
        <f t="shared" si="26"/>
        <v>2.8002043172426433E-3</v>
      </c>
      <c r="DA14">
        <f t="shared" si="26"/>
        <v>1.9354464062989291E-3</v>
      </c>
      <c r="DB14">
        <f t="shared" si="26"/>
        <v>1.7178089262753129E-3</v>
      </c>
      <c r="DC14">
        <f t="shared" si="26"/>
        <v>7.3985603719259052E-3</v>
      </c>
      <c r="DD14">
        <f t="shared" si="26"/>
        <v>4.8884393401714236E-3</v>
      </c>
      <c r="DE14">
        <f t="shared" si="26"/>
        <v>6.4594065724092875E-3</v>
      </c>
      <c r="DF14">
        <f t="shared" si="26"/>
        <v>4.5393962910466072E-3</v>
      </c>
      <c r="DG14">
        <f t="shared" si="26"/>
        <v>2.7822052883747072E-3</v>
      </c>
      <c r="DH14">
        <f t="shared" si="26"/>
        <v>2.4896987971667721E-3</v>
      </c>
      <c r="DI14">
        <f t="shared" si="26"/>
        <v>2.1284939884482733E-3</v>
      </c>
      <c r="DJ14">
        <f t="shared" si="26"/>
        <v>8.5749462518568062E-3</v>
      </c>
      <c r="DK14">
        <f t="shared" si="26"/>
        <v>4.1486475388881599E-3</v>
      </c>
      <c r="DL14">
        <f t="shared" si="26"/>
        <v>7.7902902682910847E-3</v>
      </c>
      <c r="DM14">
        <f t="shared" si="26"/>
        <v>8.6661401876778447E-3</v>
      </c>
      <c r="DN14">
        <f t="shared" si="26"/>
        <v>6.3021180376602835E-3</v>
      </c>
      <c r="DO14">
        <f t="shared" si="26"/>
        <v>3.4403329485582436E-3</v>
      </c>
      <c r="DP14">
        <f t="shared" si="26"/>
        <v>3.1170087931182383E-3</v>
      </c>
      <c r="DQ14">
        <f t="shared" si="26"/>
        <v>1.0112105583014348E-2</v>
      </c>
      <c r="DR14">
        <f t="shared" si="26"/>
        <v>2.4695104229470381E-5</v>
      </c>
      <c r="DS14">
        <f t="shared" si="26"/>
        <v>2.4570873872070115E-5</v>
      </c>
      <c r="DT14">
        <f t="shared" si="26"/>
        <v>2.5095454810862002E-5</v>
      </c>
      <c r="DU14">
        <f t="shared" si="26"/>
        <v>2.4160295155894245E-5</v>
      </c>
      <c r="DV14">
        <f t="shared" si="26"/>
        <v>2.1134811108582397E-5</v>
      </c>
      <c r="DW14">
        <f t="shared" si="26"/>
        <v>1.6854973909838306E-5</v>
      </c>
      <c r="DX14">
        <f t="shared" si="26"/>
        <v>2.4605539893345453E-5</v>
      </c>
      <c r="DY14">
        <f t="shared" si="26"/>
        <v>6.1581039997965351E-4</v>
      </c>
      <c r="DZ14">
        <f t="shared" si="13"/>
        <v>6.1389862263691716E-4</v>
      </c>
      <c r="EA14">
        <f t="shared" ref="EA14:GL17" si="34">_xlfn.NORM.DIST(LN($A14),LN(EA$52),EA$53,TRUE)</f>
        <v>4.1748098562337482E-4</v>
      </c>
      <c r="EB14">
        <f t="shared" si="34"/>
        <v>6.86519910049174E-5</v>
      </c>
      <c r="EC14">
        <f t="shared" si="34"/>
        <v>2.9249009291820816E-5</v>
      </c>
      <c r="ED14">
        <f t="shared" si="34"/>
        <v>1.0770321487195091E-5</v>
      </c>
      <c r="EE14">
        <f t="shared" si="34"/>
        <v>6.2177233050499418E-4</v>
      </c>
      <c r="EF14">
        <f t="shared" si="34"/>
        <v>2.2854335771295814E-3</v>
      </c>
      <c r="EG14">
        <f t="shared" si="34"/>
        <v>2.0047666209823587E-3</v>
      </c>
      <c r="EH14">
        <f t="shared" si="34"/>
        <v>7.426013251298593E-4</v>
      </c>
      <c r="EI14">
        <f t="shared" si="34"/>
        <v>1.4774036337348619E-4</v>
      </c>
      <c r="EJ14">
        <f t="shared" si="34"/>
        <v>4.1649271015244271E-5</v>
      </c>
      <c r="EK14">
        <f t="shared" si="34"/>
        <v>1.3777733284459343E-5</v>
      </c>
      <c r="EL14">
        <f t="shared" si="34"/>
        <v>2.1992527639882109E-3</v>
      </c>
      <c r="EM14">
        <f t="shared" si="34"/>
        <v>2.3162402236690514E-3</v>
      </c>
      <c r="EN14">
        <f t="shared" si="34"/>
        <v>1.9061772166840065E-3</v>
      </c>
      <c r="EO14">
        <f t="shared" si="34"/>
        <v>5.418822682488135E-4</v>
      </c>
      <c r="EP14">
        <f t="shared" si="34"/>
        <v>1.5610413617691901E-4</v>
      </c>
      <c r="EQ14">
        <f t="shared" si="34"/>
        <v>6.2898937460638068E-5</v>
      </c>
      <c r="ER14">
        <f t="shared" si="34"/>
        <v>2.3637729845646298E-5</v>
      </c>
      <c r="ES14">
        <f t="shared" si="34"/>
        <v>2.6224992816088273E-3</v>
      </c>
      <c r="ET14">
        <f t="shared" si="34"/>
        <v>2.8117717266002802E-3</v>
      </c>
      <c r="EU14">
        <f t="shared" si="34"/>
        <v>1.3009525182890369E-3</v>
      </c>
      <c r="EV14">
        <f t="shared" si="34"/>
        <v>5.9744910828145239E-4</v>
      </c>
      <c r="EW14">
        <f t="shared" si="34"/>
        <v>1.5735894879129363E-4</v>
      </c>
      <c r="EX14">
        <f t="shared" si="34"/>
        <v>7.2570745052495588E-5</v>
      </c>
      <c r="EY14">
        <f t="shared" si="34"/>
        <v>3.6765667079762195E-5</v>
      </c>
      <c r="EZ14">
        <f t="shared" si="34"/>
        <v>2.8724978810870465E-3</v>
      </c>
      <c r="FA14">
        <f t="shared" si="34"/>
        <v>2.4804167947039203E-3</v>
      </c>
      <c r="FB14">
        <f t="shared" si="34"/>
        <v>9.8267949564102191E-4</v>
      </c>
      <c r="FC14">
        <f t="shared" si="34"/>
        <v>5.0724747299369895E-4</v>
      </c>
      <c r="FD14">
        <f t="shared" si="34"/>
        <v>1.5844801331478498E-4</v>
      </c>
      <c r="FE14">
        <f t="shared" si="34"/>
        <v>8.2598544755514431E-5</v>
      </c>
      <c r="FF14">
        <f t="shared" si="34"/>
        <v>4.5273355856661228E-5</v>
      </c>
      <c r="FG14">
        <f t="shared" si="34"/>
        <v>1.8013359139362746E-3</v>
      </c>
      <c r="FH14">
        <f t="shared" si="34"/>
        <v>7.1163292401484301E-5</v>
      </c>
      <c r="FI14">
        <f t="shared" si="34"/>
        <v>1.6561686986380339E-3</v>
      </c>
      <c r="FJ14">
        <f t="shared" si="34"/>
        <v>3.5934853033167732E-3</v>
      </c>
      <c r="FK14">
        <f t="shared" si="34"/>
        <v>4.6365559219511939E-3</v>
      </c>
      <c r="FL14">
        <f t="shared" si="34"/>
        <v>3.8262535222195766E-3</v>
      </c>
      <c r="FM14">
        <f t="shared" si="34"/>
        <v>3.4286224476404456E-3</v>
      </c>
      <c r="FN14">
        <f t="shared" si="34"/>
        <v>1.6236067281113076E-5</v>
      </c>
      <c r="FO14">
        <f t="shared" si="34"/>
        <v>1.4609782416808365E-5</v>
      </c>
      <c r="FP14">
        <f t="shared" si="34"/>
        <v>1.3957852608751001E-5</v>
      </c>
      <c r="FQ14">
        <f t="shared" si="34"/>
        <v>1.3391449205686458E-5</v>
      </c>
      <c r="FR14">
        <f t="shared" si="34"/>
        <v>1.3947675148033695E-5</v>
      </c>
      <c r="FS14">
        <f t="shared" si="34"/>
        <v>1.3555102049710748E-5</v>
      </c>
      <c r="FT14">
        <f t="shared" si="34"/>
        <v>1.4086993577583644E-5</v>
      </c>
      <c r="FU14">
        <f t="shared" si="34"/>
        <v>2.7347311117493188E-4</v>
      </c>
      <c r="FV14">
        <f t="shared" si="34"/>
        <v>2.7904984398130679E-4</v>
      </c>
      <c r="FW14">
        <f t="shared" si="34"/>
        <v>2.9064492917378729E-4</v>
      </c>
      <c r="FX14">
        <f t="shared" si="34"/>
        <v>2.7387431067021217E-4</v>
      </c>
      <c r="FY14">
        <f t="shared" si="34"/>
        <v>1.7979776554356958E-4</v>
      </c>
      <c r="FZ14">
        <f t="shared" si="34"/>
        <v>1.3180866911025448E-4</v>
      </c>
      <c r="GA14">
        <f t="shared" si="34"/>
        <v>2.6494990832430634E-4</v>
      </c>
      <c r="GB14">
        <f t="shared" si="34"/>
        <v>1.1704810999010461E-3</v>
      </c>
      <c r="GC14">
        <f t="shared" si="34"/>
        <v>1.127535264372795E-3</v>
      </c>
      <c r="GD14">
        <f t="shared" si="34"/>
        <v>1.204424828253719E-3</v>
      </c>
      <c r="GE14">
        <f t="shared" si="34"/>
        <v>7.1384264107058704E-4</v>
      </c>
      <c r="GF14">
        <f t="shared" si="34"/>
        <v>3.1062662138939316E-4</v>
      </c>
      <c r="GG14">
        <f t="shared" si="34"/>
        <v>1.7143331717910218E-4</v>
      </c>
      <c r="GH14">
        <f t="shared" si="34"/>
        <v>1.2459606873977222E-3</v>
      </c>
      <c r="GI14">
        <f t="shared" si="34"/>
        <v>1.3258513913260994E-3</v>
      </c>
      <c r="GJ14">
        <f t="shared" si="34"/>
        <v>1.3240297395867499E-3</v>
      </c>
      <c r="GK14">
        <f t="shared" si="34"/>
        <v>1.0792037321417829E-3</v>
      </c>
      <c r="GL14">
        <f t="shared" si="34"/>
        <v>3.5620020544693495E-4</v>
      </c>
      <c r="GM14">
        <f t="shared" si="31"/>
        <v>1.7502351397657138E-4</v>
      </c>
      <c r="GN14">
        <f t="shared" si="31"/>
        <v>9.0060992080121086E-5</v>
      </c>
      <c r="GO14">
        <f t="shared" si="31"/>
        <v>1.3214609644179485E-3</v>
      </c>
      <c r="GP14">
        <f t="shared" si="31"/>
        <v>1.6570610634559155E-3</v>
      </c>
      <c r="GQ14">
        <f t="shared" si="31"/>
        <v>1.0676926456420696E-3</v>
      </c>
      <c r="GR14">
        <f t="shared" si="31"/>
        <v>6.5949681379572165E-4</v>
      </c>
      <c r="GS14">
        <f t="shared" si="31"/>
        <v>3.0642682343125905E-4</v>
      </c>
      <c r="GT14">
        <f t="shared" si="31"/>
        <v>1.8128929032312744E-4</v>
      </c>
      <c r="GU14">
        <f t="shared" si="31"/>
        <v>5.2030946013972848E-5</v>
      </c>
      <c r="GV14">
        <f t="shared" si="31"/>
        <v>1.7129268059139998E-3</v>
      </c>
      <c r="GW14">
        <f t="shared" si="31"/>
        <v>1.2045869574225654E-3</v>
      </c>
      <c r="GX14">
        <f t="shared" si="31"/>
        <v>6.3607011161722217E-4</v>
      </c>
      <c r="GY14">
        <f t="shared" si="31"/>
        <v>4.8161479584499966E-4</v>
      </c>
      <c r="GZ14">
        <f t="shared" si="31"/>
        <v>2.2932231139210984E-4</v>
      </c>
      <c r="HA14">
        <f t="shared" si="31"/>
        <v>1.0492905509882594E-4</v>
      </c>
      <c r="HB14">
        <f t="shared" si="31"/>
        <v>4.995077730180574E-5</v>
      </c>
      <c r="HC14">
        <f t="shared" si="31"/>
        <v>1.3293806239025728E-3</v>
      </c>
      <c r="HD14">
        <f t="shared" si="31"/>
        <v>1.6772050003421896E-3</v>
      </c>
      <c r="HE14">
        <f t="shared" si="31"/>
        <v>1.5679860746486394E-3</v>
      </c>
      <c r="HF14">
        <f t="shared" si="31"/>
        <v>1.5254500988318789E-3</v>
      </c>
      <c r="HG14">
        <f t="shared" si="31"/>
        <v>1.6611706939752505E-3</v>
      </c>
      <c r="HH14">
        <f t="shared" si="31"/>
        <v>1.402911724356669E-3</v>
      </c>
      <c r="HI14">
        <f t="shared" si="31"/>
        <v>1.2025207504649203E-3</v>
      </c>
      <c r="HJ14">
        <f t="shared" si="31"/>
        <v>1.7350572170574702E-3</v>
      </c>
      <c r="HK14">
        <f t="shared" si="31"/>
        <v>7.6380946356740583E-3</v>
      </c>
      <c r="HL14">
        <f t="shared" si="31"/>
        <v>7.8194367945723584E-3</v>
      </c>
      <c r="HM14">
        <f t="shared" si="31"/>
        <v>3.9232382723144816E-3</v>
      </c>
      <c r="HN14">
        <f t="shared" si="31"/>
        <v>2.1473395111496923E-3</v>
      </c>
      <c r="HO14">
        <f t="shared" si="31"/>
        <v>9.5268268701447325E-4</v>
      </c>
      <c r="HP14">
        <f t="shared" si="31"/>
        <v>5.9172844436110609E-4</v>
      </c>
      <c r="HQ14">
        <f t="shared" si="31"/>
        <v>7.4569151017434537E-3</v>
      </c>
      <c r="HR14">
        <f t="shared" si="31"/>
        <v>9.7329865665060789E-3</v>
      </c>
      <c r="HS14">
        <f t="shared" si="31"/>
        <v>7.581459900311332E-3</v>
      </c>
      <c r="HT14">
        <f t="shared" si="31"/>
        <v>5.9350590024592554E-3</v>
      </c>
      <c r="HU14">
        <f t="shared" si="31"/>
        <v>3.1124002198741813E-3</v>
      </c>
      <c r="HV14">
        <f t="shared" si="31"/>
        <v>2.3243206778622489E-3</v>
      </c>
      <c r="HW14">
        <f t="shared" si="31"/>
        <v>1.4566443399622341E-3</v>
      </c>
      <c r="HX14">
        <f t="shared" si="31"/>
        <v>1.1053580164997979E-2</v>
      </c>
      <c r="HY14">
        <f t="shared" si="31"/>
        <v>1.1164875120608906E-2</v>
      </c>
      <c r="HZ14">
        <f t="shared" si="31"/>
        <v>8.5873698773420559E-3</v>
      </c>
      <c r="IA14">
        <f t="shared" si="31"/>
        <v>1.0709411500577623E-2</v>
      </c>
      <c r="IB14">
        <f t="shared" si="31"/>
        <v>1.0089915848375619E-2</v>
      </c>
      <c r="IC14">
        <f t="shared" si="31"/>
        <v>5.9183456832971187E-3</v>
      </c>
      <c r="ID14">
        <f t="shared" si="31"/>
        <v>3.2514538153943337E-3</v>
      </c>
      <c r="IE14">
        <f t="shared" si="31"/>
        <v>1.0770341162342469E-2</v>
      </c>
      <c r="IF14">
        <f t="shared" si="31"/>
        <v>9.5804815781672294E-3</v>
      </c>
      <c r="IG14">
        <f t="shared" si="31"/>
        <v>9.0989287584572129E-3</v>
      </c>
      <c r="IH14">
        <f t="shared" si="31"/>
        <v>6.5667887007227676E-3</v>
      </c>
      <c r="II14">
        <f t="shared" si="31"/>
        <v>3.8982708298507663E-3</v>
      </c>
      <c r="IJ14">
        <f t="shared" si="31"/>
        <v>4.0930323587245188E-3</v>
      </c>
      <c r="IK14">
        <f t="shared" si="31"/>
        <v>2.5237331314554926E-3</v>
      </c>
      <c r="IL14">
        <f t="shared" si="31"/>
        <v>1.2856396015955562E-2</v>
      </c>
      <c r="IM14">
        <f t="shared" si="31"/>
        <v>6.0895134377189596E-3</v>
      </c>
      <c r="IN14">
        <f t="shared" si="31"/>
        <v>6.5598283644287885E-3</v>
      </c>
      <c r="IO14">
        <f t="shared" si="31"/>
        <v>1.119944288333579E-2</v>
      </c>
      <c r="IP14">
        <f t="shared" si="31"/>
        <v>1.0938204309585838E-2</v>
      </c>
      <c r="IQ14">
        <f t="shared" si="31"/>
        <v>7.867318286253755E-3</v>
      </c>
      <c r="IR14">
        <f t="shared" si="31"/>
        <v>4.9617638282612193E-3</v>
      </c>
      <c r="IS14">
        <f t="shared" si="31"/>
        <v>8.9946405725655886E-3</v>
      </c>
      <c r="IT14">
        <f t="shared" si="31"/>
        <v>9.3141745683902606E-4</v>
      </c>
      <c r="IU14">
        <f t="shared" si="31"/>
        <v>9.5976272691756658E-4</v>
      </c>
      <c r="IV14">
        <f t="shared" si="31"/>
        <v>9.719324675693784E-4</v>
      </c>
      <c r="IW14">
        <f t="shared" si="31"/>
        <v>9.0120214478023222E-4</v>
      </c>
      <c r="IX14">
        <f t="shared" si="27"/>
        <v>3.9579365234400571E-4</v>
      </c>
      <c r="IY14">
        <f t="shared" si="27"/>
        <v>2.4309380153896592E-4</v>
      </c>
      <c r="IZ14">
        <f t="shared" si="27"/>
        <v>1.1149448043252671E-3</v>
      </c>
      <c r="JA14">
        <f t="shared" si="23"/>
        <v>2.7390930185230444E-3</v>
      </c>
      <c r="JB14">
        <f t="shared" ref="JB14:LM17" si="35">_xlfn.NORM.DIST(LN($A14),LN(JB$52),JB$53,TRUE)</f>
        <v>2.6522121229617425E-3</v>
      </c>
      <c r="JC14">
        <f t="shared" si="35"/>
        <v>2.2124909473383312E-3</v>
      </c>
      <c r="JD14">
        <f t="shared" si="35"/>
        <v>1.2139724938746682E-3</v>
      </c>
      <c r="JE14">
        <f t="shared" si="35"/>
        <v>3.1289339547636841E-4</v>
      </c>
      <c r="JF14">
        <f t="shared" si="35"/>
        <v>7.53718841349282E-5</v>
      </c>
      <c r="JG14">
        <f t="shared" si="35"/>
        <v>2.6564957759718198E-3</v>
      </c>
      <c r="JH14">
        <f t="shared" si="35"/>
        <v>6.832611859640219E-3</v>
      </c>
      <c r="JI14">
        <f t="shared" si="35"/>
        <v>5.8369383552868458E-3</v>
      </c>
      <c r="JJ14">
        <f t="shared" si="35"/>
        <v>2.5031810975829957E-3</v>
      </c>
      <c r="JK14">
        <f t="shared" si="35"/>
        <v>1.1197602737131576E-3</v>
      </c>
      <c r="JL14">
        <f t="shared" si="35"/>
        <v>3.8184528710271271E-4</v>
      </c>
      <c r="JM14">
        <f t="shared" si="35"/>
        <v>1.6929818720696373E-4</v>
      </c>
      <c r="JN14">
        <f t="shared" si="35"/>
        <v>6.2780556783844574E-3</v>
      </c>
      <c r="JO14">
        <f t="shared" si="35"/>
        <v>4.7157748841926929E-3</v>
      </c>
      <c r="JP14">
        <f t="shared" si="35"/>
        <v>4.358119341763703E-3</v>
      </c>
      <c r="JQ14">
        <f t="shared" si="35"/>
        <v>1.4795649050374415E-3</v>
      </c>
      <c r="JR14">
        <f t="shared" si="35"/>
        <v>5.7472946037491924E-4</v>
      </c>
      <c r="JS14">
        <f t="shared" si="35"/>
        <v>2.6122289550798366E-4</v>
      </c>
      <c r="JT14">
        <f t="shared" si="35"/>
        <v>9.4549673968903627E-5</v>
      </c>
      <c r="JU14">
        <f t="shared" si="35"/>
        <v>4.9222209327929806E-3</v>
      </c>
      <c r="JV14">
        <f t="shared" si="35"/>
        <v>3.6643496020718814E-3</v>
      </c>
      <c r="JW14">
        <f t="shared" si="35"/>
        <v>2.7210822295436121E-3</v>
      </c>
      <c r="JX14">
        <f t="shared" si="35"/>
        <v>1.134511906207343E-3</v>
      </c>
      <c r="JY14">
        <f t="shared" si="35"/>
        <v>6.0171593482970243E-4</v>
      </c>
      <c r="JZ14">
        <f t="shared" si="35"/>
        <v>2.7807197994662001E-4</v>
      </c>
      <c r="KA14">
        <f t="shared" si="35"/>
        <v>1.7859216019498739E-4</v>
      </c>
      <c r="KB14">
        <f t="shared" si="35"/>
        <v>4.4183070081290033E-3</v>
      </c>
      <c r="KC14">
        <f t="shared" si="35"/>
        <v>2.7417993325620123E-3</v>
      </c>
      <c r="KD14">
        <f t="shared" si="35"/>
        <v>1.476989832501057E-3</v>
      </c>
      <c r="KE14">
        <f t="shared" si="35"/>
        <v>1.232130468111631E-3</v>
      </c>
      <c r="KF14">
        <f t="shared" si="35"/>
        <v>4.2970074359695445E-4</v>
      </c>
      <c r="KG14">
        <f t="shared" si="35"/>
        <v>2.6192377698273749E-4</v>
      </c>
      <c r="KH14">
        <f t="shared" si="35"/>
        <v>1.582522843451147E-4</v>
      </c>
      <c r="KI14">
        <f t="shared" si="35"/>
        <v>3.4527318521705317E-3</v>
      </c>
      <c r="KJ14">
        <f t="shared" si="35"/>
        <v>3.0419534677273334E-3</v>
      </c>
      <c r="KK14">
        <f t="shared" si="35"/>
        <v>9.4025114496755855E-3</v>
      </c>
      <c r="KL14">
        <f t="shared" si="35"/>
        <v>1.0662241170799018E-2</v>
      </c>
      <c r="KM14">
        <f t="shared" si="35"/>
        <v>1.0259770235190941E-2</v>
      </c>
      <c r="KN14">
        <f t="shared" si="35"/>
        <v>8.3101238683789529E-3</v>
      </c>
      <c r="KO14">
        <f t="shared" si="35"/>
        <v>4.7148697480165688E-3</v>
      </c>
      <c r="KP14">
        <f t="shared" si="35"/>
        <v>1.8663949111004199E-6</v>
      </c>
      <c r="KQ14">
        <f t="shared" si="35"/>
        <v>3.1129552549022338E-5</v>
      </c>
      <c r="KR14">
        <f t="shared" si="35"/>
        <v>3.6169123939788525E-5</v>
      </c>
      <c r="KS14">
        <f t="shared" si="35"/>
        <v>4.2807653006236377E-5</v>
      </c>
      <c r="KT14">
        <f t="shared" si="35"/>
        <v>3.6297208984721645E-6</v>
      </c>
      <c r="KU14">
        <f t="shared" si="35"/>
        <v>4.5985355137012105E-7</v>
      </c>
      <c r="KV14">
        <f t="shared" si="35"/>
        <v>1.1224811295857147E-7</v>
      </c>
      <c r="KW14">
        <f t="shared" si="35"/>
        <v>4.6074473330564781E-7</v>
      </c>
      <c r="KX14">
        <f t="shared" si="35"/>
        <v>1.7481195667023316E-6</v>
      </c>
      <c r="KY14">
        <f t="shared" si="35"/>
        <v>7.413753041903759E-6</v>
      </c>
      <c r="KZ14">
        <f t="shared" si="35"/>
        <v>1.7046552854764633E-5</v>
      </c>
      <c r="LA14">
        <f t="shared" si="35"/>
        <v>2.0832473042127523E-5</v>
      </c>
      <c r="LB14">
        <f t="shared" si="35"/>
        <v>1.485752091254083E-5</v>
      </c>
      <c r="LC14">
        <f t="shared" si="35"/>
        <v>4.4086921949261043E-4</v>
      </c>
      <c r="LD14">
        <f t="shared" si="35"/>
        <v>4.3954525768501743E-4</v>
      </c>
      <c r="LE14">
        <f t="shared" si="35"/>
        <v>4.1880245415160875E-4</v>
      </c>
      <c r="LF14">
        <f t="shared" si="35"/>
        <v>2.6675179826498176E-5</v>
      </c>
      <c r="LG14">
        <f t="shared" si="35"/>
        <v>7.3414651390755644E-6</v>
      </c>
      <c r="LH14">
        <f t="shared" si="35"/>
        <v>4.7209667664124984E-5</v>
      </c>
      <c r="LI14">
        <f t="shared" si="35"/>
        <v>1.0483710629980133E-4</v>
      </c>
      <c r="LJ14">
        <f t="shared" si="35"/>
        <v>2.1952347378775076E-4</v>
      </c>
      <c r="LK14">
        <f t="shared" si="35"/>
        <v>3.1695334850989702E-4</v>
      </c>
      <c r="LL14">
        <f t="shared" si="35"/>
        <v>3.9112839341385252E-4</v>
      </c>
      <c r="LM14">
        <f t="shared" si="35"/>
        <v>4.0397475277770717E-4</v>
      </c>
      <c r="LN14">
        <f t="shared" si="32"/>
        <v>1.4824341728288163E-5</v>
      </c>
      <c r="LO14">
        <f t="shared" si="32"/>
        <v>1.2305421096842054E-4</v>
      </c>
      <c r="LP14">
        <f t="shared" si="28"/>
        <v>1.4793883459077804E-4</v>
      </c>
      <c r="LQ14">
        <f t="shared" si="28"/>
        <v>1.4379229281195836E-4</v>
      </c>
      <c r="LR14">
        <f t="shared" si="28"/>
        <v>5.1692379852020703E-6</v>
      </c>
      <c r="LS14">
        <f t="shared" si="28"/>
        <v>1.7617157204282891E-6</v>
      </c>
      <c r="LT14">
        <f t="shared" si="28"/>
        <v>2.0429104523727099E-6</v>
      </c>
      <c r="LU14">
        <f t="shared" si="28"/>
        <v>1.1151066725305052E-5</v>
      </c>
      <c r="LV14">
        <f t="shared" si="28"/>
        <v>4.2635730801756263E-5</v>
      </c>
      <c r="LW14">
        <f t="shared" si="28"/>
        <v>7.1331967771055471E-5</v>
      </c>
      <c r="LX14">
        <f t="shared" si="28"/>
        <v>9.8347064672646767E-5</v>
      </c>
      <c r="LY14">
        <f t="shared" si="28"/>
        <v>1.0444786715892748E-4</v>
      </c>
      <c r="LZ14">
        <f t="shared" si="28"/>
        <v>1.922969158430926E-7</v>
      </c>
      <c r="MA14">
        <f t="shared" si="28"/>
        <v>5.8710247290583559E-7</v>
      </c>
      <c r="MB14">
        <f t="shared" si="28"/>
        <v>2.1742908117186404E-6</v>
      </c>
      <c r="MC14">
        <f t="shared" si="28"/>
        <v>2.0469964565012474E-5</v>
      </c>
      <c r="MD14">
        <f t="shared" si="28"/>
        <v>5.3241279095760392E-5</v>
      </c>
      <c r="ME14">
        <f t="shared" si="28"/>
        <v>1.0874550559789869E-4</v>
      </c>
      <c r="MF14">
        <f t="shared" si="28"/>
        <v>1.1127185544818888E-5</v>
      </c>
      <c r="MG14">
        <f t="shared" si="28"/>
        <v>5.203131191006706E-5</v>
      </c>
      <c r="MH14">
        <f t="shared" si="28"/>
        <v>1.7337141652491012E-4</v>
      </c>
      <c r="MI14">
        <f t="shared" si="28"/>
        <v>4.8735705086896041E-4</v>
      </c>
      <c r="MJ14">
        <f t="shared" si="28"/>
        <v>9.0147370510838723E-4</v>
      </c>
      <c r="MK14">
        <f t="shared" si="28"/>
        <v>1.093621531772422E-3</v>
      </c>
      <c r="ML14">
        <f t="shared" si="28"/>
        <v>1.3366800509291565E-6</v>
      </c>
      <c r="MM14">
        <f t="shared" si="28"/>
        <v>5.8945359308350455E-6</v>
      </c>
      <c r="MN14">
        <f t="shared" si="28"/>
        <v>2.6330008574539374E-5</v>
      </c>
      <c r="MO14">
        <f t="shared" si="28"/>
        <v>8.1088932541683516E-5</v>
      </c>
      <c r="MP14">
        <f t="shared" si="28"/>
        <v>2.4994833964466016E-4</v>
      </c>
      <c r="MQ14">
        <f t="shared" si="28"/>
        <v>4.0529156635914823E-4</v>
      </c>
      <c r="MR14">
        <f t="shared" si="28"/>
        <v>3.6173648744109428E-6</v>
      </c>
      <c r="MS14">
        <f t="shared" si="28"/>
        <v>7.7981935153177759E-6</v>
      </c>
      <c r="MT14">
        <f t="shared" si="28"/>
        <v>2.9657398935181829E-5</v>
      </c>
      <c r="MU14">
        <f t="shared" si="28"/>
        <v>6.495022899321944E-5</v>
      </c>
      <c r="MV14">
        <f t="shared" si="28"/>
        <v>1.1302092241334892E-4</v>
      </c>
      <c r="MW14">
        <f t="shared" si="28"/>
        <v>6.4979863961642424E-5</v>
      </c>
      <c r="MX14">
        <f t="shared" si="28"/>
        <v>1.258847621065835E-4</v>
      </c>
      <c r="MY14">
        <f t="shared" si="28"/>
        <v>3.0441930497411698E-4</v>
      </c>
      <c r="MZ14">
        <f t="shared" si="28"/>
        <v>5.8879547823249357E-4</v>
      </c>
      <c r="NA14">
        <f t="shared" si="28"/>
        <v>7.3366818358630418E-4</v>
      </c>
      <c r="NB14">
        <f t="shared" si="28"/>
        <v>1.2288920784819739E-5</v>
      </c>
      <c r="NC14">
        <f t="shared" si="28"/>
        <v>3.6962269152853498E-5</v>
      </c>
      <c r="ND14">
        <f t="shared" si="28"/>
        <v>1.056748089338553E-4</v>
      </c>
      <c r="NE14">
        <f t="shared" si="28"/>
        <v>2.1205690845814388E-4</v>
      </c>
      <c r="NF14">
        <f t="shared" si="28"/>
        <v>2.7768866483612073E-4</v>
      </c>
      <c r="NG14">
        <f t="shared" si="28"/>
        <v>1.2177685946553206E-3</v>
      </c>
      <c r="NH14">
        <f t="shared" si="28"/>
        <v>2.4715909957800397E-3</v>
      </c>
      <c r="NI14">
        <f t="shared" si="28"/>
        <v>3.9630358995555994E-3</v>
      </c>
      <c r="NJ14">
        <f t="shared" si="28"/>
        <v>1.1976050480108565E-4</v>
      </c>
      <c r="NK14">
        <f t="shared" si="28"/>
        <v>2.8507193406610839E-4</v>
      </c>
      <c r="NL14">
        <f t="shared" si="28"/>
        <v>7.4209616154171797E-4</v>
      </c>
      <c r="NM14">
        <f t="shared" si="28"/>
        <v>1.1656688405641479E-3</v>
      </c>
      <c r="NN14">
        <f t="shared" si="28"/>
        <v>1.742308659138837E-3</v>
      </c>
      <c r="NO14">
        <f t="shared" si="28"/>
        <v>4.2168842530565054E-4</v>
      </c>
      <c r="NP14">
        <f t="shared" si="28"/>
        <v>8.7961155538306742E-4</v>
      </c>
      <c r="NQ14">
        <f t="shared" si="28"/>
        <v>2.1504190663827315E-3</v>
      </c>
      <c r="NR14">
        <f t="shared" si="28"/>
        <v>2.5576343642927991E-3</v>
      </c>
      <c r="NS14">
        <f t="shared" si="28"/>
        <v>2.9067340920240466E-3</v>
      </c>
      <c r="NT14">
        <f t="shared" si="28"/>
        <v>3.0542762618320537E-4</v>
      </c>
      <c r="NU14">
        <f t="shared" si="28"/>
        <v>8.1483908831805158E-4</v>
      </c>
      <c r="NV14">
        <f t="shared" si="28"/>
        <v>1.8766239618681557E-3</v>
      </c>
      <c r="NW14">
        <f t="shared" si="28"/>
        <v>2.5973496799573258E-3</v>
      </c>
      <c r="NX14">
        <f t="shared" si="28"/>
        <v>3.0987282826591099E-3</v>
      </c>
      <c r="NY14">
        <f t="shared" si="24"/>
        <v>7.2581915214790815E-4</v>
      </c>
      <c r="NZ14">
        <f t="shared" ref="NZ14:QK18" si="36">_xlfn.NORM.DIST(LN($A14),LN(NZ$52),NZ$53,TRUE)</f>
        <v>1.0350639017796392E-3</v>
      </c>
      <c r="OA14">
        <f t="shared" si="36"/>
        <v>2.2773823923299009E-3</v>
      </c>
      <c r="OB14">
        <f t="shared" si="36"/>
        <v>3.307422616094922E-3</v>
      </c>
      <c r="OC14">
        <f t="shared" si="36"/>
        <v>3.5168804092280989E-3</v>
      </c>
      <c r="OD14">
        <f t="shared" si="36"/>
        <v>1.8451105083826491E-4</v>
      </c>
      <c r="OE14">
        <f t="shared" si="36"/>
        <v>4.5719681270265988E-4</v>
      </c>
      <c r="OF14">
        <f t="shared" si="36"/>
        <v>1.2937976202981693E-3</v>
      </c>
      <c r="OG14">
        <f t="shared" si="36"/>
        <v>1.5808656844290556E-3</v>
      </c>
      <c r="OH14">
        <f t="shared" si="36"/>
        <v>2.0206242269201653E-3</v>
      </c>
      <c r="OI14">
        <f t="shared" si="36"/>
        <v>6.2541813136118371E-5</v>
      </c>
      <c r="OJ14">
        <f t="shared" si="36"/>
        <v>5.5703156787696891E-4</v>
      </c>
      <c r="OK14">
        <f t="shared" si="36"/>
        <v>4.8178691384498287E-4</v>
      </c>
      <c r="OL14">
        <f t="shared" si="36"/>
        <v>4.5060780566529636E-4</v>
      </c>
      <c r="OM14">
        <f t="shared" si="36"/>
        <v>7.0722253287977816E-7</v>
      </c>
      <c r="ON14">
        <f t="shared" si="36"/>
        <v>2.620913219517857E-4</v>
      </c>
      <c r="OO14">
        <f t="shared" si="36"/>
        <v>1.2497031765069289E-3</v>
      </c>
      <c r="OP14">
        <f t="shared" si="36"/>
        <v>1.4073367601841863E-3</v>
      </c>
      <c r="OQ14">
        <f t="shared" si="36"/>
        <v>1.5734903314945418E-3</v>
      </c>
      <c r="OR14">
        <f t="shared" si="36"/>
        <v>1.2348778155227809E-3</v>
      </c>
      <c r="OS14">
        <f t="shared" si="36"/>
        <v>1.5049054890818355E-3</v>
      </c>
      <c r="OT14">
        <f t="shared" si="36"/>
        <v>1.0668468810537618E-3</v>
      </c>
      <c r="OU14">
        <f t="shared" si="36"/>
        <v>1.1715013592838365E-12</v>
      </c>
      <c r="OV14">
        <f t="shared" si="36"/>
        <v>2.1696192219811768E-6</v>
      </c>
      <c r="OW14">
        <f t="shared" si="36"/>
        <v>1.7474455033792924E-6</v>
      </c>
      <c r="OX14">
        <f t="shared" si="36"/>
        <v>1.3756816183924609E-6</v>
      </c>
      <c r="OY14">
        <f t="shared" si="36"/>
        <v>5.3300201763463973E-20</v>
      </c>
      <c r="OZ14">
        <f t="shared" si="36"/>
        <v>9.1639079633149242E-11</v>
      </c>
      <c r="PA14">
        <f t="shared" si="36"/>
        <v>6.7269833344476225E-8</v>
      </c>
      <c r="PB14">
        <f t="shared" si="36"/>
        <v>5.5504117243890922E-7</v>
      </c>
      <c r="PC14">
        <f t="shared" si="36"/>
        <v>1.5896744959698988E-6</v>
      </c>
      <c r="PD14">
        <f t="shared" si="36"/>
        <v>1.1110003011979056E-6</v>
      </c>
      <c r="PE14">
        <f t="shared" si="36"/>
        <v>1.7441327598214685E-6</v>
      </c>
      <c r="PF14">
        <f t="shared" si="36"/>
        <v>2.2949072391988265E-6</v>
      </c>
      <c r="PG14">
        <f t="shared" si="36"/>
        <v>4.5524930342484056E-4</v>
      </c>
      <c r="PH14">
        <f t="shared" si="36"/>
        <v>3.5195629273085106E-4</v>
      </c>
      <c r="PI14">
        <f t="shared" si="36"/>
        <v>4.1079260006272482E-4</v>
      </c>
      <c r="PJ14">
        <f t="shared" si="36"/>
        <v>4.6358845286357891E-4</v>
      </c>
      <c r="PK14">
        <f t="shared" si="36"/>
        <v>3.0580532756583514E-5</v>
      </c>
      <c r="PL14">
        <f t="shared" si="36"/>
        <v>1.6296487126742268E-5</v>
      </c>
      <c r="PM14">
        <f t="shared" si="36"/>
        <v>3.6932580185151256E-5</v>
      </c>
      <c r="PN14">
        <f t="shared" si="36"/>
        <v>1.0656669906566802E-4</v>
      </c>
      <c r="PO14">
        <f t="shared" si="36"/>
        <v>1.5672786878892752E-4</v>
      </c>
      <c r="PP14">
        <f t="shared" si="36"/>
        <v>2.7721549820441791E-4</v>
      </c>
      <c r="PQ14">
        <f t="shared" si="36"/>
        <v>3.0855130597501237E-4</v>
      </c>
      <c r="PR14">
        <f t="shared" si="36"/>
        <v>3.7967915027916884E-4</v>
      </c>
      <c r="PS14">
        <f t="shared" si="36"/>
        <v>7.8905786224818161E-6</v>
      </c>
      <c r="PT14">
        <f t="shared" si="36"/>
        <v>6.0717808654556431E-5</v>
      </c>
      <c r="PU14">
        <f t="shared" si="36"/>
        <v>5.5569512476815998E-5</v>
      </c>
      <c r="PV14">
        <f t="shared" si="36"/>
        <v>5.0812899575615585E-5</v>
      </c>
      <c r="PW14">
        <f t="shared" si="36"/>
        <v>7.4206867281340642E-6</v>
      </c>
      <c r="PX14">
        <f t="shared" si="36"/>
        <v>1.4963898545275938E-6</v>
      </c>
      <c r="PY14">
        <f t="shared" si="36"/>
        <v>2.9051978179051603E-6</v>
      </c>
      <c r="PZ14">
        <f t="shared" si="36"/>
        <v>7.0033792796786797E-6</v>
      </c>
      <c r="QA14">
        <f t="shared" si="36"/>
        <v>1.5800617805404103E-5</v>
      </c>
      <c r="QB14">
        <f t="shared" si="36"/>
        <v>2.1226525192103253E-5</v>
      </c>
      <c r="QC14">
        <f t="shared" si="36"/>
        <v>3.4586910361877154E-5</v>
      </c>
      <c r="QD14">
        <f t="shared" si="36"/>
        <v>3.6847684987345154E-5</v>
      </c>
      <c r="QE14">
        <f t="shared" si="36"/>
        <v>3.2369752481627186E-14</v>
      </c>
      <c r="QF14">
        <f t="shared" si="36"/>
        <v>1.44513632603971E-6</v>
      </c>
      <c r="QG14">
        <f t="shared" si="36"/>
        <v>1.1947432281144764E-6</v>
      </c>
      <c r="QH14">
        <f t="shared" si="36"/>
        <v>8.5103365843214837E-7</v>
      </c>
      <c r="QI14">
        <f t="shared" si="36"/>
        <v>1.0055836177427063E-11</v>
      </c>
      <c r="QJ14">
        <f t="shared" si="36"/>
        <v>1.3490203458222444E-7</v>
      </c>
      <c r="QK14">
        <f t="shared" si="36"/>
        <v>1.3026672014581177E-6</v>
      </c>
      <c r="QL14">
        <f t="shared" si="33"/>
        <v>1.4840108456006776E-6</v>
      </c>
      <c r="QM14">
        <f t="shared" si="33"/>
        <v>2.5704915598248502E-6</v>
      </c>
      <c r="QN14">
        <f t="shared" si="29"/>
        <v>3.1027735282754842E-6</v>
      </c>
      <c r="QO14">
        <f t="shared" si="29"/>
        <v>2.5424854418579608E-6</v>
      </c>
      <c r="QP14">
        <f t="shared" si="29"/>
        <v>1.8411973484660917E-6</v>
      </c>
      <c r="QQ14">
        <f t="shared" si="29"/>
        <v>1.0387155399420205E-9</v>
      </c>
      <c r="QR14">
        <f t="shared" si="29"/>
        <v>2.3374902081555238E-6</v>
      </c>
      <c r="QS14">
        <f t="shared" si="29"/>
        <v>2.7909144112063848E-6</v>
      </c>
      <c r="QT14">
        <f t="shared" si="29"/>
        <v>2.1176181704757309E-6</v>
      </c>
      <c r="QU14">
        <f t="shared" si="29"/>
        <v>4.5829254315779702E-11</v>
      </c>
      <c r="QV14">
        <f t="shared" si="29"/>
        <v>3.9281017501773446E-12</v>
      </c>
      <c r="QW14">
        <f t="shared" si="29"/>
        <v>2.9478399165871741E-11</v>
      </c>
      <c r="QX14">
        <f t="shared" si="29"/>
        <v>9.1118510130143217E-9</v>
      </c>
      <c r="QY14">
        <f t="shared" si="29"/>
        <v>5.4026939619917495E-8</v>
      </c>
      <c r="QZ14">
        <f t="shared" si="29"/>
        <v>1.4141044135849942E-7</v>
      </c>
      <c r="RA14">
        <f t="shared" si="29"/>
        <v>6.468253800540181E-7</v>
      </c>
      <c r="RB14">
        <f t="shared" si="29"/>
        <v>1.7461923592218267E-6</v>
      </c>
      <c r="RC14">
        <f t="shared" si="29"/>
        <v>3.8282200543834171E-11</v>
      </c>
      <c r="RD14">
        <f t="shared" si="29"/>
        <v>2.1345196922862665E-24</v>
      </c>
      <c r="RE14">
        <f t="shared" si="29"/>
        <v>1.0247328870635549E-12</v>
      </c>
      <c r="RF14">
        <f t="shared" si="29"/>
        <v>1.5203818459889333E-10</v>
      </c>
      <c r="RG14">
        <f t="shared" si="29"/>
        <v>4.545314493601177E-9</v>
      </c>
      <c r="RH14">
        <f t="shared" si="29"/>
        <v>3.4936795276011067E-8</v>
      </c>
      <c r="RI14">
        <f t="shared" si="29"/>
        <v>3.476240305396234E-9</v>
      </c>
      <c r="RJ14">
        <f t="shared" si="29"/>
        <v>3.0962349571517973E-15</v>
      </c>
      <c r="RK14">
        <f t="shared" si="29"/>
        <v>2.2666342795159183E-9</v>
      </c>
      <c r="RL14">
        <f t="shared" si="29"/>
        <v>1.5451941444147992E-8</v>
      </c>
      <c r="RM14">
        <f t="shared" si="29"/>
        <v>1.3669711675013915E-7</v>
      </c>
      <c r="RN14">
        <f t="shared" si="29"/>
        <v>5.5966670200047257E-7</v>
      </c>
    </row>
    <row r="15" spans="1:482" x14ac:dyDescent="0.2">
      <c r="A15">
        <v>0.16966108899999999</v>
      </c>
      <c r="B15">
        <f t="shared" si="8"/>
        <v>5.3333208684655085E-7</v>
      </c>
      <c r="C15">
        <f t="shared" si="30"/>
        <v>6.2892199243637465E-5</v>
      </c>
      <c r="D15">
        <f t="shared" si="30"/>
        <v>8.2166430890902046E-5</v>
      </c>
      <c r="E15">
        <f t="shared" si="30"/>
        <v>9.0405824280448353E-5</v>
      </c>
      <c r="F15">
        <f t="shared" si="30"/>
        <v>1.5637009204911532E-6</v>
      </c>
      <c r="G15">
        <f t="shared" si="30"/>
        <v>9.8042684533198931E-7</v>
      </c>
      <c r="H15">
        <f t="shared" si="30"/>
        <v>1.2329068709910728E-6</v>
      </c>
      <c r="I15">
        <f t="shared" si="30"/>
        <v>4.342683602138154E-6</v>
      </c>
      <c r="J15">
        <f t="shared" si="30"/>
        <v>1.5196983731870965E-5</v>
      </c>
      <c r="K15">
        <f t="shared" si="30"/>
        <v>3.3622711144428532E-5</v>
      </c>
      <c r="L15">
        <f t="shared" si="30"/>
        <v>5.4790499920456786E-5</v>
      </c>
      <c r="M15">
        <f t="shared" si="30"/>
        <v>5.9355189347620574E-5</v>
      </c>
      <c r="N15">
        <f t="shared" si="30"/>
        <v>2.16475732877389E-5</v>
      </c>
      <c r="O15">
        <f t="shared" si="30"/>
        <v>6.0595939791964026E-4</v>
      </c>
      <c r="P15">
        <f t="shared" si="30"/>
        <v>5.4727159757782977E-4</v>
      </c>
      <c r="Q15">
        <f t="shared" si="30"/>
        <v>5.2974150020024995E-4</v>
      </c>
      <c r="R15">
        <f t="shared" si="30"/>
        <v>3.491686035749685E-5</v>
      </c>
      <c r="S15">
        <f t="shared" si="30"/>
        <v>6.5354906331334525E-5</v>
      </c>
      <c r="T15">
        <f t="shared" si="30"/>
        <v>1.4238726208633314E-4</v>
      </c>
      <c r="U15">
        <f t="shared" si="30"/>
        <v>2.5744291762584421E-4</v>
      </c>
      <c r="V15">
        <f t="shared" si="30"/>
        <v>4.4538069253712421E-4</v>
      </c>
      <c r="W15">
        <f t="shared" si="30"/>
        <v>5.5139959566517219E-4</v>
      </c>
      <c r="X15">
        <f t="shared" si="30"/>
        <v>6.7115254537081887E-4</v>
      </c>
      <c r="Y15">
        <f t="shared" si="30"/>
        <v>6.0393628468423876E-4</v>
      </c>
      <c r="Z15">
        <f t="shared" si="30"/>
        <v>3.3986204997333703E-6</v>
      </c>
      <c r="AA15">
        <f t="shared" si="30"/>
        <v>2.2830965699588649E-4</v>
      </c>
      <c r="AB15">
        <f t="shared" si="30"/>
        <v>2.3177263234596464E-4</v>
      </c>
      <c r="AC15">
        <f t="shared" si="30"/>
        <v>2.2164646301662343E-4</v>
      </c>
      <c r="AD15">
        <f t="shared" si="30"/>
        <v>4.3441572342242083E-6</v>
      </c>
      <c r="AE15">
        <f t="shared" si="30"/>
        <v>7.5845925113619624E-6</v>
      </c>
      <c r="AF15">
        <f t="shared" si="30"/>
        <v>2.1541076885209885E-5</v>
      </c>
      <c r="AG15">
        <f t="shared" si="30"/>
        <v>6.5137065977097642E-5</v>
      </c>
      <c r="AH15">
        <f t="shared" si="30"/>
        <v>1.3246917801361085E-4</v>
      </c>
      <c r="AI15">
        <f t="shared" si="30"/>
        <v>1.7141431827434061E-4</v>
      </c>
      <c r="AJ15">
        <f t="shared" si="30"/>
        <v>2.0748204835204797E-4</v>
      </c>
      <c r="AK15">
        <f t="shared" si="30"/>
        <v>2.1828187393645485E-4</v>
      </c>
      <c r="AL15">
        <f t="shared" si="30"/>
        <v>9.7655836210176365E-5</v>
      </c>
      <c r="AM15">
        <f t="shared" si="30"/>
        <v>9.7217604699718197E-5</v>
      </c>
      <c r="AN15">
        <f t="shared" si="30"/>
        <v>9.6521086798045578E-5</v>
      </c>
      <c r="AO15">
        <f t="shared" si="30"/>
        <v>9.8845678802296564E-5</v>
      </c>
      <c r="AP15">
        <f t="shared" si="30"/>
        <v>9.6777714293210041E-5</v>
      </c>
      <c r="AQ15">
        <f t="shared" si="30"/>
        <v>9.4684639465527043E-5</v>
      </c>
      <c r="AR15">
        <f t="shared" si="30"/>
        <v>9.4838039698282898E-5</v>
      </c>
      <c r="AS15">
        <f t="shared" si="30"/>
        <v>7.5868947887808107E-5</v>
      </c>
      <c r="AT15">
        <f t="shared" si="30"/>
        <v>8.125694703057688E-5</v>
      </c>
      <c r="AU15">
        <f t="shared" si="30"/>
        <v>7.4888543060078262E-5</v>
      </c>
      <c r="AV15">
        <f t="shared" si="30"/>
        <v>7.1285821691888988E-5</v>
      </c>
      <c r="AW15">
        <f t="shared" si="30"/>
        <v>4.6958606739969898E-5</v>
      </c>
      <c r="AX15">
        <f t="shared" si="30"/>
        <v>2.3406784312104201E-5</v>
      </c>
      <c r="AY15">
        <f t="shared" si="30"/>
        <v>8.046466113206158E-5</v>
      </c>
      <c r="AZ15">
        <f t="shared" si="30"/>
        <v>6.5037752933054082E-4</v>
      </c>
      <c r="BA15">
        <f t="shared" si="30"/>
        <v>6.6911809424575997E-4</v>
      </c>
      <c r="BB15">
        <f t="shared" si="30"/>
        <v>4.0312674213640736E-4</v>
      </c>
      <c r="BC15">
        <f t="shared" si="30"/>
        <v>1.9240742074145683E-4</v>
      </c>
      <c r="BD15">
        <f t="shared" si="30"/>
        <v>7.019319630862361E-5</v>
      </c>
      <c r="BE15">
        <f t="shared" si="30"/>
        <v>3.1045876494875999E-5</v>
      </c>
      <c r="BF15">
        <f t="shared" si="30"/>
        <v>6.439082550675425E-4</v>
      </c>
      <c r="BG15">
        <f t="shared" si="30"/>
        <v>1.0293093209093255E-3</v>
      </c>
      <c r="BH15">
        <f t="shared" si="30"/>
        <v>1.0684814001437162E-3</v>
      </c>
      <c r="BI15">
        <f t="shared" si="30"/>
        <v>6.0675208639669243E-4</v>
      </c>
      <c r="BJ15">
        <f t="shared" si="30"/>
        <v>2.6539257386991495E-4</v>
      </c>
      <c r="BK15">
        <f t="shared" si="30"/>
        <v>1.0025307018451716E-4</v>
      </c>
      <c r="BL15">
        <f t="shared" si="30"/>
        <v>2.7514540630731007E-5</v>
      </c>
      <c r="BM15">
        <f t="shared" si="30"/>
        <v>1.1426508516106315E-3</v>
      </c>
      <c r="BN15">
        <f t="shared" ref="BN15:DY18" si="37">_xlfn.NORM.DIST(LN($A15),LN(BN$52),BN$53,TRUE)</f>
        <v>1.1472214905781765E-3</v>
      </c>
      <c r="BO15">
        <f t="shared" si="37"/>
        <v>1.0745347401458266E-3</v>
      </c>
      <c r="BP15">
        <f t="shared" si="37"/>
        <v>5.3488459520672691E-4</v>
      </c>
      <c r="BQ15">
        <f t="shared" si="37"/>
        <v>1.9049155776738373E-4</v>
      </c>
      <c r="BR15">
        <f t="shared" si="37"/>
        <v>8.4631808735831569E-5</v>
      </c>
      <c r="BS15">
        <f t="shared" si="37"/>
        <v>2.3632487938156974E-5</v>
      </c>
      <c r="BT15">
        <f t="shared" si="37"/>
        <v>1.1527844321391591E-3</v>
      </c>
      <c r="BU15">
        <f t="shared" si="37"/>
        <v>7.1135295536619832E-4</v>
      </c>
      <c r="BV15">
        <f t="shared" si="37"/>
        <v>6.9312442839015531E-4</v>
      </c>
      <c r="BW15">
        <f t="shared" si="37"/>
        <v>3.4986473719040732E-4</v>
      </c>
      <c r="BX15">
        <f t="shared" si="37"/>
        <v>1.4711501290473218E-4</v>
      </c>
      <c r="BY15">
        <f t="shared" si="37"/>
        <v>3.692941431679961E-5</v>
      </c>
      <c r="BZ15">
        <f t="shared" si="37"/>
        <v>1.3355205815378549E-5</v>
      </c>
      <c r="CA15">
        <f t="shared" si="37"/>
        <v>8.7336772590477303E-4</v>
      </c>
      <c r="CB15">
        <f t="shared" si="37"/>
        <v>1.1080813729483288E-4</v>
      </c>
      <c r="CC15">
        <f t="shared" si="37"/>
        <v>1.1070838741117225E-4</v>
      </c>
      <c r="CD15">
        <f t="shared" si="37"/>
        <v>1.0938788924776962E-4</v>
      </c>
      <c r="CE15">
        <f t="shared" si="37"/>
        <v>9.6559196750647738E-5</v>
      </c>
      <c r="CF15">
        <f t="shared" si="37"/>
        <v>9.15336689599161E-5</v>
      </c>
      <c r="CG15">
        <f t="shared" si="37"/>
        <v>7.3168735048994614E-5</v>
      </c>
      <c r="CH15">
        <f t="shared" si="37"/>
        <v>1.1078459546823635E-4</v>
      </c>
      <c r="CI15">
        <f t="shared" si="37"/>
        <v>2.9162528953494671E-3</v>
      </c>
      <c r="CJ15">
        <f t="shared" si="37"/>
        <v>2.565497189484059E-3</v>
      </c>
      <c r="CK15">
        <f t="shared" si="37"/>
        <v>1.8862536642415822E-3</v>
      </c>
      <c r="CL15">
        <f t="shared" si="37"/>
        <v>1.1822218924273393E-3</v>
      </c>
      <c r="CM15">
        <f t="shared" si="37"/>
        <v>6.1909668361418736E-4</v>
      </c>
      <c r="CN15">
        <f t="shared" si="37"/>
        <v>3.0039084510853116E-4</v>
      </c>
      <c r="CO15">
        <f t="shared" si="37"/>
        <v>3.0752347744058529E-3</v>
      </c>
      <c r="CP15">
        <f t="shared" si="37"/>
        <v>5.498744111334072E-3</v>
      </c>
      <c r="CQ15">
        <f t="shared" si="37"/>
        <v>3.344405129689967E-3</v>
      </c>
      <c r="CR15">
        <f t="shared" si="37"/>
        <v>3.6170065459496768E-3</v>
      </c>
      <c r="CS15">
        <f t="shared" si="37"/>
        <v>2.167413688033212E-3</v>
      </c>
      <c r="CT15">
        <f t="shared" si="37"/>
        <v>1.5514414081772912E-3</v>
      </c>
      <c r="CU15">
        <f t="shared" si="37"/>
        <v>1.062030061149479E-3</v>
      </c>
      <c r="CV15">
        <f t="shared" si="37"/>
        <v>6.7043871146260448E-3</v>
      </c>
      <c r="CW15">
        <f t="shared" si="37"/>
        <v>8.4023583994374661E-3</v>
      </c>
      <c r="CX15">
        <f t="shared" si="37"/>
        <v>6.9587588585474326E-3</v>
      </c>
      <c r="CY15">
        <f t="shared" si="37"/>
        <v>6.0324659357789915E-3</v>
      </c>
      <c r="CZ15">
        <f t="shared" si="37"/>
        <v>3.9164099503941167E-3</v>
      </c>
      <c r="DA15">
        <f t="shared" si="37"/>
        <v>2.7656471634525427E-3</v>
      </c>
      <c r="DB15">
        <f t="shared" si="37"/>
        <v>2.4601927617679828E-3</v>
      </c>
      <c r="DC15">
        <f t="shared" si="37"/>
        <v>9.9416196155904194E-3</v>
      </c>
      <c r="DD15">
        <f t="shared" si="37"/>
        <v>6.6194262756150641E-3</v>
      </c>
      <c r="DE15">
        <f t="shared" si="37"/>
        <v>8.6543829843110341E-3</v>
      </c>
      <c r="DF15">
        <f t="shared" si="37"/>
        <v>6.1399936402622987E-3</v>
      </c>
      <c r="DG15">
        <f t="shared" si="37"/>
        <v>3.8779337884493007E-3</v>
      </c>
      <c r="DH15">
        <f t="shared" si="37"/>
        <v>3.495876235278801E-3</v>
      </c>
      <c r="DI15">
        <f t="shared" si="37"/>
        <v>3.0115102404337708E-3</v>
      </c>
      <c r="DJ15">
        <f t="shared" si="37"/>
        <v>1.141674478166294E-2</v>
      </c>
      <c r="DK15">
        <f t="shared" si="37"/>
        <v>5.6016057649165077E-3</v>
      </c>
      <c r="DL15">
        <f t="shared" si="37"/>
        <v>1.0411522614851648E-2</v>
      </c>
      <c r="DM15">
        <f t="shared" si="37"/>
        <v>1.1480954931495398E-2</v>
      </c>
      <c r="DN15">
        <f t="shared" si="37"/>
        <v>8.4023583994374661E-3</v>
      </c>
      <c r="DO15">
        <f t="shared" si="37"/>
        <v>4.7468076412281188E-3</v>
      </c>
      <c r="DP15">
        <f t="shared" si="37"/>
        <v>4.3191173040077685E-3</v>
      </c>
      <c r="DQ15">
        <f t="shared" si="37"/>
        <v>1.3353181740209706E-2</v>
      </c>
      <c r="DR15">
        <f t="shared" si="37"/>
        <v>3.872589567649124E-5</v>
      </c>
      <c r="DS15">
        <f t="shared" si="37"/>
        <v>3.8542180802564507E-5</v>
      </c>
      <c r="DT15">
        <f t="shared" si="37"/>
        <v>3.932920865052614E-5</v>
      </c>
      <c r="DU15">
        <f t="shared" si="37"/>
        <v>3.7822596791178411E-5</v>
      </c>
      <c r="DV15">
        <f t="shared" si="37"/>
        <v>3.300801410867959E-5</v>
      </c>
      <c r="DW15">
        <f t="shared" si="37"/>
        <v>2.6115850703990921E-5</v>
      </c>
      <c r="DX15">
        <f t="shared" si="37"/>
        <v>3.8595351227913634E-5</v>
      </c>
      <c r="DY15">
        <f t="shared" si="37"/>
        <v>9.7377575124979519E-4</v>
      </c>
      <c r="DZ15">
        <f t="shared" si="13"/>
        <v>9.7058686940614783E-4</v>
      </c>
      <c r="EA15">
        <f t="shared" si="34"/>
        <v>6.7047007016544447E-4</v>
      </c>
      <c r="EB15">
        <f t="shared" si="34"/>
        <v>1.2072703994415638E-4</v>
      </c>
      <c r="EC15">
        <f t="shared" si="34"/>
        <v>5.2958617575957316E-5</v>
      </c>
      <c r="ED15">
        <f t="shared" si="34"/>
        <v>2.0135662360685498E-5</v>
      </c>
      <c r="EE15">
        <f t="shared" si="34"/>
        <v>9.8222473976208586E-4</v>
      </c>
      <c r="EF15">
        <f t="shared" si="34"/>
        <v>3.3068567032050224E-3</v>
      </c>
      <c r="EG15">
        <f t="shared" si="34"/>
        <v>2.910715987119155E-3</v>
      </c>
      <c r="EH15">
        <f t="shared" si="34"/>
        <v>1.1284193798422508E-3</v>
      </c>
      <c r="EI15">
        <f t="shared" si="34"/>
        <v>2.4221541103964457E-4</v>
      </c>
      <c r="EJ15">
        <f t="shared" si="34"/>
        <v>7.2042713119941948E-5</v>
      </c>
      <c r="EK15">
        <f t="shared" si="34"/>
        <v>2.5073545931577684E-5</v>
      </c>
      <c r="EL15">
        <f t="shared" si="34"/>
        <v>3.192333749480419E-3</v>
      </c>
      <c r="EM15">
        <f t="shared" si="34"/>
        <v>3.2756591290030628E-3</v>
      </c>
      <c r="EN15">
        <f t="shared" si="34"/>
        <v>2.7046738511807473E-3</v>
      </c>
      <c r="EO15">
        <f t="shared" si="34"/>
        <v>8.0959007994628874E-4</v>
      </c>
      <c r="EP15">
        <f t="shared" si="34"/>
        <v>2.4463322872069089E-4</v>
      </c>
      <c r="EQ15">
        <f t="shared" si="34"/>
        <v>1.0233581364106998E-4</v>
      </c>
      <c r="ER15">
        <f t="shared" si="34"/>
        <v>4.0065599005990842E-5</v>
      </c>
      <c r="ES15">
        <f t="shared" si="34"/>
        <v>3.6811804677356545E-3</v>
      </c>
      <c r="ET15">
        <f t="shared" si="34"/>
        <v>3.8355610102994969E-3</v>
      </c>
      <c r="EU15">
        <f t="shared" si="34"/>
        <v>1.8444065588866193E-3</v>
      </c>
      <c r="EV15">
        <f t="shared" si="34"/>
        <v>8.7060147505803407E-4</v>
      </c>
      <c r="EW15">
        <f t="shared" si="34"/>
        <v>2.4304596704863887E-4</v>
      </c>
      <c r="EX15">
        <f t="shared" si="34"/>
        <v>1.1551468582709467E-4</v>
      </c>
      <c r="EY15">
        <f t="shared" si="34"/>
        <v>6.036798017604333E-5</v>
      </c>
      <c r="EZ15">
        <f t="shared" si="34"/>
        <v>3.9176457443279447E-3</v>
      </c>
      <c r="FA15">
        <f t="shared" si="34"/>
        <v>3.3591553934496825E-3</v>
      </c>
      <c r="FB15">
        <f t="shared" si="34"/>
        <v>1.3882386581963357E-3</v>
      </c>
      <c r="FC15">
        <f t="shared" si="34"/>
        <v>7.3669138058253026E-4</v>
      </c>
      <c r="FD15">
        <f t="shared" si="34"/>
        <v>2.406438444408368E-4</v>
      </c>
      <c r="FE15">
        <f t="shared" si="34"/>
        <v>1.2916929250072966E-4</v>
      </c>
      <c r="FF15">
        <f t="shared" si="34"/>
        <v>7.284955879043781E-5</v>
      </c>
      <c r="FG15">
        <f t="shared" si="34"/>
        <v>2.4711554814584999E-3</v>
      </c>
      <c r="FH15">
        <f t="shared" si="34"/>
        <v>1.1782055842502482E-4</v>
      </c>
      <c r="FI15">
        <f t="shared" si="34"/>
        <v>2.405865663565555E-3</v>
      </c>
      <c r="FJ15">
        <f t="shared" si="34"/>
        <v>4.9677250915721597E-3</v>
      </c>
      <c r="FK15">
        <f t="shared" si="34"/>
        <v>6.3013604848477667E-3</v>
      </c>
      <c r="FL15">
        <f t="shared" si="34"/>
        <v>5.2151090267331572E-3</v>
      </c>
      <c r="FM15">
        <f t="shared" si="34"/>
        <v>4.6596591387368241E-3</v>
      </c>
      <c r="FN15">
        <f t="shared" si="34"/>
        <v>2.8325106687084027E-5</v>
      </c>
      <c r="FO15">
        <f t="shared" si="34"/>
        <v>2.5446377784441703E-5</v>
      </c>
      <c r="FP15">
        <f t="shared" si="34"/>
        <v>2.4439989361899258E-5</v>
      </c>
      <c r="FQ15">
        <f t="shared" si="34"/>
        <v>2.3497020505912187E-5</v>
      </c>
      <c r="FR15">
        <f t="shared" si="34"/>
        <v>2.4430806799820665E-5</v>
      </c>
      <c r="FS15">
        <f t="shared" si="34"/>
        <v>2.3733455445347744E-5</v>
      </c>
      <c r="FT15">
        <f t="shared" si="34"/>
        <v>2.4734120487248109E-5</v>
      </c>
      <c r="FU15">
        <f t="shared" si="34"/>
        <v>4.2183337036490718E-4</v>
      </c>
      <c r="FV15">
        <f t="shared" si="34"/>
        <v>4.2999113329412905E-4</v>
      </c>
      <c r="FW15">
        <f t="shared" si="34"/>
        <v>4.4915970727155559E-4</v>
      </c>
      <c r="FX15">
        <f t="shared" si="34"/>
        <v>4.2763695182611631E-4</v>
      </c>
      <c r="FY15">
        <f t="shared" si="34"/>
        <v>2.8858305968037948E-4</v>
      </c>
      <c r="FZ15">
        <f t="shared" si="34"/>
        <v>2.1588861469153714E-4</v>
      </c>
      <c r="GA15">
        <f t="shared" si="34"/>
        <v>4.0895662134540485E-4</v>
      </c>
      <c r="GB15">
        <f t="shared" si="34"/>
        <v>1.6469084435522666E-3</v>
      </c>
      <c r="GC15">
        <f t="shared" si="34"/>
        <v>1.5987563100617729E-3</v>
      </c>
      <c r="GD15">
        <f t="shared" si="34"/>
        <v>1.7134551033735153E-3</v>
      </c>
      <c r="GE15">
        <f t="shared" si="34"/>
        <v>1.0413306389260755E-3</v>
      </c>
      <c r="GF15">
        <f t="shared" si="34"/>
        <v>4.7070635857896984E-4</v>
      </c>
      <c r="GG15">
        <f t="shared" si="34"/>
        <v>2.6678877882244296E-4</v>
      </c>
      <c r="GH15">
        <f t="shared" si="34"/>
        <v>1.7519789197643714E-3</v>
      </c>
      <c r="GI15">
        <f t="shared" si="34"/>
        <v>1.8469820590888181E-3</v>
      </c>
      <c r="GJ15">
        <f t="shared" si="34"/>
        <v>1.8509984766782108E-3</v>
      </c>
      <c r="GK15">
        <f t="shared" si="34"/>
        <v>1.5155813084132704E-3</v>
      </c>
      <c r="GL15">
        <f t="shared" si="34"/>
        <v>5.2260882128799208E-4</v>
      </c>
      <c r="GM15">
        <f t="shared" si="31"/>
        <v>2.65734751565672E-4</v>
      </c>
      <c r="GN15">
        <f t="shared" si="31"/>
        <v>1.4069074968159061E-4</v>
      </c>
      <c r="GO15">
        <f t="shared" si="31"/>
        <v>1.8408637078041251E-3</v>
      </c>
      <c r="GP15">
        <f t="shared" si="31"/>
        <v>2.2707674379703925E-3</v>
      </c>
      <c r="GQ15">
        <f t="shared" si="31"/>
        <v>1.4944618091218261E-3</v>
      </c>
      <c r="GR15">
        <f t="shared" si="31"/>
        <v>9.3652568898591401E-4</v>
      </c>
      <c r="GS15">
        <f t="shared" si="31"/>
        <v>4.4618947054741776E-4</v>
      </c>
      <c r="GT15">
        <f t="shared" si="31"/>
        <v>2.6915089310265055E-4</v>
      </c>
      <c r="GU15">
        <f t="shared" si="31"/>
        <v>8.134207411262593E-5</v>
      </c>
      <c r="GV15">
        <f t="shared" si="31"/>
        <v>2.3438085764607122E-3</v>
      </c>
      <c r="GW15">
        <f t="shared" si="31"/>
        <v>1.6707763147469727E-3</v>
      </c>
      <c r="GX15">
        <f t="shared" si="31"/>
        <v>9.0032035983000718E-4</v>
      </c>
      <c r="GY15">
        <f t="shared" si="31"/>
        <v>6.8539591471497715E-4</v>
      </c>
      <c r="GZ15">
        <f t="shared" si="31"/>
        <v>3.3499182399439781E-4</v>
      </c>
      <c r="HA15">
        <f t="shared" si="31"/>
        <v>1.5719945542417701E-4</v>
      </c>
      <c r="HB15">
        <f t="shared" si="31"/>
        <v>7.7171123603544728E-5</v>
      </c>
      <c r="HC15">
        <f t="shared" si="31"/>
        <v>1.8414942518776985E-3</v>
      </c>
      <c r="HD15">
        <f t="shared" si="31"/>
        <v>2.4663854776685265E-3</v>
      </c>
      <c r="HE15">
        <f t="shared" si="31"/>
        <v>2.3113856808577265E-3</v>
      </c>
      <c r="HF15">
        <f t="shared" si="31"/>
        <v>2.2533216044474881E-3</v>
      </c>
      <c r="HG15">
        <f t="shared" si="31"/>
        <v>2.4424928633039822E-3</v>
      </c>
      <c r="HH15">
        <f t="shared" si="31"/>
        <v>2.0803525032211177E-3</v>
      </c>
      <c r="HI15">
        <f t="shared" si="31"/>
        <v>1.7970160724843558E-3</v>
      </c>
      <c r="HJ15">
        <f t="shared" si="31"/>
        <v>2.5503139136493986E-3</v>
      </c>
      <c r="HK15">
        <f t="shared" si="31"/>
        <v>1.0354069059187961E-2</v>
      </c>
      <c r="HL15">
        <f t="shared" si="31"/>
        <v>1.0519108132270036E-2</v>
      </c>
      <c r="HM15">
        <f t="shared" si="31"/>
        <v>5.3951310543768286E-3</v>
      </c>
      <c r="HN15">
        <f t="shared" si="31"/>
        <v>3.0452654240365772E-3</v>
      </c>
      <c r="HO15">
        <f t="shared" si="31"/>
        <v>1.3929571478295945E-3</v>
      </c>
      <c r="HP15">
        <f t="shared" si="31"/>
        <v>8.8049332929617126E-4</v>
      </c>
      <c r="HQ15">
        <f t="shared" si="31"/>
        <v>1.0095999388715879E-2</v>
      </c>
      <c r="HR15">
        <f t="shared" si="31"/>
        <v>1.2863306990216582E-2</v>
      </c>
      <c r="HS15">
        <f t="shared" si="31"/>
        <v>1.0065177366836974E-2</v>
      </c>
      <c r="HT15">
        <f t="shared" si="31"/>
        <v>7.9293344350545476E-3</v>
      </c>
      <c r="HU15">
        <f t="shared" si="31"/>
        <v>4.2957345886808964E-3</v>
      </c>
      <c r="HV15">
        <f t="shared" si="31"/>
        <v>3.2505734247375538E-3</v>
      </c>
      <c r="HW15">
        <f t="shared" si="31"/>
        <v>2.0972617273722132E-3</v>
      </c>
      <c r="HX15">
        <f t="shared" si="31"/>
        <v>1.4540331180184819E-2</v>
      </c>
      <c r="HY15">
        <f t="shared" si="31"/>
        <v>1.453006116215406E-2</v>
      </c>
      <c r="HZ15">
        <f t="shared" si="31"/>
        <v>1.1283498591971509E-2</v>
      </c>
      <c r="IA15">
        <f t="shared" si="31"/>
        <v>1.4129450529337489E-2</v>
      </c>
      <c r="IB15">
        <f t="shared" si="31"/>
        <v>1.3289131223009518E-2</v>
      </c>
      <c r="IC15">
        <f t="shared" si="31"/>
        <v>7.9862636614065428E-3</v>
      </c>
      <c r="ID15">
        <f t="shared" si="31"/>
        <v>4.5203696249766995E-3</v>
      </c>
      <c r="IE15">
        <f t="shared" si="31"/>
        <v>1.4203976277546045E-2</v>
      </c>
      <c r="IF15">
        <f t="shared" si="31"/>
        <v>1.2491142891711503E-2</v>
      </c>
      <c r="IG15">
        <f t="shared" si="31"/>
        <v>1.1908641492833215E-2</v>
      </c>
      <c r="IH15">
        <f t="shared" si="31"/>
        <v>8.6996900915790598E-3</v>
      </c>
      <c r="II15">
        <f t="shared" si="31"/>
        <v>5.3039803775423184E-3</v>
      </c>
      <c r="IJ15">
        <f t="shared" si="31"/>
        <v>5.5623585472150414E-3</v>
      </c>
      <c r="IK15">
        <f t="shared" si="31"/>
        <v>3.5032153051508131E-3</v>
      </c>
      <c r="IL15">
        <f t="shared" si="31"/>
        <v>1.6802214059215566E-2</v>
      </c>
      <c r="IM15">
        <f t="shared" si="31"/>
        <v>8.057629263779318E-3</v>
      </c>
      <c r="IN15">
        <f t="shared" si="31"/>
        <v>8.6969562972054031E-3</v>
      </c>
      <c r="IO15">
        <f t="shared" si="31"/>
        <v>1.4714280001151258E-2</v>
      </c>
      <c r="IP15">
        <f t="shared" si="31"/>
        <v>1.4362093864917923E-2</v>
      </c>
      <c r="IQ15">
        <f t="shared" si="31"/>
        <v>1.0475402029542847E-2</v>
      </c>
      <c r="IR15">
        <f t="shared" si="31"/>
        <v>6.7200830281631966E-3</v>
      </c>
      <c r="IS15">
        <f t="shared" si="31"/>
        <v>1.1926032825944436E-2</v>
      </c>
      <c r="IT15">
        <f t="shared" si="31"/>
        <v>1.4323062554280506E-3</v>
      </c>
      <c r="IU15">
        <f t="shared" si="31"/>
        <v>1.474396084121172E-3</v>
      </c>
      <c r="IV15">
        <f t="shared" si="31"/>
        <v>1.4939508782728199E-3</v>
      </c>
      <c r="IW15">
        <f t="shared" si="31"/>
        <v>1.3955010781294007E-3</v>
      </c>
      <c r="IX15">
        <f t="shared" si="27"/>
        <v>6.4447744551461117E-4</v>
      </c>
      <c r="IY15">
        <f t="shared" si="27"/>
        <v>4.084633356783481E-4</v>
      </c>
      <c r="IZ15">
        <f t="shared" si="27"/>
        <v>1.6996428933907111E-3</v>
      </c>
      <c r="JA15">
        <f t="shared" si="23"/>
        <v>3.9043868042185248E-3</v>
      </c>
      <c r="JB15">
        <f t="shared" si="35"/>
        <v>3.7974259728606797E-3</v>
      </c>
      <c r="JC15">
        <f t="shared" si="35"/>
        <v>3.2100508012094177E-3</v>
      </c>
      <c r="JD15">
        <f t="shared" si="35"/>
        <v>1.822683280442448E-3</v>
      </c>
      <c r="JE15">
        <f t="shared" si="35"/>
        <v>5.0716150912637388E-4</v>
      </c>
      <c r="JF15">
        <f t="shared" si="35"/>
        <v>1.3215190328142053E-4</v>
      </c>
      <c r="JG15">
        <f t="shared" si="35"/>
        <v>3.7961917745980736E-3</v>
      </c>
      <c r="JH15">
        <f t="shared" si="35"/>
        <v>9.0921459521772999E-3</v>
      </c>
      <c r="JI15">
        <f t="shared" si="35"/>
        <v>7.8403596917834707E-3</v>
      </c>
      <c r="JJ15">
        <f t="shared" si="35"/>
        <v>3.5228841376402377E-3</v>
      </c>
      <c r="JK15">
        <f t="shared" si="35"/>
        <v>1.6357980146383994E-3</v>
      </c>
      <c r="JL15">
        <f t="shared" si="35"/>
        <v>5.9043932755551342E-4</v>
      </c>
      <c r="JM15">
        <f t="shared" si="35"/>
        <v>2.7188823626670197E-4</v>
      </c>
      <c r="JN15">
        <f t="shared" si="35"/>
        <v>8.3945527688363709E-3</v>
      </c>
      <c r="JO15">
        <f t="shared" si="35"/>
        <v>6.3105952369029083E-3</v>
      </c>
      <c r="JP15">
        <f t="shared" si="35"/>
        <v>5.8832176691075962E-3</v>
      </c>
      <c r="JQ15">
        <f t="shared" si="35"/>
        <v>2.0829222948161052E-3</v>
      </c>
      <c r="JR15">
        <f t="shared" si="35"/>
        <v>8.4256664563533783E-4</v>
      </c>
      <c r="JS15">
        <f t="shared" si="35"/>
        <v>3.9832198666713697E-4</v>
      </c>
      <c r="JT15">
        <f t="shared" si="35"/>
        <v>1.5098027061411634E-4</v>
      </c>
      <c r="JU15">
        <f t="shared" si="35"/>
        <v>6.5862290408821283E-3</v>
      </c>
      <c r="JV15">
        <f t="shared" si="35"/>
        <v>4.9534749123525609E-3</v>
      </c>
      <c r="JW15">
        <f t="shared" si="35"/>
        <v>3.7207539225688059E-3</v>
      </c>
      <c r="JX15">
        <f t="shared" si="35"/>
        <v>1.6054488840848997E-3</v>
      </c>
      <c r="JY15">
        <f t="shared" si="35"/>
        <v>8.7255159969530974E-4</v>
      </c>
      <c r="JZ15">
        <f t="shared" si="35"/>
        <v>4.1603518216043174E-4</v>
      </c>
      <c r="KA15">
        <f t="shared" si="35"/>
        <v>2.7276835187352332E-4</v>
      </c>
      <c r="KB15">
        <f t="shared" si="35"/>
        <v>5.9321563118587819E-3</v>
      </c>
      <c r="KC15">
        <f t="shared" si="35"/>
        <v>3.7337735334245789E-3</v>
      </c>
      <c r="KD15">
        <f t="shared" si="35"/>
        <v>2.0606142601922216E-3</v>
      </c>
      <c r="KE15">
        <f t="shared" si="35"/>
        <v>1.7180436036146841E-3</v>
      </c>
      <c r="KF15">
        <f t="shared" si="35"/>
        <v>6.286973708668624E-4</v>
      </c>
      <c r="KG15">
        <f t="shared" si="35"/>
        <v>3.9018484559878654E-4</v>
      </c>
      <c r="KH15">
        <f t="shared" si="35"/>
        <v>2.4113976901815284E-4</v>
      </c>
      <c r="KI15">
        <f t="shared" si="35"/>
        <v>4.6627842399083897E-3</v>
      </c>
      <c r="KJ15">
        <f t="shared" si="35"/>
        <v>4.3306773617169236E-3</v>
      </c>
      <c r="KK15">
        <f t="shared" si="35"/>
        <v>1.2567111142845947E-2</v>
      </c>
      <c r="KL15">
        <f t="shared" si="35"/>
        <v>1.4065829568349566E-2</v>
      </c>
      <c r="KM15">
        <f t="shared" si="35"/>
        <v>1.3438402077818592E-2</v>
      </c>
      <c r="KN15">
        <f t="shared" si="35"/>
        <v>1.0899506718867942E-2</v>
      </c>
      <c r="KO15">
        <f t="shared" si="35"/>
        <v>6.2924533211534848E-3</v>
      </c>
      <c r="KP15">
        <f t="shared" si="35"/>
        <v>2.7244071246471083E-6</v>
      </c>
      <c r="KQ15">
        <f t="shared" si="35"/>
        <v>4.9836493233495356E-5</v>
      </c>
      <c r="KR15">
        <f t="shared" si="35"/>
        <v>5.7056638820449139E-5</v>
      </c>
      <c r="KS15">
        <f t="shared" si="35"/>
        <v>6.6410478241904516E-5</v>
      </c>
      <c r="KT15">
        <f t="shared" si="35"/>
        <v>5.90111459640564E-6</v>
      </c>
      <c r="KU15">
        <f t="shared" si="35"/>
        <v>8.7755185869184935E-7</v>
      </c>
      <c r="KV15">
        <f t="shared" si="35"/>
        <v>2.4317047583464059E-7</v>
      </c>
      <c r="KW15">
        <f t="shared" si="35"/>
        <v>9.4656257800331524E-7</v>
      </c>
      <c r="KX15">
        <f t="shared" si="35"/>
        <v>3.3483547922641569E-6</v>
      </c>
      <c r="KY15">
        <f t="shared" si="35"/>
        <v>1.3051868441615688E-5</v>
      </c>
      <c r="KZ15">
        <f t="shared" si="35"/>
        <v>2.8553912485717343E-5</v>
      </c>
      <c r="LA15">
        <f t="shared" si="35"/>
        <v>3.430694808894182E-5</v>
      </c>
      <c r="LB15">
        <f t="shared" si="35"/>
        <v>2.4533043779735412E-5</v>
      </c>
      <c r="LC15">
        <f t="shared" si="35"/>
        <v>6.3454273116501524E-4</v>
      </c>
      <c r="LD15">
        <f t="shared" si="35"/>
        <v>6.2839898239008243E-4</v>
      </c>
      <c r="LE15">
        <f t="shared" si="35"/>
        <v>5.9522746003110418E-4</v>
      </c>
      <c r="LF15">
        <f t="shared" si="35"/>
        <v>4.7924893888729831E-5</v>
      </c>
      <c r="LG15">
        <f t="shared" si="35"/>
        <v>1.4134561781313116E-5</v>
      </c>
      <c r="LH15">
        <f t="shared" si="35"/>
        <v>8.2416705524896079E-5</v>
      </c>
      <c r="LI15">
        <f t="shared" si="35"/>
        <v>1.7131470342744067E-4</v>
      </c>
      <c r="LJ15">
        <f t="shared" si="35"/>
        <v>3.3776911952232463E-4</v>
      </c>
      <c r="LK15">
        <f t="shared" si="35"/>
        <v>4.7243006074337753E-4</v>
      </c>
      <c r="LL15">
        <f t="shared" si="35"/>
        <v>5.7429728120618538E-4</v>
      </c>
      <c r="LM15">
        <f t="shared" si="35"/>
        <v>5.8756599197556339E-4</v>
      </c>
      <c r="LN15">
        <f t="shared" si="32"/>
        <v>2.1356850825919596E-5</v>
      </c>
      <c r="LO15">
        <f t="shared" si="32"/>
        <v>1.8629333712255559E-4</v>
      </c>
      <c r="LP15">
        <f t="shared" si="28"/>
        <v>2.2071088392004517E-4</v>
      </c>
      <c r="LQ15">
        <f t="shared" si="28"/>
        <v>2.1279714387002508E-4</v>
      </c>
      <c r="LR15">
        <f t="shared" si="28"/>
        <v>9.2804250212699377E-6</v>
      </c>
      <c r="LS15">
        <f t="shared" si="28"/>
        <v>3.4567805329068112E-6</v>
      </c>
      <c r="LT15">
        <f t="shared" si="28"/>
        <v>4.0572949871357631E-6</v>
      </c>
      <c r="LU15">
        <f t="shared" ref="LU15:OF30" si="38">_xlfn.NORM.DIST(LN($A15),LN(LU$52),LU$53,TRUE)</f>
        <v>2.0177653722802812E-5</v>
      </c>
      <c r="LV15">
        <f t="shared" si="38"/>
        <v>7.0770372487253798E-5</v>
      </c>
      <c r="LW15">
        <f t="shared" si="38"/>
        <v>1.1380548513040744E-4</v>
      </c>
      <c r="LX15">
        <f t="shared" si="38"/>
        <v>1.5264047605563139E-4</v>
      </c>
      <c r="LY15">
        <f t="shared" si="38"/>
        <v>1.6046743582082961E-4</v>
      </c>
      <c r="LZ15">
        <f t="shared" si="38"/>
        <v>3.3439790556123694E-7</v>
      </c>
      <c r="MA15">
        <f t="shared" si="38"/>
        <v>1.2672732824096522E-6</v>
      </c>
      <c r="MB15">
        <f t="shared" si="38"/>
        <v>4.6258605711318994E-6</v>
      </c>
      <c r="MC15">
        <f t="shared" si="38"/>
        <v>3.8239313763986605E-5</v>
      </c>
      <c r="MD15">
        <f t="shared" si="38"/>
        <v>9.1884772188192515E-5</v>
      </c>
      <c r="ME15">
        <f t="shared" si="38"/>
        <v>1.772286670000059E-4</v>
      </c>
      <c r="MF15">
        <f t="shared" si="38"/>
        <v>2.0414208899853932E-5</v>
      </c>
      <c r="MG15">
        <f t="shared" si="38"/>
        <v>9.8133145003817334E-5</v>
      </c>
      <c r="MH15">
        <f t="shared" si="38"/>
        <v>3.0283574309960929E-4</v>
      </c>
      <c r="MI15">
        <f t="shared" si="38"/>
        <v>7.7824291829430383E-4</v>
      </c>
      <c r="MJ15">
        <f t="shared" si="38"/>
        <v>1.3626986672222825E-3</v>
      </c>
      <c r="MK15">
        <f t="shared" si="38"/>
        <v>1.6111540520211748E-3</v>
      </c>
      <c r="ML15">
        <f t="shared" si="38"/>
        <v>2.3874807702061093E-6</v>
      </c>
      <c r="MM15">
        <f t="shared" si="38"/>
        <v>1.2033355469152287E-5</v>
      </c>
      <c r="MN15">
        <f t="shared" si="38"/>
        <v>5.0241085636236514E-5</v>
      </c>
      <c r="MO15">
        <f t="shared" si="38"/>
        <v>1.4216490985507547E-4</v>
      </c>
      <c r="MP15">
        <f t="shared" si="38"/>
        <v>4.0176977325010013E-4</v>
      </c>
      <c r="MQ15">
        <f t="shared" si="38"/>
        <v>6.2365798988167382E-4</v>
      </c>
      <c r="MR15">
        <f t="shared" si="38"/>
        <v>7.1675126277277069E-6</v>
      </c>
      <c r="MS15">
        <f t="shared" si="38"/>
        <v>1.6365398227678108E-5</v>
      </c>
      <c r="MT15">
        <f t="shared" si="38"/>
        <v>5.7126443656156092E-5</v>
      </c>
      <c r="MU15">
        <f t="shared" si="38"/>
        <v>1.162946166482805E-4</v>
      </c>
      <c r="MV15">
        <f t="shared" si="38"/>
        <v>1.9139195346502138E-4</v>
      </c>
      <c r="MW15">
        <f t="shared" si="38"/>
        <v>1.2379984409589207E-4</v>
      </c>
      <c r="MX15">
        <f t="shared" si="38"/>
        <v>2.3607657959174262E-4</v>
      </c>
      <c r="MY15">
        <f t="shared" si="38"/>
        <v>5.2791061606452061E-4</v>
      </c>
      <c r="MZ15">
        <f t="shared" si="38"/>
        <v>9.5143674458910094E-4</v>
      </c>
      <c r="NA15">
        <f t="shared" si="38"/>
        <v>1.1470137849267049E-3</v>
      </c>
      <c r="NB15">
        <f t="shared" si="38"/>
        <v>2.4335515217442355E-5</v>
      </c>
      <c r="NC15">
        <f t="shared" si="38"/>
        <v>7.2656323454476233E-5</v>
      </c>
      <c r="ND15">
        <f t="shared" si="38"/>
        <v>1.9238415428960012E-4</v>
      </c>
      <c r="NE15">
        <f t="shared" si="38"/>
        <v>3.6031274072912387E-4</v>
      </c>
      <c r="NF15">
        <f t="shared" si="38"/>
        <v>4.5353907307090646E-4</v>
      </c>
      <c r="NG15">
        <f t="shared" si="38"/>
        <v>2.1309523658345751E-3</v>
      </c>
      <c r="NH15">
        <f t="shared" si="38"/>
        <v>4.1088057544470154E-3</v>
      </c>
      <c r="NI15">
        <f t="shared" si="38"/>
        <v>6.1209038761710346E-3</v>
      </c>
      <c r="NJ15">
        <f t="shared" si="38"/>
        <v>2.2810869917873623E-4</v>
      </c>
      <c r="NK15">
        <f t="shared" si="38"/>
        <v>5.2411419631954721E-4</v>
      </c>
      <c r="NL15">
        <f t="shared" si="38"/>
        <v>1.2344405248890136E-3</v>
      </c>
      <c r="NM15">
        <f t="shared" si="38"/>
        <v>1.8248666327318884E-3</v>
      </c>
      <c r="NN15">
        <f t="shared" si="38"/>
        <v>2.6051401171770776E-3</v>
      </c>
      <c r="NO15">
        <f t="shared" si="38"/>
        <v>7.8429820458211872E-4</v>
      </c>
      <c r="NP15">
        <f t="shared" si="38"/>
        <v>1.5537587691259551E-3</v>
      </c>
      <c r="NQ15">
        <f t="shared" si="38"/>
        <v>3.407360654391615E-3</v>
      </c>
      <c r="NR15">
        <f t="shared" si="38"/>
        <v>3.8963831952144221E-3</v>
      </c>
      <c r="NS15">
        <f t="shared" si="38"/>
        <v>4.2908304530015007E-3</v>
      </c>
      <c r="NT15">
        <f t="shared" si="38"/>
        <v>5.7396813216061546E-4</v>
      </c>
      <c r="NU15">
        <f t="shared" si="38"/>
        <v>1.4489162386192836E-3</v>
      </c>
      <c r="NV15">
        <f t="shared" si="38"/>
        <v>3.0308495872212499E-3</v>
      </c>
      <c r="NW15">
        <f t="shared" si="38"/>
        <v>3.9768526262644304E-3</v>
      </c>
      <c r="NX15">
        <f t="shared" si="38"/>
        <v>4.5813665078021232E-3</v>
      </c>
      <c r="NY15">
        <f t="shared" si="38"/>
        <v>1.294476231159646E-3</v>
      </c>
      <c r="NZ15">
        <f t="shared" si="38"/>
        <v>1.8359666106535484E-3</v>
      </c>
      <c r="OA15">
        <f t="shared" si="38"/>
        <v>3.6574981459484971E-3</v>
      </c>
      <c r="OB15">
        <f t="shared" si="38"/>
        <v>5.007984387544605E-3</v>
      </c>
      <c r="OC15">
        <f t="shared" si="38"/>
        <v>5.1902276065040193E-3</v>
      </c>
      <c r="OD15">
        <f t="shared" si="38"/>
        <v>3.4848115054084209E-4</v>
      </c>
      <c r="OE15">
        <f t="shared" si="38"/>
        <v>8.2917357473314649E-4</v>
      </c>
      <c r="OF15">
        <f t="shared" si="38"/>
        <v>2.1021369271158538E-3</v>
      </c>
      <c r="OG15">
        <f t="shared" si="36"/>
        <v>2.465332139482941E-3</v>
      </c>
      <c r="OH15">
        <f t="shared" si="36"/>
        <v>3.0332442947985918E-3</v>
      </c>
      <c r="OI15">
        <f t="shared" si="36"/>
        <v>1.2378712553602647E-4</v>
      </c>
      <c r="OJ15">
        <f t="shared" si="36"/>
        <v>8.0956952652718166E-4</v>
      </c>
      <c r="OK15">
        <f t="shared" si="36"/>
        <v>7.0184810146452204E-4</v>
      </c>
      <c r="OL15">
        <f t="shared" si="36"/>
        <v>6.565298049435003E-4</v>
      </c>
      <c r="OM15">
        <f t="shared" si="36"/>
        <v>2.0632565540918907E-6</v>
      </c>
      <c r="ON15">
        <f t="shared" si="36"/>
        <v>4.5048513070600817E-4</v>
      </c>
      <c r="OO15">
        <f t="shared" si="36"/>
        <v>1.8664198155634462E-3</v>
      </c>
      <c r="OP15">
        <f t="shared" si="36"/>
        <v>2.049170434103039E-3</v>
      </c>
      <c r="OQ15">
        <f t="shared" si="36"/>
        <v>2.2511482752222904E-3</v>
      </c>
      <c r="OR15">
        <f t="shared" si="36"/>
        <v>1.7736253784731242E-3</v>
      </c>
      <c r="OS15">
        <f t="shared" si="36"/>
        <v>2.1166458636290479E-3</v>
      </c>
      <c r="OT15">
        <f t="shared" si="36"/>
        <v>1.5146373978119935E-3</v>
      </c>
      <c r="OU15">
        <f t="shared" si="36"/>
        <v>3.5843456076807444E-12</v>
      </c>
      <c r="OV15">
        <f t="shared" si="36"/>
        <v>3.6908893932024782E-6</v>
      </c>
      <c r="OW15">
        <f t="shared" si="36"/>
        <v>2.9776637320652682E-6</v>
      </c>
      <c r="OX15">
        <f t="shared" si="36"/>
        <v>2.3537874395110909E-6</v>
      </c>
      <c r="OY15">
        <f t="shared" si="36"/>
        <v>5.0678556357106211E-19</v>
      </c>
      <c r="OZ15">
        <f t="shared" si="36"/>
        <v>2.8835480099293817E-10</v>
      </c>
      <c r="PA15">
        <f t="shared" si="36"/>
        <v>1.4655949788557296E-7</v>
      </c>
      <c r="PB15">
        <f t="shared" si="36"/>
        <v>1.0601215911079339E-6</v>
      </c>
      <c r="PC15">
        <f t="shared" si="36"/>
        <v>2.8431193035637396E-6</v>
      </c>
      <c r="PD15">
        <f t="shared" si="36"/>
        <v>2.0096828643996463E-6</v>
      </c>
      <c r="PE15">
        <f t="shared" si="36"/>
        <v>3.0448129031685371E-6</v>
      </c>
      <c r="PF15">
        <f t="shared" si="36"/>
        <v>3.9254212725169101E-6</v>
      </c>
      <c r="PG15">
        <f t="shared" si="36"/>
        <v>6.7365651474931068E-4</v>
      </c>
      <c r="PH15">
        <f t="shared" si="36"/>
        <v>5.211499105850898E-4</v>
      </c>
      <c r="PI15">
        <f t="shared" si="36"/>
        <v>6.0056755663370483E-4</v>
      </c>
      <c r="PJ15">
        <f t="shared" si="36"/>
        <v>6.6935047726789532E-4</v>
      </c>
      <c r="PK15">
        <f t="shared" si="36"/>
        <v>5.7577024760250986E-5</v>
      </c>
      <c r="PL15">
        <f t="shared" si="36"/>
        <v>3.2349427509952275E-5</v>
      </c>
      <c r="PM15">
        <f t="shared" si="36"/>
        <v>6.8674534151258259E-5</v>
      </c>
      <c r="PN15">
        <f t="shared" si="36"/>
        <v>1.8089308116661339E-4</v>
      </c>
      <c r="PO15">
        <f t="shared" si="36"/>
        <v>2.5486184057133194E-4</v>
      </c>
      <c r="PP15">
        <f t="shared" si="36"/>
        <v>4.3076843787956946E-4</v>
      </c>
      <c r="PQ15">
        <f t="shared" si="36"/>
        <v>4.694624962625279E-4</v>
      </c>
      <c r="PR15">
        <f t="shared" si="36"/>
        <v>5.6640128916356973E-4</v>
      </c>
      <c r="PS15">
        <f t="shared" si="36"/>
        <v>1.2160316130563139E-5</v>
      </c>
      <c r="PT15">
        <f t="shared" si="36"/>
        <v>9.2979011158449441E-5</v>
      </c>
      <c r="PU15">
        <f t="shared" si="36"/>
        <v>8.4780683820652743E-5</v>
      </c>
      <c r="PV15">
        <f t="shared" si="36"/>
        <v>7.7451548847076268E-5</v>
      </c>
      <c r="PW15">
        <f t="shared" si="36"/>
        <v>1.340605403179246E-5</v>
      </c>
      <c r="PX15">
        <f t="shared" si="36"/>
        <v>3.0296218291141001E-6</v>
      </c>
      <c r="PY15">
        <f t="shared" si="36"/>
        <v>5.620613532281616E-6</v>
      </c>
      <c r="PZ15">
        <f t="shared" si="36"/>
        <v>1.2793961703627437E-5</v>
      </c>
      <c r="QA15">
        <f t="shared" si="36"/>
        <v>2.6995116208532602E-5</v>
      </c>
      <c r="QB15">
        <f t="shared" si="36"/>
        <v>3.5320357963580965E-5</v>
      </c>
      <c r="QC15">
        <f t="shared" si="36"/>
        <v>5.5376051469658593E-5</v>
      </c>
      <c r="QD15">
        <f t="shared" si="36"/>
        <v>5.806168337728959E-5</v>
      </c>
      <c r="QE15">
        <f t="shared" si="36"/>
        <v>1.3856525454751641E-13</v>
      </c>
      <c r="QF15">
        <f t="shared" si="36"/>
        <v>2.4788874761545293E-6</v>
      </c>
      <c r="QG15">
        <f t="shared" si="36"/>
        <v>2.0597616761736024E-6</v>
      </c>
      <c r="QH15">
        <f t="shared" si="36"/>
        <v>1.4849950202998559E-6</v>
      </c>
      <c r="QI15">
        <f t="shared" si="36"/>
        <v>3.6923167484134847E-11</v>
      </c>
      <c r="QJ15">
        <f t="shared" si="36"/>
        <v>2.8771827082683456E-7</v>
      </c>
      <c r="QK15">
        <f t="shared" si="36"/>
        <v>2.3968544058033417E-6</v>
      </c>
      <c r="QL15">
        <f t="shared" si="33"/>
        <v>2.6752388417544408E-6</v>
      </c>
      <c r="QM15">
        <f t="shared" si="33"/>
        <v>4.4449357637363645E-6</v>
      </c>
      <c r="QN15">
        <f t="shared" si="29"/>
        <v>5.2506380731967299E-6</v>
      </c>
      <c r="QO15">
        <f t="shared" si="29"/>
        <v>4.2911417814814808E-6</v>
      </c>
      <c r="QP15">
        <f t="shared" si="29"/>
        <v>3.1296960146520345E-6</v>
      </c>
      <c r="QQ15">
        <f t="shared" si="29"/>
        <v>2.2447371766528067E-9</v>
      </c>
      <c r="QR15">
        <f t="shared" si="29"/>
        <v>4.1733496410416032E-6</v>
      </c>
      <c r="QS15">
        <f t="shared" ref="QS15:TD20" si="39">_xlfn.NORM.DIST(LN($A15),LN(QS$52),QS$53,TRUE)</f>
        <v>4.8931814848975637E-6</v>
      </c>
      <c r="QT15">
        <f t="shared" si="39"/>
        <v>3.7569240627040663E-6</v>
      </c>
      <c r="QU15">
        <f t="shared" si="39"/>
        <v>1.4860053902405683E-10</v>
      </c>
      <c r="QV15">
        <f t="shared" si="39"/>
        <v>1.5565829160032511E-11</v>
      </c>
      <c r="QW15">
        <f t="shared" si="39"/>
        <v>1.0634471512671022E-10</v>
      </c>
      <c r="QX15">
        <f t="shared" si="39"/>
        <v>2.3512488059353523E-8</v>
      </c>
      <c r="QY15">
        <f t="shared" si="39"/>
        <v>1.2431466046522723E-7</v>
      </c>
      <c r="QZ15">
        <f t="shared" si="39"/>
        <v>3.0315875593078837E-7</v>
      </c>
      <c r="RA15">
        <f t="shared" si="39"/>
        <v>1.2653215161875302E-6</v>
      </c>
      <c r="RB15">
        <f t="shared" si="39"/>
        <v>3.1896093008722336E-6</v>
      </c>
      <c r="RC15">
        <f t="shared" si="39"/>
        <v>1.311476028177283E-10</v>
      </c>
      <c r="RD15">
        <f t="shared" si="39"/>
        <v>4.134682513073933E-23</v>
      </c>
      <c r="RE15">
        <f t="shared" si="39"/>
        <v>4.258093626749826E-12</v>
      </c>
      <c r="RF15">
        <f t="shared" si="39"/>
        <v>4.5429125400930041E-10</v>
      </c>
      <c r="RG15">
        <f t="shared" si="39"/>
        <v>1.0944655227509564E-8</v>
      </c>
      <c r="RH15">
        <f t="shared" si="39"/>
        <v>7.4593282053084973E-8</v>
      </c>
      <c r="RI15">
        <f t="shared" si="39"/>
        <v>1.0821317588801116E-8</v>
      </c>
      <c r="RJ15">
        <f t="shared" si="39"/>
        <v>2.2808343817248877E-14</v>
      </c>
      <c r="RK15">
        <f t="shared" si="39"/>
        <v>6.8178123476898409E-9</v>
      </c>
      <c r="RL15">
        <f t="shared" si="39"/>
        <v>3.9263737105394535E-8</v>
      </c>
      <c r="RM15">
        <f t="shared" si="39"/>
        <v>2.9654127679491618E-7</v>
      </c>
      <c r="RN15">
        <f t="shared" si="39"/>
        <v>1.1017197843185114E-6</v>
      </c>
    </row>
    <row r="16" spans="1:482" x14ac:dyDescent="0.2">
      <c r="A16">
        <v>0.18637968599999999</v>
      </c>
      <c r="B16">
        <f t="shared" si="8"/>
        <v>8.5912541619511609E-7</v>
      </c>
      <c r="C16">
        <f t="shared" ref="C16:BN19" si="40">_xlfn.NORM.DIST(LN($A16),LN(C$52),C$53,TRUE)</f>
        <v>9.7127430529734862E-5</v>
      </c>
      <c r="D16">
        <f t="shared" si="40"/>
        <v>1.2461025207884219E-4</v>
      </c>
      <c r="E16">
        <f t="shared" si="40"/>
        <v>1.3583440259004603E-4</v>
      </c>
      <c r="F16">
        <f t="shared" si="40"/>
        <v>2.8358080779580137E-6</v>
      </c>
      <c r="G16">
        <f t="shared" si="40"/>
        <v>1.9398185173973467E-6</v>
      </c>
      <c r="H16">
        <f t="shared" si="40"/>
        <v>2.465004492191769E-6</v>
      </c>
      <c r="I16">
        <f t="shared" si="40"/>
        <v>8.1089349762902335E-6</v>
      </c>
      <c r="J16">
        <f t="shared" si="40"/>
        <v>2.6258608211845903E-5</v>
      </c>
      <c r="K16">
        <f t="shared" si="40"/>
        <v>5.4930612088407063E-5</v>
      </c>
      <c r="L16">
        <f t="shared" si="40"/>
        <v>8.6371033841973932E-5</v>
      </c>
      <c r="M16">
        <f t="shared" si="40"/>
        <v>9.2514859828540916E-5</v>
      </c>
      <c r="N16">
        <f t="shared" si="40"/>
        <v>3.5840930796363199E-5</v>
      </c>
      <c r="O16">
        <f t="shared" si="40"/>
        <v>8.6221815910324728E-4</v>
      </c>
      <c r="P16">
        <f t="shared" si="40"/>
        <v>7.7594842750540894E-4</v>
      </c>
      <c r="Q16">
        <f t="shared" si="40"/>
        <v>7.4783817250300452E-4</v>
      </c>
      <c r="R16">
        <f t="shared" si="40"/>
        <v>6.3308451980885306E-5</v>
      </c>
      <c r="S16">
        <f t="shared" si="40"/>
        <v>1.1469426292767597E-4</v>
      </c>
      <c r="T16">
        <f t="shared" si="40"/>
        <v>2.3570722480554285E-4</v>
      </c>
      <c r="U16">
        <f t="shared" si="40"/>
        <v>4.0213390644904331E-4</v>
      </c>
      <c r="V16">
        <f t="shared" si="40"/>
        <v>6.6415230429205737E-4</v>
      </c>
      <c r="W16">
        <f t="shared" si="40"/>
        <v>8.0530335576090104E-4</v>
      </c>
      <c r="X16">
        <f t="shared" si="40"/>
        <v>9.6284300810240016E-4</v>
      </c>
      <c r="Y16">
        <f t="shared" si="40"/>
        <v>8.6507242248558454E-4</v>
      </c>
      <c r="Z16">
        <f t="shared" si="40"/>
        <v>5.6316689753298147E-6</v>
      </c>
      <c r="AA16">
        <f t="shared" si="40"/>
        <v>3.362700139284329E-4</v>
      </c>
      <c r="AB16">
        <f t="shared" si="40"/>
        <v>3.3904888758162115E-4</v>
      </c>
      <c r="AC16">
        <f t="shared" si="40"/>
        <v>3.2266138845795701E-4</v>
      </c>
      <c r="AD16">
        <f t="shared" si="40"/>
        <v>8.2134813575386124E-6</v>
      </c>
      <c r="AE16">
        <f t="shared" si="40"/>
        <v>1.4372692337792652E-5</v>
      </c>
      <c r="AF16">
        <f t="shared" si="40"/>
        <v>3.8577952276274349E-5</v>
      </c>
      <c r="AG16">
        <f t="shared" si="40"/>
        <v>1.0801160952301009E-4</v>
      </c>
      <c r="AH16">
        <f t="shared" si="40"/>
        <v>2.0756494925013968E-4</v>
      </c>
      <c r="AI16">
        <f t="shared" si="40"/>
        <v>2.6189682194898214E-4</v>
      </c>
      <c r="AJ16">
        <f t="shared" si="40"/>
        <v>3.1148962699561962E-4</v>
      </c>
      <c r="AK16">
        <f t="shared" si="40"/>
        <v>3.2473499357008246E-4</v>
      </c>
      <c r="AL16">
        <f t="shared" si="40"/>
        <v>1.2241388340178478E-4</v>
      </c>
      <c r="AM16">
        <f t="shared" si="40"/>
        <v>1.2142889038041523E-4</v>
      </c>
      <c r="AN16">
        <f t="shared" si="40"/>
        <v>1.2069455559167089E-4</v>
      </c>
      <c r="AO16">
        <f t="shared" si="40"/>
        <v>1.2351065756889353E-4</v>
      </c>
      <c r="AP16">
        <f t="shared" si="40"/>
        <v>1.2133761436673322E-4</v>
      </c>
      <c r="AQ16">
        <f t="shared" si="40"/>
        <v>1.1857085395670084E-4</v>
      </c>
      <c r="AR16">
        <f t="shared" si="40"/>
        <v>1.1857040535237105E-4</v>
      </c>
      <c r="AS16">
        <f t="shared" si="40"/>
        <v>1.2547604877163182E-4</v>
      </c>
      <c r="AT16">
        <f t="shared" si="40"/>
        <v>1.3393104524027602E-4</v>
      </c>
      <c r="AU16">
        <f t="shared" si="40"/>
        <v>1.241333404034369E-4</v>
      </c>
      <c r="AV16">
        <f t="shared" si="40"/>
        <v>1.1914848977826835E-4</v>
      </c>
      <c r="AW16">
        <f t="shared" si="40"/>
        <v>8.0195788855256522E-5</v>
      </c>
      <c r="AX16">
        <f t="shared" si="40"/>
        <v>4.1024284707806266E-5</v>
      </c>
      <c r="AY16">
        <f t="shared" si="40"/>
        <v>1.3263112441126352E-4</v>
      </c>
      <c r="AZ16">
        <f t="shared" si="40"/>
        <v>9.6268213119834578E-4</v>
      </c>
      <c r="BA16">
        <f t="shared" si="40"/>
        <v>9.9180862156015366E-4</v>
      </c>
      <c r="BB16">
        <f t="shared" si="40"/>
        <v>6.1807094214922373E-4</v>
      </c>
      <c r="BC16">
        <f t="shared" si="40"/>
        <v>3.0805373559793063E-4</v>
      </c>
      <c r="BD16">
        <f t="shared" si="40"/>
        <v>1.1815611448495103E-4</v>
      </c>
      <c r="BE16">
        <f t="shared" si="40"/>
        <v>5.3810689309355582E-5</v>
      </c>
      <c r="BF16">
        <f t="shared" si="40"/>
        <v>9.5209447010000461E-4</v>
      </c>
      <c r="BG16">
        <f t="shared" si="40"/>
        <v>1.4754922084375829E-3</v>
      </c>
      <c r="BH16">
        <f t="shared" si="40"/>
        <v>1.5296584893570893E-3</v>
      </c>
      <c r="BI16">
        <f t="shared" si="40"/>
        <v>8.9784598851461389E-4</v>
      </c>
      <c r="BJ16">
        <f t="shared" si="40"/>
        <v>4.0761526768020635E-4</v>
      </c>
      <c r="BK16">
        <f t="shared" si="40"/>
        <v>1.6026920238458004E-4</v>
      </c>
      <c r="BL16">
        <f t="shared" si="40"/>
        <v>4.6324041324521203E-5</v>
      </c>
      <c r="BM16">
        <f t="shared" si="40"/>
        <v>1.631484665398981E-3</v>
      </c>
      <c r="BN16">
        <f t="shared" si="40"/>
        <v>1.6084309949163014E-3</v>
      </c>
      <c r="BO16">
        <f t="shared" si="37"/>
        <v>1.5198883685324321E-3</v>
      </c>
      <c r="BP16">
        <f t="shared" si="37"/>
        <v>7.8009611470831336E-4</v>
      </c>
      <c r="BQ16">
        <f t="shared" si="37"/>
        <v>2.9185310957998984E-4</v>
      </c>
      <c r="BR16">
        <f t="shared" si="37"/>
        <v>1.3330292963198152E-4</v>
      </c>
      <c r="BS16">
        <f t="shared" si="37"/>
        <v>3.8899039004516381E-5</v>
      </c>
      <c r="BT16">
        <f t="shared" si="37"/>
        <v>1.6190050855160825E-3</v>
      </c>
      <c r="BU16">
        <f t="shared" si="37"/>
        <v>1.0012106657354201E-3</v>
      </c>
      <c r="BV16">
        <f t="shared" si="37"/>
        <v>9.7831696167051917E-4</v>
      </c>
      <c r="BW16">
        <f t="shared" si="37"/>
        <v>5.0979603167706253E-4</v>
      </c>
      <c r="BX16">
        <f t="shared" si="37"/>
        <v>2.2227155530802497E-4</v>
      </c>
      <c r="BY16">
        <f t="shared" si="37"/>
        <v>5.8745029694540705E-5</v>
      </c>
      <c r="BZ16">
        <f t="shared" si="37"/>
        <v>2.1892603547165807E-5</v>
      </c>
      <c r="CA16">
        <f t="shared" si="37"/>
        <v>1.2223102774443708E-3</v>
      </c>
      <c r="CB16">
        <f t="shared" si="37"/>
        <v>1.8214190759710579E-4</v>
      </c>
      <c r="CC16">
        <f t="shared" si="37"/>
        <v>1.8175873951803344E-4</v>
      </c>
      <c r="CD16">
        <f t="shared" si="37"/>
        <v>1.7932701426237103E-4</v>
      </c>
      <c r="CE16">
        <f t="shared" si="37"/>
        <v>1.5933256817826617E-4</v>
      </c>
      <c r="CF16">
        <f t="shared" si="37"/>
        <v>1.5105787667940365E-4</v>
      </c>
      <c r="CG16">
        <f t="shared" si="37"/>
        <v>1.213027770264731E-4</v>
      </c>
      <c r="CH16">
        <f t="shared" si="37"/>
        <v>1.8192806277536277E-4</v>
      </c>
      <c r="CI16">
        <f t="shared" si="37"/>
        <v>4.1742578945356537E-3</v>
      </c>
      <c r="CJ16">
        <f t="shared" si="37"/>
        <v>3.662898812677185E-3</v>
      </c>
      <c r="CK16">
        <f t="shared" si="37"/>
        <v>2.7297159251135814E-3</v>
      </c>
      <c r="CL16">
        <f t="shared" si="37"/>
        <v>1.736669472101573E-3</v>
      </c>
      <c r="CM16">
        <f t="shared" si="37"/>
        <v>9.342645813188962E-4</v>
      </c>
      <c r="CN16">
        <f t="shared" si="37"/>
        <v>4.6752928620956706E-4</v>
      </c>
      <c r="CO16">
        <f t="shared" si="37"/>
        <v>4.360808297137953E-3</v>
      </c>
      <c r="CP16">
        <f t="shared" si="37"/>
        <v>7.5341172438719312E-3</v>
      </c>
      <c r="CQ16">
        <f t="shared" si="37"/>
        <v>4.6774362283066636E-3</v>
      </c>
      <c r="CR16">
        <f t="shared" si="37"/>
        <v>5.0263581015697932E-3</v>
      </c>
      <c r="CS16">
        <f t="shared" si="37"/>
        <v>3.0873570667976822E-3</v>
      </c>
      <c r="CT16">
        <f t="shared" si="37"/>
        <v>2.2373091051398402E-3</v>
      </c>
      <c r="CU16">
        <f t="shared" si="37"/>
        <v>1.5567247957615957E-3</v>
      </c>
      <c r="CV16">
        <f t="shared" si="37"/>
        <v>9.0916934140361297E-3</v>
      </c>
      <c r="CW16">
        <f t="shared" si="37"/>
        <v>1.1093666607437838E-2</v>
      </c>
      <c r="CX16">
        <f t="shared" si="37"/>
        <v>9.3812274282746595E-3</v>
      </c>
      <c r="CY16">
        <f t="shared" si="37"/>
        <v>8.1808593553058719E-3</v>
      </c>
      <c r="CZ16">
        <f t="shared" si="37"/>
        <v>5.4158581150186794E-3</v>
      </c>
      <c r="DA16">
        <f t="shared" si="37"/>
        <v>3.9047738675299488E-3</v>
      </c>
      <c r="DB16">
        <f t="shared" si="37"/>
        <v>3.4816790104890603E-3</v>
      </c>
      <c r="DC16">
        <f t="shared" si="37"/>
        <v>1.3216814779621633E-2</v>
      </c>
      <c r="DD16">
        <f t="shared" si="37"/>
        <v>8.8715798623110499E-3</v>
      </c>
      <c r="DE16">
        <f t="shared" si="37"/>
        <v>1.1478024565658452E-2</v>
      </c>
      <c r="DF16">
        <f t="shared" si="37"/>
        <v>8.221829493192093E-3</v>
      </c>
      <c r="DG16">
        <f t="shared" si="37"/>
        <v>5.3456374671203349E-3</v>
      </c>
      <c r="DH16">
        <f t="shared" si="37"/>
        <v>4.8532959777058725E-3</v>
      </c>
      <c r="DI16">
        <f t="shared" si="37"/>
        <v>4.2119728862945825E-3</v>
      </c>
      <c r="DJ16">
        <f t="shared" si="37"/>
        <v>1.5043615713370513E-2</v>
      </c>
      <c r="DK16">
        <f t="shared" si="37"/>
        <v>7.4899482009186027E-3</v>
      </c>
      <c r="DL16">
        <f t="shared" si="37"/>
        <v>1.3770600667449479E-2</v>
      </c>
      <c r="DM16">
        <f t="shared" si="37"/>
        <v>1.5058299544489959E-2</v>
      </c>
      <c r="DN16">
        <f t="shared" si="37"/>
        <v>1.1093666607437838E-2</v>
      </c>
      <c r="DO16">
        <f t="shared" si="37"/>
        <v>6.4788479908147829E-3</v>
      </c>
      <c r="DP16">
        <f t="shared" si="37"/>
        <v>5.9198461336194544E-3</v>
      </c>
      <c r="DQ16">
        <f t="shared" si="37"/>
        <v>1.7454859791918083E-2</v>
      </c>
      <c r="DR16">
        <f t="shared" si="37"/>
        <v>6.0077831176208048E-5</v>
      </c>
      <c r="DS16">
        <f t="shared" si="37"/>
        <v>5.9809542898641295E-5</v>
      </c>
      <c r="DT16">
        <f t="shared" si="37"/>
        <v>6.0976562441588143E-5</v>
      </c>
      <c r="DU16">
        <f t="shared" si="37"/>
        <v>5.8582618890919255E-5</v>
      </c>
      <c r="DV16">
        <f t="shared" si="37"/>
        <v>5.101755190343207E-5</v>
      </c>
      <c r="DW16">
        <f t="shared" si="37"/>
        <v>4.0069822272293365E-5</v>
      </c>
      <c r="DX16">
        <f t="shared" si="37"/>
        <v>5.9890177258564358E-5</v>
      </c>
      <c r="DY16">
        <f t="shared" si="37"/>
        <v>1.5145074024561775E-3</v>
      </c>
      <c r="DZ16">
        <f t="shared" si="13"/>
        <v>1.5093204403543786E-3</v>
      </c>
      <c r="EA16">
        <f t="shared" si="34"/>
        <v>1.0588661861682799E-3</v>
      </c>
      <c r="EB16">
        <f t="shared" si="34"/>
        <v>2.0829812050640717E-4</v>
      </c>
      <c r="EC16">
        <f t="shared" si="34"/>
        <v>9.4061968998677229E-5</v>
      </c>
      <c r="ED16">
        <f t="shared" si="34"/>
        <v>3.6922797926512688E-5</v>
      </c>
      <c r="EE16">
        <f t="shared" si="34"/>
        <v>1.5262030745903409E-3</v>
      </c>
      <c r="EF16">
        <f t="shared" si="34"/>
        <v>4.7217066536755529E-3</v>
      </c>
      <c r="EG16">
        <f t="shared" si="34"/>
        <v>4.170614078556646E-3</v>
      </c>
      <c r="EH16">
        <f t="shared" si="34"/>
        <v>1.6905533508079658E-3</v>
      </c>
      <c r="EI16">
        <f t="shared" si="34"/>
        <v>3.908261959915189E-4</v>
      </c>
      <c r="EJ16">
        <f t="shared" si="34"/>
        <v>1.2251959870362015E-4</v>
      </c>
      <c r="EK16">
        <f t="shared" si="34"/>
        <v>4.4810451003752756E-5</v>
      </c>
      <c r="EL16">
        <f t="shared" si="34"/>
        <v>4.572116686498348E-3</v>
      </c>
      <c r="EM16">
        <f t="shared" si="34"/>
        <v>4.5786731559259606E-3</v>
      </c>
      <c r="EN16">
        <f t="shared" si="34"/>
        <v>3.7937661034007377E-3</v>
      </c>
      <c r="EO16">
        <f t="shared" si="34"/>
        <v>1.194603272343894E-3</v>
      </c>
      <c r="EP16">
        <f t="shared" si="34"/>
        <v>3.7833629653406581E-4</v>
      </c>
      <c r="EQ16">
        <f t="shared" si="34"/>
        <v>1.6419096887142142E-4</v>
      </c>
      <c r="ER16">
        <f t="shared" si="34"/>
        <v>6.6912417754126348E-5</v>
      </c>
      <c r="ES16">
        <f t="shared" si="34"/>
        <v>5.108486363213754E-3</v>
      </c>
      <c r="ET16">
        <f t="shared" si="34"/>
        <v>5.1816706771469524E-3</v>
      </c>
      <c r="EU16">
        <f t="shared" si="34"/>
        <v>2.5869788956218095E-3</v>
      </c>
      <c r="EV16">
        <f t="shared" si="34"/>
        <v>1.2546626800260786E-3</v>
      </c>
      <c r="EW16">
        <f t="shared" si="34"/>
        <v>3.7077553438545548E-4</v>
      </c>
      <c r="EX16">
        <f t="shared" si="34"/>
        <v>1.8150962748619121E-4</v>
      </c>
      <c r="EY16">
        <f t="shared" si="34"/>
        <v>9.7776309964680259E-5</v>
      </c>
      <c r="EZ16">
        <f t="shared" si="34"/>
        <v>5.2914058303552584E-3</v>
      </c>
      <c r="FA16">
        <f t="shared" si="34"/>
        <v>4.508334244877836E-3</v>
      </c>
      <c r="FB16">
        <f t="shared" si="34"/>
        <v>1.9415800369335825E-3</v>
      </c>
      <c r="FC16">
        <f t="shared" si="34"/>
        <v>1.058614752165422E-3</v>
      </c>
      <c r="FD16">
        <f t="shared" si="34"/>
        <v>3.6132431097630753E-4</v>
      </c>
      <c r="FE16">
        <f t="shared" si="34"/>
        <v>1.9956289982282419E-4</v>
      </c>
      <c r="FF16">
        <f t="shared" si="34"/>
        <v>1.1572588602215021E-4</v>
      </c>
      <c r="FG16">
        <f t="shared" si="34"/>
        <v>3.3587483002995985E-3</v>
      </c>
      <c r="FH16">
        <f t="shared" si="34"/>
        <v>1.9212455349897358E-4</v>
      </c>
      <c r="FI16">
        <f t="shared" si="34"/>
        <v>3.4504406470057007E-3</v>
      </c>
      <c r="FJ16">
        <f t="shared" si="34"/>
        <v>6.7919733497849091E-3</v>
      </c>
      <c r="FK16">
        <f t="shared" si="34"/>
        <v>8.475069423046681E-3</v>
      </c>
      <c r="FL16">
        <f t="shared" si="34"/>
        <v>7.0357750263427294E-3</v>
      </c>
      <c r="FM16">
        <f t="shared" si="34"/>
        <v>6.2708145582955647E-3</v>
      </c>
      <c r="FN16">
        <f t="shared" si="34"/>
        <v>4.8636648594760609E-5</v>
      </c>
      <c r="FO16">
        <f t="shared" si="34"/>
        <v>4.3633591761593395E-5</v>
      </c>
      <c r="FP16">
        <f t="shared" si="34"/>
        <v>4.2120634523848655E-5</v>
      </c>
      <c r="FQ16">
        <f t="shared" si="34"/>
        <v>4.0577508950071887E-5</v>
      </c>
      <c r="FR16">
        <f t="shared" si="34"/>
        <v>4.211889375027212E-5</v>
      </c>
      <c r="FS16">
        <f t="shared" si="34"/>
        <v>4.0902658635166509E-5</v>
      </c>
      <c r="FT16">
        <f t="shared" si="34"/>
        <v>4.2737696611176784E-5</v>
      </c>
      <c r="FU16">
        <f t="shared" si="34"/>
        <v>6.4214316349768324E-4</v>
      </c>
      <c r="FV16">
        <f t="shared" si="34"/>
        <v>6.5390421254787683E-4</v>
      </c>
      <c r="FW16">
        <f t="shared" si="34"/>
        <v>6.8486641718254113E-4</v>
      </c>
      <c r="FX16">
        <f t="shared" si="34"/>
        <v>6.5846165608618944E-4</v>
      </c>
      <c r="FY16">
        <f t="shared" si="34"/>
        <v>4.5631882428724598E-4</v>
      </c>
      <c r="FZ16">
        <f t="shared" si="34"/>
        <v>3.4811134577300806E-4</v>
      </c>
      <c r="GA16">
        <f t="shared" si="34"/>
        <v>6.2296228936892055E-4</v>
      </c>
      <c r="GB16">
        <f t="shared" si="34"/>
        <v>2.2940065181000862E-3</v>
      </c>
      <c r="GC16">
        <f t="shared" si="34"/>
        <v>2.2432598133281631E-3</v>
      </c>
      <c r="GD16">
        <f t="shared" si="34"/>
        <v>2.4114195113187653E-3</v>
      </c>
      <c r="GE16">
        <f t="shared" si="34"/>
        <v>1.5017777649139396E-3</v>
      </c>
      <c r="GF16">
        <f t="shared" si="34"/>
        <v>7.0453364004954215E-4</v>
      </c>
      <c r="GG16">
        <f t="shared" si="34"/>
        <v>4.0984060683687509E-4</v>
      </c>
      <c r="GH16">
        <f t="shared" si="34"/>
        <v>2.4386282694137122E-3</v>
      </c>
      <c r="GI16">
        <f t="shared" si="34"/>
        <v>2.5481274409526983E-3</v>
      </c>
      <c r="GJ16">
        <f t="shared" si="34"/>
        <v>2.5622071756558088E-3</v>
      </c>
      <c r="GK16">
        <f t="shared" si="34"/>
        <v>2.1075652313048308E-3</v>
      </c>
      <c r="GL16">
        <f t="shared" si="34"/>
        <v>7.5861975248477228E-4</v>
      </c>
      <c r="GM16">
        <f t="shared" si="31"/>
        <v>3.9882297208326036E-4</v>
      </c>
      <c r="GN16">
        <f t="shared" si="31"/>
        <v>2.1712017848094195E-4</v>
      </c>
      <c r="GO16">
        <f t="shared" si="31"/>
        <v>2.5396970416811503E-3</v>
      </c>
      <c r="GP16">
        <f t="shared" si="31"/>
        <v>3.0836420393626032E-3</v>
      </c>
      <c r="GQ16">
        <f t="shared" si="31"/>
        <v>2.071765123559294E-3</v>
      </c>
      <c r="GR16">
        <f t="shared" si="31"/>
        <v>1.3170400006065077E-3</v>
      </c>
      <c r="GS16">
        <f t="shared" si="31"/>
        <v>6.4320665714742448E-4</v>
      </c>
      <c r="GT16">
        <f t="shared" si="31"/>
        <v>3.9546643080320997E-4</v>
      </c>
      <c r="GU16">
        <f t="shared" si="31"/>
        <v>1.2571200810388732E-4</v>
      </c>
      <c r="GV16">
        <f t="shared" si="31"/>
        <v>3.1781780096334271E-3</v>
      </c>
      <c r="GW16">
        <f t="shared" si="31"/>
        <v>2.2959593316316342E-3</v>
      </c>
      <c r="GX16">
        <f t="shared" si="31"/>
        <v>1.2623007670629909E-3</v>
      </c>
      <c r="GY16">
        <f t="shared" si="31"/>
        <v>9.6626176984147025E-4</v>
      </c>
      <c r="GZ16">
        <f t="shared" si="31"/>
        <v>4.8456483064536146E-4</v>
      </c>
      <c r="HA16">
        <f t="shared" si="31"/>
        <v>2.3312585617143102E-4</v>
      </c>
      <c r="HB16">
        <f t="shared" si="31"/>
        <v>1.1793982279388727E-4</v>
      </c>
      <c r="HC16">
        <f t="shared" si="31"/>
        <v>2.5271085546291184E-3</v>
      </c>
      <c r="HD16">
        <f t="shared" si="31"/>
        <v>3.5775287979513885E-3</v>
      </c>
      <c r="HE16">
        <f t="shared" si="31"/>
        <v>3.3608011618109449E-3</v>
      </c>
      <c r="HF16">
        <f t="shared" si="31"/>
        <v>3.2828589349610826E-3</v>
      </c>
      <c r="HG16">
        <f t="shared" si="31"/>
        <v>3.5425304430235648E-3</v>
      </c>
      <c r="HH16">
        <f t="shared" si="31"/>
        <v>3.0423680680736575E-3</v>
      </c>
      <c r="HI16">
        <f t="shared" si="31"/>
        <v>2.6478617974428579E-3</v>
      </c>
      <c r="HJ16">
        <f t="shared" si="31"/>
        <v>3.6974302282120042E-3</v>
      </c>
      <c r="HK16">
        <f t="shared" si="31"/>
        <v>1.3876389162503042E-2</v>
      </c>
      <c r="HL16">
        <f t="shared" si="31"/>
        <v>1.399737713542594E-2</v>
      </c>
      <c r="HM16">
        <f t="shared" si="31"/>
        <v>7.3389133743073333E-3</v>
      </c>
      <c r="HN16">
        <f t="shared" si="31"/>
        <v>4.2683725247291597E-3</v>
      </c>
      <c r="HO16">
        <f t="shared" si="31"/>
        <v>2.0121803705815829E-3</v>
      </c>
      <c r="HP16">
        <f t="shared" si="31"/>
        <v>1.2941037264814134E-3</v>
      </c>
      <c r="HQ16">
        <f t="shared" si="31"/>
        <v>1.351594263741159E-2</v>
      </c>
      <c r="HR16">
        <f t="shared" si="31"/>
        <v>1.6829110104266628E-2</v>
      </c>
      <c r="HS16">
        <f t="shared" si="31"/>
        <v>1.3231312079747731E-2</v>
      </c>
      <c r="HT16">
        <f t="shared" si="31"/>
        <v>1.049062249744564E-2</v>
      </c>
      <c r="HU16">
        <f t="shared" si="31"/>
        <v>5.866174099796089E-3</v>
      </c>
      <c r="HV16">
        <f t="shared" si="31"/>
        <v>4.4964844793602991E-3</v>
      </c>
      <c r="HW16">
        <f t="shared" si="31"/>
        <v>2.983792413079962E-3</v>
      </c>
      <c r="HX16">
        <f t="shared" si="31"/>
        <v>1.8934907204932346E-2</v>
      </c>
      <c r="HY16">
        <f t="shared" si="31"/>
        <v>1.8733963094008637E-2</v>
      </c>
      <c r="HZ16">
        <f t="shared" si="31"/>
        <v>1.4687100376185949E-2</v>
      </c>
      <c r="IA16">
        <f t="shared" si="31"/>
        <v>1.8451864842851492E-2</v>
      </c>
      <c r="IB16">
        <f t="shared" si="31"/>
        <v>1.7329263821307842E-2</v>
      </c>
      <c r="IC16">
        <f t="shared" si="31"/>
        <v>1.066450036014026E-2</v>
      </c>
      <c r="ID16">
        <f t="shared" si="31"/>
        <v>6.2142840799763038E-3</v>
      </c>
      <c r="IE16">
        <f t="shared" si="31"/>
        <v>1.8541848041239459E-2</v>
      </c>
      <c r="IF16">
        <f t="shared" si="31"/>
        <v>1.6138286915372741E-2</v>
      </c>
      <c r="IG16">
        <f t="shared" si="31"/>
        <v>1.5442145730802158E-2</v>
      </c>
      <c r="IH16">
        <f t="shared" si="31"/>
        <v>1.1417349810621704E-2</v>
      </c>
      <c r="II16">
        <f t="shared" si="31"/>
        <v>7.1437324743726105E-3</v>
      </c>
      <c r="IJ16">
        <f t="shared" si="31"/>
        <v>7.4826910031261474E-3</v>
      </c>
      <c r="IK16">
        <f t="shared" si="31"/>
        <v>4.8115228334000368E-3</v>
      </c>
      <c r="IL16">
        <f t="shared" si="31"/>
        <v>2.1740967673922175E-2</v>
      </c>
      <c r="IM16">
        <f t="shared" si="31"/>
        <v>1.0564393479390555E-2</v>
      </c>
      <c r="IN16">
        <f t="shared" si="31"/>
        <v>1.142172772082963E-2</v>
      </c>
      <c r="IO16">
        <f t="shared" si="31"/>
        <v>1.9139233335410365E-2</v>
      </c>
      <c r="IP16">
        <f t="shared" si="31"/>
        <v>1.8671436986477389E-2</v>
      </c>
      <c r="IQ16">
        <f t="shared" si="31"/>
        <v>1.3807017300446735E-2</v>
      </c>
      <c r="IR16">
        <f t="shared" si="31"/>
        <v>9.0079034214094085E-3</v>
      </c>
      <c r="IS16">
        <f t="shared" si="31"/>
        <v>1.5652704270864459E-2</v>
      </c>
      <c r="IT16">
        <f t="shared" si="31"/>
        <v>2.1685843411824238E-3</v>
      </c>
      <c r="IU16">
        <f t="shared" si="31"/>
        <v>2.2300458518032008E-3</v>
      </c>
      <c r="IV16">
        <f t="shared" si="31"/>
        <v>2.2607572397274891E-3</v>
      </c>
      <c r="IW16">
        <f t="shared" si="31"/>
        <v>2.1266688063005931E-3</v>
      </c>
      <c r="IX16">
        <f t="shared" si="27"/>
        <v>1.0310639213527851E-3</v>
      </c>
      <c r="IY16">
        <f t="shared" si="27"/>
        <v>6.735852522024604E-4</v>
      </c>
      <c r="IZ16">
        <f t="shared" si="27"/>
        <v>2.5515087695744303E-3</v>
      </c>
      <c r="JA16">
        <f t="shared" si="23"/>
        <v>5.495666872583055E-3</v>
      </c>
      <c r="JB16">
        <f t="shared" si="35"/>
        <v>5.3676574958625147E-3</v>
      </c>
      <c r="JC16">
        <f t="shared" si="35"/>
        <v>4.5954357909321706E-3</v>
      </c>
      <c r="JD16">
        <f t="shared" si="35"/>
        <v>2.6973756794107669E-3</v>
      </c>
      <c r="JE16">
        <f t="shared" si="35"/>
        <v>8.0838955506768568E-4</v>
      </c>
      <c r="JF16">
        <f t="shared" si="35"/>
        <v>2.2733527108385692E-4</v>
      </c>
      <c r="JG16">
        <f t="shared" si="35"/>
        <v>5.3562524428166581E-3</v>
      </c>
      <c r="JH16">
        <f t="shared" si="35"/>
        <v>1.1980849026999965E-2</v>
      </c>
      <c r="JI16">
        <f t="shared" si="35"/>
        <v>1.0425423449391158E-2</v>
      </c>
      <c r="JJ16">
        <f t="shared" si="35"/>
        <v>4.9012076190136054E-3</v>
      </c>
      <c r="JK16">
        <f t="shared" si="35"/>
        <v>2.3602713456057096E-3</v>
      </c>
      <c r="JL16">
        <f t="shared" si="35"/>
        <v>9.0031025067200548E-4</v>
      </c>
      <c r="JM16">
        <f t="shared" si="35"/>
        <v>4.3020222480662462E-4</v>
      </c>
      <c r="JN16">
        <f t="shared" si="35"/>
        <v>1.111336842347448E-2</v>
      </c>
      <c r="JO16">
        <f t="shared" si="35"/>
        <v>8.3655605339047028E-3</v>
      </c>
      <c r="JP16">
        <f t="shared" si="35"/>
        <v>7.8642009961372283E-3</v>
      </c>
      <c r="JQ16">
        <f t="shared" si="35"/>
        <v>2.9016470341230835E-3</v>
      </c>
      <c r="JR16">
        <f t="shared" si="35"/>
        <v>1.2212505449512609E-3</v>
      </c>
      <c r="JS16">
        <f t="shared" si="35"/>
        <v>5.998735704567669E-4</v>
      </c>
      <c r="JT16">
        <f t="shared" si="35"/>
        <v>2.3785478021998681E-4</v>
      </c>
      <c r="JU16">
        <f t="shared" si="35"/>
        <v>8.7294393581691995E-3</v>
      </c>
      <c r="JV16">
        <f t="shared" si="35"/>
        <v>6.632143494198682E-3</v>
      </c>
      <c r="JW16">
        <f t="shared" si="35"/>
        <v>5.0381642162135839E-3</v>
      </c>
      <c r="JX16">
        <f t="shared" si="35"/>
        <v>2.2484180550056171E-3</v>
      </c>
      <c r="JY16">
        <f t="shared" si="35"/>
        <v>1.2517003727914745E-3</v>
      </c>
      <c r="JZ16">
        <f t="shared" si="35"/>
        <v>6.1538285108819876E-4</v>
      </c>
      <c r="KA16">
        <f t="shared" si="35"/>
        <v>4.1166749104871726E-4</v>
      </c>
      <c r="KB16">
        <f t="shared" si="35"/>
        <v>7.889277266162174E-3</v>
      </c>
      <c r="KC16">
        <f t="shared" si="35"/>
        <v>5.0363785921652467E-3</v>
      </c>
      <c r="KD16">
        <f t="shared" si="35"/>
        <v>2.8463652445877741E-3</v>
      </c>
      <c r="KE16">
        <f t="shared" si="35"/>
        <v>2.3726231508941443E-3</v>
      </c>
      <c r="KF16">
        <f t="shared" si="35"/>
        <v>9.0997407509422611E-4</v>
      </c>
      <c r="KG16">
        <f t="shared" si="35"/>
        <v>5.748491386339549E-4</v>
      </c>
      <c r="KH16">
        <f t="shared" si="35"/>
        <v>3.6319790707919767E-4</v>
      </c>
      <c r="KI16">
        <f t="shared" si="35"/>
        <v>6.237840454809563E-3</v>
      </c>
      <c r="KJ16">
        <f t="shared" si="35"/>
        <v>6.0871074651922038E-3</v>
      </c>
      <c r="KK16">
        <f t="shared" si="35"/>
        <v>1.6614997428211802E-2</v>
      </c>
      <c r="KL16">
        <f t="shared" si="35"/>
        <v>1.8367308664504953E-2</v>
      </c>
      <c r="KM16">
        <f t="shared" si="35"/>
        <v>1.7433704067308993E-2</v>
      </c>
      <c r="KN16">
        <f t="shared" si="35"/>
        <v>1.4164464681448208E-2</v>
      </c>
      <c r="KO16">
        <f t="shared" si="35"/>
        <v>8.3205897663723907E-3</v>
      </c>
      <c r="KP16">
        <f t="shared" si="35"/>
        <v>3.9530548767675428E-6</v>
      </c>
      <c r="KQ16">
        <f t="shared" si="35"/>
        <v>7.8827006693578413E-5</v>
      </c>
      <c r="KR16">
        <f t="shared" si="35"/>
        <v>8.8976755586133737E-5</v>
      </c>
      <c r="KS16">
        <f t="shared" si="35"/>
        <v>1.0191387141119893E-4</v>
      </c>
      <c r="KT16">
        <f t="shared" si="35"/>
        <v>9.4934616821334115E-6</v>
      </c>
      <c r="KU16">
        <f t="shared" si="35"/>
        <v>1.6482598516016341E-6</v>
      </c>
      <c r="KV16">
        <f t="shared" si="35"/>
        <v>5.1601353248749581E-7</v>
      </c>
      <c r="KW16">
        <f t="shared" si="35"/>
        <v>1.9065520176290403E-6</v>
      </c>
      <c r="KX16">
        <f t="shared" si="35"/>
        <v>6.3001500061595077E-6</v>
      </c>
      <c r="KY16">
        <f t="shared" si="35"/>
        <v>2.2630270390898984E-5</v>
      </c>
      <c r="KZ16">
        <f t="shared" si="35"/>
        <v>4.7179191140329831E-5</v>
      </c>
      <c r="LA16">
        <f t="shared" si="35"/>
        <v>5.5764429376904729E-5</v>
      </c>
      <c r="LB16">
        <f t="shared" si="35"/>
        <v>3.9996035506455938E-5</v>
      </c>
      <c r="LC16">
        <f t="shared" si="35"/>
        <v>9.0429151423134847E-4</v>
      </c>
      <c r="LD16">
        <f t="shared" si="35"/>
        <v>8.8986653375939682E-4</v>
      </c>
      <c r="LE16">
        <f t="shared" si="35"/>
        <v>8.3825925392424572E-4</v>
      </c>
      <c r="LF16">
        <f t="shared" si="35"/>
        <v>8.4520955148361266E-5</v>
      </c>
      <c r="LG16">
        <f t="shared" si="35"/>
        <v>2.6661047194869216E-5</v>
      </c>
      <c r="LH16">
        <f t="shared" si="35"/>
        <v>1.4134301619026771E-4</v>
      </c>
      <c r="LI16">
        <f t="shared" si="35"/>
        <v>2.7575598058922248E-4</v>
      </c>
      <c r="LJ16">
        <f t="shared" si="35"/>
        <v>5.1315885563556381E-4</v>
      </c>
      <c r="LK16">
        <f t="shared" si="35"/>
        <v>6.9619201944370521E-4</v>
      </c>
      <c r="LL16">
        <f t="shared" si="35"/>
        <v>8.3414107650951752E-4</v>
      </c>
      <c r="LM16">
        <f t="shared" si="35"/>
        <v>8.4577865972298787E-4</v>
      </c>
      <c r="LN16">
        <f t="shared" si="32"/>
        <v>3.0562051193035091E-5</v>
      </c>
      <c r="LO16">
        <f t="shared" si="32"/>
        <v>2.7897055146250909E-4</v>
      </c>
      <c r="LP16">
        <f t="shared" ref="LP16:OA24" si="41">_xlfn.NORM.DIST(LN($A16),LN(LP$52),LP$53,TRUE)</f>
        <v>3.2588015535190009E-4</v>
      </c>
      <c r="LQ16">
        <f t="shared" si="41"/>
        <v>3.1180717871743537E-4</v>
      </c>
      <c r="LR16">
        <f t="shared" si="41"/>
        <v>1.6400088726535107E-5</v>
      </c>
      <c r="LS16">
        <f t="shared" si="41"/>
        <v>6.653778959694452E-6</v>
      </c>
      <c r="LT16">
        <f t="shared" si="41"/>
        <v>7.8971911073443752E-6</v>
      </c>
      <c r="LU16">
        <f t="shared" si="41"/>
        <v>3.5880428425859441E-5</v>
      </c>
      <c r="LV16">
        <f t="shared" si="41"/>
        <v>1.1577814127519242E-4</v>
      </c>
      <c r="LW16">
        <f t="shared" si="41"/>
        <v>1.7921876945216223E-4</v>
      </c>
      <c r="LX16">
        <f t="shared" si="41"/>
        <v>2.3409138263556144E-4</v>
      </c>
      <c r="LY16">
        <f t="shared" si="41"/>
        <v>2.4371758398166515E-4</v>
      </c>
      <c r="LZ16">
        <f t="shared" si="41"/>
        <v>5.7519734061960439E-7</v>
      </c>
      <c r="MA16">
        <f t="shared" si="41"/>
        <v>2.6731306372912649E-6</v>
      </c>
      <c r="MB16">
        <f t="shared" si="41"/>
        <v>9.6025855245109639E-6</v>
      </c>
      <c r="MC16">
        <f t="shared" si="41"/>
        <v>6.9979700619387581E-5</v>
      </c>
      <c r="MD16">
        <f t="shared" si="41"/>
        <v>1.5585993908498629E-4</v>
      </c>
      <c r="ME16">
        <f t="shared" si="41"/>
        <v>2.8454490864537142E-4</v>
      </c>
      <c r="MF16">
        <f t="shared" si="41"/>
        <v>3.6775009040992313E-5</v>
      </c>
      <c r="MG16">
        <f t="shared" si="41"/>
        <v>1.8080060434696779E-4</v>
      </c>
      <c r="MH16">
        <f t="shared" si="41"/>
        <v>5.1810150311189121E-4</v>
      </c>
      <c r="MI16">
        <f t="shared" si="41"/>
        <v>1.2221383907473462E-3</v>
      </c>
      <c r="MJ16">
        <f t="shared" si="41"/>
        <v>2.0307782186947333E-3</v>
      </c>
      <c r="MK16">
        <f t="shared" si="41"/>
        <v>2.3432064323664092E-3</v>
      </c>
      <c r="ML16">
        <f t="shared" si="41"/>
        <v>4.2056656207665704E-6</v>
      </c>
      <c r="MM16">
        <f t="shared" si="41"/>
        <v>2.3984894600019375E-5</v>
      </c>
      <c r="MN16">
        <f t="shared" si="41"/>
        <v>9.3725995450819323E-5</v>
      </c>
      <c r="MO16">
        <f t="shared" si="41"/>
        <v>2.4450328369341574E-4</v>
      </c>
      <c r="MP16">
        <f t="shared" si="41"/>
        <v>6.3575514575180082E-4</v>
      </c>
      <c r="MQ16">
        <f t="shared" si="41"/>
        <v>9.4654512715115064E-4</v>
      </c>
      <c r="MR16">
        <f t="shared" si="41"/>
        <v>1.3906683412146137E-5</v>
      </c>
      <c r="MS16">
        <f t="shared" si="41"/>
        <v>3.3446355632498505E-5</v>
      </c>
      <c r="MT16">
        <f t="shared" si="41"/>
        <v>1.0747690278332481E-4</v>
      </c>
      <c r="MU16">
        <f t="shared" si="41"/>
        <v>2.040694539141258E-4</v>
      </c>
      <c r="MV16">
        <f t="shared" si="41"/>
        <v>3.1847101792115118E-4</v>
      </c>
      <c r="MW16">
        <f t="shared" si="41"/>
        <v>2.300894936278041E-4</v>
      </c>
      <c r="MX16">
        <f t="shared" si="41"/>
        <v>4.3158630490749088E-4</v>
      </c>
      <c r="MY16">
        <f t="shared" si="41"/>
        <v>8.9575486324715617E-4</v>
      </c>
      <c r="MZ16">
        <f t="shared" si="41"/>
        <v>1.5098709132889887E-3</v>
      </c>
      <c r="NA16">
        <f t="shared" si="41"/>
        <v>1.7644689145185077E-3</v>
      </c>
      <c r="NB16">
        <f t="shared" si="41"/>
        <v>4.707459648009135E-5</v>
      </c>
      <c r="NC16">
        <f t="shared" si="41"/>
        <v>1.392037347987134E-4</v>
      </c>
      <c r="ND16">
        <f t="shared" si="41"/>
        <v>3.4241222579833012E-4</v>
      </c>
      <c r="NE16">
        <f t="shared" si="41"/>
        <v>6.0056186854426298E-4</v>
      </c>
      <c r="NF16">
        <f t="shared" si="41"/>
        <v>7.2825066662319171E-4</v>
      </c>
      <c r="NG16">
        <f t="shared" si="41"/>
        <v>3.6269667671591883E-3</v>
      </c>
      <c r="NH16">
        <f t="shared" si="41"/>
        <v>6.6566276132054231E-3</v>
      </c>
      <c r="NI16">
        <f t="shared" si="41"/>
        <v>9.2616123107952114E-3</v>
      </c>
      <c r="NJ16">
        <f t="shared" si="41"/>
        <v>4.2306924794164929E-4</v>
      </c>
      <c r="NK16">
        <f t="shared" si="41"/>
        <v>9.3838637614586178E-4</v>
      </c>
      <c r="NL16">
        <f t="shared" si="41"/>
        <v>2.0105454651859109E-3</v>
      </c>
      <c r="NM16">
        <f t="shared" si="41"/>
        <v>2.8072707583665156E-3</v>
      </c>
      <c r="NN16">
        <f t="shared" si="41"/>
        <v>3.8371393341385283E-3</v>
      </c>
      <c r="NO16">
        <f t="shared" si="41"/>
        <v>1.4168886519672957E-3</v>
      </c>
      <c r="NP16">
        <f t="shared" si="41"/>
        <v>2.6709085735969812E-3</v>
      </c>
      <c r="NQ16">
        <f t="shared" si="41"/>
        <v>5.2892833945223493E-3</v>
      </c>
      <c r="NR16">
        <f t="shared" si="41"/>
        <v>5.8319227146540467E-3</v>
      </c>
      <c r="NS16">
        <f t="shared" si="41"/>
        <v>6.2369071676845848E-3</v>
      </c>
      <c r="NT16">
        <f t="shared" si="41"/>
        <v>1.0480313987037385E-3</v>
      </c>
      <c r="NU16">
        <f t="shared" si="41"/>
        <v>2.5064498135515013E-3</v>
      </c>
      <c r="NV16">
        <f t="shared" si="41"/>
        <v>4.7895828956436032E-3</v>
      </c>
      <c r="NW16">
        <f t="shared" si="41"/>
        <v>5.979499603628563E-3</v>
      </c>
      <c r="NX16">
        <f t="shared" si="41"/>
        <v>6.667466093003286E-3</v>
      </c>
      <c r="NY16">
        <f t="shared" si="41"/>
        <v>2.2464246936346709E-3</v>
      </c>
      <c r="NZ16">
        <f t="shared" si="41"/>
        <v>3.1655691555476399E-3</v>
      </c>
      <c r="OA16">
        <f t="shared" si="41"/>
        <v>5.7461383982825333E-3</v>
      </c>
      <c r="OB16">
        <f t="shared" si="38"/>
        <v>7.4475764251449418E-3</v>
      </c>
      <c r="OC16">
        <f t="shared" si="38"/>
        <v>7.5381515732257298E-3</v>
      </c>
      <c r="OD16">
        <f t="shared" si="38"/>
        <v>6.4041235477672583E-4</v>
      </c>
      <c r="OE16">
        <f t="shared" si="38"/>
        <v>1.4636699573365283E-3</v>
      </c>
      <c r="OF16">
        <f t="shared" si="38"/>
        <v>3.344711653938823E-3</v>
      </c>
      <c r="OG16">
        <f t="shared" si="36"/>
        <v>3.7756753617530997E-3</v>
      </c>
      <c r="OH16">
        <f t="shared" si="36"/>
        <v>4.4822145420813433E-3</v>
      </c>
      <c r="OI16">
        <f t="shared" si="36"/>
        <v>2.3830407560987426E-4</v>
      </c>
      <c r="OJ16">
        <f t="shared" si="36"/>
        <v>1.1639492328101059E-3</v>
      </c>
      <c r="OK16">
        <f t="shared" si="36"/>
        <v>1.0115232984081173E-3</v>
      </c>
      <c r="OL16">
        <f t="shared" si="36"/>
        <v>9.464443847682721E-4</v>
      </c>
      <c r="OM16">
        <f t="shared" si="36"/>
        <v>5.7500816687193091E-6</v>
      </c>
      <c r="ON16">
        <f t="shared" si="36"/>
        <v>7.584724124941745E-4</v>
      </c>
      <c r="OO16">
        <f t="shared" si="36"/>
        <v>2.7483711509154302E-3</v>
      </c>
      <c r="OP16">
        <f t="shared" si="36"/>
        <v>2.9463023616421824E-3</v>
      </c>
      <c r="OQ16">
        <f t="shared" si="36"/>
        <v>3.1832947406892267E-3</v>
      </c>
      <c r="OR16">
        <f t="shared" si="36"/>
        <v>2.5184034845955961E-3</v>
      </c>
      <c r="OS16">
        <f t="shared" si="36"/>
        <v>2.9459916712542733E-3</v>
      </c>
      <c r="OT16">
        <f t="shared" si="36"/>
        <v>2.1279786877933977E-3</v>
      </c>
      <c r="OU16">
        <f t="shared" si="36"/>
        <v>1.0700984647643748E-11</v>
      </c>
      <c r="OV16">
        <f t="shared" si="36"/>
        <v>6.2035134869102478E-6</v>
      </c>
      <c r="OW16">
        <f t="shared" si="36"/>
        <v>5.0137889972275223E-6</v>
      </c>
      <c r="OX16">
        <f t="shared" si="36"/>
        <v>3.9797370684197518E-6</v>
      </c>
      <c r="OY16">
        <f t="shared" si="36"/>
        <v>4.5336007518071135E-18</v>
      </c>
      <c r="OZ16">
        <f t="shared" si="36"/>
        <v>8.7966081065030368E-10</v>
      </c>
      <c r="PA16">
        <f t="shared" si="36"/>
        <v>3.1289264640382821E-7</v>
      </c>
      <c r="PB16">
        <f t="shared" si="36"/>
        <v>1.9923691705114003E-6</v>
      </c>
      <c r="PC16">
        <f t="shared" si="36"/>
        <v>5.0136280040335977E-6</v>
      </c>
      <c r="PD16">
        <f t="shared" si="36"/>
        <v>3.583816432004578E-6</v>
      </c>
      <c r="PE16">
        <f t="shared" si="36"/>
        <v>5.2465564562900701E-6</v>
      </c>
      <c r="PF16">
        <f t="shared" si="36"/>
        <v>6.6318111905039227E-6</v>
      </c>
      <c r="PG16">
        <f t="shared" si="36"/>
        <v>9.8539884209969896E-4</v>
      </c>
      <c r="PH16">
        <f t="shared" si="36"/>
        <v>7.6310024879276944E-4</v>
      </c>
      <c r="PI16">
        <f t="shared" si="36"/>
        <v>8.6868371988211017E-4</v>
      </c>
      <c r="PJ16">
        <f t="shared" si="36"/>
        <v>9.566738856927224E-4</v>
      </c>
      <c r="PK16">
        <f t="shared" si="36"/>
        <v>1.0604896123158363E-4</v>
      </c>
      <c r="PL16">
        <f t="shared" si="36"/>
        <v>6.2675644879511288E-5</v>
      </c>
      <c r="PM16">
        <f t="shared" si="36"/>
        <v>1.249764390329201E-4</v>
      </c>
      <c r="PN16">
        <f t="shared" si="36"/>
        <v>3.0170856943857272E-4</v>
      </c>
      <c r="PO16">
        <f t="shared" si="36"/>
        <v>4.0805924988245734E-4</v>
      </c>
      <c r="PP16">
        <f t="shared" si="36"/>
        <v>6.602746752441222E-4</v>
      </c>
      <c r="PQ16">
        <f t="shared" si="36"/>
        <v>7.0536363145366125E-4</v>
      </c>
      <c r="PR16">
        <f t="shared" si="36"/>
        <v>8.3509378243151733E-4</v>
      </c>
      <c r="PS16">
        <f t="shared" si="36"/>
        <v>1.8574280365394758E-5</v>
      </c>
      <c r="PT16">
        <f t="shared" si="36"/>
        <v>1.4087698547719189E-4</v>
      </c>
      <c r="PU16">
        <f t="shared" si="36"/>
        <v>1.2801731332996022E-4</v>
      </c>
      <c r="PV16">
        <f t="shared" si="36"/>
        <v>1.1685881638290125E-4</v>
      </c>
      <c r="PW16">
        <f t="shared" si="36"/>
        <v>2.3818416520065933E-5</v>
      </c>
      <c r="PX16">
        <f t="shared" si="36"/>
        <v>6.007700181411341E-6</v>
      </c>
      <c r="PY16">
        <f t="shared" si="36"/>
        <v>1.0667505457755385E-5</v>
      </c>
      <c r="PZ16">
        <f t="shared" si="36"/>
        <v>2.297300816370041E-5</v>
      </c>
      <c r="QA16">
        <f t="shared" si="36"/>
        <v>4.5449558367898418E-5</v>
      </c>
      <c r="QB16">
        <f t="shared" si="36"/>
        <v>5.7976632066815928E-5</v>
      </c>
      <c r="QC16">
        <f t="shared" si="36"/>
        <v>8.7584037286865483E-5</v>
      </c>
      <c r="QD16">
        <f t="shared" si="36"/>
        <v>9.0445372015318337E-5</v>
      </c>
      <c r="QE16">
        <f t="shared" si="36"/>
        <v>5.7181683763288727E-13</v>
      </c>
      <c r="QF16">
        <f t="shared" si="36"/>
        <v>4.2011953037606222E-6</v>
      </c>
      <c r="QG16">
        <f t="shared" si="36"/>
        <v>3.5083896670681138E-6</v>
      </c>
      <c r="QH16">
        <f t="shared" si="36"/>
        <v>2.5595114472563083E-6</v>
      </c>
      <c r="QI16">
        <f t="shared" si="36"/>
        <v>1.3073973864033077E-10</v>
      </c>
      <c r="QJ16">
        <f t="shared" si="36"/>
        <v>6.0143797902408612E-7</v>
      </c>
      <c r="QK16">
        <f t="shared" si="36"/>
        <v>4.3431654860290767E-6</v>
      </c>
      <c r="QL16">
        <f t="shared" si="33"/>
        <v>4.753602804705028E-6</v>
      </c>
      <c r="QM16">
        <f t="shared" si="33"/>
        <v>7.5868886012983493E-6</v>
      </c>
      <c r="QN16">
        <f t="shared" ref="QN16:SY21" si="42">_xlfn.NORM.DIST(LN($A16),LN(QN$52),QN$53,TRUE)</f>
        <v>8.7777175552366992E-6</v>
      </c>
      <c r="QO16">
        <f t="shared" si="42"/>
        <v>7.1570736806788053E-6</v>
      </c>
      <c r="QP16">
        <f t="shared" si="42"/>
        <v>5.2571313052575865E-6</v>
      </c>
      <c r="QQ16">
        <f t="shared" si="42"/>
        <v>4.7758545652447882E-9</v>
      </c>
      <c r="QR16">
        <f t="shared" si="42"/>
        <v>7.3439781973932807E-6</v>
      </c>
      <c r="QS16">
        <f t="shared" si="42"/>
        <v>8.4615905114384848E-6</v>
      </c>
      <c r="QT16">
        <f t="shared" si="42"/>
        <v>6.5722962433843892E-6</v>
      </c>
      <c r="QU16">
        <f t="shared" si="42"/>
        <v>4.6682714510972771E-10</v>
      </c>
      <c r="QV16">
        <f t="shared" si="42"/>
        <v>5.9310767170046695E-11</v>
      </c>
      <c r="QW16">
        <f t="shared" si="42"/>
        <v>3.6970889474937208E-10</v>
      </c>
      <c r="QX16">
        <f t="shared" si="42"/>
        <v>5.907175260045105E-8</v>
      </c>
      <c r="QY16">
        <f t="shared" si="42"/>
        <v>2.7955507050338433E-7</v>
      </c>
      <c r="QZ16">
        <f t="shared" si="42"/>
        <v>6.3677215072942514E-7</v>
      </c>
      <c r="RA16">
        <f t="shared" si="42"/>
        <v>2.4320719174389664E-6</v>
      </c>
      <c r="RB16">
        <f t="shared" si="42"/>
        <v>5.7377882540213726E-6</v>
      </c>
      <c r="RC16">
        <f t="shared" si="42"/>
        <v>4.3407940504284573E-10</v>
      </c>
      <c r="RD16">
        <f t="shared" si="42"/>
        <v>7.3515678418457881E-22</v>
      </c>
      <c r="RE16">
        <f t="shared" si="42"/>
        <v>1.7002947681242463E-11</v>
      </c>
      <c r="RF16">
        <f t="shared" si="42"/>
        <v>1.3187620273109579E-9</v>
      </c>
      <c r="RG16">
        <f t="shared" si="42"/>
        <v>2.5779101874285036E-8</v>
      </c>
      <c r="RH16">
        <f t="shared" si="42"/>
        <v>1.5635156971791862E-7</v>
      </c>
      <c r="RI16">
        <f t="shared" si="42"/>
        <v>3.2478074646813898E-8</v>
      </c>
      <c r="RJ16">
        <f t="shared" si="42"/>
        <v>1.5751751756882216E-13</v>
      </c>
      <c r="RK16">
        <f t="shared" si="42"/>
        <v>1.9831260009657735E-8</v>
      </c>
      <c r="RL16">
        <f t="shared" si="42"/>
        <v>9.7143554499404362E-8</v>
      </c>
      <c r="RM16">
        <f t="shared" si="42"/>
        <v>6.2990681118683454E-7</v>
      </c>
      <c r="RN16">
        <f t="shared" si="42"/>
        <v>2.1306556889166954E-6</v>
      </c>
    </row>
    <row r="17" spans="1:482" x14ac:dyDescent="0.2">
      <c r="A17">
        <v>0.204745753</v>
      </c>
      <c r="B17">
        <f t="shared" si="8"/>
        <v>1.3719594559100246E-6</v>
      </c>
      <c r="C17">
        <f t="shared" si="40"/>
        <v>1.4834300440646825E-4</v>
      </c>
      <c r="D17">
        <f t="shared" si="40"/>
        <v>1.8700593960184128E-4</v>
      </c>
      <c r="E17">
        <f t="shared" si="40"/>
        <v>2.0203229630387471E-4</v>
      </c>
      <c r="F17">
        <f t="shared" si="40"/>
        <v>5.06732270502724E-6</v>
      </c>
      <c r="G17">
        <f t="shared" si="40"/>
        <v>3.766589105678394E-6</v>
      </c>
      <c r="H17">
        <f t="shared" si="40"/>
        <v>4.8321228483157719E-6</v>
      </c>
      <c r="I17">
        <f t="shared" si="40"/>
        <v>1.4875107833408304E-5</v>
      </c>
      <c r="J17">
        <f t="shared" si="40"/>
        <v>4.4685830979155132E-5</v>
      </c>
      <c r="K17">
        <f t="shared" si="40"/>
        <v>8.855945307304351E-5</v>
      </c>
      <c r="L17">
        <f t="shared" si="40"/>
        <v>1.3453015727289165E-4</v>
      </c>
      <c r="M17">
        <f t="shared" si="40"/>
        <v>1.4255007217468948E-4</v>
      </c>
      <c r="N17">
        <f t="shared" si="40"/>
        <v>5.8551344458445697E-5</v>
      </c>
      <c r="O17">
        <f t="shared" si="40"/>
        <v>1.2149757807870516E-3</v>
      </c>
      <c r="P17">
        <f t="shared" si="40"/>
        <v>1.0898998486773106E-3</v>
      </c>
      <c r="Q17">
        <f t="shared" si="40"/>
        <v>1.0461543040808392E-3</v>
      </c>
      <c r="R17">
        <f t="shared" si="40"/>
        <v>1.1254926754158011E-4</v>
      </c>
      <c r="S17">
        <f t="shared" si="40"/>
        <v>1.9753366292040044E-4</v>
      </c>
      <c r="T17">
        <f t="shared" si="40"/>
        <v>3.8380377287046982E-4</v>
      </c>
      <c r="U17">
        <f t="shared" si="40"/>
        <v>6.1948527752245805E-4</v>
      </c>
      <c r="V17">
        <f t="shared" si="40"/>
        <v>9.7859402635367548E-4</v>
      </c>
      <c r="W17">
        <f t="shared" si="40"/>
        <v>1.1631623143559693E-3</v>
      </c>
      <c r="X17">
        <f t="shared" si="40"/>
        <v>1.3670917480924456E-3</v>
      </c>
      <c r="Y17">
        <f t="shared" si="40"/>
        <v>1.226676398626717E-3</v>
      </c>
      <c r="Z17">
        <f t="shared" si="40"/>
        <v>9.2269852351465433E-6</v>
      </c>
      <c r="AA17">
        <f t="shared" si="40"/>
        <v>4.9022393087221679E-4</v>
      </c>
      <c r="AB17">
        <f t="shared" si="40"/>
        <v>4.9108213404167728E-4</v>
      </c>
      <c r="AC17">
        <f t="shared" si="40"/>
        <v>4.6522164037098685E-4</v>
      </c>
      <c r="AD17">
        <f t="shared" si="40"/>
        <v>1.5244886291363849E-5</v>
      </c>
      <c r="AE17">
        <f t="shared" si="40"/>
        <v>2.6708295986990901E-5</v>
      </c>
      <c r="AF17">
        <f t="shared" si="40"/>
        <v>6.786112492880819E-5</v>
      </c>
      <c r="AG17">
        <f t="shared" si="40"/>
        <v>1.764145456311645E-4</v>
      </c>
      <c r="AH17">
        <f t="shared" si="40"/>
        <v>3.2105044590485229E-4</v>
      </c>
      <c r="AI17">
        <f t="shared" si="40"/>
        <v>3.9541438802849613E-4</v>
      </c>
      <c r="AJ17">
        <f t="shared" si="40"/>
        <v>4.6243732570532177E-4</v>
      </c>
      <c r="AK17">
        <f t="shared" si="40"/>
        <v>4.7794054971015006E-4</v>
      </c>
      <c r="AL17">
        <f t="shared" si="40"/>
        <v>1.529708302158905E-4</v>
      </c>
      <c r="AM17">
        <f t="shared" si="40"/>
        <v>1.5121266162464465E-4</v>
      </c>
      <c r="AN17">
        <f t="shared" si="40"/>
        <v>1.5046306715956511E-4</v>
      </c>
      <c r="AO17">
        <f t="shared" si="40"/>
        <v>1.5386258153803555E-4</v>
      </c>
      <c r="AP17">
        <f t="shared" si="40"/>
        <v>1.5165614426392127E-4</v>
      </c>
      <c r="AQ17">
        <f t="shared" si="40"/>
        <v>1.4802623273187289E-4</v>
      </c>
      <c r="AR17">
        <f t="shared" si="40"/>
        <v>1.4779218160004048E-4</v>
      </c>
      <c r="AS17">
        <f t="shared" si="40"/>
        <v>2.0437821574379093E-4</v>
      </c>
      <c r="AT17">
        <f t="shared" si="40"/>
        <v>2.1742903496237468E-4</v>
      </c>
      <c r="AU17">
        <f t="shared" si="40"/>
        <v>2.0262280450285448E-4</v>
      </c>
      <c r="AV17">
        <f t="shared" si="40"/>
        <v>1.9602655775380817E-4</v>
      </c>
      <c r="AW17">
        <f t="shared" si="40"/>
        <v>1.3473262047369885E-4</v>
      </c>
      <c r="AX17">
        <f t="shared" si="40"/>
        <v>7.070713577037106E-5</v>
      </c>
      <c r="AY17">
        <f t="shared" si="40"/>
        <v>2.1533146692509641E-4</v>
      </c>
      <c r="AZ17">
        <f t="shared" si="40"/>
        <v>1.4076964928207115E-3</v>
      </c>
      <c r="BA17">
        <f t="shared" si="40"/>
        <v>1.4521138048098816E-3</v>
      </c>
      <c r="BB17">
        <f t="shared" si="40"/>
        <v>9.3488362061866818E-4</v>
      </c>
      <c r="BC17">
        <f t="shared" si="40"/>
        <v>4.8590981189185314E-4</v>
      </c>
      <c r="BD17">
        <f t="shared" si="40"/>
        <v>1.9569404055586907E-4</v>
      </c>
      <c r="BE17">
        <f t="shared" si="40"/>
        <v>9.1735820740291568E-5</v>
      </c>
      <c r="BF17">
        <f t="shared" si="40"/>
        <v>1.3908544836629367E-3</v>
      </c>
      <c r="BG17">
        <f t="shared" si="40"/>
        <v>2.0919455703438099E-3</v>
      </c>
      <c r="BH17">
        <f t="shared" si="40"/>
        <v>2.1659621717263194E-3</v>
      </c>
      <c r="BI17">
        <f t="shared" si="40"/>
        <v>1.3126936079392781E-3</v>
      </c>
      <c r="BJ17">
        <f t="shared" si="40"/>
        <v>6.1803594466735493E-4</v>
      </c>
      <c r="BK17">
        <f t="shared" si="40"/>
        <v>2.5273436203807786E-4</v>
      </c>
      <c r="BL17">
        <f t="shared" si="40"/>
        <v>7.6857532656196331E-5</v>
      </c>
      <c r="BM17">
        <f t="shared" si="40"/>
        <v>2.3041026586773758E-3</v>
      </c>
      <c r="BN17">
        <f t="shared" si="40"/>
        <v>2.2329752687676114E-3</v>
      </c>
      <c r="BO17">
        <f t="shared" si="37"/>
        <v>2.1278798378982686E-3</v>
      </c>
      <c r="BP17">
        <f t="shared" si="37"/>
        <v>1.1253322566625794E-3</v>
      </c>
      <c r="BQ17">
        <f t="shared" si="37"/>
        <v>4.4172610182588819E-4</v>
      </c>
      <c r="BR17">
        <f t="shared" si="37"/>
        <v>2.0734394509996229E-4</v>
      </c>
      <c r="BS17">
        <f t="shared" si="37"/>
        <v>6.3188911826815014E-5</v>
      </c>
      <c r="BT17">
        <f t="shared" si="37"/>
        <v>2.2512679798505214E-3</v>
      </c>
      <c r="BU17">
        <f t="shared" si="37"/>
        <v>1.3960685289581467E-3</v>
      </c>
      <c r="BV17">
        <f t="shared" si="37"/>
        <v>1.3678444884475116E-3</v>
      </c>
      <c r="BW17">
        <f t="shared" si="37"/>
        <v>7.3525058927964983E-4</v>
      </c>
      <c r="BX17">
        <f t="shared" si="37"/>
        <v>3.321345196552117E-4</v>
      </c>
      <c r="BY17">
        <f t="shared" si="37"/>
        <v>9.23364922520278E-5</v>
      </c>
      <c r="BZ17">
        <f t="shared" si="37"/>
        <v>3.5450406632062658E-5</v>
      </c>
      <c r="CA17">
        <f t="shared" si="37"/>
        <v>1.6947919051036727E-3</v>
      </c>
      <c r="CB17">
        <f t="shared" si="37"/>
        <v>2.9477721496250702E-4</v>
      </c>
      <c r="CC17">
        <f t="shared" si="37"/>
        <v>2.9382571195960677E-4</v>
      </c>
      <c r="CD17">
        <f t="shared" si="37"/>
        <v>2.8950218987498229E-4</v>
      </c>
      <c r="CE17">
        <f t="shared" si="37"/>
        <v>2.5886066475453356E-4</v>
      </c>
      <c r="CF17">
        <f t="shared" si="37"/>
        <v>2.4546838077909525E-4</v>
      </c>
      <c r="CG17">
        <f t="shared" si="37"/>
        <v>1.9804143437420003E-4</v>
      </c>
      <c r="CH17">
        <f t="shared" si="37"/>
        <v>2.9416601182177376E-4</v>
      </c>
      <c r="CI17">
        <f t="shared" si="37"/>
        <v>5.8973489831293307E-3</v>
      </c>
      <c r="CJ17">
        <f t="shared" si="37"/>
        <v>5.1643481839322609E-3</v>
      </c>
      <c r="CK17">
        <f t="shared" si="37"/>
        <v>3.89996655279099E-3</v>
      </c>
      <c r="CL17">
        <f t="shared" si="37"/>
        <v>2.5185635829725775E-3</v>
      </c>
      <c r="CM17">
        <f t="shared" si="37"/>
        <v>1.3912023312339502E-3</v>
      </c>
      <c r="CN17">
        <f t="shared" si="37"/>
        <v>7.1759028100017532E-4</v>
      </c>
      <c r="CO17">
        <f t="shared" si="37"/>
        <v>6.1069107721781202E-3</v>
      </c>
      <c r="CP17">
        <f t="shared" si="37"/>
        <v>1.020589289004421E-2</v>
      </c>
      <c r="CQ17">
        <f t="shared" si="37"/>
        <v>6.4656011953938951E-3</v>
      </c>
      <c r="CR17">
        <f t="shared" si="37"/>
        <v>6.9054151494633391E-3</v>
      </c>
      <c r="CS17">
        <f t="shared" si="37"/>
        <v>4.3451458923873826E-3</v>
      </c>
      <c r="CT17">
        <f t="shared" si="37"/>
        <v>3.1873616370170985E-3</v>
      </c>
      <c r="CU17">
        <f t="shared" si="37"/>
        <v>2.2535289314908522E-3</v>
      </c>
      <c r="CV17">
        <f t="shared" si="37"/>
        <v>1.2192731960197187E-2</v>
      </c>
      <c r="CW17">
        <f t="shared" si="37"/>
        <v>1.4505455513025718E-2</v>
      </c>
      <c r="CX17">
        <f t="shared" si="37"/>
        <v>1.251144073898596E-2</v>
      </c>
      <c r="CY17">
        <f t="shared" si="37"/>
        <v>1.0974444050252037E-2</v>
      </c>
      <c r="CZ17">
        <f t="shared" si="37"/>
        <v>7.4054434546579444E-3</v>
      </c>
      <c r="DA17">
        <f t="shared" si="37"/>
        <v>5.4475683506170769E-3</v>
      </c>
      <c r="DB17">
        <f t="shared" si="37"/>
        <v>4.8691922966521547E-3</v>
      </c>
      <c r="DC17">
        <f t="shared" si="37"/>
        <v>1.7385369825993726E-2</v>
      </c>
      <c r="DD17">
        <f t="shared" si="37"/>
        <v>1.1768892902888316E-2</v>
      </c>
      <c r="DE17">
        <f t="shared" si="37"/>
        <v>1.5069903912961653E-2</v>
      </c>
      <c r="DF17">
        <f t="shared" si="37"/>
        <v>1.0899888079697528E-2</v>
      </c>
      <c r="DG17">
        <f t="shared" si="37"/>
        <v>7.2880210674189511E-3</v>
      </c>
      <c r="DH17">
        <f t="shared" si="37"/>
        <v>6.6621190887976153E-3</v>
      </c>
      <c r="DI17">
        <f t="shared" si="37"/>
        <v>5.8237039475995695E-3</v>
      </c>
      <c r="DJ17">
        <f t="shared" si="37"/>
        <v>1.9619535854553467E-2</v>
      </c>
      <c r="DK17">
        <f t="shared" si="37"/>
        <v>9.9180476405314986E-3</v>
      </c>
      <c r="DL17">
        <f t="shared" si="37"/>
        <v>1.8025883253428823E-2</v>
      </c>
      <c r="DM17">
        <f t="shared" si="37"/>
        <v>1.9554452938855049E-2</v>
      </c>
      <c r="DN17">
        <f t="shared" si="37"/>
        <v>1.4505455513025718E-2</v>
      </c>
      <c r="DO17">
        <f t="shared" si="37"/>
        <v>8.7480725552141082E-3</v>
      </c>
      <c r="DP17">
        <f t="shared" si="37"/>
        <v>8.0261535305905258E-3</v>
      </c>
      <c r="DQ17">
        <f t="shared" si="37"/>
        <v>2.2587299520142986E-2</v>
      </c>
      <c r="DR17">
        <f t="shared" si="37"/>
        <v>9.2205971899084489E-5</v>
      </c>
      <c r="DS17">
        <f t="shared" si="37"/>
        <v>9.1819107304622324E-5</v>
      </c>
      <c r="DT17">
        <f t="shared" si="37"/>
        <v>9.3529394726234397E-5</v>
      </c>
      <c r="DU17">
        <f t="shared" si="37"/>
        <v>8.9776824103621284E-5</v>
      </c>
      <c r="DV17">
        <f t="shared" si="37"/>
        <v>7.8038370461586714E-5</v>
      </c>
      <c r="DW17">
        <f t="shared" si="37"/>
        <v>6.0880180464894615E-5</v>
      </c>
      <c r="DX17">
        <f t="shared" si="37"/>
        <v>9.194001502649935E-5</v>
      </c>
      <c r="DY17">
        <f t="shared" si="37"/>
        <v>2.3169474833382923E-3</v>
      </c>
      <c r="DZ17">
        <f t="shared" si="13"/>
        <v>2.3087108427043003E-3</v>
      </c>
      <c r="EA17">
        <f t="shared" si="34"/>
        <v>1.6445684342328215E-3</v>
      </c>
      <c r="EB17">
        <f t="shared" si="34"/>
        <v>3.5263311004284071E-4</v>
      </c>
      <c r="EC17">
        <f t="shared" si="34"/>
        <v>1.6389594989349004E-4</v>
      </c>
      <c r="ED17">
        <f t="shared" si="34"/>
        <v>6.6410495970601675E-5</v>
      </c>
      <c r="EE17">
        <f t="shared" si="34"/>
        <v>2.3327462658134092E-3</v>
      </c>
      <c r="EF17">
        <f t="shared" si="34"/>
        <v>6.6534788118174128E-3</v>
      </c>
      <c r="EG17">
        <f t="shared" si="34"/>
        <v>5.8978348216255595E-3</v>
      </c>
      <c r="EH17">
        <f t="shared" si="34"/>
        <v>2.4972186964371248E-3</v>
      </c>
      <c r="EI17">
        <f t="shared" si="34"/>
        <v>6.2068077424611186E-4</v>
      </c>
      <c r="EJ17">
        <f t="shared" si="34"/>
        <v>2.0486856977853859E-4</v>
      </c>
      <c r="EK17">
        <f t="shared" si="34"/>
        <v>7.8648228079705048E-5</v>
      </c>
      <c r="EL17">
        <f t="shared" si="34"/>
        <v>6.4614758692105295E-3</v>
      </c>
      <c r="EM17">
        <f t="shared" si="34"/>
        <v>6.3260193459652569E-3</v>
      </c>
      <c r="EN17">
        <f t="shared" si="34"/>
        <v>5.2608118345361804E-3</v>
      </c>
      <c r="EO17">
        <f t="shared" si="34"/>
        <v>1.7410064359068011E-3</v>
      </c>
      <c r="EP17">
        <f t="shared" si="34"/>
        <v>5.7745715611008479E-4</v>
      </c>
      <c r="EQ17">
        <f t="shared" si="34"/>
        <v>2.5979150000104767E-4</v>
      </c>
      <c r="ER17">
        <f t="shared" si="34"/>
        <v>1.1011007502885661E-4</v>
      </c>
      <c r="ES17">
        <f t="shared" si="34"/>
        <v>7.0089783801993901E-3</v>
      </c>
      <c r="ET17">
        <f t="shared" si="34"/>
        <v>6.9330064369032317E-3</v>
      </c>
      <c r="EU17">
        <f t="shared" si="34"/>
        <v>3.589953391764955E-3</v>
      </c>
      <c r="EV17">
        <f t="shared" si="34"/>
        <v>1.788300753772243E-3</v>
      </c>
      <c r="EW17">
        <f t="shared" si="34"/>
        <v>5.5869576763571997E-4</v>
      </c>
      <c r="EX17">
        <f t="shared" si="34"/>
        <v>2.8155560057627378E-4</v>
      </c>
      <c r="EY17">
        <f t="shared" si="34"/>
        <v>1.5622066907385458E-4</v>
      </c>
      <c r="EZ17">
        <f t="shared" si="34"/>
        <v>7.0780955903066425E-3</v>
      </c>
      <c r="FA17">
        <f t="shared" si="34"/>
        <v>5.9965171364484947E-3</v>
      </c>
      <c r="FB17">
        <f t="shared" si="34"/>
        <v>2.6884460866389783E-3</v>
      </c>
      <c r="FC17">
        <f t="shared" si="34"/>
        <v>1.5051934565245223E-3</v>
      </c>
      <c r="FD17">
        <f t="shared" si="34"/>
        <v>5.3637463425630107E-4</v>
      </c>
      <c r="FE17">
        <f t="shared" si="34"/>
        <v>3.0461269765762661E-4</v>
      </c>
      <c r="FF17">
        <f t="shared" si="34"/>
        <v>1.8149619604414542E-4</v>
      </c>
      <c r="FG17">
        <f t="shared" si="34"/>
        <v>4.5231690270267737E-3</v>
      </c>
      <c r="FH17">
        <f t="shared" si="34"/>
        <v>3.0857512719884218E-4</v>
      </c>
      <c r="FI17">
        <f t="shared" si="34"/>
        <v>4.8858486530352326E-3</v>
      </c>
      <c r="FJ17">
        <f t="shared" si="34"/>
        <v>9.1845011165959684E-3</v>
      </c>
      <c r="FK17">
        <f t="shared" si="34"/>
        <v>1.1280959391303714E-2</v>
      </c>
      <c r="FL17">
        <f t="shared" si="34"/>
        <v>9.3959642817054035E-3</v>
      </c>
      <c r="FM17">
        <f t="shared" si="34"/>
        <v>8.3569766100239293E-3</v>
      </c>
      <c r="FN17">
        <f t="shared" si="34"/>
        <v>8.220043976695284E-5</v>
      </c>
      <c r="FO17">
        <f t="shared" si="34"/>
        <v>7.3662273273973017E-5</v>
      </c>
      <c r="FP17">
        <f t="shared" si="34"/>
        <v>7.1452422629240679E-5</v>
      </c>
      <c r="FQ17">
        <f t="shared" si="34"/>
        <v>6.8970283829994079E-5</v>
      </c>
      <c r="FR17">
        <f t="shared" si="34"/>
        <v>7.1472005173529298E-5</v>
      </c>
      <c r="FS17">
        <f t="shared" si="34"/>
        <v>6.9389062077623501E-5</v>
      </c>
      <c r="FT17">
        <f t="shared" si="34"/>
        <v>7.2674024590254951E-5</v>
      </c>
      <c r="FU17">
        <f t="shared" si="34"/>
        <v>9.6473220116915571E-4</v>
      </c>
      <c r="FV17">
        <f t="shared" si="34"/>
        <v>9.8144291100238433E-4</v>
      </c>
      <c r="FW17">
        <f t="shared" si="34"/>
        <v>1.0303815284776504E-3</v>
      </c>
      <c r="FX17">
        <f t="shared" si="34"/>
        <v>9.9985777052352936E-4</v>
      </c>
      <c r="FY17">
        <f t="shared" si="34"/>
        <v>7.1088414689466153E-4</v>
      </c>
      <c r="FZ17">
        <f t="shared" si="34"/>
        <v>5.526264744701541E-4</v>
      </c>
      <c r="GA17">
        <f t="shared" si="34"/>
        <v>9.3656199493403753E-4</v>
      </c>
      <c r="GB17">
        <f t="shared" si="34"/>
        <v>3.1634181030727794E-3</v>
      </c>
      <c r="GC17">
        <f t="shared" si="34"/>
        <v>3.1148674718949982E-3</v>
      </c>
      <c r="GD17">
        <f t="shared" si="34"/>
        <v>3.3573639617464758E-3</v>
      </c>
      <c r="GE17">
        <f t="shared" si="34"/>
        <v>2.1412724138354768E-3</v>
      </c>
      <c r="GF17">
        <f t="shared" si="34"/>
        <v>1.041625206128465E-3</v>
      </c>
      <c r="GG17">
        <f t="shared" si="34"/>
        <v>6.2151970235652034E-4</v>
      </c>
      <c r="GH17">
        <f t="shared" si="34"/>
        <v>3.3602494208956391E-3</v>
      </c>
      <c r="GI17">
        <f t="shared" si="34"/>
        <v>3.4816593227090537E-3</v>
      </c>
      <c r="GJ17">
        <f t="shared" si="34"/>
        <v>3.5118733111916072E-3</v>
      </c>
      <c r="GK17">
        <f t="shared" si="34"/>
        <v>2.9021812698813518E-3</v>
      </c>
      <c r="GL17">
        <f t="shared" ref="GL17:IW20" si="43">_xlfn.NORM.DIST(LN($A17),LN(GL$52),GL$53,TRUE)</f>
        <v>1.0895594798330805E-3</v>
      </c>
      <c r="GM17">
        <f t="shared" si="43"/>
        <v>5.9170666759291379E-4</v>
      </c>
      <c r="GN17">
        <f t="shared" si="43"/>
        <v>3.3102057386905868E-4</v>
      </c>
      <c r="GO17">
        <f t="shared" si="43"/>
        <v>3.4701733247221862E-3</v>
      </c>
      <c r="GP17">
        <f t="shared" si="43"/>
        <v>4.1498038522302843E-3</v>
      </c>
      <c r="GQ17">
        <f t="shared" si="43"/>
        <v>2.8446479988791357E-3</v>
      </c>
      <c r="GR17">
        <f t="shared" si="43"/>
        <v>1.8342756460899997E-3</v>
      </c>
      <c r="GS17">
        <f t="shared" si="43"/>
        <v>9.1798021386835921E-4</v>
      </c>
      <c r="GT17">
        <f t="shared" si="43"/>
        <v>5.7507701017967179E-4</v>
      </c>
      <c r="GU17">
        <f t="shared" si="43"/>
        <v>1.9206948192621907E-4</v>
      </c>
      <c r="GV17">
        <f t="shared" si="43"/>
        <v>4.2709276378499065E-3</v>
      </c>
      <c r="GW17">
        <f t="shared" si="43"/>
        <v>3.1260110817260193E-3</v>
      </c>
      <c r="GX17">
        <f t="shared" si="43"/>
        <v>1.7531367309498568E-3</v>
      </c>
      <c r="GY17">
        <f t="shared" si="43"/>
        <v>1.3494981931008998E-3</v>
      </c>
      <c r="GZ17">
        <f t="shared" si="43"/>
        <v>6.9408275656092442E-4</v>
      </c>
      <c r="HA17">
        <f t="shared" si="43"/>
        <v>3.4223550073376021E-4</v>
      </c>
      <c r="HB17">
        <f t="shared" si="43"/>
        <v>1.7830772435911731E-4</v>
      </c>
      <c r="HC17">
        <f t="shared" si="43"/>
        <v>3.4357783277623355E-3</v>
      </c>
      <c r="HD17">
        <f t="shared" si="43"/>
        <v>5.1189575540039707E-3</v>
      </c>
      <c r="HE17">
        <f t="shared" si="43"/>
        <v>4.8203867057852179E-3</v>
      </c>
      <c r="HF17">
        <f t="shared" si="43"/>
        <v>4.7175195961997457E-3</v>
      </c>
      <c r="HG17">
        <f t="shared" si="43"/>
        <v>5.0685506344702088E-3</v>
      </c>
      <c r="HH17">
        <f t="shared" si="43"/>
        <v>4.3881672671876246E-3</v>
      </c>
      <c r="HI17">
        <f t="shared" si="43"/>
        <v>3.8472527441180669E-3</v>
      </c>
      <c r="HJ17">
        <f t="shared" si="43"/>
        <v>5.2876419233945562E-3</v>
      </c>
      <c r="HK17">
        <f t="shared" si="43"/>
        <v>1.8387060524375394E-2</v>
      </c>
      <c r="HL17">
        <f t="shared" si="43"/>
        <v>1.8425010834525735E-2</v>
      </c>
      <c r="HM17">
        <f t="shared" si="43"/>
        <v>9.8754823858283984E-3</v>
      </c>
      <c r="HN17">
        <f t="shared" si="43"/>
        <v>5.9133828974956507E-3</v>
      </c>
      <c r="HO17">
        <f t="shared" si="43"/>
        <v>2.8718181263222985E-3</v>
      </c>
      <c r="HP17">
        <f t="shared" si="43"/>
        <v>1.8787606427659767E-3</v>
      </c>
      <c r="HQ17">
        <f t="shared" si="43"/>
        <v>1.7892888329174052E-2</v>
      </c>
      <c r="HR17">
        <f t="shared" si="43"/>
        <v>2.1797121715444057E-2</v>
      </c>
      <c r="HS17">
        <f t="shared" si="43"/>
        <v>1.7223521657031147E-2</v>
      </c>
      <c r="HT17">
        <f t="shared" si="43"/>
        <v>1.3744895072676833E-2</v>
      </c>
      <c r="HU17">
        <f t="shared" si="43"/>
        <v>7.926295242458678E-3</v>
      </c>
      <c r="HV17">
        <f t="shared" si="43"/>
        <v>6.1525785188857769E-3</v>
      </c>
      <c r="HW17">
        <f t="shared" si="43"/>
        <v>4.1949231539329286E-3</v>
      </c>
      <c r="HX17">
        <f t="shared" si="43"/>
        <v>2.4411694748374735E-2</v>
      </c>
      <c r="HY17">
        <f t="shared" si="43"/>
        <v>2.3931264866215836E-2</v>
      </c>
      <c r="HZ17">
        <f t="shared" si="43"/>
        <v>1.8939161279329569E-2</v>
      </c>
      <c r="IA17">
        <f t="shared" si="43"/>
        <v>2.3852794618608463E-2</v>
      </c>
      <c r="IB17">
        <f t="shared" si="43"/>
        <v>2.2375108850594707E-2</v>
      </c>
      <c r="IC17">
        <f t="shared" si="43"/>
        <v>1.4093416388670427E-2</v>
      </c>
      <c r="ID17">
        <f t="shared" si="43"/>
        <v>8.4479925688750422E-3</v>
      </c>
      <c r="IE17">
        <f t="shared" si="43"/>
        <v>2.3960030048890663E-2</v>
      </c>
      <c r="IF17">
        <f t="shared" si="43"/>
        <v>2.0662189403772117E-2</v>
      </c>
      <c r="IG17">
        <f t="shared" si="43"/>
        <v>1.984038288671737E-2</v>
      </c>
      <c r="IH17">
        <f t="shared" si="43"/>
        <v>1.484429904643645E-2</v>
      </c>
      <c r="II17">
        <f t="shared" si="43"/>
        <v>9.5249700693524064E-3</v>
      </c>
      <c r="IJ17">
        <f t="shared" si="43"/>
        <v>9.9646897902753717E-3</v>
      </c>
      <c r="IK17">
        <f t="shared" si="43"/>
        <v>6.5390058878570289E-3</v>
      </c>
      <c r="IL17">
        <f t="shared" si="43"/>
        <v>2.7853860395354462E-2</v>
      </c>
      <c r="IM17">
        <f t="shared" si="43"/>
        <v>1.3725092360271744E-2</v>
      </c>
      <c r="IN17">
        <f t="shared" si="43"/>
        <v>1.4859639369606339E-2</v>
      </c>
      <c r="IO17">
        <f t="shared" si="43"/>
        <v>2.4647969617902957E-2</v>
      </c>
      <c r="IP17">
        <f t="shared" si="43"/>
        <v>2.4035519070403102E-2</v>
      </c>
      <c r="IQ17">
        <f t="shared" si="43"/>
        <v>1.8015250664795146E-2</v>
      </c>
      <c r="IR17">
        <f t="shared" si="43"/>
        <v>1.195107897275254E-2</v>
      </c>
      <c r="IS17">
        <f t="shared" si="43"/>
        <v>2.0337194072588265E-2</v>
      </c>
      <c r="IT17">
        <f t="shared" si="43"/>
        <v>3.2329337779479178E-3</v>
      </c>
      <c r="IU17">
        <f t="shared" si="43"/>
        <v>3.3211927431426526E-3</v>
      </c>
      <c r="IV17">
        <f t="shared" si="43"/>
        <v>3.3683760141280596E-3</v>
      </c>
      <c r="IW17">
        <f t="shared" si="43"/>
        <v>3.1898008687854008E-3</v>
      </c>
      <c r="IX17">
        <f t="shared" si="27"/>
        <v>1.6208201177743532E-3</v>
      </c>
      <c r="IY17">
        <f t="shared" si="27"/>
        <v>1.0902475357159667E-3</v>
      </c>
      <c r="IZ17">
        <f t="shared" si="27"/>
        <v>3.7722732920279531E-3</v>
      </c>
      <c r="JA17">
        <f t="shared" si="23"/>
        <v>7.639020134796096E-3</v>
      </c>
      <c r="JB17">
        <f t="shared" si="35"/>
        <v>7.4907194763831923E-3</v>
      </c>
      <c r="JC17">
        <f t="shared" si="35"/>
        <v>6.491654471515616E-3</v>
      </c>
      <c r="JD17">
        <f t="shared" si="35"/>
        <v>3.9348555514534403E-3</v>
      </c>
      <c r="JE17">
        <f t="shared" si="35"/>
        <v>1.2672091610367484E-3</v>
      </c>
      <c r="JF17">
        <f t="shared" si="35"/>
        <v>3.8372271338243138E-4</v>
      </c>
      <c r="JG17">
        <f t="shared" si="35"/>
        <v>7.4623597373508115E-3</v>
      </c>
      <c r="JH17">
        <f t="shared" si="35"/>
        <v>1.5634143638851242E-2</v>
      </c>
      <c r="JI17">
        <f t="shared" si="35"/>
        <v>1.3724047171654482E-2</v>
      </c>
      <c r="JJ17">
        <f t="shared" si="35"/>
        <v>6.7410951231652166E-3</v>
      </c>
      <c r="JK17">
        <f t="shared" si="35"/>
        <v>3.3639106112059985E-3</v>
      </c>
      <c r="JL17">
        <f t="shared" si="35"/>
        <v>1.3538189118971037E-3</v>
      </c>
      <c r="JM17">
        <f t="shared" si="35"/>
        <v>6.7068796698002838E-4</v>
      </c>
      <c r="JN17">
        <f t="shared" si="35"/>
        <v>1.4567781255195171E-2</v>
      </c>
      <c r="JO17">
        <f t="shared" si="35"/>
        <v>1.0986201642052839E-2</v>
      </c>
      <c r="JP17">
        <f t="shared" si="35"/>
        <v>1.0409731832988517E-2</v>
      </c>
      <c r="JQ17">
        <f t="shared" si="35"/>
        <v>4.000066024670991E-3</v>
      </c>
      <c r="JR17">
        <f t="shared" si="35"/>
        <v>1.7501789904717886E-3</v>
      </c>
      <c r="JS17">
        <f t="shared" si="35"/>
        <v>8.9228801751637201E-4</v>
      </c>
      <c r="JT17">
        <f t="shared" si="35"/>
        <v>3.6970219117285735E-4</v>
      </c>
      <c r="JU17">
        <f t="shared" si="35"/>
        <v>1.1461210471922802E-2</v>
      </c>
      <c r="JV17">
        <f t="shared" si="35"/>
        <v>8.7952551730042742E-3</v>
      </c>
      <c r="JW17">
        <f t="shared" si="35"/>
        <v>6.7559234817640224E-3</v>
      </c>
      <c r="JX17">
        <f t="shared" si="35"/>
        <v>3.1165066909898819E-3</v>
      </c>
      <c r="JY17">
        <f t="shared" si="35"/>
        <v>1.7763787420689487E-3</v>
      </c>
      <c r="JZ17">
        <f t="shared" si="35"/>
        <v>8.9995065958731126E-4</v>
      </c>
      <c r="KA17">
        <f t="shared" si="35"/>
        <v>6.1395362719894207E-4</v>
      </c>
      <c r="KB17">
        <f t="shared" si="35"/>
        <v>1.0393219728254705E-2</v>
      </c>
      <c r="KC17">
        <f t="shared" si="35"/>
        <v>6.7292258064430878E-3</v>
      </c>
      <c r="KD17">
        <f t="shared" si="35"/>
        <v>3.8929279800558377E-3</v>
      </c>
      <c r="KE17">
        <f t="shared" si="35"/>
        <v>3.2453091508939749E-3</v>
      </c>
      <c r="KF17">
        <f t="shared" si="35"/>
        <v>1.3029973429758254E-3</v>
      </c>
      <c r="KG17">
        <f t="shared" si="35"/>
        <v>8.3760645832724092E-4</v>
      </c>
      <c r="KH17">
        <f t="shared" si="35"/>
        <v>5.4073935601214786E-4</v>
      </c>
      <c r="KI17">
        <f t="shared" si="35"/>
        <v>8.2670119728545516E-3</v>
      </c>
      <c r="KJ17">
        <f t="shared" si="35"/>
        <v>8.4478739196306198E-3</v>
      </c>
      <c r="KK17">
        <f t="shared" si="35"/>
        <v>2.1730453265113608E-2</v>
      </c>
      <c r="KL17">
        <f t="shared" si="35"/>
        <v>2.3742016024945113E-2</v>
      </c>
      <c r="KM17">
        <f t="shared" si="35"/>
        <v>2.240213420461518E-2</v>
      </c>
      <c r="KN17">
        <f t="shared" si="35"/>
        <v>1.8239386177527885E-2</v>
      </c>
      <c r="KO17">
        <f t="shared" si="35"/>
        <v>1.0901638439242268E-2</v>
      </c>
      <c r="KP17">
        <f t="shared" si="35"/>
        <v>5.7014983710602745E-6</v>
      </c>
      <c r="KQ17">
        <f t="shared" si="35"/>
        <v>1.2318780195924708E-4</v>
      </c>
      <c r="KR17">
        <f t="shared" si="35"/>
        <v>1.371704727517763E-4</v>
      </c>
      <c r="KS17">
        <f t="shared" si="35"/>
        <v>1.5471138118883286E-4</v>
      </c>
      <c r="KT17">
        <f t="shared" si="35"/>
        <v>1.511306017011645E-5</v>
      </c>
      <c r="KU17">
        <f t="shared" si="35"/>
        <v>3.0471204532116553E-6</v>
      </c>
      <c r="KV17">
        <f t="shared" si="35"/>
        <v>1.072617305822799E-6</v>
      </c>
      <c r="KW17">
        <f t="shared" si="35"/>
        <v>3.7650815417218119E-6</v>
      </c>
      <c r="KX17">
        <f t="shared" si="35"/>
        <v>1.1645149108955151E-5</v>
      </c>
      <c r="KY17">
        <f t="shared" si="35"/>
        <v>3.8645930339291018E-5</v>
      </c>
      <c r="KZ17">
        <f t="shared" si="35"/>
        <v>7.6896182161697527E-5</v>
      </c>
      <c r="LA17">
        <f t="shared" si="35"/>
        <v>8.9470389637295568E-5</v>
      </c>
      <c r="LB17">
        <f t="shared" si="35"/>
        <v>6.4380578158790148E-5</v>
      </c>
      <c r="LC17">
        <f t="shared" si="35"/>
        <v>1.2760449825825338E-3</v>
      </c>
      <c r="LD17">
        <f t="shared" si="35"/>
        <v>1.24820087761253E-3</v>
      </c>
      <c r="LE17">
        <f t="shared" si="35"/>
        <v>1.169788167348732E-3</v>
      </c>
      <c r="LF17">
        <f t="shared" si="35"/>
        <v>1.4633229860622104E-4</v>
      </c>
      <c r="LG17">
        <f t="shared" si="35"/>
        <v>4.927087366903071E-5</v>
      </c>
      <c r="LH17">
        <f t="shared" si="35"/>
        <v>2.3813965746481073E-4</v>
      </c>
      <c r="LI17">
        <f t="shared" si="35"/>
        <v>4.3724649038038823E-4</v>
      </c>
      <c r="LJ17">
        <f t="shared" si="35"/>
        <v>7.6982877859957009E-4</v>
      </c>
      <c r="LK17">
        <f t="shared" si="35"/>
        <v>1.0143449804311158E-3</v>
      </c>
      <c r="LL17">
        <f t="shared" si="35"/>
        <v>1.1985130518028255E-3</v>
      </c>
      <c r="LM17">
        <f t="shared" ref="LM17:NX20" si="44">_xlfn.NORM.DIST(LN($A17),LN(LM$52),LM$53,TRUE)</f>
        <v>1.2049489681241392E-3</v>
      </c>
      <c r="LN17">
        <f t="shared" si="44"/>
        <v>4.3442592582781905E-5</v>
      </c>
      <c r="LO17">
        <f t="shared" si="44"/>
        <v>4.1323039324588599E-4</v>
      </c>
      <c r="LP17">
        <f t="shared" si="44"/>
        <v>4.7620805942963465E-4</v>
      </c>
      <c r="LQ17">
        <f t="shared" si="44"/>
        <v>4.5238453652727021E-4</v>
      </c>
      <c r="LR17">
        <f t="shared" si="44"/>
        <v>2.8528320425761274E-5</v>
      </c>
      <c r="LS17">
        <f t="shared" si="44"/>
        <v>1.2564439213583337E-5</v>
      </c>
      <c r="LT17">
        <f t="shared" si="44"/>
        <v>1.5065265679946043E-5</v>
      </c>
      <c r="LU17">
        <f t="shared" si="44"/>
        <v>6.2704114288893265E-5</v>
      </c>
      <c r="LV17">
        <f t="shared" si="44"/>
        <v>1.8668775831632911E-4</v>
      </c>
      <c r="LW17">
        <f t="shared" si="44"/>
        <v>2.7858674138067857E-4</v>
      </c>
      <c r="LX17">
        <f t="shared" si="44"/>
        <v>3.5475019148098122E-4</v>
      </c>
      <c r="LY17">
        <f t="shared" si="44"/>
        <v>3.6594244863054088E-4</v>
      </c>
      <c r="LZ17">
        <f t="shared" si="44"/>
        <v>9.7867423960910551E-7</v>
      </c>
      <c r="MA17">
        <f t="shared" si="44"/>
        <v>5.510416714507366E-6</v>
      </c>
      <c r="MB17">
        <f t="shared" si="44"/>
        <v>1.9450512239278147E-5</v>
      </c>
      <c r="MC17">
        <f t="shared" si="44"/>
        <v>1.2546694278910302E-4</v>
      </c>
      <c r="MD17">
        <f t="shared" si="44"/>
        <v>2.5986283692261923E-4</v>
      </c>
      <c r="ME17">
        <f t="shared" si="44"/>
        <v>4.5007217786164543E-4</v>
      </c>
      <c r="MF17">
        <f t="shared" si="44"/>
        <v>6.5052829010199423E-5</v>
      </c>
      <c r="MG17">
        <f t="shared" si="44"/>
        <v>3.25427178975372E-4</v>
      </c>
      <c r="MH17">
        <f t="shared" si="44"/>
        <v>8.6823455467848756E-4</v>
      </c>
      <c r="MI17">
        <f t="shared" si="44"/>
        <v>1.8875297455409664E-3</v>
      </c>
      <c r="MJ17">
        <f t="shared" si="44"/>
        <v>2.9837885939680425E-3</v>
      </c>
      <c r="MK17">
        <f t="shared" si="44"/>
        <v>3.3644299786140786E-3</v>
      </c>
      <c r="ML17">
        <f t="shared" si="44"/>
        <v>7.3067179043492431E-6</v>
      </c>
      <c r="MM17">
        <f t="shared" si="44"/>
        <v>4.6680044060683352E-5</v>
      </c>
      <c r="MN17">
        <f t="shared" si="44"/>
        <v>1.7095648083453334E-4</v>
      </c>
      <c r="MO17">
        <f t="shared" si="44"/>
        <v>4.1254092213752376E-4</v>
      </c>
      <c r="MP17">
        <f t="shared" si="44"/>
        <v>9.9040553675211365E-4</v>
      </c>
      <c r="MQ17">
        <f t="shared" si="44"/>
        <v>1.4170141548330041E-3</v>
      </c>
      <c r="MR17">
        <f t="shared" si="44"/>
        <v>2.6422842945037894E-5</v>
      </c>
      <c r="MS17">
        <f t="shared" si="44"/>
        <v>6.6572556586976444E-5</v>
      </c>
      <c r="MT17">
        <f t="shared" si="44"/>
        <v>1.9751542993201658E-4</v>
      </c>
      <c r="MU17">
        <f t="shared" si="44"/>
        <v>3.5096657966691947E-4</v>
      </c>
      <c r="MV17">
        <f t="shared" si="44"/>
        <v>5.2074330486507866E-4</v>
      </c>
      <c r="MW17">
        <f t="shared" si="44"/>
        <v>4.1720564719420434E-4</v>
      </c>
      <c r="MX17">
        <f t="shared" si="44"/>
        <v>7.6924574996898665E-4</v>
      </c>
      <c r="MY17">
        <f t="shared" si="44"/>
        <v>1.487310351182972E-3</v>
      </c>
      <c r="MZ17">
        <f t="shared" si="44"/>
        <v>2.3533165787591598E-3</v>
      </c>
      <c r="NA17">
        <f t="shared" si="44"/>
        <v>2.6709604623889808E-3</v>
      </c>
      <c r="NB17">
        <f t="shared" si="44"/>
        <v>8.8957402189330704E-5</v>
      </c>
      <c r="NC17">
        <f t="shared" si="44"/>
        <v>2.5997478789897138E-4</v>
      </c>
      <c r="ND17">
        <f t="shared" si="44"/>
        <v>5.9586766664879848E-4</v>
      </c>
      <c r="NE17">
        <f t="shared" si="44"/>
        <v>9.8201959377747553E-4</v>
      </c>
      <c r="NF17">
        <f t="shared" si="44"/>
        <v>1.149702573056715E-3</v>
      </c>
      <c r="NG17">
        <f t="shared" si="44"/>
        <v>6.005593909963948E-3</v>
      </c>
      <c r="NH17">
        <f t="shared" si="44"/>
        <v>1.0511805961084171E-2</v>
      </c>
      <c r="NI17">
        <f t="shared" si="44"/>
        <v>1.3731155197766519E-2</v>
      </c>
      <c r="NJ17">
        <f t="shared" si="44"/>
        <v>7.6414035664787027E-4</v>
      </c>
      <c r="NK17">
        <f t="shared" si="44"/>
        <v>1.6363636948575268E-3</v>
      </c>
      <c r="NL17">
        <f t="shared" si="44"/>
        <v>3.2065611597296424E-3</v>
      </c>
      <c r="NM17">
        <f t="shared" si="44"/>
        <v>4.243985812032198E-3</v>
      </c>
      <c r="NN17">
        <f t="shared" si="44"/>
        <v>5.5678576468693938E-3</v>
      </c>
      <c r="NO17">
        <f t="shared" si="44"/>
        <v>2.4867217578958697E-3</v>
      </c>
      <c r="NP17">
        <f t="shared" si="44"/>
        <v>4.4688063580603787E-3</v>
      </c>
      <c r="NQ17">
        <f t="shared" si="44"/>
        <v>8.04482508102289E-3</v>
      </c>
      <c r="NR17">
        <f t="shared" si="44"/>
        <v>8.5770072336562898E-3</v>
      </c>
      <c r="NS17">
        <f t="shared" si="44"/>
        <v>8.9274676339947002E-3</v>
      </c>
      <c r="NT17">
        <f t="shared" si="44"/>
        <v>1.8596648756923951E-3</v>
      </c>
      <c r="NU17">
        <f t="shared" si="44"/>
        <v>4.2188456984425448E-3</v>
      </c>
      <c r="NV17">
        <f t="shared" si="44"/>
        <v>7.406929345410024E-3</v>
      </c>
      <c r="NW17">
        <f t="shared" si="44"/>
        <v>8.8298981127002962E-3</v>
      </c>
      <c r="NX17">
        <f t="shared" si="44"/>
        <v>9.5526068278036346E-3</v>
      </c>
      <c r="NY17">
        <f t="shared" si="41"/>
        <v>3.7939698351396618E-3</v>
      </c>
      <c r="NZ17">
        <f t="shared" si="41"/>
        <v>5.3065240918989884E-3</v>
      </c>
      <c r="OA17">
        <f t="shared" si="41"/>
        <v>8.8323567648633146E-3</v>
      </c>
      <c r="OB17">
        <f t="shared" si="38"/>
        <v>1.0879203358299727E-2</v>
      </c>
      <c r="OC17">
        <f t="shared" si="38"/>
        <v>1.0775472035216081E-2</v>
      </c>
      <c r="OD17">
        <f t="shared" si="38"/>
        <v>1.1453027294976302E-3</v>
      </c>
      <c r="OE17">
        <f t="shared" si="38"/>
        <v>2.5151355364829821E-3</v>
      </c>
      <c r="OF17">
        <f t="shared" si="38"/>
        <v>5.2120971530286503E-3</v>
      </c>
      <c r="OG17">
        <f t="shared" si="36"/>
        <v>5.6793234216334755E-3</v>
      </c>
      <c r="OH17">
        <f t="shared" si="36"/>
        <v>6.5204648224438198E-3</v>
      </c>
      <c r="OI17">
        <f t="shared" si="36"/>
        <v>4.4625952080817904E-4</v>
      </c>
      <c r="OJ17">
        <f t="shared" si="36"/>
        <v>1.6555241761468057E-3</v>
      </c>
      <c r="OK17">
        <f t="shared" si="36"/>
        <v>1.4423435818682849E-3</v>
      </c>
      <c r="OL17">
        <f t="shared" si="36"/>
        <v>1.3500060775026902E-3</v>
      </c>
      <c r="OM17">
        <f t="shared" si="36"/>
        <v>1.5310198282105589E-5</v>
      </c>
      <c r="ON17">
        <f t="shared" si="36"/>
        <v>1.2510343800093435E-3</v>
      </c>
      <c r="OO17">
        <f t="shared" si="36"/>
        <v>3.990556421706236E-3</v>
      </c>
      <c r="OP17">
        <f t="shared" si="36"/>
        <v>4.1833111484604855E-3</v>
      </c>
      <c r="OQ17">
        <f t="shared" si="36"/>
        <v>4.4494308677014644E-3</v>
      </c>
      <c r="OR17">
        <f t="shared" si="36"/>
        <v>3.5353686434070027E-3</v>
      </c>
      <c r="OS17">
        <f t="shared" si="36"/>
        <v>4.057679593347188E-3</v>
      </c>
      <c r="OT17">
        <f t="shared" si="36"/>
        <v>2.9586608240114547E-3</v>
      </c>
      <c r="OU17">
        <f t="shared" si="36"/>
        <v>3.1174046768208377E-11</v>
      </c>
      <c r="OV17">
        <f t="shared" si="36"/>
        <v>1.0301782763501729E-5</v>
      </c>
      <c r="OW17">
        <f t="shared" si="36"/>
        <v>8.3422511439162009E-6</v>
      </c>
      <c r="OX17">
        <f t="shared" si="36"/>
        <v>6.6494772795527914E-6</v>
      </c>
      <c r="OY17">
        <f t="shared" si="36"/>
        <v>3.815956773882026E-17</v>
      </c>
      <c r="OZ17">
        <f t="shared" si="36"/>
        <v>2.6017241181696724E-9</v>
      </c>
      <c r="PA17">
        <f t="shared" si="36"/>
        <v>6.5460366902541048E-7</v>
      </c>
      <c r="PB17">
        <f t="shared" si="36"/>
        <v>3.6845082010692666E-6</v>
      </c>
      <c r="PC17">
        <f t="shared" si="36"/>
        <v>8.7174622152625817E-6</v>
      </c>
      <c r="PD17">
        <f t="shared" si="36"/>
        <v>6.3005639270505166E-6</v>
      </c>
      <c r="PE17">
        <f t="shared" si="36"/>
        <v>8.9234011507207405E-6</v>
      </c>
      <c r="PF17">
        <f t="shared" si="36"/>
        <v>1.1066542441089117E-5</v>
      </c>
      <c r="PG17">
        <f t="shared" si="36"/>
        <v>1.4249087497085144E-3</v>
      </c>
      <c r="PH17">
        <f t="shared" si="36"/>
        <v>1.1049970406656414E-3</v>
      </c>
      <c r="PI17">
        <f t="shared" si="36"/>
        <v>1.2431885197955604E-3</v>
      </c>
      <c r="PJ17">
        <f t="shared" si="36"/>
        <v>1.3535607197271665E-3</v>
      </c>
      <c r="PK17">
        <f t="shared" si="36"/>
        <v>1.910941532338223E-4</v>
      </c>
      <c r="PL17">
        <f t="shared" si="36"/>
        <v>1.1852873729251377E-4</v>
      </c>
      <c r="PM17">
        <f t="shared" si="36"/>
        <v>2.2260632045525294E-4</v>
      </c>
      <c r="PN17">
        <f t="shared" si="36"/>
        <v>4.9447524888046645E-4</v>
      </c>
      <c r="PO17">
        <f t="shared" si="36"/>
        <v>6.4331574027788174E-4</v>
      </c>
      <c r="PP17">
        <f t="shared" si="36"/>
        <v>9.9834423616251854E-4</v>
      </c>
      <c r="PQ17">
        <f t="shared" si="36"/>
        <v>1.0466034788591575E-3</v>
      </c>
      <c r="PR17">
        <f t="shared" si="36"/>
        <v>1.2169334818913967E-3</v>
      </c>
      <c r="PS17">
        <f t="shared" si="36"/>
        <v>2.8120084251777564E-5</v>
      </c>
      <c r="PT17">
        <f t="shared" si="36"/>
        <v>2.1119926408260636E-4</v>
      </c>
      <c r="PU17">
        <f t="shared" si="36"/>
        <v>1.913208540048398E-4</v>
      </c>
      <c r="PV17">
        <f t="shared" si="36"/>
        <v>1.7453321822856301E-4</v>
      </c>
      <c r="PW17">
        <f t="shared" si="36"/>
        <v>4.1619468720355561E-5</v>
      </c>
      <c r="PX17">
        <f t="shared" si="36"/>
        <v>1.1668735253076715E-5</v>
      </c>
      <c r="PY17">
        <f t="shared" si="36"/>
        <v>1.9862399704598992E-5</v>
      </c>
      <c r="PZ17">
        <f t="shared" si="36"/>
        <v>4.0547447934791218E-5</v>
      </c>
      <c r="QA17">
        <f t="shared" si="36"/>
        <v>7.5408874072315144E-5</v>
      </c>
      <c r="QB17">
        <f t="shared" si="36"/>
        <v>9.3880733347217359E-5</v>
      </c>
      <c r="QC17">
        <f t="shared" si="36"/>
        <v>1.3684635575365173E-4</v>
      </c>
      <c r="QD17">
        <f t="shared" si="36"/>
        <v>1.392874098919029E-4</v>
      </c>
      <c r="QE17">
        <f t="shared" si="36"/>
        <v>2.2748919849032383E-12</v>
      </c>
      <c r="QF17">
        <f t="shared" si="36"/>
        <v>7.0350203908796599E-6</v>
      </c>
      <c r="QG17">
        <f t="shared" si="36"/>
        <v>5.9041227239930905E-6</v>
      </c>
      <c r="QH17">
        <f t="shared" si="36"/>
        <v>4.3576380964046341E-6</v>
      </c>
      <c r="QI17">
        <f t="shared" si="36"/>
        <v>4.4643931485360093E-10</v>
      </c>
      <c r="QJ17">
        <f t="shared" si="36"/>
        <v>1.2322627448597901E-6</v>
      </c>
      <c r="QK17">
        <f t="shared" si="36"/>
        <v>7.7506766469525872E-6</v>
      </c>
      <c r="QL17">
        <f t="shared" si="33"/>
        <v>8.3258608499601711E-6</v>
      </c>
      <c r="QM17">
        <f t="shared" si="33"/>
        <v>1.2782649247633044E-5</v>
      </c>
      <c r="QN17">
        <f t="shared" si="42"/>
        <v>1.4496658100199496E-5</v>
      </c>
      <c r="QO17">
        <f t="shared" si="42"/>
        <v>1.1796550647462908E-5</v>
      </c>
      <c r="QP17">
        <f t="shared" si="42"/>
        <v>8.7266737306006828E-6</v>
      </c>
      <c r="QQ17">
        <f t="shared" si="42"/>
        <v>1.0003686895068798E-8</v>
      </c>
      <c r="QR17">
        <f t="shared" si="42"/>
        <v>1.2738002713573932E-5</v>
      </c>
      <c r="QS17">
        <f t="shared" si="42"/>
        <v>1.4432435488636963E-5</v>
      </c>
      <c r="QT17">
        <f t="shared" si="42"/>
        <v>1.1337383861429952E-5</v>
      </c>
      <c r="QU17">
        <f t="shared" si="42"/>
        <v>1.4209084669750179E-9</v>
      </c>
      <c r="QV17">
        <f t="shared" si="42"/>
        <v>2.1731317190800378E-10</v>
      </c>
      <c r="QW17">
        <f t="shared" si="42"/>
        <v>1.2386708402374722E-9</v>
      </c>
      <c r="QX17">
        <f t="shared" si="42"/>
        <v>1.4450021005989097E-7</v>
      </c>
      <c r="QY17">
        <f t="shared" si="42"/>
        <v>6.1441523262557436E-7</v>
      </c>
      <c r="QZ17">
        <f t="shared" si="42"/>
        <v>1.3105040389926064E-6</v>
      </c>
      <c r="RA17">
        <f t="shared" si="42"/>
        <v>4.5933276932408031E-6</v>
      </c>
      <c r="RB17">
        <f t="shared" si="42"/>
        <v>1.0165424182765703E-5</v>
      </c>
      <c r="RC17">
        <f t="shared" si="42"/>
        <v>1.3881666125201321E-9</v>
      </c>
      <c r="RD17">
        <f t="shared" si="42"/>
        <v>1.1998729366330071E-20</v>
      </c>
      <c r="RE17">
        <f t="shared" si="42"/>
        <v>6.5246350009599645E-11</v>
      </c>
      <c r="RF17">
        <f t="shared" si="42"/>
        <v>3.7193239609563438E-9</v>
      </c>
      <c r="RG17">
        <f t="shared" si="42"/>
        <v>5.9398257800208826E-8</v>
      </c>
      <c r="RH17">
        <f t="shared" si="42"/>
        <v>3.217377385590243E-7</v>
      </c>
      <c r="RI17">
        <f t="shared" si="42"/>
        <v>9.3986927344882203E-8</v>
      </c>
      <c r="RJ17">
        <f t="shared" si="42"/>
        <v>1.0199261064661521E-12</v>
      </c>
      <c r="RK17">
        <f t="shared" si="42"/>
        <v>5.5785372236649186E-8</v>
      </c>
      <c r="RL17">
        <f t="shared" si="42"/>
        <v>2.3402858960667091E-7</v>
      </c>
      <c r="RM17">
        <f t="shared" si="42"/>
        <v>1.3102328986883039E-6</v>
      </c>
      <c r="RN17">
        <f t="shared" si="42"/>
        <v>4.0482715070199941E-6</v>
      </c>
    </row>
    <row r="18" spans="1:482" x14ac:dyDescent="0.2">
      <c r="A18">
        <v>0.22492163300000001</v>
      </c>
      <c r="B18">
        <f t="shared" si="8"/>
        <v>2.1719828714911948E-6</v>
      </c>
      <c r="C18">
        <f t="shared" si="40"/>
        <v>2.2407016394737669E-4</v>
      </c>
      <c r="D18">
        <f t="shared" si="40"/>
        <v>2.7772213524299247E-4</v>
      </c>
      <c r="E18">
        <f t="shared" si="40"/>
        <v>2.9746799181135878E-4</v>
      </c>
      <c r="F18">
        <f t="shared" si="40"/>
        <v>8.922168707654543E-6</v>
      </c>
      <c r="G18">
        <f t="shared" si="40"/>
        <v>7.1778202501406258E-6</v>
      </c>
      <c r="H18">
        <f t="shared" si="40"/>
        <v>9.2877102415461035E-6</v>
      </c>
      <c r="I18">
        <f t="shared" si="40"/>
        <v>2.680799369830339E-5</v>
      </c>
      <c r="J18">
        <f t="shared" si="40"/>
        <v>7.489755044794242E-5</v>
      </c>
      <c r="K18">
        <f t="shared" si="40"/>
        <v>1.4089914605167709E-4</v>
      </c>
      <c r="L18">
        <f t="shared" si="40"/>
        <v>2.0704886063012875E-4</v>
      </c>
      <c r="M18">
        <f t="shared" si="40"/>
        <v>2.1713950439931724E-4</v>
      </c>
      <c r="N18">
        <f t="shared" si="40"/>
        <v>9.4383381811018885E-5</v>
      </c>
      <c r="O18">
        <f t="shared" si="40"/>
        <v>1.6955426665632017E-3</v>
      </c>
      <c r="P18">
        <f t="shared" si="40"/>
        <v>1.5166206516530987E-3</v>
      </c>
      <c r="Q18">
        <f t="shared" si="40"/>
        <v>1.450242212548303E-3</v>
      </c>
      <c r="R18">
        <f t="shared" si="40"/>
        <v>1.962024542727065E-4</v>
      </c>
      <c r="S18">
        <f t="shared" si="40"/>
        <v>3.338898745865742E-4</v>
      </c>
      <c r="T18">
        <f t="shared" si="40"/>
        <v>6.1475881607925579E-4</v>
      </c>
      <c r="U18">
        <f t="shared" si="40"/>
        <v>9.412013208151118E-4</v>
      </c>
      <c r="V18">
        <f t="shared" si="40"/>
        <v>1.4248005993528681E-3</v>
      </c>
      <c r="W18">
        <f t="shared" si="40"/>
        <v>1.6615963522194886E-3</v>
      </c>
      <c r="X18">
        <f t="shared" si="40"/>
        <v>1.9211589301183704E-3</v>
      </c>
      <c r="Y18">
        <f t="shared" si="40"/>
        <v>1.7220208054125915E-3</v>
      </c>
      <c r="Z18">
        <f t="shared" si="40"/>
        <v>1.4947863094626811E-5</v>
      </c>
      <c r="AA18">
        <f t="shared" si="40"/>
        <v>7.0738536247928242E-4</v>
      </c>
      <c r="AB18">
        <f t="shared" si="40"/>
        <v>7.0428696883725319E-4</v>
      </c>
      <c r="AC18">
        <f t="shared" si="40"/>
        <v>6.6437141520093665E-4</v>
      </c>
      <c r="AD18">
        <f t="shared" si="40"/>
        <v>2.7778871293079197E-5</v>
      </c>
      <c r="AE18">
        <f t="shared" si="40"/>
        <v>4.8671844949848779E-5</v>
      </c>
      <c r="AF18">
        <f t="shared" si="40"/>
        <v>1.1725581589652619E-4</v>
      </c>
      <c r="AG18">
        <f t="shared" si="40"/>
        <v>2.8381749849543982E-4</v>
      </c>
      <c r="AH18">
        <f t="shared" si="40"/>
        <v>4.9021802754240775E-4</v>
      </c>
      <c r="AI18">
        <f t="shared" si="40"/>
        <v>5.8996875889647633E-4</v>
      </c>
      <c r="AJ18">
        <f t="shared" si="40"/>
        <v>6.7892633864146399E-4</v>
      </c>
      <c r="AK18">
        <f t="shared" si="40"/>
        <v>6.9593000210097769E-4</v>
      </c>
      <c r="AL18">
        <f t="shared" si="40"/>
        <v>1.9056091517534392E-4</v>
      </c>
      <c r="AM18">
        <f t="shared" si="40"/>
        <v>1.8773489534899853E-4</v>
      </c>
      <c r="AN18">
        <f t="shared" si="40"/>
        <v>1.8700387753527696E-4</v>
      </c>
      <c r="AO18">
        <f t="shared" si="40"/>
        <v>1.9109316064808046E-4</v>
      </c>
      <c r="AP18">
        <f t="shared" si="40"/>
        <v>1.8896040757357331E-4</v>
      </c>
      <c r="AQ18">
        <f t="shared" si="40"/>
        <v>1.842313296104069E-4</v>
      </c>
      <c r="AR18">
        <f t="shared" si="40"/>
        <v>1.836579521419575E-4</v>
      </c>
      <c r="AS18">
        <f t="shared" si="40"/>
        <v>3.2787260124846301E-4</v>
      </c>
      <c r="AT18">
        <f t="shared" si="40"/>
        <v>3.4768753483239881E-4</v>
      </c>
      <c r="AU18">
        <f t="shared" si="40"/>
        <v>3.2571291083406841E-4</v>
      </c>
      <c r="AV18">
        <f t="shared" si="40"/>
        <v>3.1747018789045459E-4</v>
      </c>
      <c r="AW18">
        <f t="shared" si="40"/>
        <v>2.2268932073197847E-4</v>
      </c>
      <c r="AX18">
        <f t="shared" si="40"/>
        <v>1.1984718392613908E-4</v>
      </c>
      <c r="AY18">
        <f t="shared" si="40"/>
        <v>3.443586929027468E-4</v>
      </c>
      <c r="AZ18">
        <f t="shared" si="40"/>
        <v>2.0335917211572307E-3</v>
      </c>
      <c r="BA18">
        <f t="shared" si="40"/>
        <v>2.1001071247462714E-3</v>
      </c>
      <c r="BB18">
        <f t="shared" si="40"/>
        <v>1.3951495298405669E-3</v>
      </c>
      <c r="BC18">
        <f t="shared" si="40"/>
        <v>7.5514686207773379E-4</v>
      </c>
      <c r="BD18">
        <f t="shared" si="40"/>
        <v>3.1891922284746268E-4</v>
      </c>
      <c r="BE18">
        <f t="shared" si="40"/>
        <v>1.5382782754729327E-4</v>
      </c>
      <c r="BF18">
        <f t="shared" si="40"/>
        <v>2.0074677707521789E-3</v>
      </c>
      <c r="BG18">
        <f t="shared" si="40"/>
        <v>2.9336264219407887E-3</v>
      </c>
      <c r="BH18">
        <f t="shared" si="40"/>
        <v>3.0335750626127658E-3</v>
      </c>
      <c r="BI18">
        <f t="shared" si="40"/>
        <v>1.8963352671050909E-3</v>
      </c>
      <c r="BJ18">
        <f t="shared" si="40"/>
        <v>9.2511808178596835E-4</v>
      </c>
      <c r="BK18">
        <f t="shared" si="40"/>
        <v>3.9314949118218046E-4</v>
      </c>
      <c r="BL18">
        <f t="shared" si="40"/>
        <v>1.2566616237231118E-4</v>
      </c>
      <c r="BM18">
        <f t="shared" si="40"/>
        <v>3.2187613595343716E-3</v>
      </c>
      <c r="BN18">
        <f t="shared" si="40"/>
        <v>3.0697826793788384E-3</v>
      </c>
      <c r="BO18">
        <f t="shared" si="37"/>
        <v>2.9487873135560544E-3</v>
      </c>
      <c r="BP18">
        <f t="shared" si="37"/>
        <v>1.6057365721763972E-3</v>
      </c>
      <c r="BQ18">
        <f t="shared" si="37"/>
        <v>6.6047754636875961E-4</v>
      </c>
      <c r="BR18">
        <f t="shared" si="37"/>
        <v>3.1849562003970748E-4</v>
      </c>
      <c r="BS18">
        <f t="shared" si="37"/>
        <v>1.0130452530794042E-4</v>
      </c>
      <c r="BT18">
        <f t="shared" si="37"/>
        <v>3.0995686263609636E-3</v>
      </c>
      <c r="BU18">
        <f t="shared" si="37"/>
        <v>1.9286008301866819E-3</v>
      </c>
      <c r="BV18">
        <f t="shared" si="37"/>
        <v>1.8945070769208539E-3</v>
      </c>
      <c r="BW18">
        <f t="shared" si="37"/>
        <v>1.0496163793338009E-3</v>
      </c>
      <c r="BX18">
        <f t="shared" si="37"/>
        <v>4.9086336439903711E-4</v>
      </c>
      <c r="BY18">
        <f t="shared" si="37"/>
        <v>1.4341394603763742E-4</v>
      </c>
      <c r="BZ18">
        <f t="shared" si="37"/>
        <v>5.6706535068608672E-5</v>
      </c>
      <c r="CA18">
        <f t="shared" si="37"/>
        <v>2.328175814013963E-3</v>
      </c>
      <c r="CB18">
        <f t="shared" si="37"/>
        <v>4.6972677277306934E-4</v>
      </c>
      <c r="CC18">
        <f t="shared" si="37"/>
        <v>4.677194237138167E-4</v>
      </c>
      <c r="CD18">
        <f t="shared" si="37"/>
        <v>4.6026585634436419E-4</v>
      </c>
      <c r="CE18">
        <f t="shared" si="37"/>
        <v>4.1409430522717865E-4</v>
      </c>
      <c r="CF18">
        <f t="shared" si="37"/>
        <v>3.9278794881971064E-4</v>
      </c>
      <c r="CG18">
        <f t="shared" si="37"/>
        <v>3.1842072655355238E-4</v>
      </c>
      <c r="CH18">
        <f t="shared" si="37"/>
        <v>4.6835935935188018E-4</v>
      </c>
      <c r="CI18">
        <f t="shared" si="37"/>
        <v>8.2240935030493297E-3</v>
      </c>
      <c r="CJ18">
        <f t="shared" si="37"/>
        <v>7.1906965006459378E-3</v>
      </c>
      <c r="CK18">
        <f t="shared" si="37"/>
        <v>5.5011950665738805E-3</v>
      </c>
      <c r="CL18">
        <f t="shared" si="37"/>
        <v>3.6060396985191116E-3</v>
      </c>
      <c r="CM18">
        <f t="shared" si="37"/>
        <v>2.0442894505112038E-3</v>
      </c>
      <c r="CN18">
        <f t="shared" si="37"/>
        <v>1.0862036245432578E-3</v>
      </c>
      <c r="CO18">
        <f t="shared" si="37"/>
        <v>8.4463791640773927E-3</v>
      </c>
      <c r="CP18">
        <f t="shared" si="37"/>
        <v>1.3669347989483575E-2</v>
      </c>
      <c r="CQ18">
        <f t="shared" si="37"/>
        <v>8.8338144543236054E-3</v>
      </c>
      <c r="CR18">
        <f t="shared" si="37"/>
        <v>9.3795970073534702E-3</v>
      </c>
      <c r="CS18">
        <f t="shared" si="37"/>
        <v>6.0425350466253979E-3</v>
      </c>
      <c r="CT18">
        <f t="shared" si="37"/>
        <v>4.4861623003316512E-3</v>
      </c>
      <c r="CU18">
        <f t="shared" si="37"/>
        <v>3.2219099442766007E-3</v>
      </c>
      <c r="CV18">
        <f t="shared" si="37"/>
        <v>1.6171732890330859E-2</v>
      </c>
      <c r="CW18">
        <f t="shared" si="37"/>
        <v>1.8784286313000935E-2</v>
      </c>
      <c r="CX18">
        <f t="shared" si="37"/>
        <v>1.6508301854631448E-2</v>
      </c>
      <c r="CY18">
        <f t="shared" si="37"/>
        <v>1.4563732009035392E-2</v>
      </c>
      <c r="CZ18">
        <f t="shared" si="37"/>
        <v>1.0013022722278076E-2</v>
      </c>
      <c r="DA18">
        <f t="shared" si="37"/>
        <v>7.5100553620658997E-3</v>
      </c>
      <c r="DB18">
        <f t="shared" si="37"/>
        <v>6.7297465957566558E-3</v>
      </c>
      <c r="DC18">
        <f t="shared" si="37"/>
        <v>2.2628631241694182E-2</v>
      </c>
      <c r="DD18">
        <f t="shared" si="37"/>
        <v>1.5454304552095033E-2</v>
      </c>
      <c r="DE18">
        <f t="shared" si="37"/>
        <v>1.9588113102364094E-2</v>
      </c>
      <c r="DF18">
        <f t="shared" si="37"/>
        <v>1.430712887060024E-2</v>
      </c>
      <c r="DG18">
        <f t="shared" si="37"/>
        <v>9.8277816650842419E-3</v>
      </c>
      <c r="DH18">
        <f t="shared" si="37"/>
        <v>9.0429050314872143E-3</v>
      </c>
      <c r="DI18">
        <f t="shared" si="37"/>
        <v>7.9606838383559642E-3</v>
      </c>
      <c r="DJ18">
        <f t="shared" si="37"/>
        <v>2.5326856277776234E-2</v>
      </c>
      <c r="DK18">
        <f t="shared" si="37"/>
        <v>1.3006993086053681E-2</v>
      </c>
      <c r="DL18">
        <f t="shared" si="37"/>
        <v>2.3354695440842746E-2</v>
      </c>
      <c r="DM18">
        <f t="shared" si="37"/>
        <v>2.5142895643359447E-2</v>
      </c>
      <c r="DN18">
        <f t="shared" si="37"/>
        <v>1.8784286313000935E-2</v>
      </c>
      <c r="DO18">
        <f t="shared" si="37"/>
        <v>1.1686123879872536E-2</v>
      </c>
      <c r="DP18">
        <f t="shared" si="37"/>
        <v>1.0764923731682852E-2</v>
      </c>
      <c r="DQ18">
        <f t="shared" si="37"/>
        <v>2.8937333751982552E-2</v>
      </c>
      <c r="DR18">
        <f t="shared" si="37"/>
        <v>1.4000589164308138E-4</v>
      </c>
      <c r="DS18">
        <f t="shared" si="37"/>
        <v>1.3945512134659916E-4</v>
      </c>
      <c r="DT18">
        <f t="shared" si="37"/>
        <v>1.4193228688273363E-4</v>
      </c>
      <c r="DU18">
        <f t="shared" si="37"/>
        <v>1.3612815130014161E-4</v>
      </c>
      <c r="DV18">
        <f t="shared" si="37"/>
        <v>1.1813941268944406E-4</v>
      </c>
      <c r="DW18">
        <f t="shared" si="37"/>
        <v>9.1598484568649515E-5</v>
      </c>
      <c r="DX18">
        <f t="shared" si="37"/>
        <v>1.3963437656959056E-4</v>
      </c>
      <c r="DY18">
        <f t="shared" si="37"/>
        <v>3.4868062319680128E-3</v>
      </c>
      <c r="DZ18">
        <f t="shared" si="13"/>
        <v>3.4740261220393013E-3</v>
      </c>
      <c r="EA18">
        <f t="shared" ref="EA18:GL21" si="45">_xlfn.NORM.DIST(LN($A18),LN(EA$52),EA$53,TRUE)</f>
        <v>2.5121449596439806E-3</v>
      </c>
      <c r="EB18">
        <f t="shared" si="45"/>
        <v>5.8579760192600284E-4</v>
      </c>
      <c r="EC18">
        <f t="shared" si="45"/>
        <v>2.8017274528944775E-4</v>
      </c>
      <c r="ED18">
        <f t="shared" si="45"/>
        <v>1.1716988522250839E-4</v>
      </c>
      <c r="EE18">
        <f t="shared" si="45"/>
        <v>3.5076058955187447E-3</v>
      </c>
      <c r="EF18">
        <f t="shared" si="45"/>
        <v>9.2532923893982408E-3</v>
      </c>
      <c r="EG18">
        <f t="shared" si="45"/>
        <v>8.2320515214471084E-3</v>
      </c>
      <c r="EH18">
        <f t="shared" si="45"/>
        <v>3.6373194156809558E-3</v>
      </c>
      <c r="EI18">
        <f t="shared" si="45"/>
        <v>9.7024387327844953E-4</v>
      </c>
      <c r="EJ18">
        <f t="shared" si="45"/>
        <v>3.3683903208552441E-4</v>
      </c>
      <c r="EK18">
        <f t="shared" si="45"/>
        <v>1.3557096514272529E-4</v>
      </c>
      <c r="EL18">
        <f t="shared" si="45"/>
        <v>9.0112159349419619E-3</v>
      </c>
      <c r="EM18">
        <f t="shared" si="45"/>
        <v>8.6396702746500721E-3</v>
      </c>
      <c r="EN18">
        <f t="shared" si="45"/>
        <v>7.2124980942678838E-3</v>
      </c>
      <c r="EO18">
        <f t="shared" si="45"/>
        <v>2.5062043762885222E-3</v>
      </c>
      <c r="EP18">
        <f t="shared" si="45"/>
        <v>8.6988056620398979E-4</v>
      </c>
      <c r="EQ18">
        <f t="shared" si="45"/>
        <v>4.0538959285711928E-4</v>
      </c>
      <c r="ER18">
        <f t="shared" si="45"/>
        <v>1.7854586669994096E-4</v>
      </c>
      <c r="ES18">
        <f t="shared" si="45"/>
        <v>9.5082423560160171E-3</v>
      </c>
      <c r="ET18">
        <f t="shared" si="45"/>
        <v>9.1876477438505803E-3</v>
      </c>
      <c r="EU18">
        <f t="shared" si="45"/>
        <v>4.9290630932094619E-3</v>
      </c>
      <c r="EV18">
        <f t="shared" si="45"/>
        <v>2.5210308582778005E-3</v>
      </c>
      <c r="EW18">
        <f t="shared" si="45"/>
        <v>8.3156922984043498E-4</v>
      </c>
      <c r="EX18">
        <f t="shared" si="45"/>
        <v>4.3116840090844349E-4</v>
      </c>
      <c r="EY18">
        <f t="shared" si="45"/>
        <v>2.4622789603838077E-4</v>
      </c>
      <c r="EZ18">
        <f t="shared" si="45"/>
        <v>9.3773787738818375E-3</v>
      </c>
      <c r="FA18">
        <f t="shared" si="45"/>
        <v>7.9049009025294898E-3</v>
      </c>
      <c r="FB18">
        <f t="shared" si="45"/>
        <v>3.685693438760749E-3</v>
      </c>
      <c r="FC18">
        <f t="shared" si="45"/>
        <v>2.1177031973803676E-3</v>
      </c>
      <c r="FD18">
        <f t="shared" si="45"/>
        <v>7.8723240931094648E-4</v>
      </c>
      <c r="FE18">
        <f t="shared" si="45"/>
        <v>4.5938711428816304E-4</v>
      </c>
      <c r="FF18">
        <f t="shared" si="45"/>
        <v>2.8103017583028879E-4</v>
      </c>
      <c r="FG18">
        <f t="shared" si="45"/>
        <v>6.0354978719467474E-3</v>
      </c>
      <c r="FH18">
        <f t="shared" si="45"/>
        <v>4.8817567569015658E-4</v>
      </c>
      <c r="FI18">
        <f t="shared" si="45"/>
        <v>6.831177147825023E-3</v>
      </c>
      <c r="FJ18">
        <f t="shared" si="45"/>
        <v>1.2284643364041935E-2</v>
      </c>
      <c r="FK18">
        <f t="shared" si="45"/>
        <v>1.4861684290795367E-2</v>
      </c>
      <c r="FL18">
        <f t="shared" si="45"/>
        <v>1.2421530541706641E-2</v>
      </c>
      <c r="FM18">
        <f t="shared" si="45"/>
        <v>1.1029384677148238E-2</v>
      </c>
      <c r="FN18">
        <f t="shared" si="45"/>
        <v>1.3674809860984735E-4</v>
      </c>
      <c r="FO18">
        <f t="shared" si="45"/>
        <v>1.2243792601804749E-4</v>
      </c>
      <c r="FP18">
        <f t="shared" si="45"/>
        <v>1.1931224523218444E-4</v>
      </c>
      <c r="FQ18">
        <f t="shared" si="45"/>
        <v>1.1538797141767349E-4</v>
      </c>
      <c r="FR18">
        <f t="shared" si="45"/>
        <v>1.193803147246051E-4</v>
      </c>
      <c r="FS18">
        <f t="shared" si="45"/>
        <v>1.1587696310773739E-4</v>
      </c>
      <c r="FT18">
        <f t="shared" si="45"/>
        <v>1.2162390654329011E-4</v>
      </c>
      <c r="FU18">
        <f t="shared" si="45"/>
        <v>1.4304951700294187E-3</v>
      </c>
      <c r="FV18">
        <f t="shared" si="45"/>
        <v>1.4538946925702402E-3</v>
      </c>
      <c r="FW18">
        <f t="shared" si="45"/>
        <v>1.5296740079557777E-3</v>
      </c>
      <c r="FX18">
        <f t="shared" si="45"/>
        <v>1.4973423868079585E-3</v>
      </c>
      <c r="FY18">
        <f t="shared" si="45"/>
        <v>1.0911531002145806E-3</v>
      </c>
      <c r="FZ18">
        <f t="shared" si="45"/>
        <v>8.6376252959533516E-4</v>
      </c>
      <c r="GA18">
        <f t="shared" si="45"/>
        <v>1.3897034706883251E-3</v>
      </c>
      <c r="GB18">
        <f t="shared" si="45"/>
        <v>4.318898517104916E-3</v>
      </c>
      <c r="GC18">
        <f t="shared" si="45"/>
        <v>4.2803664794850461E-3</v>
      </c>
      <c r="GD18">
        <f t="shared" si="45"/>
        <v>4.6245507835539464E-3</v>
      </c>
      <c r="GE18">
        <f t="shared" si="45"/>
        <v>3.0186101247717421E-3</v>
      </c>
      <c r="GF18">
        <f t="shared" si="45"/>
        <v>1.5212420719082865E-3</v>
      </c>
      <c r="GG18">
        <f t="shared" si="45"/>
        <v>9.304775400041205E-4</v>
      </c>
      <c r="GH18">
        <f t="shared" si="45"/>
        <v>4.5837900341278914E-3</v>
      </c>
      <c r="GI18">
        <f t="shared" si="45"/>
        <v>4.7116726706755707E-3</v>
      </c>
      <c r="GJ18">
        <f t="shared" si="45"/>
        <v>4.7664767953273166E-3</v>
      </c>
      <c r="GK18">
        <f t="shared" si="45"/>
        <v>3.9575509959701343E-3</v>
      </c>
      <c r="GL18">
        <f t="shared" si="45"/>
        <v>1.5483623553868156E-3</v>
      </c>
      <c r="GM18">
        <f t="shared" si="43"/>
        <v>8.6784630909987051E-4</v>
      </c>
      <c r="GN18">
        <f t="shared" si="43"/>
        <v>4.9859188472467638E-4</v>
      </c>
      <c r="GO18">
        <f t="shared" si="43"/>
        <v>4.696198219566159E-3</v>
      </c>
      <c r="GP18">
        <f t="shared" si="43"/>
        <v>5.5345153695162521E-3</v>
      </c>
      <c r="GQ18">
        <f t="shared" si="43"/>
        <v>3.8686997308844152E-3</v>
      </c>
      <c r="GR18">
        <f t="shared" si="43"/>
        <v>2.530064320085481E-3</v>
      </c>
      <c r="GS18">
        <f t="shared" si="43"/>
        <v>1.2971236555961081E-3</v>
      </c>
      <c r="GT18">
        <f t="shared" si="43"/>
        <v>8.2767186577179506E-4</v>
      </c>
      <c r="GU18">
        <f t="shared" si="43"/>
        <v>2.9011679211950528E-4</v>
      </c>
      <c r="GV18">
        <f t="shared" si="43"/>
        <v>5.6881395272148369E-3</v>
      </c>
      <c r="GW18">
        <f t="shared" si="43"/>
        <v>4.2170903676402296E-3</v>
      </c>
      <c r="GX18">
        <f t="shared" si="43"/>
        <v>2.4119605664382929E-3</v>
      </c>
      <c r="GY18">
        <f t="shared" si="43"/>
        <v>1.8671853665091394E-3</v>
      </c>
      <c r="GZ18">
        <f t="shared" si="43"/>
        <v>9.845208353159514E-4</v>
      </c>
      <c r="HA18">
        <f t="shared" si="43"/>
        <v>4.9735513589361233E-4</v>
      </c>
      <c r="HB18">
        <f t="shared" si="43"/>
        <v>2.6668310265643596E-4</v>
      </c>
      <c r="HC18">
        <f t="shared" si="43"/>
        <v>4.627966843006019E-3</v>
      </c>
      <c r="HD18">
        <f t="shared" si="43"/>
        <v>7.2258212016369757E-3</v>
      </c>
      <c r="HE18">
        <f t="shared" si="43"/>
        <v>6.8205642769048258E-3</v>
      </c>
      <c r="HF18">
        <f t="shared" si="43"/>
        <v>6.687110177039564E-3</v>
      </c>
      <c r="HG18">
        <f t="shared" si="43"/>
        <v>7.1544261560350635E-3</v>
      </c>
      <c r="HH18">
        <f t="shared" si="43"/>
        <v>6.2428336591889878E-3</v>
      </c>
      <c r="HI18">
        <f t="shared" si="43"/>
        <v>5.512498148640823E-3</v>
      </c>
      <c r="HJ18">
        <f t="shared" si="43"/>
        <v>7.4595267986096968E-3</v>
      </c>
      <c r="HK18">
        <f t="shared" si="43"/>
        <v>2.4090840108693584E-2</v>
      </c>
      <c r="HL18">
        <f t="shared" si="43"/>
        <v>2.3993487602193071E-2</v>
      </c>
      <c r="HM18">
        <f t="shared" si="43"/>
        <v>1.3146427854030442E-2</v>
      </c>
      <c r="HN18">
        <f t="shared" si="43"/>
        <v>8.0978873238428794E-3</v>
      </c>
      <c r="HO18">
        <f t="shared" si="43"/>
        <v>4.0497717639380783E-3</v>
      </c>
      <c r="HP18">
        <f t="shared" si="43"/>
        <v>2.6943532448680399E-3</v>
      </c>
      <c r="HQ18">
        <f t="shared" si="43"/>
        <v>2.342524282359381E-2</v>
      </c>
      <c r="HR18">
        <f t="shared" si="43"/>
        <v>2.7950918008104359E-2</v>
      </c>
      <c r="HS18">
        <f t="shared" si="43"/>
        <v>2.2202657589491019E-2</v>
      </c>
      <c r="HT18">
        <f t="shared" si="43"/>
        <v>1.7835349936624868E-2</v>
      </c>
      <c r="HU18">
        <f t="shared" si="43"/>
        <v>1.0597591647376125E-2</v>
      </c>
      <c r="HV18">
        <f t="shared" si="43"/>
        <v>8.3278994426279358E-3</v>
      </c>
      <c r="HW18">
        <f t="shared" si="43"/>
        <v>5.8283152560723072E-3</v>
      </c>
      <c r="HX18">
        <f t="shared" si="43"/>
        <v>3.116082228187711E-2</v>
      </c>
      <c r="HY18">
        <f t="shared" si="43"/>
        <v>3.0290210539778289E-2</v>
      </c>
      <c r="HZ18">
        <f t="shared" si="43"/>
        <v>2.419597739487429E-2</v>
      </c>
      <c r="IA18">
        <f t="shared" si="43"/>
        <v>3.0524816139800192E-2</v>
      </c>
      <c r="IB18">
        <f t="shared" si="43"/>
        <v>2.860755174969859E-2</v>
      </c>
      <c r="IC18">
        <f t="shared" si="43"/>
        <v>1.8433088839041146E-2</v>
      </c>
      <c r="ID18">
        <f t="shared" si="43"/>
        <v>1.135762302447982E-2</v>
      </c>
      <c r="IE18">
        <f t="shared" si="43"/>
        <v>3.0650933239184219E-2</v>
      </c>
      <c r="IF18">
        <f t="shared" si="43"/>
        <v>2.6217042788767724E-2</v>
      </c>
      <c r="IG18">
        <f t="shared" si="43"/>
        <v>2.5258906396714045E-2</v>
      </c>
      <c r="IH18">
        <f t="shared" si="43"/>
        <v>1.9120996436070299E-2</v>
      </c>
      <c r="II18">
        <f t="shared" si="43"/>
        <v>1.2573046338053938E-2</v>
      </c>
      <c r="IJ18">
        <f t="shared" si="43"/>
        <v>1.3137131206736026E-2</v>
      </c>
      <c r="IK18">
        <f t="shared" si="43"/>
        <v>8.7938076538388605E-3</v>
      </c>
      <c r="IL18">
        <f t="shared" si="43"/>
        <v>3.5335990537962006E-2</v>
      </c>
      <c r="IM18">
        <f t="shared" si="43"/>
        <v>1.7670206064713354E-2</v>
      </c>
      <c r="IN18">
        <f t="shared" si="43"/>
        <v>1.9152278598442929E-2</v>
      </c>
      <c r="IO18">
        <f t="shared" si="43"/>
        <v>3.1429614245056699E-2</v>
      </c>
      <c r="IP18">
        <f t="shared" si="43"/>
        <v>3.063899698136829E-2</v>
      </c>
      <c r="IQ18">
        <f t="shared" si="43"/>
        <v>2.3271263397715774E-2</v>
      </c>
      <c r="IR18">
        <f t="shared" si="43"/>
        <v>1.5694601081824935E-2</v>
      </c>
      <c r="IS18">
        <f t="shared" si="43"/>
        <v>2.6159532897102732E-2</v>
      </c>
      <c r="IT18">
        <f t="shared" si="43"/>
        <v>4.7460363468046444E-3</v>
      </c>
      <c r="IU18">
        <f t="shared" si="43"/>
        <v>4.8706724784295151E-3</v>
      </c>
      <c r="IV18">
        <f t="shared" si="43"/>
        <v>4.9416327246339384E-3</v>
      </c>
      <c r="IW18">
        <f t="shared" si="43"/>
        <v>4.7092992681969014E-3</v>
      </c>
      <c r="IX18">
        <f t="shared" si="27"/>
        <v>2.5037475757753473E-3</v>
      </c>
      <c r="IY18">
        <f t="shared" si="27"/>
        <v>1.7321531228865002E-3</v>
      </c>
      <c r="IZ18">
        <f t="shared" si="27"/>
        <v>5.4930070371423667E-3</v>
      </c>
      <c r="JA18">
        <f t="shared" si="23"/>
        <v>1.0486605780051698E-2</v>
      </c>
      <c r="JB18">
        <f t="shared" ref="JB18:LM21" si="46">_xlfn.NORM.DIST(LN($A18),LN(JB$52),JB$53,TRUE)</f>
        <v>1.0321352054730594E-2</v>
      </c>
      <c r="JC18">
        <f t="shared" si="46"/>
        <v>9.049608629340098E-3</v>
      </c>
      <c r="JD18">
        <f t="shared" si="46"/>
        <v>5.6585462505047259E-3</v>
      </c>
      <c r="JE18">
        <f t="shared" si="46"/>
        <v>1.953710175645378E-3</v>
      </c>
      <c r="JF18">
        <f t="shared" si="46"/>
        <v>6.3555878791108418E-4</v>
      </c>
      <c r="JG18">
        <f t="shared" si="46"/>
        <v>1.0266540478522337E-2</v>
      </c>
      <c r="JH18">
        <f t="shared" si="46"/>
        <v>2.0204649173415686E-2</v>
      </c>
      <c r="JI18">
        <f t="shared" si="46"/>
        <v>1.7886571785578845E-2</v>
      </c>
      <c r="JJ18">
        <f t="shared" si="46"/>
        <v>9.1665545984928373E-3</v>
      </c>
      <c r="JK18">
        <f t="shared" si="46"/>
        <v>4.7358886292055112E-3</v>
      </c>
      <c r="JL18">
        <f t="shared" si="46"/>
        <v>2.0077261472820169E-3</v>
      </c>
      <c r="JM18">
        <f t="shared" si="46"/>
        <v>1.0302843656638514E-3</v>
      </c>
      <c r="JN18">
        <f t="shared" si="46"/>
        <v>1.8908894024554961E-2</v>
      </c>
      <c r="JO18">
        <f t="shared" si="46"/>
        <v>1.4293861961146761E-2</v>
      </c>
      <c r="JP18">
        <f t="shared" si="46"/>
        <v>1.3645597128447996E-2</v>
      </c>
      <c r="JQ18">
        <f t="shared" si="46"/>
        <v>5.4570841597756485E-3</v>
      </c>
      <c r="JR18">
        <f t="shared" si="46"/>
        <v>2.4800247461344684E-3</v>
      </c>
      <c r="JS18">
        <f t="shared" si="46"/>
        <v>1.3109585285506018E-3</v>
      </c>
      <c r="JT18">
        <f t="shared" si="46"/>
        <v>5.6696823235505051E-4</v>
      </c>
      <c r="JU18">
        <f t="shared" si="46"/>
        <v>1.4907041301249284E-2</v>
      </c>
      <c r="JV18">
        <f t="shared" si="46"/>
        <v>1.1553526836815131E-2</v>
      </c>
      <c r="JW18">
        <f t="shared" si="46"/>
        <v>8.9719813631107589E-3</v>
      </c>
      <c r="JX18">
        <f t="shared" si="46"/>
        <v>4.2755095821307865E-3</v>
      </c>
      <c r="JY18">
        <f t="shared" si="46"/>
        <v>2.4941008646754284E-3</v>
      </c>
      <c r="JZ18">
        <f t="shared" si="46"/>
        <v>1.3012671944856158E-3</v>
      </c>
      <c r="KA18">
        <f t="shared" si="46"/>
        <v>9.0485165972860478E-4</v>
      </c>
      <c r="KB18">
        <f t="shared" si="46"/>
        <v>1.3563536387528167E-2</v>
      </c>
      <c r="KC18">
        <f t="shared" si="46"/>
        <v>8.9065111461475634E-3</v>
      </c>
      <c r="KD18">
        <f t="shared" si="46"/>
        <v>5.2719602334586856E-3</v>
      </c>
      <c r="KE18">
        <f t="shared" si="46"/>
        <v>4.396759815808832E-3</v>
      </c>
      <c r="KF18">
        <f t="shared" si="46"/>
        <v>1.8458715059084918E-3</v>
      </c>
      <c r="KG18">
        <f t="shared" si="46"/>
        <v>1.2071031076124358E-3</v>
      </c>
      <c r="KH18">
        <f t="shared" si="46"/>
        <v>7.9582615438161721E-4</v>
      </c>
      <c r="KI18">
        <f t="shared" si="46"/>
        <v>1.0854463563252325E-2</v>
      </c>
      <c r="KJ18">
        <f t="shared" si="46"/>
        <v>1.1577023372329803E-2</v>
      </c>
      <c r="KK18">
        <f t="shared" si="46"/>
        <v>2.811730526894889E-2</v>
      </c>
      <c r="KL18">
        <f t="shared" si="46"/>
        <v>3.0381709282090007E-2</v>
      </c>
      <c r="KM18">
        <f t="shared" si="46"/>
        <v>2.8515057129723635E-2</v>
      </c>
      <c r="KN18">
        <f t="shared" si="46"/>
        <v>2.3273478629588618E-2</v>
      </c>
      <c r="KO18">
        <f t="shared" si="46"/>
        <v>1.4153180779128961E-2</v>
      </c>
      <c r="KP18">
        <f t="shared" si="46"/>
        <v>8.1741678350561031E-6</v>
      </c>
      <c r="KQ18">
        <f t="shared" si="46"/>
        <v>1.9021220930728869E-4</v>
      </c>
      <c r="KR18">
        <f t="shared" si="46"/>
        <v>2.090598294035905E-4</v>
      </c>
      <c r="KS18">
        <f t="shared" si="46"/>
        <v>2.323351432953037E-4</v>
      </c>
      <c r="KT18">
        <f t="shared" si="46"/>
        <v>2.3808135921692795E-5</v>
      </c>
      <c r="KU18">
        <f t="shared" si="46"/>
        <v>5.5446832380320738E-6</v>
      </c>
      <c r="KV18">
        <f t="shared" si="46"/>
        <v>2.1841277351880878E-6</v>
      </c>
      <c r="KW18">
        <f t="shared" si="46"/>
        <v>7.2902710830624142E-6</v>
      </c>
      <c r="KX18">
        <f t="shared" si="46"/>
        <v>2.1146121144124738E-5</v>
      </c>
      <c r="KY18">
        <f t="shared" si="46"/>
        <v>6.5002523600237765E-5</v>
      </c>
      <c r="KZ18">
        <f t="shared" si="46"/>
        <v>1.2363544039851145E-4</v>
      </c>
      <c r="LA18">
        <f t="shared" si="46"/>
        <v>1.4169746504375793E-4</v>
      </c>
      <c r="LB18">
        <f t="shared" si="46"/>
        <v>1.0232410388465846E-4</v>
      </c>
      <c r="LC18">
        <f t="shared" si="46"/>
        <v>1.7829852569427325E-3</v>
      </c>
      <c r="LD18">
        <f t="shared" si="46"/>
        <v>1.7343140858415301E-3</v>
      </c>
      <c r="LE18">
        <f t="shared" si="46"/>
        <v>1.617640722869626E-3</v>
      </c>
      <c r="LF18">
        <f t="shared" si="46"/>
        <v>2.487215996731315E-4</v>
      </c>
      <c r="LG18">
        <f t="shared" si="46"/>
        <v>8.9216731620417563E-5</v>
      </c>
      <c r="LH18">
        <f t="shared" si="46"/>
        <v>3.9419641269091533E-4</v>
      </c>
      <c r="LI18">
        <f t="shared" si="46"/>
        <v>6.830000271852494E-4</v>
      </c>
      <c r="LJ18">
        <f t="shared" si="46"/>
        <v>1.1404220584356993E-3</v>
      </c>
      <c r="LK18">
        <f t="shared" si="46"/>
        <v>1.4612492011736912E-3</v>
      </c>
      <c r="LL18">
        <f t="shared" si="46"/>
        <v>1.7035806646033479E-3</v>
      </c>
      <c r="LM18">
        <f t="shared" si="46"/>
        <v>1.6990554665626879E-3</v>
      </c>
      <c r="LN18">
        <f t="shared" si="44"/>
        <v>6.1339689913557493E-5</v>
      </c>
      <c r="LO18">
        <f t="shared" si="44"/>
        <v>6.0549763827006688E-4</v>
      </c>
      <c r="LP18">
        <f t="shared" si="44"/>
        <v>6.8873636537963422E-4</v>
      </c>
      <c r="LQ18">
        <f t="shared" si="44"/>
        <v>6.4989407561709585E-4</v>
      </c>
      <c r="LR18">
        <f t="shared" si="44"/>
        <v>4.8851011756358125E-5</v>
      </c>
      <c r="LS18">
        <f t="shared" si="44"/>
        <v>2.3276351586623576E-5</v>
      </c>
      <c r="LT18">
        <f t="shared" si="44"/>
        <v>2.8168891387605142E-5</v>
      </c>
      <c r="LU18">
        <f t="shared" si="44"/>
        <v>1.0769760733458342E-4</v>
      </c>
      <c r="LV18">
        <f t="shared" si="44"/>
        <v>2.9671350517200605E-4</v>
      </c>
      <c r="LW18">
        <f t="shared" si="44"/>
        <v>4.2747471086893778E-4</v>
      </c>
      <c r="LX18">
        <f t="shared" si="44"/>
        <v>5.3124682605895873E-4</v>
      </c>
      <c r="LY18">
        <f t="shared" si="44"/>
        <v>5.4322393123761947E-4</v>
      </c>
      <c r="LZ18">
        <f t="shared" si="44"/>
        <v>1.6471515948366969E-6</v>
      </c>
      <c r="MA18">
        <f t="shared" si="44"/>
        <v>1.110159827643512E-5</v>
      </c>
      <c r="MB18">
        <f t="shared" si="44"/>
        <v>3.8445882561362529E-5</v>
      </c>
      <c r="MC18">
        <f t="shared" si="44"/>
        <v>2.2039930288798198E-4</v>
      </c>
      <c r="MD18">
        <f t="shared" si="44"/>
        <v>4.2588970974553902E-4</v>
      </c>
      <c r="ME18">
        <f t="shared" si="44"/>
        <v>7.0137424222553493E-4</v>
      </c>
      <c r="MF18">
        <f t="shared" si="44"/>
        <v>1.1300416055206079E-4</v>
      </c>
      <c r="MG18">
        <f t="shared" si="44"/>
        <v>5.7229172175504738E-4</v>
      </c>
      <c r="MH18">
        <f t="shared" si="44"/>
        <v>1.4253235174294316E-3</v>
      </c>
      <c r="MI18">
        <f t="shared" si="44"/>
        <v>2.8672721561740526E-3</v>
      </c>
      <c r="MJ18">
        <f t="shared" si="44"/>
        <v>4.3226052899116053E-3</v>
      </c>
      <c r="MK18">
        <f t="shared" si="44"/>
        <v>4.7694211588289208E-3</v>
      </c>
      <c r="ML18">
        <f t="shared" si="44"/>
        <v>1.2520267279334257E-5</v>
      </c>
      <c r="MM18">
        <f t="shared" si="44"/>
        <v>8.8715183575613742E-5</v>
      </c>
      <c r="MN18">
        <f t="shared" si="44"/>
        <v>3.0490863467752825E-4</v>
      </c>
      <c r="MO18">
        <f t="shared" si="44"/>
        <v>6.8292092964915144E-4</v>
      </c>
      <c r="MP18">
        <f t="shared" si="44"/>
        <v>1.5190555663580818E-3</v>
      </c>
      <c r="MQ18">
        <f t="shared" si="44"/>
        <v>2.0925162614377013E-3</v>
      </c>
      <c r="MR18">
        <f t="shared" si="44"/>
        <v>4.9165452595373473E-5</v>
      </c>
      <c r="MS18">
        <f t="shared" si="44"/>
        <v>1.2906354937369314E-4</v>
      </c>
      <c r="MT18">
        <f t="shared" si="44"/>
        <v>3.5459452546365882E-4</v>
      </c>
      <c r="MU18">
        <f t="shared" si="44"/>
        <v>5.9163702147901518E-4</v>
      </c>
      <c r="MV18">
        <f t="shared" si="44"/>
        <v>8.3678374729723225E-4</v>
      </c>
      <c r="MW18">
        <f t="shared" si="44"/>
        <v>7.381175245813593E-4</v>
      </c>
      <c r="MX18">
        <f t="shared" si="44"/>
        <v>1.3368961625527566E-3</v>
      </c>
      <c r="MY18">
        <f t="shared" si="44"/>
        <v>2.4168227456740255E-3</v>
      </c>
      <c r="MZ18">
        <f t="shared" si="44"/>
        <v>3.6028059830472579E-3</v>
      </c>
      <c r="NA18">
        <f t="shared" si="44"/>
        <v>3.9789020786445512E-3</v>
      </c>
      <c r="NB18">
        <f t="shared" si="44"/>
        <v>1.6423276279343052E-4</v>
      </c>
      <c r="NC18">
        <f t="shared" si="44"/>
        <v>4.7332395180443068E-4</v>
      </c>
      <c r="ND18">
        <f t="shared" si="44"/>
        <v>1.013941677524474E-3</v>
      </c>
      <c r="NE18">
        <f t="shared" si="44"/>
        <v>1.5754441976963058E-3</v>
      </c>
      <c r="NF18">
        <f t="shared" si="44"/>
        <v>1.7846773235504216E-3</v>
      </c>
      <c r="NG18">
        <f t="shared" si="44"/>
        <v>9.6761340704484208E-3</v>
      </c>
      <c r="NH18">
        <f t="shared" si="44"/>
        <v>1.6183749394807764E-2</v>
      </c>
      <c r="NI18">
        <f t="shared" si="44"/>
        <v>1.9950309193607161E-2</v>
      </c>
      <c r="NJ18">
        <f t="shared" si="44"/>
        <v>1.3442582598823039E-3</v>
      </c>
      <c r="NK18">
        <f t="shared" si="44"/>
        <v>2.7796139758039808E-3</v>
      </c>
      <c r="NL18">
        <f t="shared" si="44"/>
        <v>5.0084095368648973E-3</v>
      </c>
      <c r="NM18">
        <f t="shared" si="44"/>
        <v>6.3058360135551522E-3</v>
      </c>
      <c r="NN18">
        <f t="shared" si="44"/>
        <v>7.9599272353178784E-3</v>
      </c>
      <c r="NO18">
        <f t="shared" si="44"/>
        <v>4.2406819895824148E-3</v>
      </c>
      <c r="NP18">
        <f t="shared" si="44"/>
        <v>7.2788657529978366E-3</v>
      </c>
      <c r="NQ18">
        <f t="shared" si="44"/>
        <v>1.199058502592984E-2</v>
      </c>
      <c r="NR18">
        <f t="shared" si="44"/>
        <v>1.2396099126803218E-2</v>
      </c>
      <c r="NS18">
        <f t="shared" si="44"/>
        <v>1.2585223333057532E-2</v>
      </c>
      <c r="NT18">
        <f t="shared" si="44"/>
        <v>3.2073261914744907E-3</v>
      </c>
      <c r="NU18">
        <f t="shared" si="44"/>
        <v>6.9108276501324631E-3</v>
      </c>
      <c r="NV18">
        <f t="shared" si="44"/>
        <v>1.1211225908773763E-2</v>
      </c>
      <c r="NW18">
        <f t="shared" si="44"/>
        <v>1.280754432457009E-2</v>
      </c>
      <c r="NX18">
        <f t="shared" si="44"/>
        <v>1.347481877627343E-2</v>
      </c>
      <c r="NY18">
        <f t="shared" si="41"/>
        <v>6.2370635398504423E-3</v>
      </c>
      <c r="NZ18">
        <f t="shared" si="41"/>
        <v>8.6502974975797304E-3</v>
      </c>
      <c r="OA18">
        <f t="shared" si="41"/>
        <v>1.32848628215489E-2</v>
      </c>
      <c r="OB18">
        <f t="shared" si="38"/>
        <v>1.5612251970270432E-2</v>
      </c>
      <c r="OC18">
        <f t="shared" si="38"/>
        <v>1.516169817710061E-2</v>
      </c>
      <c r="OD18">
        <f t="shared" si="38"/>
        <v>1.9935342150400768E-3</v>
      </c>
      <c r="OE18">
        <f t="shared" si="38"/>
        <v>4.2079663094186162E-3</v>
      </c>
      <c r="OF18">
        <f t="shared" si="38"/>
        <v>7.9557431477748405E-3</v>
      </c>
      <c r="OG18">
        <f t="shared" si="36"/>
        <v>8.3913011602322653E-3</v>
      </c>
      <c r="OH18">
        <f t="shared" si="36"/>
        <v>9.3391114159907581E-3</v>
      </c>
      <c r="OI18">
        <f t="shared" si="36"/>
        <v>8.1301316777203933E-4</v>
      </c>
      <c r="OJ18">
        <f t="shared" si="36"/>
        <v>2.3295698279716735E-3</v>
      </c>
      <c r="OK18">
        <f t="shared" si="36"/>
        <v>2.0348766266156536E-3</v>
      </c>
      <c r="OL18">
        <f t="shared" si="36"/>
        <v>1.9054271403843835E-3</v>
      </c>
      <c r="OM18">
        <f t="shared" si="36"/>
        <v>3.8953212950300417E-5</v>
      </c>
      <c r="ON18">
        <f t="shared" si="36"/>
        <v>2.0216732036425137E-3</v>
      </c>
      <c r="OO18">
        <f t="shared" si="36"/>
        <v>5.7136580465182163E-3</v>
      </c>
      <c r="OP18">
        <f t="shared" si="36"/>
        <v>5.8658762579996476E-3</v>
      </c>
      <c r="OQ18">
        <f t="shared" si="36"/>
        <v>6.1476715048204063E-3</v>
      </c>
      <c r="OR18">
        <f t="shared" si="36"/>
        <v>4.9069538784492616E-3</v>
      </c>
      <c r="OS18">
        <f t="shared" si="36"/>
        <v>5.531039369834124E-3</v>
      </c>
      <c r="OT18">
        <f t="shared" si="36"/>
        <v>4.0710912583118196E-3</v>
      </c>
      <c r="OU18">
        <f t="shared" si="36"/>
        <v>8.8619135343333448E-11</v>
      </c>
      <c r="OV18">
        <f t="shared" si="36"/>
        <v>1.6903018271523045E-5</v>
      </c>
      <c r="OW18">
        <f t="shared" si="36"/>
        <v>1.3716274036172262E-5</v>
      </c>
      <c r="OX18">
        <f t="shared" si="36"/>
        <v>1.0979314369489951E-5</v>
      </c>
      <c r="OY18">
        <f t="shared" si="36"/>
        <v>3.0222026641456423E-16</v>
      </c>
      <c r="OZ18">
        <f t="shared" si="36"/>
        <v>7.4607544145304557E-9</v>
      </c>
      <c r="PA18">
        <f t="shared" ref="PA18:RL21" si="47">_xlfn.NORM.DIST(LN($A18),LN(PA$52),PA$53,TRUE)</f>
        <v>1.3420789799073876E-6</v>
      </c>
      <c r="PB18">
        <f t="shared" si="47"/>
        <v>6.704980383561171E-6</v>
      </c>
      <c r="PC18">
        <f t="shared" si="47"/>
        <v>1.4945843740245763E-5</v>
      </c>
      <c r="PD18">
        <f t="shared" si="47"/>
        <v>1.0920429832034896E-5</v>
      </c>
      <c r="PE18">
        <f t="shared" si="47"/>
        <v>1.4980938993754536E-5</v>
      </c>
      <c r="PF18">
        <f t="shared" si="47"/>
        <v>1.824044255575351E-5</v>
      </c>
      <c r="PG18">
        <f t="shared" si="47"/>
        <v>2.0369569522429489E-3</v>
      </c>
      <c r="PH18">
        <f t="shared" si="47"/>
        <v>1.5824057283313053E-3</v>
      </c>
      <c r="PI18">
        <f t="shared" si="47"/>
        <v>1.7603689005234436E-3</v>
      </c>
      <c r="PJ18">
        <f t="shared" si="47"/>
        <v>1.8958764921292955E-3</v>
      </c>
      <c r="PK18">
        <f t="shared" si="47"/>
        <v>3.3690354858058281E-4</v>
      </c>
      <c r="PL18">
        <f t="shared" si="47"/>
        <v>2.1881501954093148E-4</v>
      </c>
      <c r="PM18">
        <f t="shared" si="47"/>
        <v>3.881119087866731E-4</v>
      </c>
      <c r="PN18">
        <f t="shared" si="47"/>
        <v>7.963807495716649E-4</v>
      </c>
      <c r="PO18">
        <f t="shared" si="47"/>
        <v>9.9869323713706816E-4</v>
      </c>
      <c r="PP18">
        <f t="shared" si="47"/>
        <v>1.4891309885926645E-3</v>
      </c>
      <c r="PQ18">
        <f t="shared" si="47"/>
        <v>1.533655486419821E-3</v>
      </c>
      <c r="PR18">
        <f t="shared" si="47"/>
        <v>1.752819488958509E-3</v>
      </c>
      <c r="PS18">
        <f t="shared" si="47"/>
        <v>4.2195429675898084E-5</v>
      </c>
      <c r="PT18">
        <f t="shared" si="47"/>
        <v>3.1329506454089688E-4</v>
      </c>
      <c r="PU18">
        <f t="shared" si="47"/>
        <v>2.8300145397549577E-4</v>
      </c>
      <c r="PV18">
        <f t="shared" si="47"/>
        <v>2.5804206650681502E-4</v>
      </c>
      <c r="PW18">
        <f t="shared" si="47"/>
        <v>7.1526958590578733E-5</v>
      </c>
      <c r="PX18">
        <f t="shared" si="47"/>
        <v>2.2200157622019021E-5</v>
      </c>
      <c r="PY18">
        <f t="shared" si="47"/>
        <v>3.6283585255035771E-5</v>
      </c>
      <c r="PZ18">
        <f t="shared" si="47"/>
        <v>7.034944730935896E-5</v>
      </c>
      <c r="QA18">
        <f t="shared" si="47"/>
        <v>1.2330468277397855E-4</v>
      </c>
      <c r="QB18">
        <f t="shared" si="47"/>
        <v>1.4997207030492175E-4</v>
      </c>
      <c r="QC18">
        <f t="shared" si="47"/>
        <v>2.1123221026453509E-4</v>
      </c>
      <c r="QD18">
        <f t="shared" si="47"/>
        <v>2.1206955966520774E-4</v>
      </c>
      <c r="QE18">
        <f t="shared" si="47"/>
        <v>8.7253011901739024E-12</v>
      </c>
      <c r="QF18">
        <f t="shared" si="47"/>
        <v>1.16397355212359E-5</v>
      </c>
      <c r="QG18">
        <f t="shared" si="47"/>
        <v>9.816763661989636E-6</v>
      </c>
      <c r="QH18">
        <f t="shared" si="47"/>
        <v>7.3285133149931411E-6</v>
      </c>
      <c r="QI18">
        <f t="shared" si="47"/>
        <v>1.4702225700630835E-9</v>
      </c>
      <c r="QJ18">
        <f t="shared" si="47"/>
        <v>2.4746880334189945E-6</v>
      </c>
      <c r="QK18">
        <f t="shared" si="47"/>
        <v>1.3622415046389209E-5</v>
      </c>
      <c r="QL18">
        <f t="shared" si="47"/>
        <v>1.4374511746050365E-5</v>
      </c>
      <c r="QM18">
        <f t="shared" si="47"/>
        <v>2.1259233985728885E-5</v>
      </c>
      <c r="QN18">
        <f t="shared" si="47"/>
        <v>2.3652701878288606E-5</v>
      </c>
      <c r="QO18">
        <f t="shared" si="47"/>
        <v>1.9215013090467415E-5</v>
      </c>
      <c r="QP18">
        <f t="shared" si="47"/>
        <v>1.4315639747204289E-5</v>
      </c>
      <c r="QQ18">
        <f t="shared" si="47"/>
        <v>2.0630013532864282E-8</v>
      </c>
      <c r="QR18">
        <f t="shared" si="47"/>
        <v>2.1777453450856889E-5</v>
      </c>
      <c r="QS18">
        <f t="shared" si="47"/>
        <v>2.4280964204551926E-5</v>
      </c>
      <c r="QT18">
        <f t="shared" si="47"/>
        <v>1.9285518140940278E-5</v>
      </c>
      <c r="QU18">
        <f t="shared" si="47"/>
        <v>4.1905182940564124E-9</v>
      </c>
      <c r="QV18">
        <f t="shared" si="47"/>
        <v>7.6568619223238093E-10</v>
      </c>
      <c r="QW18">
        <f t="shared" si="47"/>
        <v>3.9996834799377652E-9</v>
      </c>
      <c r="QX18">
        <f t="shared" si="47"/>
        <v>3.4417862193621438E-7</v>
      </c>
      <c r="QY18">
        <f t="shared" si="47"/>
        <v>1.3198478975819049E-6</v>
      </c>
      <c r="QZ18">
        <f t="shared" si="47"/>
        <v>2.6427076969563151E-6</v>
      </c>
      <c r="RA18">
        <f t="shared" si="47"/>
        <v>8.5244955767815043E-6</v>
      </c>
      <c r="RB18">
        <f t="shared" si="47"/>
        <v>1.7737547969748715E-5</v>
      </c>
      <c r="RC18">
        <f t="shared" si="47"/>
        <v>4.2894067950734713E-9</v>
      </c>
      <c r="RD18">
        <f t="shared" si="47"/>
        <v>1.7977592475390219E-19</v>
      </c>
      <c r="RE18">
        <f t="shared" si="47"/>
        <v>2.406196969091791E-10</v>
      </c>
      <c r="RF18">
        <f t="shared" si="47"/>
        <v>1.0191622961770123E-8</v>
      </c>
      <c r="RG18">
        <f t="shared" si="47"/>
        <v>1.3388544839795309E-7</v>
      </c>
      <c r="RH18">
        <f t="shared" si="47"/>
        <v>6.4999656803087664E-7</v>
      </c>
      <c r="RI18">
        <f t="shared" si="47"/>
        <v>2.6226561697062454E-7</v>
      </c>
      <c r="RJ18">
        <f t="shared" si="47"/>
        <v>6.1922082364813898E-12</v>
      </c>
      <c r="RK18">
        <f t="shared" si="47"/>
        <v>1.517679765847145E-7</v>
      </c>
      <c r="RL18">
        <f t="shared" si="47"/>
        <v>5.4900543546137829E-7</v>
      </c>
      <c r="RM18">
        <f t="shared" si="42"/>
        <v>2.6688154855215304E-6</v>
      </c>
      <c r="RN18">
        <f t="shared" si="42"/>
        <v>7.5570959444117916E-6</v>
      </c>
    </row>
    <row r="19" spans="1:482" x14ac:dyDescent="0.2">
      <c r="A19">
        <v>0.24708566800000001</v>
      </c>
      <c r="B19">
        <f t="shared" si="8"/>
        <v>3.4088407097189709E-6</v>
      </c>
      <c r="C19">
        <f t="shared" si="40"/>
        <v>3.3473819238594231E-4</v>
      </c>
      <c r="D19">
        <f t="shared" si="40"/>
        <v>4.0816047873735273E-4</v>
      </c>
      <c r="E19">
        <f t="shared" si="40"/>
        <v>4.3359026575318804E-4</v>
      </c>
      <c r="F19">
        <f t="shared" si="40"/>
        <v>1.5479779290130549E-5</v>
      </c>
      <c r="G19">
        <f t="shared" si="40"/>
        <v>1.3424905139078744E-5</v>
      </c>
      <c r="H19">
        <f t="shared" si="40"/>
        <v>1.7504461735910202E-5</v>
      </c>
      <c r="I19">
        <f t="shared" si="40"/>
        <v>4.7467338516143182E-5</v>
      </c>
      <c r="J19">
        <f t="shared" si="40"/>
        <v>1.2364654063433874E-4</v>
      </c>
      <c r="K19">
        <f t="shared" si="40"/>
        <v>2.2123298484041413E-4</v>
      </c>
      <c r="L19">
        <f t="shared" si="40"/>
        <v>3.1487743787082367E-4</v>
      </c>
      <c r="M19">
        <f t="shared" si="40"/>
        <v>3.2699325885840496E-4</v>
      </c>
      <c r="N19">
        <f t="shared" si="40"/>
        <v>1.5013077348997194E-4</v>
      </c>
      <c r="O19">
        <f t="shared" si="40"/>
        <v>2.3434472677704853E-3</v>
      </c>
      <c r="P19">
        <f t="shared" si="40"/>
        <v>2.090824744785549E-3</v>
      </c>
      <c r="Q19">
        <f t="shared" si="40"/>
        <v>1.992301042021315E-3</v>
      </c>
      <c r="R19">
        <f t="shared" si="40"/>
        <v>3.3540960600764484E-4</v>
      </c>
      <c r="S19">
        <f t="shared" si="40"/>
        <v>5.5393283347571958E-4</v>
      </c>
      <c r="T19">
        <f t="shared" si="40"/>
        <v>9.6869269967404651E-4</v>
      </c>
      <c r="U19">
        <f t="shared" si="40"/>
        <v>1.41041701142809E-3</v>
      </c>
      <c r="V19">
        <f t="shared" si="40"/>
        <v>2.0499421916384737E-3</v>
      </c>
      <c r="W19">
        <f t="shared" si="40"/>
        <v>2.3476476080507304E-3</v>
      </c>
      <c r="X19">
        <f t="shared" si="40"/>
        <v>2.6721997134552208E-3</v>
      </c>
      <c r="Y19">
        <f t="shared" si="40"/>
        <v>2.3932783960593576E-3</v>
      </c>
      <c r="Z19">
        <f t="shared" si="40"/>
        <v>2.3944390721420048E-5</v>
      </c>
      <c r="AA19">
        <f t="shared" si="40"/>
        <v>1.010383672388191E-3</v>
      </c>
      <c r="AB19">
        <f t="shared" si="40"/>
        <v>1.0001420810020032E-3</v>
      </c>
      <c r="AC19">
        <f t="shared" si="40"/>
        <v>9.3974969253136475E-4</v>
      </c>
      <c r="AD19">
        <f t="shared" si="40"/>
        <v>4.9695630881172205E-5</v>
      </c>
      <c r="AE19">
        <f t="shared" si="40"/>
        <v>8.698735414820543E-5</v>
      </c>
      <c r="AF19">
        <f t="shared" si="40"/>
        <v>1.9902250770135159E-4</v>
      </c>
      <c r="AG19">
        <f t="shared" si="40"/>
        <v>4.4978535454240587E-4</v>
      </c>
      <c r="AH19">
        <f t="shared" si="40"/>
        <v>7.389581555788616E-4</v>
      </c>
      <c r="AI19">
        <f t="shared" si="40"/>
        <v>8.6991355631237533E-4</v>
      </c>
      <c r="AJ19">
        <f t="shared" si="40"/>
        <v>9.8575301326904691E-4</v>
      </c>
      <c r="AK19">
        <f t="shared" si="40"/>
        <v>1.0025788393989081E-3</v>
      </c>
      <c r="AL19">
        <f t="shared" si="40"/>
        <v>2.3665088949988004E-4</v>
      </c>
      <c r="AM19">
        <f t="shared" si="40"/>
        <v>2.3237763270690366E-4</v>
      </c>
      <c r="AN19">
        <f t="shared" si="40"/>
        <v>2.3171362015387561E-4</v>
      </c>
      <c r="AO19">
        <f t="shared" si="40"/>
        <v>2.3661517553529314E-4</v>
      </c>
      <c r="AP19">
        <f t="shared" si="40"/>
        <v>2.3470898715464004E-4</v>
      </c>
      <c r="AQ19">
        <f t="shared" si="40"/>
        <v>2.2858838078383692E-4</v>
      </c>
      <c r="AR19">
        <f t="shared" si="40"/>
        <v>2.2753745795721402E-4</v>
      </c>
      <c r="AS19">
        <f t="shared" si="40"/>
        <v>5.1807620231686434E-4</v>
      </c>
      <c r="AT19">
        <f t="shared" si="40"/>
        <v>5.4766787703158088E-4</v>
      </c>
      <c r="AU19">
        <f t="shared" si="40"/>
        <v>5.1564386233520659E-4</v>
      </c>
      <c r="AV19">
        <f t="shared" si="40"/>
        <v>5.0614493890669277E-4</v>
      </c>
      <c r="AW19">
        <f t="shared" si="40"/>
        <v>3.621209535936002E-4</v>
      </c>
      <c r="AX19">
        <f t="shared" si="40"/>
        <v>1.9978167751100303E-4</v>
      </c>
      <c r="AY19">
        <f t="shared" si="40"/>
        <v>5.4247197370568161E-4</v>
      </c>
      <c r="AZ19">
        <f t="shared" si="40"/>
        <v>2.9024746423269984E-3</v>
      </c>
      <c r="BA19">
        <f t="shared" si="40"/>
        <v>3.0003511408835805E-3</v>
      </c>
      <c r="BB19">
        <f t="shared" si="40"/>
        <v>2.0542392458219446E-3</v>
      </c>
      <c r="BC19">
        <f t="shared" si="40"/>
        <v>1.1563184684620911E-3</v>
      </c>
      <c r="BD19">
        <f t="shared" si="40"/>
        <v>5.1143286330696414E-4</v>
      </c>
      <c r="BE19">
        <f t="shared" si="40"/>
        <v>2.5373345055618277E-4</v>
      </c>
      <c r="BF19">
        <f t="shared" si="40"/>
        <v>2.8628707487081775E-3</v>
      </c>
      <c r="BG19">
        <f t="shared" si="40"/>
        <v>4.0693028440231581E-3</v>
      </c>
      <c r="BH19">
        <f t="shared" si="40"/>
        <v>4.202677153712764E-3</v>
      </c>
      <c r="BI19">
        <f t="shared" si="40"/>
        <v>2.7069344973942523E-3</v>
      </c>
      <c r="BJ19">
        <f t="shared" si="40"/>
        <v>1.3671639744915632E-3</v>
      </c>
      <c r="BK19">
        <f t="shared" si="40"/>
        <v>6.0332174477738774E-4</v>
      </c>
      <c r="BL19">
        <f t="shared" si="40"/>
        <v>2.0249738668257287E-4</v>
      </c>
      <c r="BM19">
        <f t="shared" si="40"/>
        <v>4.4479910496112536E-3</v>
      </c>
      <c r="BN19">
        <f t="shared" ref="BN19:DY22" si="48">_xlfn.NORM.DIST(LN($A19),LN(BN$52),BN$53,TRUE)</f>
        <v>4.1791749678468043E-3</v>
      </c>
      <c r="BO19">
        <f t="shared" si="48"/>
        <v>4.0450009592195796E-3</v>
      </c>
      <c r="BP19">
        <f t="shared" si="48"/>
        <v>2.2664495534791837E-3</v>
      </c>
      <c r="BQ19">
        <f t="shared" si="48"/>
        <v>9.7565557978109712E-4</v>
      </c>
      <c r="BR19">
        <f t="shared" si="48"/>
        <v>4.8316100735434897E-4</v>
      </c>
      <c r="BS19">
        <f t="shared" si="48"/>
        <v>1.6029392718527595E-4</v>
      </c>
      <c r="BT19">
        <f t="shared" si="48"/>
        <v>4.2255931566179388E-3</v>
      </c>
      <c r="BU19">
        <f t="shared" si="48"/>
        <v>2.6396512295883958E-3</v>
      </c>
      <c r="BV19">
        <f t="shared" si="48"/>
        <v>2.599396725147334E-3</v>
      </c>
      <c r="BW19">
        <f t="shared" si="48"/>
        <v>1.4831894170614444E-3</v>
      </c>
      <c r="BX19">
        <f t="shared" si="48"/>
        <v>7.1752627140683907E-4</v>
      </c>
      <c r="BY19">
        <f t="shared" si="48"/>
        <v>2.2010919886794023E-4</v>
      </c>
      <c r="BZ19">
        <f t="shared" si="48"/>
        <v>8.9607609635394329E-5</v>
      </c>
      <c r="CA19">
        <f t="shared" si="48"/>
        <v>3.1687968757956775E-3</v>
      </c>
      <c r="CB19">
        <f t="shared" si="48"/>
        <v>7.370336432631899E-4</v>
      </c>
      <c r="CC19">
        <f t="shared" si="48"/>
        <v>7.3317080503573523E-4</v>
      </c>
      <c r="CD19">
        <f t="shared" si="48"/>
        <v>7.206744988565221E-4</v>
      </c>
      <c r="CE19">
        <f t="shared" si="48"/>
        <v>6.5226916980438347E-4</v>
      </c>
      <c r="CF19">
        <f t="shared" si="48"/>
        <v>6.18947026735791E-4</v>
      </c>
      <c r="CG19">
        <f t="shared" si="48"/>
        <v>5.0422903941633947E-4</v>
      </c>
      <c r="CH19">
        <f t="shared" si="48"/>
        <v>7.343158521820938E-4</v>
      </c>
      <c r="CI19">
        <f t="shared" si="48"/>
        <v>1.1321539854615724E-2</v>
      </c>
      <c r="CJ19">
        <f t="shared" si="48"/>
        <v>9.8882859641171092E-3</v>
      </c>
      <c r="CK19">
        <f t="shared" si="48"/>
        <v>7.6618677882041271E-3</v>
      </c>
      <c r="CL19">
        <f t="shared" si="48"/>
        <v>5.0977204431090061E-3</v>
      </c>
      <c r="CM19">
        <f t="shared" si="48"/>
        <v>2.9644937336805255E-3</v>
      </c>
      <c r="CN19">
        <f t="shared" si="48"/>
        <v>1.6215707238926064E-3</v>
      </c>
      <c r="CO19">
        <f t="shared" si="48"/>
        <v>1.1538377964382701E-2</v>
      </c>
      <c r="CP19">
        <f t="shared" si="48"/>
        <v>1.8103114276864025E-2</v>
      </c>
      <c r="CQ19">
        <f t="shared" si="48"/>
        <v>1.1930377985627329E-2</v>
      </c>
      <c r="CR19">
        <f t="shared" si="48"/>
        <v>1.2596917550179353E-2</v>
      </c>
      <c r="CS19">
        <f t="shared" si="48"/>
        <v>8.3034394811296163E-3</v>
      </c>
      <c r="CT19">
        <f t="shared" si="48"/>
        <v>6.2385291575319099E-3</v>
      </c>
      <c r="CU19">
        <f t="shared" si="48"/>
        <v>4.5497444845470662E-3</v>
      </c>
      <c r="CV19">
        <f t="shared" si="48"/>
        <v>2.1214963259337506E-2</v>
      </c>
      <c r="CW19">
        <f t="shared" si="48"/>
        <v>2.409303726166892E-2</v>
      </c>
      <c r="CX19">
        <f t="shared" si="48"/>
        <v>2.1551355130159322E-2</v>
      </c>
      <c r="CY19">
        <f t="shared" si="48"/>
        <v>1.9120461270645452E-2</v>
      </c>
      <c r="CZ19">
        <f t="shared" si="48"/>
        <v>1.3388664345758175E-2</v>
      </c>
      <c r="DA19">
        <f t="shared" si="48"/>
        <v>1.0231637859810508E-2</v>
      </c>
      <c r="DB19">
        <f t="shared" si="48"/>
        <v>9.1926544059817133E-3</v>
      </c>
      <c r="DC19">
        <f t="shared" si="48"/>
        <v>2.9146192607841952E-2</v>
      </c>
      <c r="DD19">
        <f t="shared" si="48"/>
        <v>2.0089518529576193E-2</v>
      </c>
      <c r="DE19">
        <f t="shared" si="48"/>
        <v>2.5208204596587829E-2</v>
      </c>
      <c r="DF19">
        <f t="shared" si="48"/>
        <v>1.8594536494091637E-2</v>
      </c>
      <c r="DG19">
        <f t="shared" si="48"/>
        <v>1.3108823387146671E-2</v>
      </c>
      <c r="DH19">
        <f t="shared" si="48"/>
        <v>1.2138092439644357E-2</v>
      </c>
      <c r="DI19">
        <f t="shared" si="48"/>
        <v>1.075884203986051E-2</v>
      </c>
      <c r="DJ19">
        <f t="shared" si="48"/>
        <v>3.2363954158659662E-2</v>
      </c>
      <c r="DK19">
        <f t="shared" si="48"/>
        <v>1.6894866312319585E-2</v>
      </c>
      <c r="DL19">
        <f t="shared" si="48"/>
        <v>2.9951386610523944E-2</v>
      </c>
      <c r="DM19">
        <f t="shared" si="48"/>
        <v>3.2012154174701907E-2</v>
      </c>
      <c r="DN19">
        <f t="shared" si="48"/>
        <v>2.409303726166892E-2</v>
      </c>
      <c r="DO19">
        <f t="shared" si="48"/>
        <v>1.544539584134013E-2</v>
      </c>
      <c r="DP19">
        <f t="shared" si="48"/>
        <v>1.4283924196611373E-2</v>
      </c>
      <c r="DQ19">
        <f t="shared" si="48"/>
        <v>3.6705494929856766E-2</v>
      </c>
      <c r="DR19">
        <f t="shared" si="48"/>
        <v>2.1032316248635136E-4</v>
      </c>
      <c r="DS19">
        <f t="shared" si="48"/>
        <v>2.0954908388062798E-4</v>
      </c>
      <c r="DT19">
        <f t="shared" si="48"/>
        <v>2.1309499145122216E-4</v>
      </c>
      <c r="DU19">
        <f t="shared" si="48"/>
        <v>2.0423528358791683E-4</v>
      </c>
      <c r="DV19">
        <f t="shared" si="48"/>
        <v>1.7700670752572673E-4</v>
      </c>
      <c r="DW19">
        <f t="shared" si="48"/>
        <v>1.3647828414515363E-4</v>
      </c>
      <c r="DX19">
        <f t="shared" si="48"/>
        <v>2.0981185249688367E-4</v>
      </c>
      <c r="DY19">
        <f t="shared" si="48"/>
        <v>5.1623056245994701E-3</v>
      </c>
      <c r="DZ19">
        <f t="shared" si="13"/>
        <v>5.1429157418718102E-3</v>
      </c>
      <c r="EA19">
        <f t="shared" si="45"/>
        <v>3.7744596148742886E-3</v>
      </c>
      <c r="EB19">
        <f t="shared" si="45"/>
        <v>9.5497331383797483E-4</v>
      </c>
      <c r="EC19">
        <f t="shared" si="45"/>
        <v>4.6991149996679815E-4</v>
      </c>
      <c r="ED19">
        <f t="shared" si="45"/>
        <v>2.0279540076627515E-4</v>
      </c>
      <c r="EE19">
        <f t="shared" si="45"/>
        <v>5.188950362212761E-3</v>
      </c>
      <c r="EF19">
        <f t="shared" si="45"/>
        <v>1.2702102914885357E-2</v>
      </c>
      <c r="EG19">
        <f t="shared" si="45"/>
        <v>1.1341729617761654E-2</v>
      </c>
      <c r="EH19">
        <f t="shared" si="45"/>
        <v>5.224364732194486E-3</v>
      </c>
      <c r="EI19">
        <f t="shared" si="45"/>
        <v>1.4929620906742717E-3</v>
      </c>
      <c r="EJ19">
        <f t="shared" si="45"/>
        <v>5.4459249770832713E-4</v>
      </c>
      <c r="EK19">
        <f t="shared" si="45"/>
        <v>2.2952835583249178E-4</v>
      </c>
      <c r="EL19">
        <f t="shared" si="45"/>
        <v>1.2402427972711511E-2</v>
      </c>
      <c r="EM19">
        <f t="shared" si="45"/>
        <v>1.1664533627315003E-2</v>
      </c>
      <c r="EN19">
        <f t="shared" si="45"/>
        <v>9.7767681518905556E-3</v>
      </c>
      <c r="EO19">
        <f t="shared" si="45"/>
        <v>3.5636484521115513E-3</v>
      </c>
      <c r="EP19">
        <f t="shared" si="45"/>
        <v>1.2933553414211693E-3</v>
      </c>
      <c r="EQ19">
        <f t="shared" si="45"/>
        <v>6.2389494696368721E-4</v>
      </c>
      <c r="ER19">
        <f t="shared" si="45"/>
        <v>2.8529446321534538E-4</v>
      </c>
      <c r="ES19">
        <f t="shared" si="45"/>
        <v>1.2754293314683534E-2</v>
      </c>
      <c r="ET19">
        <f t="shared" si="45"/>
        <v>1.2059781152940041E-2</v>
      </c>
      <c r="EU19">
        <f t="shared" si="45"/>
        <v>6.6963928936282398E-3</v>
      </c>
      <c r="EV19">
        <f t="shared" si="45"/>
        <v>3.515272976358438E-3</v>
      </c>
      <c r="EW19">
        <f t="shared" si="45"/>
        <v>1.2226394560639947E-3</v>
      </c>
      <c r="EX19">
        <f t="shared" si="45"/>
        <v>6.5187641526817316E-4</v>
      </c>
      <c r="EY19">
        <f t="shared" si="45"/>
        <v>3.8286627457675434E-4</v>
      </c>
      <c r="EZ19">
        <f t="shared" si="45"/>
        <v>1.230517516981303E-2</v>
      </c>
      <c r="FA19">
        <f t="shared" si="45"/>
        <v>1.0328249416345674E-2</v>
      </c>
      <c r="FB19">
        <f t="shared" si="45"/>
        <v>5.0029601085139711E-3</v>
      </c>
      <c r="FC19">
        <f t="shared" si="45"/>
        <v>2.9483138820126198E-3</v>
      </c>
      <c r="FD19">
        <f t="shared" si="45"/>
        <v>1.1423980646144991E-3</v>
      </c>
      <c r="FE19">
        <f t="shared" si="45"/>
        <v>6.8452320562889816E-4</v>
      </c>
      <c r="FF19">
        <f t="shared" si="45"/>
        <v>4.2963812982029734E-4</v>
      </c>
      <c r="FG19">
        <f t="shared" si="45"/>
        <v>7.9800640986121742E-3</v>
      </c>
      <c r="FH19">
        <f t="shared" si="45"/>
        <v>7.607659040353552E-4</v>
      </c>
      <c r="FI19">
        <f t="shared" si="45"/>
        <v>9.4312912627246906E-3</v>
      </c>
      <c r="FJ19">
        <f t="shared" si="45"/>
        <v>1.6253431164655316E-2</v>
      </c>
      <c r="FK19">
        <f t="shared" si="45"/>
        <v>1.937922822540205E-2</v>
      </c>
      <c r="FL19">
        <f t="shared" si="45"/>
        <v>1.6256923216988566E-2</v>
      </c>
      <c r="FM19">
        <f t="shared" si="45"/>
        <v>1.4416279180689403E-2</v>
      </c>
      <c r="FN19">
        <f t="shared" si="45"/>
        <v>2.2393640684361676E-4</v>
      </c>
      <c r="FO19">
        <f t="shared" si="45"/>
        <v>2.0037905578785146E-4</v>
      </c>
      <c r="FP19">
        <f t="shared" si="45"/>
        <v>1.9611835819895971E-4</v>
      </c>
      <c r="FQ19">
        <f t="shared" si="45"/>
        <v>1.9002035536670237E-4</v>
      </c>
      <c r="FR19">
        <f t="shared" si="45"/>
        <v>1.962846845684662E-4</v>
      </c>
      <c r="FS19">
        <f t="shared" si="45"/>
        <v>1.9049728761275574E-4</v>
      </c>
      <c r="FT19">
        <f t="shared" si="45"/>
        <v>2.0033178078996699E-4</v>
      </c>
      <c r="FU19">
        <f t="shared" si="45"/>
        <v>2.0935964921473902E-3</v>
      </c>
      <c r="FV19">
        <f t="shared" si="45"/>
        <v>2.1258867121622719E-3</v>
      </c>
      <c r="FW19">
        <f t="shared" si="45"/>
        <v>2.240946344526719E-3</v>
      </c>
      <c r="FX19">
        <f t="shared" si="45"/>
        <v>2.2115846924418529E-3</v>
      </c>
      <c r="FY19">
        <f t="shared" si="45"/>
        <v>1.6502673887699942E-3</v>
      </c>
      <c r="FZ19">
        <f t="shared" si="45"/>
        <v>1.3293281122792545E-3</v>
      </c>
      <c r="GA19">
        <f t="shared" si="45"/>
        <v>2.0353574294121254E-3</v>
      </c>
      <c r="GB19">
        <f t="shared" si="45"/>
        <v>5.8379819880253455E-3</v>
      </c>
      <c r="GC19">
        <f t="shared" si="45"/>
        <v>5.8213497651161024E-3</v>
      </c>
      <c r="GD19">
        <f t="shared" si="45"/>
        <v>6.3024209562459769E-3</v>
      </c>
      <c r="GE19">
        <f t="shared" si="45"/>
        <v>4.2075761611919818E-3</v>
      </c>
      <c r="GF19">
        <f t="shared" si="45"/>
        <v>2.194737879141448E-3</v>
      </c>
      <c r="GG19">
        <f t="shared" si="45"/>
        <v>1.3752697637014486E-3</v>
      </c>
      <c r="GH19">
        <f t="shared" si="45"/>
        <v>6.1904830868713045E-3</v>
      </c>
      <c r="GI19">
        <f t="shared" si="45"/>
        <v>6.3154723476405187E-3</v>
      </c>
      <c r="GJ19">
        <f t="shared" si="45"/>
        <v>6.4063252202250492E-3</v>
      </c>
      <c r="GK19">
        <f t="shared" si="45"/>
        <v>5.3444724384602623E-3</v>
      </c>
      <c r="GL19">
        <f t="shared" si="45"/>
        <v>2.1772366345411379E-3</v>
      </c>
      <c r="GM19">
        <f t="shared" si="43"/>
        <v>1.2583627920618554E-3</v>
      </c>
      <c r="GN19">
        <f t="shared" si="43"/>
        <v>7.419713632380899E-4</v>
      </c>
      <c r="GO19">
        <f t="shared" si="43"/>
        <v>6.2948563072276961E-3</v>
      </c>
      <c r="GP19">
        <f t="shared" si="43"/>
        <v>7.3153850153431484E-3</v>
      </c>
      <c r="GQ19">
        <f t="shared" si="43"/>
        <v>5.211553492013906E-3</v>
      </c>
      <c r="GR19">
        <f t="shared" si="43"/>
        <v>3.456334653540236E-3</v>
      </c>
      <c r="GS19">
        <f t="shared" si="43"/>
        <v>1.8147185525140938E-3</v>
      </c>
      <c r="GT19">
        <f t="shared" si="43"/>
        <v>1.1790175090823254E-3</v>
      </c>
      <c r="GU19">
        <f t="shared" si="43"/>
        <v>4.3324536359997637E-4</v>
      </c>
      <c r="GV19">
        <f t="shared" si="43"/>
        <v>7.5082626973329916E-3</v>
      </c>
      <c r="GW19">
        <f t="shared" si="43"/>
        <v>5.6369997516644678E-3</v>
      </c>
      <c r="GX19">
        <f t="shared" si="43"/>
        <v>3.2873148850937699E-3</v>
      </c>
      <c r="GY19">
        <f t="shared" si="43"/>
        <v>2.5594957713443167E-3</v>
      </c>
      <c r="GZ19">
        <f t="shared" si="43"/>
        <v>1.3829493067473654E-3</v>
      </c>
      <c r="HA19">
        <f t="shared" si="43"/>
        <v>7.1552951487686154E-4</v>
      </c>
      <c r="HB19">
        <f t="shared" si="43"/>
        <v>3.9459251639325848E-4</v>
      </c>
      <c r="HC19">
        <f t="shared" si="43"/>
        <v>6.1764142521144542E-3</v>
      </c>
      <c r="HD19">
        <f t="shared" si="43"/>
        <v>1.0063145881768064E-2</v>
      </c>
      <c r="HE19">
        <f t="shared" si="43"/>
        <v>9.5211906364300516E-3</v>
      </c>
      <c r="HF19">
        <f t="shared" si="43"/>
        <v>9.3510379235884674E-3</v>
      </c>
      <c r="HG19">
        <f t="shared" si="43"/>
        <v>9.9636858046022632E-3</v>
      </c>
      <c r="HH19">
        <f t="shared" si="43"/>
        <v>8.7607352135903802E-3</v>
      </c>
      <c r="HI19">
        <f t="shared" si="43"/>
        <v>7.78970924181175E-3</v>
      </c>
      <c r="HJ19">
        <f t="shared" si="43"/>
        <v>1.0382017018903272E-2</v>
      </c>
      <c r="HK19">
        <f t="shared" si="43"/>
        <v>3.1212701215600405E-2</v>
      </c>
      <c r="HL19">
        <f t="shared" si="43"/>
        <v>3.0912711501493589E-2</v>
      </c>
      <c r="HM19">
        <f t="shared" si="43"/>
        <v>1.7314426083882825E-2</v>
      </c>
      <c r="HN19">
        <f t="shared" si="43"/>
        <v>1.0962179964972183E-2</v>
      </c>
      <c r="HO19">
        <f t="shared" si="43"/>
        <v>5.6430272360933351E-3</v>
      </c>
      <c r="HP19">
        <f t="shared" si="43"/>
        <v>3.8171678209282327E-3</v>
      </c>
      <c r="HQ19">
        <f t="shared" si="43"/>
        <v>3.0331384142144924E-2</v>
      </c>
      <c r="HR19">
        <f t="shared" si="43"/>
        <v>3.5488164600033588E-2</v>
      </c>
      <c r="HS19">
        <f t="shared" si="43"/>
        <v>2.8345245420439598E-2</v>
      </c>
      <c r="HT19">
        <f t="shared" si="43"/>
        <v>2.2921761462368389E-2</v>
      </c>
      <c r="HU19">
        <f t="shared" si="43"/>
        <v>1.4021398121879148E-2</v>
      </c>
      <c r="HV19">
        <f t="shared" si="43"/>
        <v>1.1151492485003278E-2</v>
      </c>
      <c r="HW19">
        <f t="shared" si="43"/>
        <v>8.00297882637214E-3</v>
      </c>
      <c r="HX19">
        <f t="shared" si="43"/>
        <v>3.9384805926935031E-2</v>
      </c>
      <c r="HY19">
        <f t="shared" si="43"/>
        <v>3.7989916695407522E-2</v>
      </c>
      <c r="HZ19">
        <f t="shared" si="43"/>
        <v>3.0627424523246606E-2</v>
      </c>
      <c r="IA19">
        <f t="shared" si="43"/>
        <v>3.8673606599275295E-2</v>
      </c>
      <c r="IB19">
        <f t="shared" si="43"/>
        <v>3.6220780046207719E-2</v>
      </c>
      <c r="IC19">
        <f t="shared" si="43"/>
        <v>2.3862457037965523E-2</v>
      </c>
      <c r="ID19">
        <f t="shared" si="43"/>
        <v>1.5101534111955892E-2</v>
      </c>
      <c r="IE19">
        <f t="shared" si="43"/>
        <v>3.8819957996059279E-2</v>
      </c>
      <c r="IF19">
        <f t="shared" si="43"/>
        <v>3.2969021173241443E-2</v>
      </c>
      <c r="IG19">
        <f t="shared" si="43"/>
        <v>3.1866032666543143E-2</v>
      </c>
      <c r="IH19">
        <f t="shared" si="43"/>
        <v>2.4402987499101986E-2</v>
      </c>
      <c r="II19">
        <f t="shared" si="43"/>
        <v>1.6431636368656643E-2</v>
      </c>
      <c r="IJ19">
        <f t="shared" si="43"/>
        <v>1.7147207120313011E-2</v>
      </c>
      <c r="IK19">
        <f t="shared" si="43"/>
        <v>1.1703141677319963E-2</v>
      </c>
      <c r="IL19">
        <f t="shared" si="43"/>
        <v>4.4392333180537459E-2</v>
      </c>
      <c r="IM19">
        <f t="shared" si="43"/>
        <v>2.2544848067649295E-2</v>
      </c>
      <c r="IN19">
        <f t="shared" si="43"/>
        <v>2.4456469488308926E-2</v>
      </c>
      <c r="IO19">
        <f t="shared" si="43"/>
        <v>3.9685389593061955E-2</v>
      </c>
      <c r="IP19">
        <f t="shared" si="43"/>
        <v>3.8678756379608499E-2</v>
      </c>
      <c r="IQ19">
        <f t="shared" si="43"/>
        <v>2.9762458429892284E-2</v>
      </c>
      <c r="IR19">
        <f t="shared" si="43"/>
        <v>2.0402364896967548E-2</v>
      </c>
      <c r="IS19">
        <f t="shared" si="43"/>
        <v>3.3314813525805134E-2</v>
      </c>
      <c r="IT19">
        <f t="shared" si="43"/>
        <v>6.8614451889522851E-3</v>
      </c>
      <c r="IU19">
        <f t="shared" si="43"/>
        <v>7.0345298698413633E-3</v>
      </c>
      <c r="IV19">
        <f t="shared" si="43"/>
        <v>7.1390553872701492E-3</v>
      </c>
      <c r="IW19">
        <f t="shared" si="43"/>
        <v>6.8440941206882348E-3</v>
      </c>
      <c r="IX19">
        <f t="shared" si="27"/>
        <v>3.8009394848638593E-3</v>
      </c>
      <c r="IY19">
        <f t="shared" si="27"/>
        <v>2.7015610676812568E-3</v>
      </c>
      <c r="IZ19">
        <f t="shared" si="27"/>
        <v>7.8787112043873612E-3</v>
      </c>
      <c r="JA19">
        <f t="shared" si="23"/>
        <v>1.4218211710905697E-2</v>
      </c>
      <c r="JB19">
        <f t="shared" si="46"/>
        <v>1.4042922210841172E-2</v>
      </c>
      <c r="JC19">
        <f t="shared" si="46"/>
        <v>1.2450427666715762E-2</v>
      </c>
      <c r="JD19">
        <f t="shared" si="46"/>
        <v>8.0223911281845934E-3</v>
      </c>
      <c r="JE19">
        <f t="shared" si="46"/>
        <v>2.9627146535284353E-3</v>
      </c>
      <c r="JF19">
        <f t="shared" si="46"/>
        <v>1.0330333207500134E-3</v>
      </c>
      <c r="JG19">
        <f t="shared" si="46"/>
        <v>1.3948831027211625E-2</v>
      </c>
      <c r="JH19">
        <f t="shared" si="46"/>
        <v>2.5861068089039988E-2</v>
      </c>
      <c r="JI19">
        <f t="shared" si="46"/>
        <v>2.3081067626531983E-2</v>
      </c>
      <c r="JJ19">
        <f t="shared" si="46"/>
        <v>1.2324171577458468E-2</v>
      </c>
      <c r="JK19">
        <f t="shared" si="46"/>
        <v>6.586567071477977E-3</v>
      </c>
      <c r="JL19">
        <f t="shared" si="46"/>
        <v>2.936633786877522E-3</v>
      </c>
      <c r="JM19">
        <f t="shared" si="46"/>
        <v>1.5595788046010024E-3</v>
      </c>
      <c r="JN19">
        <f t="shared" si="46"/>
        <v>2.4304749191822513E-2</v>
      </c>
      <c r="JO19">
        <f t="shared" si="46"/>
        <v>1.8425712351367626E-2</v>
      </c>
      <c r="JP19">
        <f t="shared" si="46"/>
        <v>1.7714872400989234E-2</v>
      </c>
      <c r="JQ19">
        <f t="shared" si="46"/>
        <v>7.3679435094711624E-3</v>
      </c>
      <c r="JR19">
        <f t="shared" si="46"/>
        <v>3.4749245940827811E-3</v>
      </c>
      <c r="JS19">
        <f t="shared" si="46"/>
        <v>1.9025295507053236E-3</v>
      </c>
      <c r="JT19">
        <f t="shared" si="46"/>
        <v>8.5792909292033289E-4</v>
      </c>
      <c r="JU19">
        <f t="shared" si="46"/>
        <v>1.9208480182880554E-2</v>
      </c>
      <c r="JV19">
        <f t="shared" si="46"/>
        <v>1.5034007964729409E-2</v>
      </c>
      <c r="JW19">
        <f t="shared" si="46"/>
        <v>1.1800620107789666E-2</v>
      </c>
      <c r="JX19">
        <f t="shared" si="46"/>
        <v>5.8057213209985045E-3</v>
      </c>
      <c r="JY19">
        <f t="shared" si="46"/>
        <v>3.4646090622918999E-3</v>
      </c>
      <c r="JZ19">
        <f t="shared" si="46"/>
        <v>1.8604000981986006E-3</v>
      </c>
      <c r="KA19">
        <f t="shared" si="46"/>
        <v>1.3179215932269076E-3</v>
      </c>
      <c r="KB19">
        <f t="shared" si="46"/>
        <v>1.7535932917829261E-2</v>
      </c>
      <c r="KC19">
        <f t="shared" si="46"/>
        <v>1.1677951585915173E-2</v>
      </c>
      <c r="KD19">
        <f t="shared" si="46"/>
        <v>7.0696404473097546E-3</v>
      </c>
      <c r="KE19">
        <f t="shared" si="46"/>
        <v>5.9003325564638345E-3</v>
      </c>
      <c r="KF19">
        <f t="shared" si="46"/>
        <v>2.5871416877315248E-3</v>
      </c>
      <c r="KG19">
        <f t="shared" si="46"/>
        <v>1.7206144099508548E-3</v>
      </c>
      <c r="KH19">
        <f t="shared" si="46"/>
        <v>1.1578452220447604E-3</v>
      </c>
      <c r="KI19">
        <f t="shared" si="46"/>
        <v>1.4120014921521644E-2</v>
      </c>
      <c r="KJ19">
        <f t="shared" si="46"/>
        <v>1.5667281816173152E-2</v>
      </c>
      <c r="KK19">
        <f t="shared" si="46"/>
        <v>3.5995666271998836E-2</v>
      </c>
      <c r="KL19">
        <f t="shared" si="46"/>
        <v>3.8491271870716534E-2</v>
      </c>
      <c r="KM19">
        <f t="shared" si="46"/>
        <v>3.5956186287605017E-2</v>
      </c>
      <c r="KN19">
        <f t="shared" si="46"/>
        <v>2.9429263724464472E-2</v>
      </c>
      <c r="KO19">
        <f t="shared" si="46"/>
        <v>1.8208050078354219E-2</v>
      </c>
      <c r="KP19">
        <f t="shared" si="46"/>
        <v>1.1649295920647485E-5</v>
      </c>
      <c r="KQ19">
        <f t="shared" si="46"/>
        <v>2.9020229063499441E-4</v>
      </c>
      <c r="KR19">
        <f t="shared" si="46"/>
        <v>3.1500642957638775E-4</v>
      </c>
      <c r="KS19">
        <f t="shared" si="46"/>
        <v>3.4516229942399221E-4</v>
      </c>
      <c r="KT19">
        <f t="shared" si="46"/>
        <v>3.7115210022402233E-5</v>
      </c>
      <c r="KU19">
        <f t="shared" si="46"/>
        <v>9.9311600124958566E-6</v>
      </c>
      <c r="KV19">
        <f t="shared" si="46"/>
        <v>4.3569047200037438E-6</v>
      </c>
      <c r="KW19">
        <f t="shared" si="46"/>
        <v>1.3841239938885301E-5</v>
      </c>
      <c r="KX19">
        <f t="shared" si="46"/>
        <v>3.7724706930609313E-5</v>
      </c>
      <c r="KY19">
        <f t="shared" si="46"/>
        <v>1.0769254820982962E-4</v>
      </c>
      <c r="KZ19">
        <f t="shared" si="46"/>
        <v>1.961013529404256E-4</v>
      </c>
      <c r="LA19">
        <f t="shared" si="46"/>
        <v>2.2152372608707518E-4</v>
      </c>
      <c r="LB19">
        <f t="shared" si="46"/>
        <v>1.6058306916248011E-4</v>
      </c>
      <c r="LC19">
        <f t="shared" si="46"/>
        <v>2.4669990005612773E-3</v>
      </c>
      <c r="LD19">
        <f t="shared" si="46"/>
        <v>2.3870910130530847E-3</v>
      </c>
      <c r="LE19">
        <f t="shared" si="46"/>
        <v>2.2167472704581262E-3</v>
      </c>
      <c r="LF19">
        <f t="shared" si="46"/>
        <v>4.1506040547419337E-4</v>
      </c>
      <c r="LG19">
        <f t="shared" si="46"/>
        <v>1.5829681660721654E-4</v>
      </c>
      <c r="LH19">
        <f t="shared" si="46"/>
        <v>6.4112771669276711E-4</v>
      </c>
      <c r="LI19">
        <f t="shared" si="46"/>
        <v>1.0510701171218687E-3</v>
      </c>
      <c r="LJ19">
        <f t="shared" si="46"/>
        <v>1.6683466464227994E-3</v>
      </c>
      <c r="LK19">
        <f t="shared" si="46"/>
        <v>2.0814349049159795E-3</v>
      </c>
      <c r="LL19">
        <f t="shared" si="46"/>
        <v>2.3956124565973564E-3</v>
      </c>
      <c r="LM19">
        <f t="shared" si="46"/>
        <v>2.371316585048089E-3</v>
      </c>
      <c r="LN19">
        <f t="shared" si="44"/>
        <v>8.6032966848491085E-5</v>
      </c>
      <c r="LO19">
        <f t="shared" si="44"/>
        <v>8.7767407472391342E-4</v>
      </c>
      <c r="LP19">
        <f t="shared" si="44"/>
        <v>9.8591695114323805E-4</v>
      </c>
      <c r="LQ19">
        <f t="shared" si="44"/>
        <v>9.2449206020974849E-4</v>
      </c>
      <c r="LR19">
        <f t="shared" si="44"/>
        <v>8.2348383264352741E-5</v>
      </c>
      <c r="LS19">
        <f t="shared" si="44"/>
        <v>4.230620826577117E-5</v>
      </c>
      <c r="LT19">
        <f t="shared" si="44"/>
        <v>5.1626645157633517E-5</v>
      </c>
      <c r="LU19">
        <f t="shared" si="44"/>
        <v>1.8180648116990417E-4</v>
      </c>
      <c r="LV19">
        <f t="shared" si="44"/>
        <v>4.6484732466756942E-4</v>
      </c>
      <c r="LW19">
        <f t="shared" si="44"/>
        <v>6.4751668638268615E-4</v>
      </c>
      <c r="LX19">
        <f t="shared" si="44"/>
        <v>7.8618105128019586E-4</v>
      </c>
      <c r="LY19">
        <f t="shared" si="44"/>
        <v>7.9726064204740379E-4</v>
      </c>
      <c r="LZ19">
        <f t="shared" si="44"/>
        <v>2.7422662162549961E-6</v>
      </c>
      <c r="MA19">
        <f t="shared" si="44"/>
        <v>2.1859875457475443E-5</v>
      </c>
      <c r="MB19">
        <f t="shared" si="44"/>
        <v>7.4161041127652862E-5</v>
      </c>
      <c r="MC19">
        <f t="shared" si="44"/>
        <v>3.7935484792676384E-4</v>
      </c>
      <c r="MD19">
        <f t="shared" si="44"/>
        <v>6.8615144090620952E-4</v>
      </c>
      <c r="ME19">
        <f t="shared" si="44"/>
        <v>1.076904565965719E-3</v>
      </c>
      <c r="MF19">
        <f t="shared" si="44"/>
        <v>1.9277953018167888E-4</v>
      </c>
      <c r="MG19">
        <f t="shared" si="44"/>
        <v>9.8340973076503743E-4</v>
      </c>
      <c r="MH19">
        <f t="shared" si="44"/>
        <v>2.2923839019025542E-3</v>
      </c>
      <c r="MI19">
        <f t="shared" si="44"/>
        <v>4.2843216485484586E-3</v>
      </c>
      <c r="MJ19">
        <f t="shared" si="44"/>
        <v>6.1748513910829797E-3</v>
      </c>
      <c r="MK19">
        <f t="shared" si="44"/>
        <v>6.6757618934909337E-3</v>
      </c>
      <c r="ML19">
        <f t="shared" si="44"/>
        <v>2.1160218320740193E-5</v>
      </c>
      <c r="MM19">
        <f t="shared" si="44"/>
        <v>1.6465372372323771E-4</v>
      </c>
      <c r="MN19">
        <f t="shared" si="44"/>
        <v>5.3180181578256719E-4</v>
      </c>
      <c r="MO19">
        <f t="shared" si="44"/>
        <v>1.1092476748184299E-3</v>
      </c>
      <c r="MP19">
        <f t="shared" si="44"/>
        <v>2.2940386131021181E-3</v>
      </c>
      <c r="MQ19">
        <f t="shared" si="44"/>
        <v>3.0482519236362977E-3</v>
      </c>
      <c r="MR19">
        <f t="shared" si="44"/>
        <v>8.9596420690976589E-5</v>
      </c>
      <c r="MS19">
        <f t="shared" si="44"/>
        <v>2.4373351125563957E-4</v>
      </c>
      <c r="MT19">
        <f t="shared" si="44"/>
        <v>6.2194042545779657E-4</v>
      </c>
      <c r="MU19">
        <f t="shared" si="44"/>
        <v>9.7764693149857921E-4</v>
      </c>
      <c r="MV19">
        <f t="shared" si="44"/>
        <v>1.3215059151060998E-3</v>
      </c>
      <c r="MW19">
        <f t="shared" si="44"/>
        <v>1.2743024166272836E-3</v>
      </c>
      <c r="MX19">
        <f t="shared" si="44"/>
        <v>2.2658082241191592E-3</v>
      </c>
      <c r="MY19">
        <f t="shared" si="44"/>
        <v>3.8438856417185104E-3</v>
      </c>
      <c r="MZ19">
        <f t="shared" si="44"/>
        <v>5.4183150735032017E-3</v>
      </c>
      <c r="NA19">
        <f t="shared" si="44"/>
        <v>5.8336258621589886E-3</v>
      </c>
      <c r="NB19">
        <f t="shared" si="44"/>
        <v>2.9624804578913208E-4</v>
      </c>
      <c r="NC19">
        <f t="shared" si="44"/>
        <v>8.4019675310723812E-4</v>
      </c>
      <c r="ND19">
        <f t="shared" si="44"/>
        <v>1.6872705572069633E-3</v>
      </c>
      <c r="NE19">
        <f t="shared" si="44"/>
        <v>2.4799664774780325E-3</v>
      </c>
      <c r="NF19">
        <f t="shared" si="44"/>
        <v>2.7241893212271418E-3</v>
      </c>
      <c r="NG19">
        <f t="shared" si="44"/>
        <v>1.5173399142907846E-2</v>
      </c>
      <c r="NH19">
        <f t="shared" si="44"/>
        <v>2.4297681580315339E-2</v>
      </c>
      <c r="NI19">
        <f t="shared" si="44"/>
        <v>2.8411515278411886E-2</v>
      </c>
      <c r="NJ19">
        <f t="shared" si="44"/>
        <v>2.3035723463180964E-3</v>
      </c>
      <c r="NK19">
        <f t="shared" si="44"/>
        <v>4.600093768951514E-3</v>
      </c>
      <c r="NL19">
        <f t="shared" si="44"/>
        <v>7.6621875477559083E-3</v>
      </c>
      <c r="NM19">
        <f t="shared" si="44"/>
        <v>9.2095218176534172E-3</v>
      </c>
      <c r="NN19">
        <f t="shared" si="44"/>
        <v>1.1212692562899855E-2</v>
      </c>
      <c r="NO19">
        <f t="shared" si="44"/>
        <v>7.0283037349115141E-3</v>
      </c>
      <c r="NP19">
        <f t="shared" si="44"/>
        <v>1.15442974711151E-2</v>
      </c>
      <c r="NQ19">
        <f t="shared" si="44"/>
        <v>1.7516101273425462E-2</v>
      </c>
      <c r="NR19">
        <f t="shared" si="44"/>
        <v>1.7608229227363565E-2</v>
      </c>
      <c r="NS19">
        <f t="shared" si="44"/>
        <v>1.7474851243582761E-2</v>
      </c>
      <c r="NT19">
        <f t="shared" si="44"/>
        <v>5.3775215070953767E-3</v>
      </c>
      <c r="NU19">
        <f t="shared" si="44"/>
        <v>1.1019468169206287E-2</v>
      </c>
      <c r="NV19">
        <f t="shared" si="44"/>
        <v>1.6611794627037765E-2</v>
      </c>
      <c r="NW19">
        <f t="shared" si="44"/>
        <v>1.824963975253208E-2</v>
      </c>
      <c r="NX19">
        <f t="shared" si="44"/>
        <v>1.8715976663213011E-2</v>
      </c>
      <c r="NY19">
        <f t="shared" si="41"/>
        <v>9.9825127043291391E-3</v>
      </c>
      <c r="NZ19">
        <f t="shared" si="41"/>
        <v>1.3715652126583948E-2</v>
      </c>
      <c r="OA19">
        <f t="shared" si="41"/>
        <v>1.9556736416308104E-2</v>
      </c>
      <c r="OB19">
        <f t="shared" si="38"/>
        <v>2.2013135736063952E-2</v>
      </c>
      <c r="OC19">
        <f t="shared" si="38"/>
        <v>2.100152606519241E-2</v>
      </c>
      <c r="OD19">
        <f t="shared" si="38"/>
        <v>3.3778414565916125E-3</v>
      </c>
      <c r="OE19">
        <f t="shared" si="38"/>
        <v>6.8557632755922313E-3</v>
      </c>
      <c r="OF19">
        <f t="shared" si="38"/>
        <v>1.1896728707720584E-2</v>
      </c>
      <c r="OG19">
        <f t="shared" ref="OG19:QR22" si="49">_xlfn.NORM.DIST(LN($A19),LN(OG$52),OG$53,TRUE)</f>
        <v>1.2179942454241855E-2</v>
      </c>
      <c r="OH19">
        <f t="shared" si="49"/>
        <v>1.3170964545639586E-2</v>
      </c>
      <c r="OI19">
        <f t="shared" si="49"/>
        <v>1.4411905434686208E-3</v>
      </c>
      <c r="OJ19">
        <f t="shared" si="49"/>
        <v>3.2431940384219623E-3</v>
      </c>
      <c r="OK19">
        <f t="shared" si="49"/>
        <v>2.8405439634045797E-3</v>
      </c>
      <c r="OL19">
        <f t="shared" si="49"/>
        <v>2.6612278962748932E-3</v>
      </c>
      <c r="OM19">
        <f t="shared" si="49"/>
        <v>9.4719520400400953E-5</v>
      </c>
      <c r="ON19">
        <f t="shared" si="49"/>
        <v>3.2011865525398441E-3</v>
      </c>
      <c r="OO19">
        <f t="shared" si="49"/>
        <v>8.067721740126663E-3</v>
      </c>
      <c r="OP19">
        <f t="shared" si="49"/>
        <v>8.123510750892373E-3</v>
      </c>
      <c r="OQ19">
        <f t="shared" si="49"/>
        <v>8.3969367690478434E-3</v>
      </c>
      <c r="OR19">
        <f t="shared" si="49"/>
        <v>6.7341161439866898E-3</v>
      </c>
      <c r="OS19">
        <f t="shared" si="49"/>
        <v>7.4617334000017712E-3</v>
      </c>
      <c r="OT19">
        <f t="shared" si="49"/>
        <v>5.5441369198329588E-3</v>
      </c>
      <c r="OU19">
        <f t="shared" si="49"/>
        <v>2.4583100309156394E-10</v>
      </c>
      <c r="OV19">
        <f t="shared" si="49"/>
        <v>2.7403319724521098E-5</v>
      </c>
      <c r="OW19">
        <f t="shared" si="49"/>
        <v>2.228610389027496E-5</v>
      </c>
      <c r="OX19">
        <f t="shared" si="49"/>
        <v>1.7915405410547113E-5</v>
      </c>
      <c r="OY19">
        <f t="shared" si="49"/>
        <v>2.2522892330080102E-15</v>
      </c>
      <c r="OZ19">
        <f t="shared" si="49"/>
        <v>2.0744297270713172E-8</v>
      </c>
      <c r="PA19">
        <f t="shared" si="49"/>
        <v>2.6965609224512094E-6</v>
      </c>
      <c r="PB19">
        <f t="shared" si="49"/>
        <v>1.2007077772812747E-5</v>
      </c>
      <c r="PC19">
        <f t="shared" si="49"/>
        <v>2.5267100399445024E-5</v>
      </c>
      <c r="PD19">
        <f t="shared" si="49"/>
        <v>1.8661159567093337E-5</v>
      </c>
      <c r="PE19">
        <f t="shared" si="49"/>
        <v>2.4826247310461131E-5</v>
      </c>
      <c r="PF19">
        <f t="shared" si="49"/>
        <v>2.9697008576285898E-5</v>
      </c>
      <c r="PG19">
        <f t="shared" si="49"/>
        <v>2.878830144518835E-3</v>
      </c>
      <c r="PH19">
        <f t="shared" si="49"/>
        <v>2.2411428610271682E-3</v>
      </c>
      <c r="PI19">
        <f t="shared" si="49"/>
        <v>2.4664864258715736E-3</v>
      </c>
      <c r="PJ19">
        <f t="shared" si="49"/>
        <v>2.6289164921656427E-3</v>
      </c>
      <c r="PK19">
        <f t="shared" si="49"/>
        <v>5.8118903031275976E-4</v>
      </c>
      <c r="PL19">
        <f t="shared" si="49"/>
        <v>3.9436518208806293E-4</v>
      </c>
      <c r="PM19">
        <f t="shared" si="49"/>
        <v>6.6240372247062889E-4</v>
      </c>
      <c r="PN19">
        <f t="shared" si="49"/>
        <v>1.2605109580247969E-3</v>
      </c>
      <c r="PO19">
        <f t="shared" si="49"/>
        <v>1.5267691903996037E-3</v>
      </c>
      <c r="PP19">
        <f t="shared" si="49"/>
        <v>2.1913212730813843E-3</v>
      </c>
      <c r="PQ19">
        <f t="shared" si="49"/>
        <v>2.219580851637727E-3</v>
      </c>
      <c r="PR19">
        <f t="shared" si="49"/>
        <v>2.4955471205108317E-3</v>
      </c>
      <c r="PS19">
        <f t="shared" si="49"/>
        <v>6.2757471124984479E-5</v>
      </c>
      <c r="PT19">
        <f t="shared" si="49"/>
        <v>4.5987077707665479E-4</v>
      </c>
      <c r="PU19">
        <f t="shared" si="49"/>
        <v>4.1434241870839104E-4</v>
      </c>
      <c r="PV19">
        <f t="shared" si="49"/>
        <v>3.7766778036913594E-4</v>
      </c>
      <c r="PW19">
        <f t="shared" si="49"/>
        <v>1.209070846577441E-4</v>
      </c>
      <c r="PX19">
        <f t="shared" si="49"/>
        <v>4.1374025570704415E-5</v>
      </c>
      <c r="PY19">
        <f t="shared" si="49"/>
        <v>6.5030905341998654E-5</v>
      </c>
      <c r="PZ19">
        <f t="shared" si="49"/>
        <v>1.199856873603825E-4</v>
      </c>
      <c r="QA19">
        <f t="shared" si="49"/>
        <v>1.9870928005355433E-4</v>
      </c>
      <c r="QB19">
        <f t="shared" si="49"/>
        <v>2.3635814145450242E-4</v>
      </c>
      <c r="QC19">
        <f t="shared" si="49"/>
        <v>3.221216347492283E-4</v>
      </c>
      <c r="QD19">
        <f t="shared" si="49"/>
        <v>3.192263410895309E-4</v>
      </c>
      <c r="QE19">
        <f t="shared" si="49"/>
        <v>3.2264993438682139E-11</v>
      </c>
      <c r="QF19">
        <f t="shared" si="49"/>
        <v>1.9028979291314152E-5</v>
      </c>
      <c r="QG19">
        <f t="shared" si="49"/>
        <v>1.6127087067859145E-5</v>
      </c>
      <c r="QH19">
        <f t="shared" si="49"/>
        <v>1.2174759785179603E-5</v>
      </c>
      <c r="QI19">
        <f t="shared" si="49"/>
        <v>4.669720685051087E-9</v>
      </c>
      <c r="QJ19">
        <f t="shared" si="49"/>
        <v>4.8714588085408275E-6</v>
      </c>
      <c r="QK19">
        <f t="shared" si="49"/>
        <v>2.3581066468758381E-5</v>
      </c>
      <c r="QL19">
        <f t="shared" si="49"/>
        <v>2.4463990573173698E-5</v>
      </c>
      <c r="QM19">
        <f t="shared" si="49"/>
        <v>3.4902395329230735E-5</v>
      </c>
      <c r="QN19">
        <f t="shared" si="49"/>
        <v>3.8126820266470213E-5</v>
      </c>
      <c r="QO19">
        <f t="shared" si="49"/>
        <v>3.0931584438080727E-5</v>
      </c>
      <c r="QP19">
        <f t="shared" si="49"/>
        <v>2.3208351098903818E-5</v>
      </c>
      <c r="QQ19">
        <f t="shared" si="49"/>
        <v>4.1886763598595501E-8</v>
      </c>
      <c r="QR19">
        <f t="shared" si="49"/>
        <v>3.669965102622314E-5</v>
      </c>
      <c r="QS19">
        <f t="shared" si="47"/>
        <v>4.0294282944286637E-5</v>
      </c>
      <c r="QT19">
        <f t="shared" si="47"/>
        <v>3.2350799591185893E-5</v>
      </c>
      <c r="QU19">
        <f t="shared" si="47"/>
        <v>1.1975117135465556E-8</v>
      </c>
      <c r="QV19">
        <f t="shared" si="47"/>
        <v>2.5944821286612447E-9</v>
      </c>
      <c r="QW19">
        <f t="shared" si="47"/>
        <v>1.2447799292322312E-8</v>
      </c>
      <c r="QX19">
        <f t="shared" si="47"/>
        <v>7.9826504220856458E-7</v>
      </c>
      <c r="QY19">
        <f t="shared" si="47"/>
        <v>2.7712277779155E-6</v>
      </c>
      <c r="QZ19">
        <f t="shared" si="47"/>
        <v>5.2219615750439087E-6</v>
      </c>
      <c r="RA19">
        <f t="shared" si="47"/>
        <v>1.5545904690799954E-5</v>
      </c>
      <c r="RB19">
        <f t="shared" si="47"/>
        <v>3.0483355979736729E-5</v>
      </c>
      <c r="RC19">
        <f t="shared" si="47"/>
        <v>1.2807294276182039E-8</v>
      </c>
      <c r="RD19">
        <f t="shared" si="47"/>
        <v>2.4728315579246512E-18</v>
      </c>
      <c r="RE19">
        <f t="shared" si="47"/>
        <v>8.5284625570648573E-10</v>
      </c>
      <c r="RF19">
        <f t="shared" si="47"/>
        <v>2.7134509753473596E-8</v>
      </c>
      <c r="RG19">
        <f t="shared" si="47"/>
        <v>2.9523055022843199E-7</v>
      </c>
      <c r="RH19">
        <f t="shared" si="47"/>
        <v>1.2892653951169016E-6</v>
      </c>
      <c r="RI19">
        <f t="shared" si="47"/>
        <v>7.0573957797043841E-7</v>
      </c>
      <c r="RJ19">
        <f t="shared" si="47"/>
        <v>3.5252906335089217E-11</v>
      </c>
      <c r="RK19">
        <f t="shared" si="47"/>
        <v>3.9935302881593573E-7</v>
      </c>
      <c r="RL19">
        <f t="shared" si="47"/>
        <v>1.2541776980126659E-6</v>
      </c>
      <c r="RM19">
        <f t="shared" si="42"/>
        <v>5.323589237671853E-6</v>
      </c>
      <c r="RN19">
        <f t="shared" si="42"/>
        <v>1.3860693470421928E-5</v>
      </c>
    </row>
    <row r="20" spans="1:482" x14ac:dyDescent="0.2">
      <c r="A20">
        <v>0.27143377200000002</v>
      </c>
      <c r="B20">
        <f t="shared" si="8"/>
        <v>5.3039229707482167E-6</v>
      </c>
      <c r="C20">
        <f t="shared" ref="C20:BN23" si="50">_xlfn.NORM.DIST(LN($A20),LN(C$52),C$53,TRUE)</f>
        <v>4.9458851712737512E-4</v>
      </c>
      <c r="D20">
        <f t="shared" si="50"/>
        <v>5.9364850225111299E-4</v>
      </c>
      <c r="E20">
        <f t="shared" si="50"/>
        <v>6.2567780378874373E-4</v>
      </c>
      <c r="F20">
        <f t="shared" si="50"/>
        <v>2.6465169126357109E-5</v>
      </c>
      <c r="G20">
        <f t="shared" si="50"/>
        <v>2.4644644365464794E-5</v>
      </c>
      <c r="H20">
        <f t="shared" si="50"/>
        <v>3.2350326780904603E-5</v>
      </c>
      <c r="I20">
        <f t="shared" si="50"/>
        <v>8.2579392272876139E-5</v>
      </c>
      <c r="J20">
        <f t="shared" si="50"/>
        <v>2.010624810454509E-4</v>
      </c>
      <c r="K20">
        <f t="shared" si="50"/>
        <v>3.4282747950538763E-4</v>
      </c>
      <c r="L20">
        <f t="shared" si="50"/>
        <v>4.7319535583240606E-4</v>
      </c>
      <c r="M20">
        <f t="shared" si="50"/>
        <v>4.8683438049215868E-4</v>
      </c>
      <c r="N20">
        <f t="shared" si="50"/>
        <v>2.3565401615963991E-4</v>
      </c>
      <c r="O20">
        <f t="shared" si="50"/>
        <v>3.2079135015149968E-3</v>
      </c>
      <c r="P20">
        <f t="shared" si="50"/>
        <v>2.8557690566205726E-3</v>
      </c>
      <c r="Q20">
        <f t="shared" si="50"/>
        <v>2.7123937328084112E-3</v>
      </c>
      <c r="R20">
        <f t="shared" si="50"/>
        <v>5.6232417771646481E-4</v>
      </c>
      <c r="S20">
        <f t="shared" si="50"/>
        <v>9.0205731452237369E-4</v>
      </c>
      <c r="T20">
        <f t="shared" si="50"/>
        <v>1.5016948701855075E-3</v>
      </c>
      <c r="U20">
        <f t="shared" si="50"/>
        <v>2.0847303822952123E-3</v>
      </c>
      <c r="V20">
        <f t="shared" si="50"/>
        <v>2.9146460993085739E-3</v>
      </c>
      <c r="W20">
        <f t="shared" si="50"/>
        <v>3.2808126674354864E-3</v>
      </c>
      <c r="X20">
        <f t="shared" si="50"/>
        <v>3.6790199066160799E-3</v>
      </c>
      <c r="Y20">
        <f t="shared" si="50"/>
        <v>3.2931467879938644E-3</v>
      </c>
      <c r="Z20">
        <f t="shared" si="50"/>
        <v>3.7926535269938144E-5</v>
      </c>
      <c r="AA20">
        <f t="shared" si="50"/>
        <v>1.4285636493089507E-3</v>
      </c>
      <c r="AB20">
        <f t="shared" si="50"/>
        <v>1.4063838904292362E-3</v>
      </c>
      <c r="AC20">
        <f t="shared" si="50"/>
        <v>1.31666865979648E-3</v>
      </c>
      <c r="AD20">
        <f t="shared" si="50"/>
        <v>8.7288338031164009E-5</v>
      </c>
      <c r="AE20">
        <f t="shared" si="50"/>
        <v>1.5247760249025488E-4</v>
      </c>
      <c r="AF20">
        <f t="shared" si="50"/>
        <v>3.3185568538963983E-4</v>
      </c>
      <c r="AG20">
        <f t="shared" si="50"/>
        <v>7.0219037895705996E-4</v>
      </c>
      <c r="AH20">
        <f t="shared" si="50"/>
        <v>1.0997248722502057E-3</v>
      </c>
      <c r="AI20">
        <f t="shared" si="50"/>
        <v>1.2676840783588882E-3</v>
      </c>
      <c r="AJ20">
        <f t="shared" si="50"/>
        <v>1.4154855300662582E-3</v>
      </c>
      <c r="AK20">
        <f t="shared" si="50"/>
        <v>1.4290522929686852E-3</v>
      </c>
      <c r="AL20">
        <f t="shared" si="50"/>
        <v>2.9297695232538551E-4</v>
      </c>
      <c r="AM20">
        <f t="shared" si="50"/>
        <v>2.8677277319162062E-4</v>
      </c>
      <c r="AN20">
        <f t="shared" si="50"/>
        <v>2.8624281261569124E-4</v>
      </c>
      <c r="AO20">
        <f t="shared" si="50"/>
        <v>2.9209706471936019E-4</v>
      </c>
      <c r="AP20">
        <f t="shared" si="50"/>
        <v>2.9062877809931021E-4</v>
      </c>
      <c r="AQ20">
        <f t="shared" si="50"/>
        <v>2.8275645936856662E-4</v>
      </c>
      <c r="AR20">
        <f t="shared" si="50"/>
        <v>2.810494671516918E-4</v>
      </c>
      <c r="AS20">
        <f t="shared" si="50"/>
        <v>8.0634886624142519E-4</v>
      </c>
      <c r="AT20">
        <f t="shared" si="50"/>
        <v>8.4981585350059005E-4</v>
      </c>
      <c r="AU20">
        <f t="shared" si="50"/>
        <v>8.0399994776878957E-4</v>
      </c>
      <c r="AV20">
        <f t="shared" si="50"/>
        <v>7.9442829040787821E-4</v>
      </c>
      <c r="AW20">
        <f t="shared" si="50"/>
        <v>5.793745760901527E-4</v>
      </c>
      <c r="AX20">
        <f t="shared" si="50"/>
        <v>3.2754362758966667E-4</v>
      </c>
      <c r="AY20">
        <f t="shared" si="50"/>
        <v>8.4183899996349268E-4</v>
      </c>
      <c r="AZ20">
        <f t="shared" si="50"/>
        <v>4.0930389259619263E-3</v>
      </c>
      <c r="BA20">
        <f t="shared" si="50"/>
        <v>4.2346347772066386E-3</v>
      </c>
      <c r="BB20">
        <f t="shared" si="50"/>
        <v>2.984510702183312E-3</v>
      </c>
      <c r="BC20">
        <f t="shared" si="50"/>
        <v>1.7446942167421932E-3</v>
      </c>
      <c r="BD20">
        <f t="shared" si="50"/>
        <v>8.0709809683489331E-4</v>
      </c>
      <c r="BE20">
        <f t="shared" si="50"/>
        <v>4.1170896219784093E-4</v>
      </c>
      <c r="BF20">
        <f t="shared" si="50"/>
        <v>4.0342583975648705E-3</v>
      </c>
      <c r="BG20">
        <f t="shared" si="50"/>
        <v>5.5836368478355573E-3</v>
      </c>
      <c r="BH20">
        <f t="shared" si="50"/>
        <v>5.7595162233861959E-3</v>
      </c>
      <c r="BI20">
        <f t="shared" si="50"/>
        <v>3.8183290798450079E-3</v>
      </c>
      <c r="BJ20">
        <f t="shared" si="50"/>
        <v>1.9948273561785118E-3</v>
      </c>
      <c r="BK20">
        <f t="shared" si="50"/>
        <v>9.1339372272838666E-4</v>
      </c>
      <c r="BL20">
        <f t="shared" si="50"/>
        <v>3.2159411938214872E-4</v>
      </c>
      <c r="BM20">
        <f t="shared" si="50"/>
        <v>6.0806307643858715E-3</v>
      </c>
      <c r="BN20">
        <f t="shared" si="50"/>
        <v>5.6344399110172605E-3</v>
      </c>
      <c r="BO20">
        <f t="shared" si="48"/>
        <v>5.4927738052071087E-3</v>
      </c>
      <c r="BP20">
        <f t="shared" si="48"/>
        <v>3.1645688658321529E-3</v>
      </c>
      <c r="BQ20">
        <f t="shared" si="48"/>
        <v>1.4239242388319568E-3</v>
      </c>
      <c r="BR20">
        <f t="shared" si="48"/>
        <v>7.2389158335227442E-4</v>
      </c>
      <c r="BS20">
        <f t="shared" si="48"/>
        <v>2.5033453949540652E-4</v>
      </c>
      <c r="BT20">
        <f t="shared" si="48"/>
        <v>5.7043331448935631E-3</v>
      </c>
      <c r="BU20">
        <f t="shared" si="48"/>
        <v>3.5795996876989335E-3</v>
      </c>
      <c r="BV20">
        <f t="shared" si="48"/>
        <v>3.5333047445438265E-3</v>
      </c>
      <c r="BW20">
        <f t="shared" si="48"/>
        <v>2.074669254465047E-3</v>
      </c>
      <c r="BX20">
        <f t="shared" si="48"/>
        <v>1.0374342501641388E-3</v>
      </c>
      <c r="BY20">
        <f t="shared" si="48"/>
        <v>3.3383175362789342E-4</v>
      </c>
      <c r="BZ20">
        <f t="shared" si="48"/>
        <v>1.3988434101493231E-4</v>
      </c>
      <c r="CA20">
        <f t="shared" si="48"/>
        <v>4.2733449176498885E-3</v>
      </c>
      <c r="CB20">
        <f t="shared" si="48"/>
        <v>1.1387933066840928E-3</v>
      </c>
      <c r="CC20">
        <f t="shared" si="48"/>
        <v>1.1318108668676094E-3</v>
      </c>
      <c r="CD20">
        <f t="shared" si="48"/>
        <v>1.1113925582736494E-3</v>
      </c>
      <c r="CE20">
        <f t="shared" si="48"/>
        <v>1.0117501507181845E-3</v>
      </c>
      <c r="CF20">
        <f t="shared" si="48"/>
        <v>9.6051807037895857E-4</v>
      </c>
      <c r="CG20">
        <f t="shared" si="48"/>
        <v>7.8642723080373108E-4</v>
      </c>
      <c r="CH20">
        <f t="shared" si="48"/>
        <v>1.1337790592323193E-3</v>
      </c>
      <c r="CI20">
        <f t="shared" si="48"/>
        <v>1.5386660874913556E-2</v>
      </c>
      <c r="CJ20">
        <f t="shared" si="48"/>
        <v>1.3430672307882818E-2</v>
      </c>
      <c r="CK20">
        <f t="shared" si="48"/>
        <v>1.0537185681882371E-2</v>
      </c>
      <c r="CL20">
        <f t="shared" si="48"/>
        <v>7.1156981966632891E-3</v>
      </c>
      <c r="CM20">
        <f t="shared" si="48"/>
        <v>4.2426866261883857E-3</v>
      </c>
      <c r="CN20">
        <f t="shared" si="48"/>
        <v>2.387674841771624E-3</v>
      </c>
      <c r="CO20">
        <f t="shared" si="48"/>
        <v>1.5569594204485959E-2</v>
      </c>
      <c r="CP20">
        <f t="shared" si="48"/>
        <v>2.3708295440505248E-2</v>
      </c>
      <c r="CQ20">
        <f t="shared" si="48"/>
        <v>1.5927846976242516E-2</v>
      </c>
      <c r="CR20">
        <f t="shared" si="48"/>
        <v>1.6728610783982245E-2</v>
      </c>
      <c r="CS20">
        <f t="shared" si="48"/>
        <v>1.1275858577258574E-2</v>
      </c>
      <c r="CT20">
        <f t="shared" si="48"/>
        <v>8.5719612623040339E-3</v>
      </c>
      <c r="CU20">
        <f t="shared" si="48"/>
        <v>6.3461474783271347E-3</v>
      </c>
      <c r="CV20">
        <f t="shared" si="48"/>
        <v>2.7529062801526956E-2</v>
      </c>
      <c r="CW20">
        <f t="shared" si="48"/>
        <v>3.0609078567400371E-2</v>
      </c>
      <c r="CX20">
        <f t="shared" si="48"/>
        <v>2.783913590136013E-2</v>
      </c>
      <c r="CY20">
        <f t="shared" si="48"/>
        <v>2.4836518593046714E-2</v>
      </c>
      <c r="CZ20">
        <f t="shared" si="48"/>
        <v>1.7705037430043567E-2</v>
      </c>
      <c r="DA20">
        <f t="shared" si="48"/>
        <v>1.3776496184656341E-2</v>
      </c>
      <c r="DB20">
        <f t="shared" si="48"/>
        <v>1.2411161960872391E-2</v>
      </c>
      <c r="DC20">
        <f t="shared" si="48"/>
        <v>3.7152575503269468E-2</v>
      </c>
      <c r="DD20">
        <f t="shared" si="48"/>
        <v>2.585382060921074E-2</v>
      </c>
      <c r="DE20">
        <f t="shared" si="48"/>
        <v>3.2120986502424682E-2</v>
      </c>
      <c r="DF20">
        <f t="shared" si="48"/>
        <v>2.3930291532581856E-2</v>
      </c>
      <c r="DG20">
        <f t="shared" si="48"/>
        <v>1.7296680733182877E-2</v>
      </c>
      <c r="DH20">
        <f t="shared" si="48"/>
        <v>1.6112714704812365E-2</v>
      </c>
      <c r="DI20">
        <f t="shared" si="48"/>
        <v>1.437717081493641E-2</v>
      </c>
      <c r="DJ20">
        <f t="shared" si="48"/>
        <v>4.0941487332396664E-2</v>
      </c>
      <c r="DK20">
        <f t="shared" si="48"/>
        <v>2.1736277851019434E-2</v>
      </c>
      <c r="DL20">
        <f t="shared" si="48"/>
        <v>3.802402657548043E-2</v>
      </c>
      <c r="DM20">
        <f t="shared" si="48"/>
        <v>4.0362380715716455E-2</v>
      </c>
      <c r="DN20">
        <f t="shared" si="48"/>
        <v>3.0609078567400371E-2</v>
      </c>
      <c r="DO20">
        <f t="shared" si="48"/>
        <v>2.0198863459225516E-2</v>
      </c>
      <c r="DP20">
        <f t="shared" si="48"/>
        <v>1.8751921530980643E-2</v>
      </c>
      <c r="DQ20">
        <f t="shared" si="48"/>
        <v>4.6101652770314805E-2</v>
      </c>
      <c r="DR20">
        <f t="shared" si="48"/>
        <v>3.1260301009875213E-4</v>
      </c>
      <c r="DS20">
        <f t="shared" si="48"/>
        <v>3.1152915683191519E-4</v>
      </c>
      <c r="DT20">
        <f t="shared" si="48"/>
        <v>3.1654538360402523E-4</v>
      </c>
      <c r="DU20">
        <f t="shared" si="48"/>
        <v>3.0319652790084586E-4</v>
      </c>
      <c r="DV20">
        <f t="shared" si="48"/>
        <v>2.6248458292451514E-4</v>
      </c>
      <c r="DW20">
        <f t="shared" si="48"/>
        <v>2.0137766243804174E-4</v>
      </c>
      <c r="DX20">
        <f t="shared" si="48"/>
        <v>3.1191001130410602E-4</v>
      </c>
      <c r="DY20">
        <f t="shared" si="48"/>
        <v>7.5197699120082371E-3</v>
      </c>
      <c r="DZ20">
        <f t="shared" si="13"/>
        <v>7.4909877666110907E-3</v>
      </c>
      <c r="EA20">
        <f t="shared" si="45"/>
        <v>5.5785419483617617E-3</v>
      </c>
      <c r="EB20">
        <f t="shared" si="45"/>
        <v>1.5278797756399769E-3</v>
      </c>
      <c r="EC20">
        <f t="shared" si="45"/>
        <v>7.7333956568053275E-4</v>
      </c>
      <c r="ED20">
        <f t="shared" si="45"/>
        <v>3.4434259964273285E-4</v>
      </c>
      <c r="EE20">
        <f t="shared" si="45"/>
        <v>7.5529083292301298E-3</v>
      </c>
      <c r="EF20">
        <f t="shared" si="45"/>
        <v>1.7211694886662923E-2</v>
      </c>
      <c r="EG20">
        <f t="shared" si="45"/>
        <v>1.542558727446134E-2</v>
      </c>
      <c r="EH20">
        <f t="shared" si="45"/>
        <v>7.4002284396257351E-3</v>
      </c>
      <c r="EI20">
        <f t="shared" si="45"/>
        <v>2.2615247677271579E-3</v>
      </c>
      <c r="EJ20">
        <f t="shared" si="45"/>
        <v>8.6586441340432189E-4</v>
      </c>
      <c r="EK20">
        <f t="shared" si="45"/>
        <v>3.8170125509133539E-4</v>
      </c>
      <c r="EL20">
        <f t="shared" si="45"/>
        <v>1.6847631008068287E-2</v>
      </c>
      <c r="EM20">
        <f t="shared" si="45"/>
        <v>1.5569368684037655E-2</v>
      </c>
      <c r="EN20">
        <f t="shared" si="45"/>
        <v>1.3104167167061E-2</v>
      </c>
      <c r="EO20">
        <f t="shared" si="45"/>
        <v>5.0056443201167353E-3</v>
      </c>
      <c r="EP20">
        <f t="shared" si="45"/>
        <v>1.8980873384398516E-3</v>
      </c>
      <c r="EQ20">
        <f t="shared" si="45"/>
        <v>9.470265681712298E-4</v>
      </c>
      <c r="ER20">
        <f t="shared" si="45"/>
        <v>4.4923894168507277E-4</v>
      </c>
      <c r="ES20">
        <f t="shared" si="45"/>
        <v>1.6918148565507815E-2</v>
      </c>
      <c r="ET20">
        <f t="shared" si="45"/>
        <v>1.5680133374018638E-2</v>
      </c>
      <c r="EU20">
        <f t="shared" si="45"/>
        <v>9.0020471519974537E-3</v>
      </c>
      <c r="EV20">
        <f t="shared" si="45"/>
        <v>4.8484601743576557E-3</v>
      </c>
      <c r="EW20">
        <f t="shared" si="45"/>
        <v>1.775803393801573E-3</v>
      </c>
      <c r="EX20">
        <f t="shared" si="45"/>
        <v>9.7305577734081077E-4</v>
      </c>
      <c r="EY20">
        <f t="shared" si="45"/>
        <v>5.8733576677554803E-4</v>
      </c>
      <c r="EZ20">
        <f t="shared" si="45"/>
        <v>1.5994053540571783E-2</v>
      </c>
      <c r="FA20">
        <f t="shared" si="45"/>
        <v>1.3375490099488199E-2</v>
      </c>
      <c r="FB20">
        <f t="shared" si="45"/>
        <v>6.7242543403603508E-3</v>
      </c>
      <c r="FC20">
        <f t="shared" si="45"/>
        <v>4.061971037316159E-3</v>
      </c>
      <c r="FD20">
        <f t="shared" si="45"/>
        <v>1.6391883204754062E-3</v>
      </c>
      <c r="FE20">
        <f t="shared" si="45"/>
        <v>1.0078435418954959E-3</v>
      </c>
      <c r="FF20">
        <f t="shared" si="45"/>
        <v>6.4853618793368089E-4</v>
      </c>
      <c r="FG20">
        <f t="shared" si="45"/>
        <v>1.0455429960909526E-2</v>
      </c>
      <c r="FH20">
        <f t="shared" si="45"/>
        <v>1.1679112478206522E-3</v>
      </c>
      <c r="FI20">
        <f t="shared" si="45"/>
        <v>1.2858761629396679E-2</v>
      </c>
      <c r="FJ20">
        <f t="shared" si="45"/>
        <v>2.1273223151925171E-2</v>
      </c>
      <c r="FK20">
        <f t="shared" si="45"/>
        <v>2.5013851484884934E-2</v>
      </c>
      <c r="FL20">
        <f t="shared" si="45"/>
        <v>2.1064832762807992E-2</v>
      </c>
      <c r="FM20">
        <f t="shared" si="45"/>
        <v>1.866291176541239E-2</v>
      </c>
      <c r="FN20">
        <f t="shared" si="45"/>
        <v>3.6099850729215166E-4</v>
      </c>
      <c r="FO20">
        <f t="shared" si="45"/>
        <v>3.2290471566178032E-4</v>
      </c>
      <c r="FP20">
        <f t="shared" si="45"/>
        <v>3.1734905811015219E-4</v>
      </c>
      <c r="FQ20">
        <f t="shared" si="45"/>
        <v>3.0803590827782357E-4</v>
      </c>
      <c r="FR20">
        <f t="shared" si="45"/>
        <v>3.1770032158953964E-4</v>
      </c>
      <c r="FS20">
        <f t="shared" si="45"/>
        <v>3.0830919142340284E-4</v>
      </c>
      <c r="FT20">
        <f t="shared" si="45"/>
        <v>3.2478269701641119E-4</v>
      </c>
      <c r="FU20">
        <f t="shared" si="45"/>
        <v>3.0244779517470811E-3</v>
      </c>
      <c r="FV20">
        <f t="shared" si="45"/>
        <v>3.0683890923327594E-3</v>
      </c>
      <c r="FW20">
        <f t="shared" si="45"/>
        <v>3.2398180011349964E-3</v>
      </c>
      <c r="FX20">
        <f t="shared" si="45"/>
        <v>3.2218984866881268E-3</v>
      </c>
      <c r="FY20">
        <f t="shared" si="45"/>
        <v>2.4594161495015252E-3</v>
      </c>
      <c r="FZ20">
        <f t="shared" si="45"/>
        <v>2.0145275289923524E-3</v>
      </c>
      <c r="GA20">
        <f t="shared" si="45"/>
        <v>2.9424959724698983E-3</v>
      </c>
      <c r="GB20">
        <f t="shared" si="45"/>
        <v>7.813507004901396E-3</v>
      </c>
      <c r="GC20">
        <f t="shared" si="45"/>
        <v>7.8359044430482624E-3</v>
      </c>
      <c r="GD20">
        <f t="shared" si="45"/>
        <v>8.498352073922473E-3</v>
      </c>
      <c r="GE20">
        <f t="shared" si="45"/>
        <v>5.7992161126959934E-3</v>
      </c>
      <c r="GF20">
        <f t="shared" si="45"/>
        <v>3.1281408920684449E-3</v>
      </c>
      <c r="GG20">
        <f t="shared" si="45"/>
        <v>2.0068838995565292E-3</v>
      </c>
      <c r="GH20">
        <f t="shared" si="45"/>
        <v>8.2773558623391377E-3</v>
      </c>
      <c r="GI20">
        <f t="shared" si="45"/>
        <v>8.3848988537132459E-3</v>
      </c>
      <c r="GJ20">
        <f t="shared" si="45"/>
        <v>8.5269438190599452E-3</v>
      </c>
      <c r="GK20">
        <f t="shared" si="45"/>
        <v>7.1479011498807839E-3</v>
      </c>
      <c r="GL20">
        <f t="shared" si="45"/>
        <v>3.0294767449988783E-3</v>
      </c>
      <c r="GM20">
        <f t="shared" si="43"/>
        <v>1.80390369501778E-3</v>
      </c>
      <c r="GN20">
        <f t="shared" si="43"/>
        <v>1.0909333025307651E-3</v>
      </c>
      <c r="GO20">
        <f t="shared" si="43"/>
        <v>8.3577372795540054E-3</v>
      </c>
      <c r="GP20">
        <f t="shared" si="43"/>
        <v>9.5833772620693061E-3</v>
      </c>
      <c r="GQ20">
        <f t="shared" si="43"/>
        <v>6.9542995787974992E-3</v>
      </c>
      <c r="GR20">
        <f t="shared" si="43"/>
        <v>4.6766430707997205E-3</v>
      </c>
      <c r="GS20">
        <f t="shared" si="43"/>
        <v>2.5138103552954636E-3</v>
      </c>
      <c r="GT20">
        <f t="shared" si="43"/>
        <v>1.6623679165508479E-3</v>
      </c>
      <c r="GU20">
        <f t="shared" si="43"/>
        <v>6.3967011260161115E-4</v>
      </c>
      <c r="GV20">
        <f t="shared" si="43"/>
        <v>9.8230900304422056E-3</v>
      </c>
      <c r="GW20">
        <f t="shared" si="43"/>
        <v>7.4664393971205258E-3</v>
      </c>
      <c r="GX20">
        <f t="shared" si="43"/>
        <v>4.4385925102242707E-3</v>
      </c>
      <c r="GY20">
        <f t="shared" si="43"/>
        <v>3.4760688588252029E-3</v>
      </c>
      <c r="GZ20">
        <f t="shared" si="43"/>
        <v>1.9238425762357406E-3</v>
      </c>
      <c r="HA20">
        <f t="shared" si="43"/>
        <v>1.0191101210628235E-3</v>
      </c>
      <c r="HB20">
        <f t="shared" si="43"/>
        <v>5.7762143298410013E-4</v>
      </c>
      <c r="HC20">
        <f t="shared" si="43"/>
        <v>8.1673654752148894E-3</v>
      </c>
      <c r="HD20">
        <f t="shared" si="43"/>
        <v>1.3827940057242175E-2</v>
      </c>
      <c r="HE20">
        <f t="shared" si="43"/>
        <v>1.3113860942844717E-2</v>
      </c>
      <c r="HF20">
        <f t="shared" si="43"/>
        <v>1.2900713001890253E-2</v>
      </c>
      <c r="HG20">
        <f t="shared" si="43"/>
        <v>1.3691641343527881E-2</v>
      </c>
      <c r="HH20">
        <f t="shared" si="43"/>
        <v>1.2128168961714512E-2</v>
      </c>
      <c r="HI20">
        <f t="shared" si="43"/>
        <v>1.0856865280583532E-2</v>
      </c>
      <c r="HJ20">
        <f t="shared" si="43"/>
        <v>1.4256410303680805E-2</v>
      </c>
      <c r="HK20">
        <f t="shared" si="43"/>
        <v>3.9993488248078163E-2</v>
      </c>
      <c r="HL20">
        <f t="shared" si="43"/>
        <v>3.940714776476506E-2</v>
      </c>
      <c r="HM20">
        <f t="shared" si="43"/>
        <v>2.256261319249549E-2</v>
      </c>
      <c r="HN20">
        <f t="shared" si="43"/>
        <v>1.4670369955570969E-2</v>
      </c>
      <c r="HO20">
        <f t="shared" si="43"/>
        <v>7.7701233165399196E-3</v>
      </c>
      <c r="HP20">
        <f t="shared" si="43"/>
        <v>5.3426437046581151E-3</v>
      </c>
      <c r="HQ20">
        <f t="shared" si="43"/>
        <v>3.8845655770065643E-2</v>
      </c>
      <c r="HR20">
        <f t="shared" si="43"/>
        <v>4.4616495781148291E-2</v>
      </c>
      <c r="HS20">
        <f t="shared" si="43"/>
        <v>3.5840829323182742E-2</v>
      </c>
      <c r="HT20">
        <f t="shared" si="43"/>
        <v>2.9178868106058461E-2</v>
      </c>
      <c r="HU20">
        <f t="shared" si="43"/>
        <v>1.8359044145492207E-2</v>
      </c>
      <c r="HV20">
        <f t="shared" si="43"/>
        <v>1.4773265705941889E-2</v>
      </c>
      <c r="HW20">
        <f t="shared" si="43"/>
        <v>1.0861200272093153E-2</v>
      </c>
      <c r="HX20">
        <f t="shared" si="43"/>
        <v>4.9293802194016516E-2</v>
      </c>
      <c r="HY20">
        <f t="shared" si="43"/>
        <v>4.7216587066825827E-2</v>
      </c>
      <c r="HZ20">
        <f t="shared" si="43"/>
        <v>3.841419174160348E-2</v>
      </c>
      <c r="IA20">
        <f t="shared" si="43"/>
        <v>4.8513165444861103E-2</v>
      </c>
      <c r="IB20">
        <f t="shared" si="43"/>
        <v>4.5418189136108823E-2</v>
      </c>
      <c r="IC20">
        <f t="shared" si="43"/>
        <v>3.0577268797176722E-2</v>
      </c>
      <c r="ID20">
        <f t="shared" si="43"/>
        <v>1.9860247336692369E-2</v>
      </c>
      <c r="IE20">
        <f t="shared" si="43"/>
        <v>4.8680708015764913E-2</v>
      </c>
      <c r="IF20">
        <f t="shared" si="43"/>
        <v>4.109336929096722E-2</v>
      </c>
      <c r="IG20">
        <f t="shared" si="43"/>
        <v>3.9839983219306922E-2</v>
      </c>
      <c r="IH20">
        <f t="shared" si="43"/>
        <v>3.0859158929718321E-2</v>
      </c>
      <c r="II20">
        <f t="shared" si="43"/>
        <v>2.1262348036812997E-2</v>
      </c>
      <c r="IJ20">
        <f t="shared" si="43"/>
        <v>2.2159985169906807E-2</v>
      </c>
      <c r="IK20">
        <f t="shared" si="43"/>
        <v>1.5413957639937428E-2</v>
      </c>
      <c r="IL20">
        <f t="shared" si="43"/>
        <v>5.5232338564785592E-2</v>
      </c>
      <c r="IM20">
        <f t="shared" si="43"/>
        <v>2.8507407050667889E-2</v>
      </c>
      <c r="IN20">
        <f t="shared" si="43"/>
        <v>3.0942499263710396E-2</v>
      </c>
      <c r="IO20">
        <f t="shared" si="43"/>
        <v>4.9623880825938341E-2</v>
      </c>
      <c r="IP20">
        <f t="shared" si="43"/>
        <v>4.835944706616141E-2</v>
      </c>
      <c r="IQ20">
        <f t="shared" si="43"/>
        <v>3.7689379329320975E-2</v>
      </c>
      <c r="IR20">
        <f t="shared" si="43"/>
        <v>2.6255909349817558E-2</v>
      </c>
      <c r="IS20">
        <f t="shared" si="43"/>
        <v>4.2009418349731001E-2</v>
      </c>
      <c r="IT20">
        <f t="shared" si="43"/>
        <v>9.7698981229113347E-3</v>
      </c>
      <c r="IU20">
        <f t="shared" si="43"/>
        <v>1.0006273829992276E-2</v>
      </c>
      <c r="IV20">
        <f t="shared" si="43"/>
        <v>1.0157146128543997E-2</v>
      </c>
      <c r="IW20">
        <f t="shared" si="43"/>
        <v>9.7922801369336142E-3</v>
      </c>
      <c r="IX20">
        <f t="shared" si="27"/>
        <v>5.6712344544030714E-3</v>
      </c>
      <c r="IY20">
        <f t="shared" si="27"/>
        <v>4.1366883391955331E-3</v>
      </c>
      <c r="IZ20">
        <f t="shared" si="27"/>
        <v>1.1132134746542123E-2</v>
      </c>
      <c r="JA20">
        <f t="shared" si="23"/>
        <v>1.9041582598500667E-2</v>
      </c>
      <c r="JB20">
        <f t="shared" si="46"/>
        <v>1.8867849407553025E-2</v>
      </c>
      <c r="JC20">
        <f t="shared" si="46"/>
        <v>1.6906586702193374E-2</v>
      </c>
      <c r="JD20">
        <f t="shared" si="46"/>
        <v>1.1214054015774237E-2</v>
      </c>
      <c r="JE20">
        <f t="shared" si="46"/>
        <v>4.4195070482224274E-3</v>
      </c>
      <c r="JF20">
        <f t="shared" si="46"/>
        <v>1.6478929069773044E-3</v>
      </c>
      <c r="JG20">
        <f t="shared" si="46"/>
        <v>1.8717713370005756E-2</v>
      </c>
      <c r="JH20">
        <f t="shared" si="46"/>
        <v>3.2786018019825808E-2</v>
      </c>
      <c r="JI20">
        <f t="shared" si="46"/>
        <v>2.9491576474700961E-2</v>
      </c>
      <c r="JJ20">
        <f t="shared" si="46"/>
        <v>1.6383811448781815E-2</v>
      </c>
      <c r="JK20">
        <f t="shared" si="46"/>
        <v>9.0499336526634715E-3</v>
      </c>
      <c r="JL20">
        <f t="shared" si="46"/>
        <v>4.2366678305082641E-3</v>
      </c>
      <c r="JM20">
        <f t="shared" si="46"/>
        <v>2.3264727170640301E-3</v>
      </c>
      <c r="JN20">
        <f t="shared" si="46"/>
        <v>3.0938388417765077E-2</v>
      </c>
      <c r="JO20">
        <f t="shared" si="46"/>
        <v>2.3534037869132558E-2</v>
      </c>
      <c r="JP20">
        <f t="shared" si="46"/>
        <v>2.2777293051375096E-2</v>
      </c>
      <c r="JQ20">
        <f t="shared" si="46"/>
        <v>9.845703791999786E-3</v>
      </c>
      <c r="JR20">
        <f t="shared" si="46"/>
        <v>4.8147299785472998E-3</v>
      </c>
      <c r="JS20">
        <f t="shared" si="46"/>
        <v>2.7274315325197061E-3</v>
      </c>
      <c r="JT20">
        <f t="shared" si="46"/>
        <v>1.2810050057925819E-3</v>
      </c>
      <c r="JU20">
        <f t="shared" si="46"/>
        <v>2.4522261555821684E-2</v>
      </c>
      <c r="JV20">
        <f t="shared" si="46"/>
        <v>1.9379967109316783E-2</v>
      </c>
      <c r="JW20">
        <f t="shared" si="46"/>
        <v>1.5372948862925531E-2</v>
      </c>
      <c r="JX20">
        <f t="shared" si="46"/>
        <v>7.8035813691684809E-3</v>
      </c>
      <c r="JY20">
        <f t="shared" si="46"/>
        <v>4.761853291444621E-3</v>
      </c>
      <c r="JZ20">
        <f t="shared" si="46"/>
        <v>2.6300083592177793E-3</v>
      </c>
      <c r="KA20">
        <f t="shared" si="46"/>
        <v>1.8971028296936659E-3</v>
      </c>
      <c r="KB20">
        <f t="shared" si="46"/>
        <v>2.2461703256708633E-2</v>
      </c>
      <c r="KC20">
        <f t="shared" si="46"/>
        <v>1.5169260910784448E-2</v>
      </c>
      <c r="KD20">
        <f t="shared" si="46"/>
        <v>9.3879918899033108E-3</v>
      </c>
      <c r="KE20">
        <f t="shared" si="46"/>
        <v>7.8434332003057931E-3</v>
      </c>
      <c r="KF20">
        <f t="shared" si="46"/>
        <v>3.5877181855402296E-3</v>
      </c>
      <c r="KG20">
        <f t="shared" si="46"/>
        <v>2.4259134488496753E-3</v>
      </c>
      <c r="KH20">
        <f t="shared" si="46"/>
        <v>1.6653382846401822E-3</v>
      </c>
      <c r="KI20">
        <f t="shared" si="46"/>
        <v>1.8199182757788018E-2</v>
      </c>
      <c r="KJ20">
        <f t="shared" si="46"/>
        <v>2.0939899950790045E-2</v>
      </c>
      <c r="KK20">
        <f t="shared" si="46"/>
        <v>4.5596995776620901E-2</v>
      </c>
      <c r="KL20">
        <f t="shared" si="46"/>
        <v>4.828398485063376E-2</v>
      </c>
      <c r="KM20">
        <f t="shared" si="46"/>
        <v>4.4917855650957725E-2</v>
      </c>
      <c r="KN20">
        <f t="shared" si="46"/>
        <v>3.6880116721624924E-2</v>
      </c>
      <c r="KO20">
        <f t="shared" si="46"/>
        <v>2.3213677201530558E-2</v>
      </c>
      <c r="KP20">
        <f t="shared" si="46"/>
        <v>1.6502916394429889E-5</v>
      </c>
      <c r="KQ20">
        <f t="shared" si="46"/>
        <v>4.3749155838729314E-4</v>
      </c>
      <c r="KR20">
        <f t="shared" si="46"/>
        <v>4.6926797209641556E-4</v>
      </c>
      <c r="KS20">
        <f t="shared" si="46"/>
        <v>5.0729486824946542E-4</v>
      </c>
      <c r="KT20">
        <f t="shared" si="46"/>
        <v>5.7258614084573047E-5</v>
      </c>
      <c r="KU20">
        <f t="shared" si="46"/>
        <v>1.7509475224922502E-5</v>
      </c>
      <c r="KV20">
        <f t="shared" si="46"/>
        <v>8.5145837414682491E-6</v>
      </c>
      <c r="KW20">
        <f t="shared" si="46"/>
        <v>2.576844338363926E-5</v>
      </c>
      <c r="KX20">
        <f t="shared" si="46"/>
        <v>6.6122587691686604E-5</v>
      </c>
      <c r="KY20">
        <f t="shared" si="46"/>
        <v>1.7574694628884097E-4</v>
      </c>
      <c r="KZ20">
        <f t="shared" si="46"/>
        <v>3.0685566563921495E-4</v>
      </c>
      <c r="LA20">
        <f t="shared" si="46"/>
        <v>3.4187672338482401E-4</v>
      </c>
      <c r="LB20">
        <f t="shared" si="46"/>
        <v>2.488483340457382E-4</v>
      </c>
      <c r="LC20">
        <f t="shared" si="46"/>
        <v>3.3802267244000747E-3</v>
      </c>
      <c r="LD20">
        <f t="shared" si="46"/>
        <v>3.2547928516522807E-3</v>
      </c>
      <c r="LE20">
        <f t="shared" si="46"/>
        <v>3.0103961345056768E-3</v>
      </c>
      <c r="LF20">
        <f t="shared" si="46"/>
        <v>6.800843766932447E-4</v>
      </c>
      <c r="LG20">
        <f t="shared" si="46"/>
        <v>2.7523074413174961E-4</v>
      </c>
      <c r="LH20">
        <f t="shared" si="46"/>
        <v>1.0246061898523864E-3</v>
      </c>
      <c r="LI20">
        <f t="shared" si="46"/>
        <v>1.5936194358261754E-3</v>
      </c>
      <c r="LJ20">
        <f t="shared" si="46"/>
        <v>2.4103365448174302E-3</v>
      </c>
      <c r="LK20">
        <f t="shared" si="46"/>
        <v>2.9317067820030804E-3</v>
      </c>
      <c r="LL20">
        <f t="shared" si="46"/>
        <v>3.3329035850414215E-3</v>
      </c>
      <c r="LM20">
        <f t="shared" si="46"/>
        <v>3.2759084399192084E-3</v>
      </c>
      <c r="LN20">
        <f t="shared" si="44"/>
        <v>1.1986456074677401E-4</v>
      </c>
      <c r="LO20">
        <f t="shared" si="44"/>
        <v>1.2585484488038567E-3</v>
      </c>
      <c r="LP20">
        <f t="shared" si="44"/>
        <v>1.3969251879996721E-3</v>
      </c>
      <c r="LQ20">
        <f t="shared" si="44"/>
        <v>1.3022757005988032E-3</v>
      </c>
      <c r="LR20">
        <f t="shared" si="44"/>
        <v>1.3665915563108451E-4</v>
      </c>
      <c r="LS20">
        <f t="shared" si="44"/>
        <v>7.5445367816691269E-5</v>
      </c>
      <c r="LT20">
        <f t="shared" si="44"/>
        <v>9.2749885142241528E-5</v>
      </c>
      <c r="LU20">
        <f t="shared" si="44"/>
        <v>3.0166804326925287E-4</v>
      </c>
      <c r="LV20">
        <f t="shared" si="44"/>
        <v>7.1788626831960638E-4</v>
      </c>
      <c r="LW20">
        <f t="shared" si="44"/>
        <v>9.682796179470561E-4</v>
      </c>
      <c r="LX20">
        <f t="shared" si="44"/>
        <v>1.1497896471495286E-3</v>
      </c>
      <c r="LY20">
        <f t="shared" si="44"/>
        <v>1.1568930697734728E-3</v>
      </c>
      <c r="LZ20">
        <f t="shared" si="44"/>
        <v>4.5161994427343864E-6</v>
      </c>
      <c r="MA20">
        <f t="shared" si="44"/>
        <v>4.2072398080054495E-5</v>
      </c>
      <c r="MB20">
        <f t="shared" si="44"/>
        <v>1.3961851745961426E-4</v>
      </c>
      <c r="MC20">
        <f t="shared" si="44"/>
        <v>6.3983661607114166E-4</v>
      </c>
      <c r="MD20">
        <f t="shared" si="44"/>
        <v>1.0867793387466416E-3</v>
      </c>
      <c r="ME20">
        <f t="shared" si="44"/>
        <v>1.6292571396608608E-3</v>
      </c>
      <c r="MF20">
        <f t="shared" si="44"/>
        <v>3.2299133482204857E-4</v>
      </c>
      <c r="MG20">
        <f t="shared" si="44"/>
        <v>1.6514020074859422E-3</v>
      </c>
      <c r="MH20">
        <f t="shared" si="44"/>
        <v>3.6124857974024916E-3</v>
      </c>
      <c r="MI20">
        <f t="shared" si="44"/>
        <v>6.2975658348268029E-3</v>
      </c>
      <c r="MJ20">
        <f t="shared" si="44"/>
        <v>8.6985082382675123E-3</v>
      </c>
      <c r="MK20">
        <f t="shared" si="44"/>
        <v>9.2267096978895582E-3</v>
      </c>
      <c r="ML20">
        <f t="shared" si="44"/>
        <v>3.5273968467098332E-5</v>
      </c>
      <c r="MM20">
        <f t="shared" si="44"/>
        <v>2.9846178877212669E-4</v>
      </c>
      <c r="MN20">
        <f t="shared" si="44"/>
        <v>9.0712377710474787E-4</v>
      </c>
      <c r="MO20">
        <f t="shared" si="44"/>
        <v>1.767982388833563E-3</v>
      </c>
      <c r="MP20">
        <f t="shared" si="44"/>
        <v>3.4113448750020363E-3</v>
      </c>
      <c r="MQ20">
        <f t="shared" si="44"/>
        <v>4.380742827022192E-3</v>
      </c>
      <c r="MR20">
        <f t="shared" si="44"/>
        <v>1.5991864505244345E-4</v>
      </c>
      <c r="MS20">
        <f t="shared" si="44"/>
        <v>4.4841019304459214E-4</v>
      </c>
      <c r="MT20">
        <f t="shared" si="44"/>
        <v>1.0658492498871702E-3</v>
      </c>
      <c r="MU20">
        <f t="shared" si="44"/>
        <v>1.5837414710396143E-3</v>
      </c>
      <c r="MV20">
        <f t="shared" si="44"/>
        <v>2.051277612059432E-3</v>
      </c>
      <c r="MW20">
        <f t="shared" si="44"/>
        <v>2.1470680115714207E-3</v>
      </c>
      <c r="MX20">
        <f t="shared" si="44"/>
        <v>3.7454610522008255E-3</v>
      </c>
      <c r="MY20">
        <f t="shared" si="44"/>
        <v>5.9846026234724736E-3</v>
      </c>
      <c r="MZ20">
        <f t="shared" si="44"/>
        <v>8.0056617926170266E-3</v>
      </c>
      <c r="NA20">
        <f t="shared" si="44"/>
        <v>8.4184819766190723E-3</v>
      </c>
      <c r="NB20">
        <f t="shared" si="44"/>
        <v>5.2216553585141142E-4</v>
      </c>
      <c r="NC20">
        <f t="shared" si="44"/>
        <v>1.4542931675526429E-3</v>
      </c>
      <c r="ND20">
        <f t="shared" si="44"/>
        <v>2.7460946493747416E-3</v>
      </c>
      <c r="NE20">
        <f t="shared" si="44"/>
        <v>3.8308177837400718E-3</v>
      </c>
      <c r="NF20">
        <f t="shared" si="44"/>
        <v>4.0893557934065404E-3</v>
      </c>
      <c r="NG20">
        <f t="shared" si="44"/>
        <v>2.3163945292928929E-2</v>
      </c>
      <c r="NH20">
        <f t="shared" si="44"/>
        <v>3.5583756014451857E-2</v>
      </c>
      <c r="NI20">
        <f t="shared" si="44"/>
        <v>3.9667045752238436E-2</v>
      </c>
      <c r="NJ20">
        <f t="shared" si="44"/>
        <v>3.8459069096703157E-3</v>
      </c>
      <c r="NK20">
        <f t="shared" si="44"/>
        <v>7.4183141062474445E-3</v>
      </c>
      <c r="NL20">
        <f t="shared" si="44"/>
        <v>1.1483177530646E-2</v>
      </c>
      <c r="NM20">
        <f t="shared" si="44"/>
        <v>1.3222327646635312E-2</v>
      </c>
      <c r="NN20">
        <f t="shared" si="44"/>
        <v>1.556443437164853E-2</v>
      </c>
      <c r="NO20">
        <f t="shared" si="44"/>
        <v>1.1323256048295188E-2</v>
      </c>
      <c r="NP20">
        <f t="shared" si="44"/>
        <v>1.7832224279445856E-2</v>
      </c>
      <c r="NQ20">
        <f t="shared" si="44"/>
        <v>2.5083272482318283E-2</v>
      </c>
      <c r="NR20">
        <f t="shared" si="44"/>
        <v>2.4586070825321868E-2</v>
      </c>
      <c r="NS20">
        <f t="shared" si="44"/>
        <v>2.3902114212015241E-2</v>
      </c>
      <c r="NT20">
        <f t="shared" si="44"/>
        <v>8.7668537126972569E-3</v>
      </c>
      <c r="NU20">
        <f t="shared" si="44"/>
        <v>1.7107573771550647E-2</v>
      </c>
      <c r="NV20">
        <f t="shared" si="44"/>
        <v>2.4099635105017763E-2</v>
      </c>
      <c r="NW20">
        <f t="shared" si="44"/>
        <v>2.5549684995493933E-2</v>
      </c>
      <c r="NX20">
        <f t="shared" si="44"/>
        <v>2.5600209031457353E-2</v>
      </c>
      <c r="NY20">
        <f t="shared" si="41"/>
        <v>1.5558665569114349E-2</v>
      </c>
      <c r="NZ20">
        <f t="shared" si="41"/>
        <v>2.1158284676997367E-2</v>
      </c>
      <c r="OA20">
        <f t="shared" si="41"/>
        <v>2.8182647197930618E-2</v>
      </c>
      <c r="OB20">
        <f t="shared" si="38"/>
        <v>3.0500971418450817E-2</v>
      </c>
      <c r="OC20">
        <f t="shared" si="38"/>
        <v>2.8641867096716081E-2</v>
      </c>
      <c r="OD20">
        <f t="shared" si="38"/>
        <v>5.5724213625638489E-3</v>
      </c>
      <c r="OE20">
        <f t="shared" si="38"/>
        <v>1.0879304571619581E-2</v>
      </c>
      <c r="OF20">
        <f t="shared" si="38"/>
        <v>1.7431048658522207E-2</v>
      </c>
      <c r="OG20">
        <f t="shared" si="49"/>
        <v>1.7370078405644758E-2</v>
      </c>
      <c r="OH20">
        <f t="shared" si="49"/>
        <v>1.8292051617539145E-2</v>
      </c>
      <c r="OI20">
        <f t="shared" si="49"/>
        <v>2.4861365549151389E-3</v>
      </c>
      <c r="OJ20">
        <f t="shared" si="49"/>
        <v>4.4673156453761131E-3</v>
      </c>
      <c r="OK20">
        <f t="shared" si="49"/>
        <v>3.9235369604154503E-3</v>
      </c>
      <c r="OL20">
        <f t="shared" si="49"/>
        <v>3.6780964723082932E-3</v>
      </c>
      <c r="OM20">
        <f t="shared" si="49"/>
        <v>2.2016949354323903E-4</v>
      </c>
      <c r="ON20">
        <f t="shared" si="49"/>
        <v>4.9672926044971788E-3</v>
      </c>
      <c r="OO20">
        <f t="shared" si="49"/>
        <v>1.1235160969062977E-2</v>
      </c>
      <c r="OP20">
        <f t="shared" si="49"/>
        <v>1.1111768164189028E-2</v>
      </c>
      <c r="OQ20">
        <f t="shared" si="49"/>
        <v>1.1338679611182543E-2</v>
      </c>
      <c r="OR20">
        <f t="shared" si="49"/>
        <v>9.1383072434012731E-3</v>
      </c>
      <c r="OS20">
        <f t="shared" si="49"/>
        <v>9.9632119444754627E-3</v>
      </c>
      <c r="OT20">
        <f t="shared" si="49"/>
        <v>7.4728377819657885E-3</v>
      </c>
      <c r="OU20">
        <f t="shared" si="49"/>
        <v>6.6547410120974094E-10</v>
      </c>
      <c r="OV20">
        <f t="shared" si="49"/>
        <v>4.3897474817535215E-5</v>
      </c>
      <c r="OW20">
        <f t="shared" si="49"/>
        <v>3.5783862184171442E-5</v>
      </c>
      <c r="OX20">
        <f t="shared" si="49"/>
        <v>2.8890256871883962E-5</v>
      </c>
      <c r="OY20">
        <f t="shared" si="49"/>
        <v>1.5795280226675348E-14</v>
      </c>
      <c r="OZ20">
        <f t="shared" si="49"/>
        <v>5.5928046717902991E-8</v>
      </c>
      <c r="PA20">
        <f t="shared" si="49"/>
        <v>5.309969477974099E-6</v>
      </c>
      <c r="PB20">
        <f t="shared" si="49"/>
        <v>2.115989082327368E-5</v>
      </c>
      <c r="PC20">
        <f t="shared" si="49"/>
        <v>4.2121900791432899E-5</v>
      </c>
      <c r="PD20">
        <f t="shared" si="49"/>
        <v>3.1440453039483204E-5</v>
      </c>
      <c r="PE20">
        <f t="shared" si="49"/>
        <v>4.0612345692485973E-5</v>
      </c>
      <c r="PF20">
        <f t="shared" si="49"/>
        <v>4.7758960378016586E-5</v>
      </c>
      <c r="PG20">
        <f t="shared" si="49"/>
        <v>4.0226346228476881E-3</v>
      </c>
      <c r="PH20">
        <f t="shared" si="49"/>
        <v>3.1393168406729775E-3</v>
      </c>
      <c r="PI20">
        <f t="shared" si="49"/>
        <v>3.4196384989104156E-3</v>
      </c>
      <c r="PJ20">
        <f t="shared" si="49"/>
        <v>3.6090674487281181E-3</v>
      </c>
      <c r="PK20">
        <f t="shared" si="49"/>
        <v>9.8112106382234623E-4</v>
      </c>
      <c r="PL20">
        <f t="shared" si="49"/>
        <v>6.9395450240759392E-4</v>
      </c>
      <c r="PM20">
        <f t="shared" si="49"/>
        <v>1.1068131803846544E-3</v>
      </c>
      <c r="PN20">
        <f t="shared" si="49"/>
        <v>1.9608984243399373E-3</v>
      </c>
      <c r="PO20">
        <f t="shared" si="49"/>
        <v>2.2986690867845476E-3</v>
      </c>
      <c r="PP20">
        <f t="shared" si="49"/>
        <v>3.1814507442826647E-3</v>
      </c>
      <c r="PQ20">
        <f t="shared" si="49"/>
        <v>3.1727374922562862E-3</v>
      </c>
      <c r="PR20">
        <f t="shared" si="49"/>
        <v>3.5121528060170527E-3</v>
      </c>
      <c r="PS20">
        <f t="shared" si="49"/>
        <v>9.2517542893242875E-5</v>
      </c>
      <c r="PT20">
        <f t="shared" si="49"/>
        <v>6.6796273800496294E-4</v>
      </c>
      <c r="PU20">
        <f t="shared" si="49"/>
        <v>6.0046378358042567E-4</v>
      </c>
      <c r="PV20">
        <f t="shared" si="49"/>
        <v>5.4720271585126888E-4</v>
      </c>
      <c r="PW20">
        <f t="shared" si="49"/>
        <v>2.0103103117398083E-4</v>
      </c>
      <c r="PX20">
        <f t="shared" si="49"/>
        <v>7.55376492378523E-5</v>
      </c>
      <c r="PY20">
        <f t="shared" si="49"/>
        <v>1.1436251449355225E-4</v>
      </c>
      <c r="PZ20">
        <f t="shared" si="49"/>
        <v>2.0118304271229894E-4</v>
      </c>
      <c r="QA20">
        <f t="shared" si="49"/>
        <v>3.1561420232594135E-4</v>
      </c>
      <c r="QB20">
        <f t="shared" si="49"/>
        <v>3.6751403699811274E-4</v>
      </c>
      <c r="QC20">
        <f t="shared" si="49"/>
        <v>4.8531937070929568E-4</v>
      </c>
      <c r="QD20">
        <f t="shared" si="49"/>
        <v>4.7510192100136016E-4</v>
      </c>
      <c r="QE20">
        <f t="shared" si="49"/>
        <v>1.1503529168311633E-10</v>
      </c>
      <c r="QF20">
        <f t="shared" si="49"/>
        <v>3.0739189256074793E-5</v>
      </c>
      <c r="QG20">
        <f t="shared" si="49"/>
        <v>2.6177484983797087E-5</v>
      </c>
      <c r="QH20">
        <f t="shared" si="49"/>
        <v>1.9979950155071565E-5</v>
      </c>
      <c r="QI20">
        <f t="shared" si="49"/>
        <v>1.4305695440133089E-8</v>
      </c>
      <c r="QJ20">
        <f t="shared" si="49"/>
        <v>9.4001985996829973E-6</v>
      </c>
      <c r="QK20">
        <f t="shared" si="49"/>
        <v>4.0205189791095944E-5</v>
      </c>
      <c r="QL20">
        <f t="shared" si="49"/>
        <v>4.1043566945747483E-5</v>
      </c>
      <c r="QM20">
        <f t="shared" si="49"/>
        <v>5.6566034889716333E-5</v>
      </c>
      <c r="QN20">
        <f t="shared" si="49"/>
        <v>6.0719530086596877E-5</v>
      </c>
      <c r="QO20">
        <f t="shared" si="49"/>
        <v>4.9209594109030712E-5</v>
      </c>
      <c r="QP20">
        <f t="shared" si="49"/>
        <v>3.7184269148580859E-5</v>
      </c>
      <c r="QQ20">
        <f t="shared" si="49"/>
        <v>8.3733609795030867E-8</v>
      </c>
      <c r="QR20">
        <f t="shared" si="49"/>
        <v>6.0964920130146373E-5</v>
      </c>
      <c r="QS20">
        <f t="shared" si="47"/>
        <v>6.5960729022195922E-5</v>
      </c>
      <c r="QT20">
        <f t="shared" si="47"/>
        <v>5.3516447984155238E-5</v>
      </c>
      <c r="QU20">
        <f t="shared" si="47"/>
        <v>3.3160601770640055E-8</v>
      </c>
      <c r="QV20">
        <f t="shared" si="47"/>
        <v>8.4549380757772602E-9</v>
      </c>
      <c r="QW20">
        <f t="shared" si="47"/>
        <v>3.7340688334632704E-8</v>
      </c>
      <c r="QX20">
        <f t="shared" si="47"/>
        <v>1.8029381594162692E-6</v>
      </c>
      <c r="QY20">
        <f t="shared" si="47"/>
        <v>5.6875806562713281E-6</v>
      </c>
      <c r="QZ20">
        <f t="shared" si="47"/>
        <v>1.0111383263498719E-5</v>
      </c>
      <c r="RA20">
        <f t="shared" si="47"/>
        <v>2.7860331469004917E-5</v>
      </c>
      <c r="RB20">
        <f t="shared" si="47"/>
        <v>5.1599804180998003E-5</v>
      </c>
      <c r="RC20">
        <f t="shared" si="47"/>
        <v>3.6952606656770289E-8</v>
      </c>
      <c r="RD20">
        <f t="shared" si="47"/>
        <v>3.1228586798349381E-17</v>
      </c>
      <c r="RE20">
        <f t="shared" si="47"/>
        <v>2.9053496134366234E-9</v>
      </c>
      <c r="RF20">
        <f t="shared" si="47"/>
        <v>7.019703220918503E-8</v>
      </c>
      <c r="RG20">
        <f t="shared" si="47"/>
        <v>6.3690253235021146E-7</v>
      </c>
      <c r="RH20">
        <f t="shared" si="47"/>
        <v>2.510785145996347E-6</v>
      </c>
      <c r="RI20">
        <f t="shared" si="47"/>
        <v>1.8315227815849354E-6</v>
      </c>
      <c r="RJ20">
        <f t="shared" si="47"/>
        <v>1.8821574363559457E-10</v>
      </c>
      <c r="RK20">
        <f t="shared" si="47"/>
        <v>1.0164370915111811E-6</v>
      </c>
      <c r="RL20">
        <f t="shared" si="47"/>
        <v>2.7902291435157291E-6</v>
      </c>
      <c r="RM20">
        <f t="shared" si="42"/>
        <v>1.0399821916294427E-5</v>
      </c>
      <c r="RN20">
        <f t="shared" si="42"/>
        <v>2.497908816708473E-5</v>
      </c>
    </row>
    <row r="21" spans="1:482" x14ac:dyDescent="0.2">
      <c r="A21">
        <v>0.298181166</v>
      </c>
      <c r="B21">
        <f t="shared" si="8"/>
        <v>8.1815040302651382E-6</v>
      </c>
      <c r="C21">
        <f t="shared" si="50"/>
        <v>7.2279382607792026E-4</v>
      </c>
      <c r="D21">
        <f t="shared" si="50"/>
        <v>8.5451400534793695E-4</v>
      </c>
      <c r="E21">
        <f t="shared" si="50"/>
        <v>8.9385438734258913E-4</v>
      </c>
      <c r="F21">
        <f t="shared" si="50"/>
        <v>4.4587606793254869E-5</v>
      </c>
      <c r="G21">
        <f t="shared" si="50"/>
        <v>4.4406478679355995E-5</v>
      </c>
      <c r="H21">
        <f t="shared" si="50"/>
        <v>5.8630067470396782E-5</v>
      </c>
      <c r="I21">
        <f t="shared" si="50"/>
        <v>1.4116144531137824E-4</v>
      </c>
      <c r="J21">
        <f t="shared" si="50"/>
        <v>3.2205813853558877E-4</v>
      </c>
      <c r="K21">
        <f t="shared" si="50"/>
        <v>5.2432779093399332E-4</v>
      </c>
      <c r="L21">
        <f t="shared" si="50"/>
        <v>7.0272492552943201E-4</v>
      </c>
      <c r="M21">
        <f t="shared" si="50"/>
        <v>7.1660694455125031E-4</v>
      </c>
      <c r="N21">
        <f t="shared" si="50"/>
        <v>3.6502901264977587E-4</v>
      </c>
      <c r="O21">
        <f t="shared" si="50"/>
        <v>4.3493842284403643E-3</v>
      </c>
      <c r="P21">
        <f t="shared" si="50"/>
        <v>3.8646372924301068E-3</v>
      </c>
      <c r="Q21">
        <f t="shared" si="50"/>
        <v>3.6597248886806413E-3</v>
      </c>
      <c r="R21">
        <f t="shared" si="50"/>
        <v>9.2463811765077766E-4</v>
      </c>
      <c r="S21">
        <f t="shared" si="50"/>
        <v>1.4420106527976244E-3</v>
      </c>
      <c r="T21">
        <f t="shared" si="50"/>
        <v>2.2904605228413638E-3</v>
      </c>
      <c r="U21">
        <f t="shared" si="50"/>
        <v>3.0395921003229026E-3</v>
      </c>
      <c r="V21">
        <f t="shared" si="50"/>
        <v>4.0955187705638716E-3</v>
      </c>
      <c r="W21">
        <f t="shared" si="50"/>
        <v>4.535147364162247E-3</v>
      </c>
      <c r="X21">
        <f t="shared" si="50"/>
        <v>5.0138550836526614E-3</v>
      </c>
      <c r="Y21">
        <f t="shared" si="50"/>
        <v>4.4865210110635149E-3</v>
      </c>
      <c r="Z21">
        <f t="shared" si="50"/>
        <v>5.9402827833151467E-5</v>
      </c>
      <c r="AA21">
        <f t="shared" si="50"/>
        <v>1.999452823145747E-3</v>
      </c>
      <c r="AB21">
        <f t="shared" si="50"/>
        <v>1.9583516292512129E-3</v>
      </c>
      <c r="AC21">
        <f t="shared" si="50"/>
        <v>1.8273321239759852E-3</v>
      </c>
      <c r="AD21">
        <f t="shared" si="50"/>
        <v>1.5053986022207526E-4</v>
      </c>
      <c r="AE21">
        <f t="shared" si="50"/>
        <v>2.6215286029866806E-4</v>
      </c>
      <c r="AF21">
        <f t="shared" si="50"/>
        <v>5.4362874621830101E-4</v>
      </c>
      <c r="AG21">
        <f t="shared" si="50"/>
        <v>1.0799697924933236E-3</v>
      </c>
      <c r="AH21">
        <f t="shared" si="50"/>
        <v>1.6158547498208993E-3</v>
      </c>
      <c r="AI21">
        <f t="shared" si="50"/>
        <v>1.8257963899780338E-3</v>
      </c>
      <c r="AJ21">
        <f t="shared" si="50"/>
        <v>2.0102584656957636E-3</v>
      </c>
      <c r="AK21">
        <f t="shared" si="50"/>
        <v>2.0154436349192704E-3</v>
      </c>
      <c r="AL21">
        <f t="shared" si="50"/>
        <v>3.6158611517342533E-4</v>
      </c>
      <c r="AM21">
        <f t="shared" si="50"/>
        <v>3.5283986897694967E-4</v>
      </c>
      <c r="AN21">
        <f t="shared" si="50"/>
        <v>3.5253447188919552E-4</v>
      </c>
      <c r="AO21">
        <f t="shared" si="50"/>
        <v>3.5950159858201211E-4</v>
      </c>
      <c r="AP21">
        <f t="shared" si="50"/>
        <v>3.5875624911463133E-4</v>
      </c>
      <c r="AQ21">
        <f t="shared" si="50"/>
        <v>3.4869085530305285E-4</v>
      </c>
      <c r="AR21">
        <f t="shared" si="50"/>
        <v>3.4609968882063686E-4</v>
      </c>
      <c r="AS21">
        <f t="shared" si="50"/>
        <v>1.2362825019141314E-3</v>
      </c>
      <c r="AT21">
        <f t="shared" si="50"/>
        <v>1.2990815416607504E-3</v>
      </c>
      <c r="AU21">
        <f t="shared" si="50"/>
        <v>1.2347479870725611E-3</v>
      </c>
      <c r="AV21">
        <f t="shared" si="50"/>
        <v>1.2276319357287916E-3</v>
      </c>
      <c r="AW21">
        <f t="shared" si="50"/>
        <v>9.1210008690362817E-4</v>
      </c>
      <c r="AX21">
        <f t="shared" si="50"/>
        <v>5.2819286953293841E-4</v>
      </c>
      <c r="AY21">
        <f t="shared" si="50"/>
        <v>1.2870362884901292E-3</v>
      </c>
      <c r="AZ21">
        <f t="shared" si="50"/>
        <v>5.7032263677594857E-3</v>
      </c>
      <c r="BA21">
        <f t="shared" si="50"/>
        <v>5.904705029811933E-3</v>
      </c>
      <c r="BB21">
        <f t="shared" si="50"/>
        <v>4.2787194135894616E-3</v>
      </c>
      <c r="BC21">
        <f t="shared" si="50"/>
        <v>2.594087030252309E-3</v>
      </c>
      <c r="BD21">
        <f t="shared" si="50"/>
        <v>1.2534894376120605E-3</v>
      </c>
      <c r="BE21">
        <f t="shared" si="50"/>
        <v>6.571997750485643E-4</v>
      </c>
      <c r="BF21">
        <f t="shared" si="50"/>
        <v>5.6177018345326558E-3</v>
      </c>
      <c r="BG21">
        <f t="shared" si="50"/>
        <v>7.5791227722206162E-3</v>
      </c>
      <c r="BH21">
        <f t="shared" si="50"/>
        <v>7.8083176919647715E-3</v>
      </c>
      <c r="BI21">
        <f t="shared" si="50"/>
        <v>5.3226225702918389E-3</v>
      </c>
      <c r="BJ21">
        <f t="shared" si="50"/>
        <v>2.8739164265583267E-3</v>
      </c>
      <c r="BK21">
        <f t="shared" si="50"/>
        <v>1.364288648971421E-3</v>
      </c>
      <c r="BL21">
        <f t="shared" si="50"/>
        <v>5.0338953428341094E-4</v>
      </c>
      <c r="BM21">
        <f t="shared" si="50"/>
        <v>8.2236745423824101E-3</v>
      </c>
      <c r="BN21">
        <f t="shared" si="50"/>
        <v>7.5232848997544609E-3</v>
      </c>
      <c r="BO21">
        <f t="shared" si="48"/>
        <v>7.3838538253991259E-3</v>
      </c>
      <c r="BP21">
        <f t="shared" si="48"/>
        <v>4.3711888487850282E-3</v>
      </c>
      <c r="BQ21">
        <f t="shared" si="48"/>
        <v>2.0532829691831595E-3</v>
      </c>
      <c r="BR21">
        <f t="shared" si="48"/>
        <v>1.0711900326681356E-3</v>
      </c>
      <c r="BS21">
        <f t="shared" si="48"/>
        <v>3.85883528834693E-4</v>
      </c>
      <c r="BT21">
        <f t="shared" si="48"/>
        <v>7.625573593163187E-3</v>
      </c>
      <c r="BU21">
        <f t="shared" si="48"/>
        <v>4.8097465039815095E-3</v>
      </c>
      <c r="BV21">
        <f t="shared" si="48"/>
        <v>4.7581505279892106E-3</v>
      </c>
      <c r="BW21">
        <f t="shared" si="48"/>
        <v>2.8727895199768426E-3</v>
      </c>
      <c r="BX21">
        <f t="shared" si="48"/>
        <v>1.4836960725567322E-3</v>
      </c>
      <c r="BY21">
        <f t="shared" si="48"/>
        <v>5.0035069414054018E-4</v>
      </c>
      <c r="BZ21">
        <f t="shared" si="48"/>
        <v>2.1573424785899595E-4</v>
      </c>
      <c r="CA21">
        <f t="shared" si="48"/>
        <v>5.71022353261287E-3</v>
      </c>
      <c r="CB21">
        <f t="shared" si="48"/>
        <v>1.7327865576532355E-3</v>
      </c>
      <c r="CC21">
        <f t="shared" si="48"/>
        <v>1.720751832684842E-3</v>
      </c>
      <c r="CD21">
        <f t="shared" si="48"/>
        <v>1.6881852866992529E-3</v>
      </c>
      <c r="CE21">
        <f t="shared" si="48"/>
        <v>1.5454853522750773E-3</v>
      </c>
      <c r="CF21">
        <f t="shared" si="48"/>
        <v>1.4680478540738768E-3</v>
      </c>
      <c r="CG21">
        <f t="shared" si="48"/>
        <v>1.2081422557068556E-3</v>
      </c>
      <c r="CH21">
        <f t="shared" si="48"/>
        <v>1.7240211244263519E-3</v>
      </c>
      <c r="CI21">
        <f t="shared" si="48"/>
        <v>2.0646322273057439E-2</v>
      </c>
      <c r="CJ21">
        <f t="shared" si="48"/>
        <v>1.8019210308359599E-2</v>
      </c>
      <c r="CK21">
        <f t="shared" si="48"/>
        <v>1.4310682405337906E-2</v>
      </c>
      <c r="CL21">
        <f t="shared" si="48"/>
        <v>9.8081083947197771E-3</v>
      </c>
      <c r="CM21">
        <f t="shared" si="48"/>
        <v>5.9929668686348704E-3</v>
      </c>
      <c r="CN21">
        <f t="shared" si="48"/>
        <v>3.4678133173258923E-3</v>
      </c>
      <c r="CO21">
        <f t="shared" si="48"/>
        <v>2.0754102148284725E-2</v>
      </c>
      <c r="CP21">
        <f t="shared" si="48"/>
        <v>3.0706073430026896E-2</v>
      </c>
      <c r="CQ21">
        <f t="shared" si="48"/>
        <v>2.1022752813134801E-2</v>
      </c>
      <c r="CR21">
        <f t="shared" si="48"/>
        <v>2.1968629716788961E-2</v>
      </c>
      <c r="CS21">
        <f t="shared" si="48"/>
        <v>1.513299466126305E-2</v>
      </c>
      <c r="CT21">
        <f t="shared" si="48"/>
        <v>1.1638531693488637E-2</v>
      </c>
      <c r="CU21">
        <f t="shared" si="48"/>
        <v>8.744017947421568E-3</v>
      </c>
      <c r="CV21">
        <f t="shared" si="48"/>
        <v>3.5337820021967205E-2</v>
      </c>
      <c r="CW21">
        <f t="shared" si="48"/>
        <v>3.8521320734699667E-2</v>
      </c>
      <c r="CX21">
        <f t="shared" si="48"/>
        <v>3.558608299036619E-2</v>
      </c>
      <c r="CY21">
        <f t="shared" si="48"/>
        <v>3.1921494503523266E-2</v>
      </c>
      <c r="CZ21">
        <f t="shared" si="48"/>
        <v>2.3156656144030091E-2</v>
      </c>
      <c r="DA21">
        <f t="shared" si="48"/>
        <v>1.8333961662571181E-2</v>
      </c>
      <c r="DB21">
        <f t="shared" si="48"/>
        <v>1.6563201756180101E-2</v>
      </c>
      <c r="DC21">
        <f t="shared" si="48"/>
        <v>4.6872328278968395E-2</v>
      </c>
      <c r="DD21">
        <f t="shared" si="48"/>
        <v>3.2941708908259933E-2</v>
      </c>
      <c r="DE21">
        <f t="shared" si="48"/>
        <v>4.0529026514143328E-2</v>
      </c>
      <c r="DF21">
        <f t="shared" si="48"/>
        <v>3.0497883680858675E-2</v>
      </c>
      <c r="DG21">
        <f t="shared" si="48"/>
        <v>2.2577887706226023E-2</v>
      </c>
      <c r="DH21">
        <f t="shared" si="48"/>
        <v>2.1154067726911804E-2</v>
      </c>
      <c r="DI21">
        <f t="shared" si="48"/>
        <v>1.8997870528649076E-2</v>
      </c>
      <c r="DJ21">
        <f t="shared" si="48"/>
        <v>5.1277159511495522E-2</v>
      </c>
      <c r="DK21">
        <f t="shared" si="48"/>
        <v>2.7700996756083396E-2</v>
      </c>
      <c r="DL21">
        <f t="shared" si="48"/>
        <v>4.7789622125771328E-2</v>
      </c>
      <c r="DM21">
        <f t="shared" si="48"/>
        <v>5.0400584733496095E-2</v>
      </c>
      <c r="DN21">
        <f t="shared" si="48"/>
        <v>3.8521320734699667E-2</v>
      </c>
      <c r="DO21">
        <f t="shared" si="48"/>
        <v>2.6138772404650026E-2</v>
      </c>
      <c r="DP21">
        <f t="shared" si="48"/>
        <v>2.435770558979846E-2</v>
      </c>
      <c r="DQ21">
        <f t="shared" si="48"/>
        <v>5.733922044717616E-2</v>
      </c>
      <c r="DR21">
        <f t="shared" si="48"/>
        <v>4.5970257607984684E-4</v>
      </c>
      <c r="DS21">
        <f t="shared" si="48"/>
        <v>4.582323476250237E-4</v>
      </c>
      <c r="DT21">
        <f t="shared" si="48"/>
        <v>4.6524519818341752E-4</v>
      </c>
      <c r="DU21">
        <f t="shared" si="48"/>
        <v>4.4539006571898488E-4</v>
      </c>
      <c r="DV21">
        <f t="shared" si="48"/>
        <v>3.8525524753582006E-4</v>
      </c>
      <c r="DW21">
        <f t="shared" si="48"/>
        <v>2.9426705967049854E-4</v>
      </c>
      <c r="DX21">
        <f t="shared" si="48"/>
        <v>4.5877814132834168E-4</v>
      </c>
      <c r="DY21">
        <f t="shared" si="48"/>
        <v>1.0778407044904566E-2</v>
      </c>
      <c r="DZ21">
        <f t="shared" si="13"/>
        <v>1.0736586873697919E-2</v>
      </c>
      <c r="EA21">
        <f t="shared" si="45"/>
        <v>8.111185161695917E-3</v>
      </c>
      <c r="EB21">
        <f t="shared" si="45"/>
        <v>2.3992731417438536E-3</v>
      </c>
      <c r="EC21">
        <f t="shared" si="45"/>
        <v>1.2488852013099927E-3</v>
      </c>
      <c r="ED21">
        <f t="shared" si="45"/>
        <v>5.7364609077867768E-4</v>
      </c>
      <c r="EE21">
        <f t="shared" si="45"/>
        <v>1.0818299140149042E-2</v>
      </c>
      <c r="EF21">
        <f t="shared" si="45"/>
        <v>2.3023967500199784E-2</v>
      </c>
      <c r="EG21">
        <f t="shared" si="45"/>
        <v>2.0712555313942147E-2</v>
      </c>
      <c r="EH21">
        <f t="shared" si="45"/>
        <v>1.033835385846848E-2</v>
      </c>
      <c r="EI21">
        <f t="shared" si="45"/>
        <v>3.3726437707831125E-3</v>
      </c>
      <c r="EJ21">
        <f t="shared" si="45"/>
        <v>1.3538985812992311E-3</v>
      </c>
      <c r="EK21">
        <f t="shared" si="45"/>
        <v>6.2352832472571749E-4</v>
      </c>
      <c r="EL21">
        <f t="shared" si="45"/>
        <v>2.2590195851276428E-2</v>
      </c>
      <c r="EM21">
        <f t="shared" si="45"/>
        <v>2.0546609602525582E-2</v>
      </c>
      <c r="EN21">
        <f t="shared" si="45"/>
        <v>1.7368326257106201E-2</v>
      </c>
      <c r="EO21">
        <f t="shared" si="45"/>
        <v>6.9460549380717246E-3</v>
      </c>
      <c r="EP21">
        <f t="shared" si="45"/>
        <v>2.7496534530561004E-3</v>
      </c>
      <c r="EQ21">
        <f t="shared" si="45"/>
        <v>1.417903965994122E-3</v>
      </c>
      <c r="ER21">
        <f t="shared" si="45"/>
        <v>6.971450272286921E-4</v>
      </c>
      <c r="ES21">
        <f t="shared" si="45"/>
        <v>2.2193276868924812E-2</v>
      </c>
      <c r="ET21">
        <f t="shared" si="45"/>
        <v>2.019574033377031E-2</v>
      </c>
      <c r="EU21">
        <f t="shared" si="45"/>
        <v>1.1975396459002401E-2</v>
      </c>
      <c r="EV21">
        <f t="shared" si="45"/>
        <v>6.6150714403022783E-3</v>
      </c>
      <c r="EW21">
        <f t="shared" si="45"/>
        <v>2.5480546966458869E-3</v>
      </c>
      <c r="EX21">
        <f t="shared" si="45"/>
        <v>1.4341156889605669E-3</v>
      </c>
      <c r="EY21">
        <f t="shared" si="45"/>
        <v>8.889451626333569E-4</v>
      </c>
      <c r="EZ21">
        <f t="shared" si="45"/>
        <v>2.0592942057780311E-2</v>
      </c>
      <c r="FA21">
        <f t="shared" si="45"/>
        <v>1.7169848789536233E-2</v>
      </c>
      <c r="FB21">
        <f t="shared" si="45"/>
        <v>8.9493421223689543E-3</v>
      </c>
      <c r="FC21">
        <f t="shared" si="45"/>
        <v>5.5382724032862624E-3</v>
      </c>
      <c r="FD21">
        <f t="shared" si="45"/>
        <v>2.3257094556291538E-3</v>
      </c>
      <c r="FE21">
        <f t="shared" si="45"/>
        <v>1.4662628517519616E-3</v>
      </c>
      <c r="FF21">
        <f t="shared" si="45"/>
        <v>9.6664152764755408E-4</v>
      </c>
      <c r="FG21">
        <f t="shared" si="45"/>
        <v>1.3575010755410804E-2</v>
      </c>
      <c r="FH21">
        <f t="shared" si="45"/>
        <v>1.7663576441983972E-3</v>
      </c>
      <c r="FI21">
        <f t="shared" si="45"/>
        <v>1.7314676400672531E-2</v>
      </c>
      <c r="FJ21">
        <f t="shared" si="45"/>
        <v>2.7546077076435544E-2</v>
      </c>
      <c r="FK21">
        <f t="shared" si="45"/>
        <v>3.1961830200096325E-2</v>
      </c>
      <c r="FL21">
        <f t="shared" si="45"/>
        <v>2.7024829978491073E-2</v>
      </c>
      <c r="FM21">
        <f t="shared" si="45"/>
        <v>2.3930743039082564E-2</v>
      </c>
      <c r="FN21">
        <f t="shared" si="45"/>
        <v>5.7290952819407629E-4</v>
      </c>
      <c r="FO21">
        <f t="shared" si="45"/>
        <v>5.1239379329397292E-4</v>
      </c>
      <c r="FP21">
        <f t="shared" si="45"/>
        <v>5.0554991376448497E-4</v>
      </c>
      <c r="FQ21">
        <f t="shared" si="45"/>
        <v>4.9157109007813907E-4</v>
      </c>
      <c r="FR21">
        <f t="shared" si="45"/>
        <v>5.0623085374788845E-4</v>
      </c>
      <c r="FS21">
        <f t="shared" si="45"/>
        <v>4.9126074083148501E-4</v>
      </c>
      <c r="FT21">
        <f t="shared" si="45"/>
        <v>5.1828735624128623E-4</v>
      </c>
      <c r="FU21">
        <f t="shared" si="45"/>
        <v>4.3130492237339517E-3</v>
      </c>
      <c r="FV21">
        <f t="shared" si="45"/>
        <v>4.3718936068083223E-3</v>
      </c>
      <c r="FW21">
        <f t="shared" si="45"/>
        <v>4.6226721242347158E-3</v>
      </c>
      <c r="FX21">
        <f t="shared" si="45"/>
        <v>4.6299282037415802E-3</v>
      </c>
      <c r="FY21">
        <f t="shared" si="45"/>
        <v>3.6120045536365834E-3</v>
      </c>
      <c r="FZ21">
        <f t="shared" si="45"/>
        <v>3.0064065939833079E-3</v>
      </c>
      <c r="GA21">
        <f t="shared" si="45"/>
        <v>4.1992643603249776E-3</v>
      </c>
      <c r="GB21">
        <f t="shared" si="45"/>
        <v>1.0354861804648237E-2</v>
      </c>
      <c r="GC21">
        <f t="shared" si="45"/>
        <v>1.0439990475422645E-2</v>
      </c>
      <c r="GD21">
        <f t="shared" si="45"/>
        <v>1.1339028403106795E-2</v>
      </c>
      <c r="GE21">
        <f t="shared" si="45"/>
        <v>7.9039295458652129E-3</v>
      </c>
      <c r="GF21">
        <f t="shared" si="45"/>
        <v>4.4048659442666206E-3</v>
      </c>
      <c r="GG21">
        <f t="shared" si="45"/>
        <v>2.8915577917524205E-3</v>
      </c>
      <c r="GH21">
        <f t="shared" si="45"/>
        <v>1.0958422379981663E-2</v>
      </c>
      <c r="GI21">
        <f t="shared" si="45"/>
        <v>1.1027365462123162E-2</v>
      </c>
      <c r="GJ21">
        <f t="shared" si="45"/>
        <v>1.1240151843583391E-2</v>
      </c>
      <c r="GK21">
        <f t="shared" si="45"/>
        <v>9.4682111369286202E-3</v>
      </c>
      <c r="GL21">
        <f t="shared" ref="GL21:IW24" si="51">_xlfn.NORM.DIST(LN($A21),LN(GL$52),GL$53,TRUE)</f>
        <v>4.1713570206696219E-3</v>
      </c>
      <c r="GM21">
        <f t="shared" si="51"/>
        <v>2.5567262639306647E-3</v>
      </c>
      <c r="GN21">
        <f t="shared" si="51"/>
        <v>1.5848821895187266E-3</v>
      </c>
      <c r="GO21">
        <f t="shared" si="51"/>
        <v>1.0991975567903932E-2</v>
      </c>
      <c r="GP21">
        <f t="shared" si="51"/>
        <v>1.2443519506521354E-2</v>
      </c>
      <c r="GQ21">
        <f t="shared" si="51"/>
        <v>9.1927017161315093E-3</v>
      </c>
      <c r="GR21">
        <f t="shared" si="51"/>
        <v>6.267653175746837E-3</v>
      </c>
      <c r="GS21">
        <f t="shared" si="51"/>
        <v>3.4480025758919968E-3</v>
      </c>
      <c r="GT21">
        <f t="shared" si="51"/>
        <v>2.3200364709012565E-3</v>
      </c>
      <c r="GU21">
        <f t="shared" si="51"/>
        <v>9.3380192312497961E-4</v>
      </c>
      <c r="GV21">
        <f t="shared" si="51"/>
        <v>1.27384238048803E-2</v>
      </c>
      <c r="GW21">
        <f t="shared" si="51"/>
        <v>9.8000517121560379E-3</v>
      </c>
      <c r="GX21">
        <f t="shared" si="51"/>
        <v>5.9374415227021306E-3</v>
      </c>
      <c r="GY21">
        <f t="shared" si="51"/>
        <v>4.6774094701464465E-3</v>
      </c>
      <c r="GZ21">
        <f t="shared" si="51"/>
        <v>2.6505125544518567E-3</v>
      </c>
      <c r="HA21">
        <f t="shared" si="51"/>
        <v>1.4370151786802664E-3</v>
      </c>
      <c r="HB21">
        <f t="shared" si="51"/>
        <v>8.3655175672932931E-4</v>
      </c>
      <c r="HC21">
        <f t="shared" si="51"/>
        <v>1.070154537373005E-2</v>
      </c>
      <c r="HD21">
        <f t="shared" si="51"/>
        <v>1.8749843221007159E-2</v>
      </c>
      <c r="HE21">
        <f t="shared" si="51"/>
        <v>1.7822844438500386E-2</v>
      </c>
      <c r="HF21">
        <f t="shared" si="51"/>
        <v>1.7560590155010766E-2</v>
      </c>
      <c r="HG21">
        <f t="shared" si="51"/>
        <v>1.8566083768503681E-2</v>
      </c>
      <c r="HH21">
        <f t="shared" si="51"/>
        <v>1.656473319085066E-2</v>
      </c>
      <c r="HI21">
        <f t="shared" si="51"/>
        <v>1.4925755879662298E-2</v>
      </c>
      <c r="HJ21">
        <f t="shared" si="51"/>
        <v>1.9316855662418725E-2</v>
      </c>
      <c r="HK21">
        <f t="shared" si="51"/>
        <v>5.0683608598163912E-2</v>
      </c>
      <c r="HL21">
        <f t="shared" si="51"/>
        <v>4.9710249131045763E-2</v>
      </c>
      <c r="HM21">
        <f t="shared" si="51"/>
        <v>2.9092695925176822E-2</v>
      </c>
      <c r="HN21">
        <f t="shared" si="51"/>
        <v>1.94104614709017E-2</v>
      </c>
      <c r="HO21">
        <f t="shared" si="51"/>
        <v>1.0573189104599305E-2</v>
      </c>
      <c r="HP21">
        <f t="shared" si="51"/>
        <v>7.3879823237549668E-3</v>
      </c>
      <c r="HQ21">
        <f t="shared" si="51"/>
        <v>4.921248986327191E-2</v>
      </c>
      <c r="HR21">
        <f t="shared" si="51"/>
        <v>5.5547980066496465E-2</v>
      </c>
      <c r="HS21">
        <f t="shared" si="51"/>
        <v>4.4888073130658131E-2</v>
      </c>
      <c r="HT21">
        <f t="shared" si="51"/>
        <v>3.6793656132334054E-2</v>
      </c>
      <c r="HU21">
        <f t="shared" si="51"/>
        <v>2.3791007165129548E-2</v>
      </c>
      <c r="HV21">
        <f t="shared" si="51"/>
        <v>1.9363985810474084E-2</v>
      </c>
      <c r="HW21">
        <f t="shared" si="51"/>
        <v>1.4569730824918366E-2</v>
      </c>
      <c r="HX21">
        <f t="shared" si="51"/>
        <v>6.1099453237471492E-2</v>
      </c>
      <c r="HY21">
        <f t="shared" si="51"/>
        <v>5.8158612077927968E-2</v>
      </c>
      <c r="HZ21">
        <f t="shared" si="51"/>
        <v>4.7743904575980781E-2</v>
      </c>
      <c r="IA21">
        <f t="shared" si="51"/>
        <v>6.0259568433963503E-2</v>
      </c>
      <c r="IB21">
        <f t="shared" si="51"/>
        <v>5.6406938985475226E-2</v>
      </c>
      <c r="IC21">
        <f t="shared" si="51"/>
        <v>3.8786653736893967E-2</v>
      </c>
      <c r="ID21">
        <f t="shared" si="51"/>
        <v>2.5835136905890021E-2</v>
      </c>
      <c r="IE21">
        <f t="shared" si="51"/>
        <v>6.0448743890335291E-2</v>
      </c>
      <c r="IF21">
        <f t="shared" si="51"/>
        <v>5.0770465739271561E-2</v>
      </c>
      <c r="IG21">
        <f t="shared" si="51"/>
        <v>4.9364956870871862E-2</v>
      </c>
      <c r="IH21">
        <f t="shared" si="51"/>
        <v>3.8668973508393316E-2</v>
      </c>
      <c r="II21">
        <f t="shared" si="51"/>
        <v>2.724334100690786E-2</v>
      </c>
      <c r="IJ21">
        <f t="shared" si="51"/>
        <v>2.8356839431915967E-2</v>
      </c>
      <c r="IK21">
        <f t="shared" si="51"/>
        <v>2.0092772749862837E-2</v>
      </c>
      <c r="IL21">
        <f t="shared" si="51"/>
        <v>6.8063183073341124E-2</v>
      </c>
      <c r="IM21">
        <f t="shared" si="51"/>
        <v>3.572727803346807E-2</v>
      </c>
      <c r="IN21">
        <f t="shared" si="51"/>
        <v>3.8791308882776612E-2</v>
      </c>
      <c r="IO21">
        <f t="shared" si="51"/>
        <v>6.1454918347961594E-2</v>
      </c>
      <c r="IP21">
        <f t="shared" si="51"/>
        <v>5.988767704938102E-2</v>
      </c>
      <c r="IQ21">
        <f t="shared" si="51"/>
        <v>4.7261232652225087E-2</v>
      </c>
      <c r="IR21">
        <f t="shared" si="51"/>
        <v>3.3451943108435536E-2</v>
      </c>
      <c r="IS21">
        <f t="shared" si="51"/>
        <v>5.2455827486759407E-2</v>
      </c>
      <c r="IT21">
        <f t="shared" si="51"/>
        <v>1.3702423860215689E-2</v>
      </c>
      <c r="IU21">
        <f t="shared" si="51"/>
        <v>1.4019874784810215E-2</v>
      </c>
      <c r="IV21">
        <f t="shared" si="51"/>
        <v>1.4233348194606069E-2</v>
      </c>
      <c r="IW21">
        <f t="shared" si="51"/>
        <v>1.3794458896594673E-2</v>
      </c>
      <c r="IX21">
        <f t="shared" si="27"/>
        <v>8.3175564113345535E-3</v>
      </c>
      <c r="IY21">
        <f t="shared" si="27"/>
        <v>6.219369169181822E-3</v>
      </c>
      <c r="IZ21">
        <f t="shared" si="27"/>
        <v>1.5496144907666176E-2</v>
      </c>
      <c r="JA21">
        <f t="shared" si="23"/>
        <v>2.5191106192703597E-2</v>
      </c>
      <c r="JB21">
        <f t="shared" si="46"/>
        <v>2.5036315637800184E-2</v>
      </c>
      <c r="JC21">
        <f t="shared" si="46"/>
        <v>2.266130755388597E-2</v>
      </c>
      <c r="JD21">
        <f t="shared" si="46"/>
        <v>1.5456863080142613E-2</v>
      </c>
      <c r="JE21">
        <f t="shared" si="46"/>
        <v>6.4856241448151978E-3</v>
      </c>
      <c r="JF21">
        <f t="shared" si="46"/>
        <v>2.5801118010782085E-3</v>
      </c>
      <c r="JG21">
        <f t="shared" si="46"/>
        <v>2.4808897017249951E-2</v>
      </c>
      <c r="JH21">
        <f t="shared" si="46"/>
        <v>4.117268659878439E-2</v>
      </c>
      <c r="JI21">
        <f t="shared" si="46"/>
        <v>3.7315131555998624E-2</v>
      </c>
      <c r="JJ21">
        <f t="shared" si="46"/>
        <v>2.1538212794341521E-2</v>
      </c>
      <c r="JK21">
        <f t="shared" si="46"/>
        <v>1.2285433759593794E-2</v>
      </c>
      <c r="JL21">
        <f t="shared" si="46"/>
        <v>6.0291826025287666E-3</v>
      </c>
      <c r="JM21">
        <f t="shared" si="46"/>
        <v>3.4202508624176643E-3</v>
      </c>
      <c r="JN21">
        <f t="shared" si="46"/>
        <v>3.9004714745265893E-2</v>
      </c>
      <c r="JO21">
        <f t="shared" si="46"/>
        <v>2.97846544306813E-2</v>
      </c>
      <c r="JP21">
        <f t="shared" si="46"/>
        <v>2.9007664502284595E-2</v>
      </c>
      <c r="JQ21">
        <f t="shared" si="46"/>
        <v>1.3022260994909463E-2</v>
      </c>
      <c r="JR21">
        <f t="shared" si="46"/>
        <v>6.5971833466168051E-3</v>
      </c>
      <c r="JS21">
        <f t="shared" si="46"/>
        <v>3.8625959380248908E-3</v>
      </c>
      <c r="JT21">
        <f t="shared" si="46"/>
        <v>1.887466931491634E-3</v>
      </c>
      <c r="JU21">
        <f t="shared" si="46"/>
        <v>3.1018526899654453E-2</v>
      </c>
      <c r="JV21">
        <f t="shared" si="46"/>
        <v>2.474998994511025E-2</v>
      </c>
      <c r="JW21">
        <f t="shared" si="46"/>
        <v>1.983673035452151E-2</v>
      </c>
      <c r="JX21">
        <f t="shared" si="46"/>
        <v>1.0383019673989538E-2</v>
      </c>
      <c r="JY21">
        <f t="shared" si="46"/>
        <v>6.4759052295320961E-3</v>
      </c>
      <c r="JZ21">
        <f t="shared" si="46"/>
        <v>3.676536937459026E-3</v>
      </c>
      <c r="KA21">
        <f t="shared" si="46"/>
        <v>2.6989904490051235E-3</v>
      </c>
      <c r="KB21">
        <f t="shared" si="46"/>
        <v>2.8506300453749345E-2</v>
      </c>
      <c r="KC21">
        <f t="shared" si="46"/>
        <v>1.9522010775827593E-2</v>
      </c>
      <c r="KD21">
        <f t="shared" si="46"/>
        <v>1.2345833751705412E-2</v>
      </c>
      <c r="KE21">
        <f t="shared" si="46"/>
        <v>1.0328613589546032E-2</v>
      </c>
      <c r="KF21">
        <f t="shared" si="46"/>
        <v>4.9228387971742855E-3</v>
      </c>
      <c r="KG21">
        <f t="shared" si="46"/>
        <v>3.3832847110570339E-3</v>
      </c>
      <c r="KH21">
        <f t="shared" si="46"/>
        <v>2.368061017277765E-3</v>
      </c>
      <c r="KI21">
        <f t="shared" si="46"/>
        <v>2.3242513244548308E-2</v>
      </c>
      <c r="KJ21">
        <f t="shared" si="46"/>
        <v>2.7642650262079016E-2</v>
      </c>
      <c r="KK21">
        <f t="shared" si="46"/>
        <v>5.7157409348582891E-2</v>
      </c>
      <c r="KL21">
        <f t="shared" si="46"/>
        <v>5.9975339375297622E-2</v>
      </c>
      <c r="KM21">
        <f t="shared" si="46"/>
        <v>5.5596083134825294E-2</v>
      </c>
      <c r="KN21">
        <f t="shared" si="46"/>
        <v>4.5806773759042456E-2</v>
      </c>
      <c r="KO21">
        <f t="shared" si="46"/>
        <v>2.9330618956556958E-2</v>
      </c>
      <c r="KP21">
        <f t="shared" si="46"/>
        <v>2.3239676514399139E-5</v>
      </c>
      <c r="KQ21">
        <f t="shared" si="46"/>
        <v>6.5171922347502281E-4</v>
      </c>
      <c r="KR21">
        <f t="shared" si="46"/>
        <v>6.9117781145646665E-4</v>
      </c>
      <c r="KS21">
        <f t="shared" si="46"/>
        <v>7.3763233188453472E-4</v>
      </c>
      <c r="KT21">
        <f t="shared" si="46"/>
        <v>8.7418122879295493E-5</v>
      </c>
      <c r="KU21">
        <f t="shared" si="46"/>
        <v>3.0388617488259941E-5</v>
      </c>
      <c r="KV21">
        <f t="shared" si="46"/>
        <v>1.630249519415173E-5</v>
      </c>
      <c r="KW21">
        <f t="shared" si="46"/>
        <v>4.70440421773675E-5</v>
      </c>
      <c r="KX21">
        <f t="shared" si="46"/>
        <v>1.1387369280828286E-4</v>
      </c>
      <c r="KY21">
        <f t="shared" si="46"/>
        <v>2.8252418393048958E-4</v>
      </c>
      <c r="KZ21">
        <f t="shared" si="46"/>
        <v>4.7371960303474735E-4</v>
      </c>
      <c r="LA21">
        <f t="shared" si="46"/>
        <v>5.2086686140968082E-4</v>
      </c>
      <c r="LB21">
        <f t="shared" si="46"/>
        <v>3.808012211411945E-4</v>
      </c>
      <c r="LC21">
        <f t="shared" si="46"/>
        <v>4.5866497022516977E-3</v>
      </c>
      <c r="LD21">
        <f t="shared" si="46"/>
        <v>4.3964997207220496E-3</v>
      </c>
      <c r="LE21">
        <f t="shared" si="46"/>
        <v>4.0515336166666678E-3</v>
      </c>
      <c r="LF21">
        <f t="shared" si="46"/>
        <v>1.0942073744928324E-3</v>
      </c>
      <c r="LG21">
        <f t="shared" si="46"/>
        <v>4.6897766823174384E-4</v>
      </c>
      <c r="LH21">
        <f t="shared" si="46"/>
        <v>1.6090962452777104E-3</v>
      </c>
      <c r="LI21">
        <f t="shared" si="46"/>
        <v>2.3807121503553659E-3</v>
      </c>
      <c r="LJ21">
        <f t="shared" si="46"/>
        <v>3.4392429644017988E-3</v>
      </c>
      <c r="LK21">
        <f t="shared" si="46"/>
        <v>4.0833625197285754E-3</v>
      </c>
      <c r="LL21">
        <f t="shared" si="46"/>
        <v>4.5877625773882488E-3</v>
      </c>
      <c r="LM21">
        <f t="shared" ref="LM21:NX25" si="52">_xlfn.NORM.DIST(LN($A21),LN(LM$52),LM$53,TRUE)</f>
        <v>4.4797369653615544E-3</v>
      </c>
      <c r="LN21">
        <f t="shared" si="52"/>
        <v>1.6589168289581565E-4</v>
      </c>
      <c r="LO21">
        <f t="shared" si="52"/>
        <v>1.7854130493149139E-3</v>
      </c>
      <c r="LP21">
        <f t="shared" si="52"/>
        <v>1.9591462100552706E-3</v>
      </c>
      <c r="LQ21">
        <f t="shared" si="52"/>
        <v>1.8165863385225967E-3</v>
      </c>
      <c r="LR21">
        <f t="shared" si="52"/>
        <v>2.2327692598021932E-4</v>
      </c>
      <c r="LS21">
        <f t="shared" si="52"/>
        <v>1.3201521014974375E-4</v>
      </c>
      <c r="LT21">
        <f t="shared" si="52"/>
        <v>1.6334818199765125E-4</v>
      </c>
      <c r="LU21">
        <f t="shared" si="52"/>
        <v>4.9202944936167217E-4</v>
      </c>
      <c r="LV21">
        <f t="shared" si="52"/>
        <v>1.0929380351717046E-3</v>
      </c>
      <c r="LW21">
        <f t="shared" si="52"/>
        <v>1.4294862579719392E-3</v>
      </c>
      <c r="LX21">
        <f t="shared" si="52"/>
        <v>1.6618892618188892E-3</v>
      </c>
      <c r="LY21">
        <f t="shared" si="52"/>
        <v>1.6598728114100847E-3</v>
      </c>
      <c r="LZ21">
        <f t="shared" si="52"/>
        <v>7.3575171580655096E-6</v>
      </c>
      <c r="MA21">
        <f t="shared" si="52"/>
        <v>7.9152166880027487E-5</v>
      </c>
      <c r="MB21">
        <f t="shared" si="52"/>
        <v>2.5655979882519805E-4</v>
      </c>
      <c r="MC21">
        <f t="shared" si="52"/>
        <v>1.057589316207123E-3</v>
      </c>
      <c r="MD21">
        <f t="shared" si="52"/>
        <v>1.6923586693927228E-3</v>
      </c>
      <c r="ME21">
        <f t="shared" si="52"/>
        <v>2.4289260232030537E-3</v>
      </c>
      <c r="MF21">
        <f t="shared" si="52"/>
        <v>5.3151017763948137E-4</v>
      </c>
      <c r="MG21">
        <f t="shared" si="52"/>
        <v>2.7103474508789502E-3</v>
      </c>
      <c r="MH21">
        <f t="shared" si="52"/>
        <v>5.5785555721969034E-3</v>
      </c>
      <c r="MI21">
        <f t="shared" si="52"/>
        <v>9.1071771574314578E-3</v>
      </c>
      <c r="MJ21">
        <f t="shared" si="52"/>
        <v>1.2084734594952915E-2</v>
      </c>
      <c r="MK21">
        <f t="shared" si="52"/>
        <v>1.2593195285219454E-2</v>
      </c>
      <c r="ML21">
        <f t="shared" si="52"/>
        <v>5.8000175059098863E-5</v>
      </c>
      <c r="MM21">
        <f t="shared" si="52"/>
        <v>5.2843258449066085E-4</v>
      </c>
      <c r="MN21">
        <f t="shared" si="52"/>
        <v>1.5134374306382506E-3</v>
      </c>
      <c r="MO21">
        <f t="shared" si="52"/>
        <v>2.7654034377638222E-3</v>
      </c>
      <c r="MP21">
        <f t="shared" si="52"/>
        <v>4.9955389459793173E-3</v>
      </c>
      <c r="MQ21">
        <f t="shared" si="52"/>
        <v>6.211396201691503E-3</v>
      </c>
      <c r="MR21">
        <f t="shared" si="52"/>
        <v>2.7958600744650518E-4</v>
      </c>
      <c r="MS21">
        <f t="shared" si="52"/>
        <v>8.0377432406274988E-4</v>
      </c>
      <c r="MT21">
        <f t="shared" si="52"/>
        <v>1.7849325352640309E-3</v>
      </c>
      <c r="MU21">
        <f t="shared" si="52"/>
        <v>2.5153823699790297E-3</v>
      </c>
      <c r="MV21">
        <f t="shared" si="52"/>
        <v>3.1297898996352764E-3</v>
      </c>
      <c r="MW21">
        <f t="shared" si="52"/>
        <v>3.5310644772534395E-3</v>
      </c>
      <c r="MX21">
        <f t="shared" si="52"/>
        <v>6.0396896772355636E-3</v>
      </c>
      <c r="MY21">
        <f t="shared" si="52"/>
        <v>9.1222464814904036E-3</v>
      </c>
      <c r="MZ21">
        <f t="shared" si="52"/>
        <v>1.1622267970725828E-2</v>
      </c>
      <c r="NA21">
        <f t="shared" si="52"/>
        <v>1.1958942741841684E-2</v>
      </c>
      <c r="NB21">
        <f t="shared" si="52"/>
        <v>8.9941603821153452E-4</v>
      </c>
      <c r="NC21">
        <f t="shared" si="52"/>
        <v>2.4548785237224202E-3</v>
      </c>
      <c r="ND21">
        <f t="shared" si="52"/>
        <v>4.3718041153967416E-3</v>
      </c>
      <c r="NE21">
        <f t="shared" si="52"/>
        <v>5.8074707139824534E-3</v>
      </c>
      <c r="NF21">
        <f t="shared" si="52"/>
        <v>6.0374337780779519E-3</v>
      </c>
      <c r="NG21">
        <f t="shared" si="52"/>
        <v>3.4436423314402463E-2</v>
      </c>
      <c r="NH21">
        <f t="shared" si="52"/>
        <v>5.0847692559167997E-2</v>
      </c>
      <c r="NI21">
        <f t="shared" si="52"/>
        <v>5.4306754374636529E-2</v>
      </c>
      <c r="NJ21">
        <f t="shared" si="52"/>
        <v>6.2567538518739961E-3</v>
      </c>
      <c r="NK21">
        <f t="shared" si="52"/>
        <v>1.1659708147752874E-2</v>
      </c>
      <c r="NL21">
        <f t="shared" si="52"/>
        <v>1.6861566489234113E-2</v>
      </c>
      <c r="NM21">
        <f t="shared" si="52"/>
        <v>1.8664254691495609E-2</v>
      </c>
      <c r="NN21">
        <f t="shared" si="52"/>
        <v>2.1292460692034429E-2</v>
      </c>
      <c r="NO21">
        <f t="shared" si="52"/>
        <v>1.7738206715065572E-2</v>
      </c>
      <c r="NP21">
        <f t="shared" si="52"/>
        <v>2.6834431597419169E-2</v>
      </c>
      <c r="NQ21">
        <f t="shared" si="52"/>
        <v>3.5218016803465986E-2</v>
      </c>
      <c r="NR21">
        <f t="shared" si="52"/>
        <v>3.3749915454790017E-2</v>
      </c>
      <c r="NS21">
        <f t="shared" si="52"/>
        <v>3.2209521412169345E-2</v>
      </c>
      <c r="NT21">
        <f t="shared" si="52"/>
        <v>1.3900509931882136E-2</v>
      </c>
      <c r="NU21">
        <f t="shared" si="52"/>
        <v>2.5865964206649831E-2</v>
      </c>
      <c r="NV21">
        <f t="shared" si="52"/>
        <v>3.423934819355081E-2</v>
      </c>
      <c r="NW21">
        <f t="shared" si="52"/>
        <v>3.5150417780967433E-2</v>
      </c>
      <c r="NX21">
        <f t="shared" si="52"/>
        <v>3.4488452106053162E-2</v>
      </c>
      <c r="NY21">
        <f t="shared" si="41"/>
        <v>2.3620474064490998E-2</v>
      </c>
      <c r="NZ21">
        <f t="shared" si="41"/>
        <v>3.1765150359661327E-2</v>
      </c>
      <c r="OA21">
        <f t="shared" si="41"/>
        <v>3.9765820515924477E-2</v>
      </c>
      <c r="OB21">
        <f t="shared" si="38"/>
        <v>4.1536980914389468E-2</v>
      </c>
      <c r="OC21">
        <f t="shared" si="38"/>
        <v>3.8464527697781234E-2</v>
      </c>
      <c r="OD21">
        <f t="shared" si="38"/>
        <v>8.9520670806610952E-3</v>
      </c>
      <c r="OE21">
        <f t="shared" si="38"/>
        <v>1.6819284186561197E-2</v>
      </c>
      <c r="OF21">
        <f t="shared" si="38"/>
        <v>2.502917257489809E-2</v>
      </c>
      <c r="OG21">
        <f t="shared" si="49"/>
        <v>2.4342311376343764E-2</v>
      </c>
      <c r="OH21">
        <f t="shared" si="49"/>
        <v>2.5020277650083824E-2</v>
      </c>
      <c r="OI21">
        <f t="shared" si="49"/>
        <v>4.1742794126221556E-3</v>
      </c>
      <c r="OJ21">
        <f t="shared" si="49"/>
        <v>6.0886038784461671E-3</v>
      </c>
      <c r="OK21">
        <f t="shared" si="49"/>
        <v>5.3627406919629075E-3</v>
      </c>
      <c r="OL21">
        <f t="shared" si="49"/>
        <v>5.0307759032975274E-3</v>
      </c>
      <c r="OM21">
        <f t="shared" si="49"/>
        <v>4.8932249382220377E-4</v>
      </c>
      <c r="ON21">
        <f t="shared" si="49"/>
        <v>7.5542702717040638E-3</v>
      </c>
      <c r="OO21">
        <f t="shared" si="49"/>
        <v>1.5432568780862684E-2</v>
      </c>
      <c r="OP21">
        <f t="shared" si="49"/>
        <v>1.5013568377916951E-2</v>
      </c>
      <c r="OQ21">
        <f t="shared" si="49"/>
        <v>1.5137872494469915E-2</v>
      </c>
      <c r="OR21">
        <f t="shared" si="49"/>
        <v>1.2262936037793739E-2</v>
      </c>
      <c r="OS21">
        <f t="shared" si="49"/>
        <v>1.3167701212548035E-2</v>
      </c>
      <c r="OT21">
        <f t="shared" si="49"/>
        <v>9.9698397490705221E-3</v>
      </c>
      <c r="OU21">
        <f t="shared" si="49"/>
        <v>1.7580138565247076E-9</v>
      </c>
      <c r="OV21">
        <f t="shared" si="49"/>
        <v>6.9483933078847042E-5</v>
      </c>
      <c r="OW21">
        <f t="shared" si="49"/>
        <v>5.6781376290322168E-5</v>
      </c>
      <c r="OX21">
        <f t="shared" si="49"/>
        <v>4.6042589173930974E-5</v>
      </c>
      <c r="OY21">
        <f t="shared" si="49"/>
        <v>1.0424549286757068E-13</v>
      </c>
      <c r="OZ21">
        <f t="shared" si="49"/>
        <v>1.4621693956286952E-7</v>
      </c>
      <c r="PA21">
        <f t="shared" si="49"/>
        <v>1.0248064213161529E-5</v>
      </c>
      <c r="PB21">
        <f t="shared" si="49"/>
        <v>3.6697906200427961E-5</v>
      </c>
      <c r="PC21">
        <f t="shared" si="49"/>
        <v>6.9245564105845726E-5</v>
      </c>
      <c r="PD21">
        <f t="shared" si="49"/>
        <v>5.2228046627545631E-5</v>
      </c>
      <c r="PE21">
        <f t="shared" si="49"/>
        <v>6.5583154895510262E-5</v>
      </c>
      <c r="PF21">
        <f t="shared" si="49"/>
        <v>7.5870588811405019E-5</v>
      </c>
      <c r="PG21">
        <f t="shared" si="49"/>
        <v>5.5576085047810732E-3</v>
      </c>
      <c r="PH21">
        <f t="shared" si="49"/>
        <v>4.3494560073335988E-3</v>
      </c>
      <c r="PI21">
        <f t="shared" si="49"/>
        <v>4.6916694742850703E-3</v>
      </c>
      <c r="PJ21">
        <f t="shared" si="49"/>
        <v>4.9054946820538854E-3</v>
      </c>
      <c r="PK21">
        <f t="shared" si="49"/>
        <v>1.6209312617315984E-3</v>
      </c>
      <c r="PL21">
        <f t="shared" si="49"/>
        <v>1.1923990642035657E-3</v>
      </c>
      <c r="PM21">
        <f t="shared" si="49"/>
        <v>1.8107343836606437E-3</v>
      </c>
      <c r="PN21">
        <f t="shared" si="49"/>
        <v>2.9983471678317586E-3</v>
      </c>
      <c r="PO21">
        <f t="shared" si="49"/>
        <v>3.4085687704152254E-3</v>
      </c>
      <c r="PP21">
        <f t="shared" si="49"/>
        <v>4.557406197631929E-3</v>
      </c>
      <c r="PQ21">
        <f t="shared" si="49"/>
        <v>4.4796232041037385E-3</v>
      </c>
      <c r="PR21">
        <f t="shared" si="49"/>
        <v>4.8863254647558358E-3</v>
      </c>
      <c r="PS21">
        <f t="shared" si="49"/>
        <v>1.3519144133411937E-4</v>
      </c>
      <c r="PT21">
        <f t="shared" si="49"/>
        <v>9.6010054923657796E-4</v>
      </c>
      <c r="PU21">
        <f t="shared" si="49"/>
        <v>8.6135866176662512E-4</v>
      </c>
      <c r="PV21">
        <f t="shared" si="49"/>
        <v>7.8490672638916739E-4</v>
      </c>
      <c r="PW21">
        <f t="shared" si="49"/>
        <v>3.2879559352391979E-4</v>
      </c>
      <c r="PX21">
        <f t="shared" si="49"/>
        <v>1.3511067604752536E-4</v>
      </c>
      <c r="PY21">
        <f t="shared" si="49"/>
        <v>1.9734535553497662E-4</v>
      </c>
      <c r="PZ21">
        <f t="shared" si="49"/>
        <v>3.3164216717019375E-4</v>
      </c>
      <c r="QA21">
        <f t="shared" si="49"/>
        <v>4.9409950439030579E-4</v>
      </c>
      <c r="QB21">
        <f t="shared" si="49"/>
        <v>5.6381756461592843E-4</v>
      </c>
      <c r="QC21">
        <f t="shared" si="49"/>
        <v>7.2243620269676662E-4</v>
      </c>
      <c r="QD21">
        <f t="shared" si="49"/>
        <v>6.9912882193469558E-4</v>
      </c>
      <c r="QE21">
        <f t="shared" si="49"/>
        <v>3.9545511700345817E-10</v>
      </c>
      <c r="QF21">
        <f t="shared" si="49"/>
        <v>4.9066420482280058E-5</v>
      </c>
      <c r="QG21">
        <f t="shared" si="49"/>
        <v>4.1985048651279971E-5</v>
      </c>
      <c r="QH21">
        <f t="shared" si="49"/>
        <v>3.2391283665274411E-5</v>
      </c>
      <c r="QI21">
        <f t="shared" si="49"/>
        <v>4.2272935714285586E-8</v>
      </c>
      <c r="QJ21">
        <f t="shared" si="49"/>
        <v>1.7781721356548192E-5</v>
      </c>
      <c r="QK21">
        <f t="shared" si="49"/>
        <v>6.7518943675487077E-5</v>
      </c>
      <c r="QL21">
        <f t="shared" si="49"/>
        <v>6.788295678689453E-5</v>
      </c>
      <c r="QM21">
        <f t="shared" si="49"/>
        <v>9.0502777509502699E-5</v>
      </c>
      <c r="QN21">
        <f t="shared" si="49"/>
        <v>9.5540150060705598E-5</v>
      </c>
      <c r="QO21">
        <f t="shared" si="49"/>
        <v>7.737389747112745E-5</v>
      </c>
      <c r="QP21">
        <f t="shared" si="49"/>
        <v>5.887978321998691E-5</v>
      </c>
      <c r="QQ21">
        <f t="shared" si="49"/>
        <v>1.6480745924313435E-7</v>
      </c>
      <c r="QR21">
        <f t="shared" si="49"/>
        <v>9.983353378557644E-5</v>
      </c>
      <c r="QS21">
        <f t="shared" si="47"/>
        <v>1.0651387527108505E-4</v>
      </c>
      <c r="QT21">
        <f t="shared" si="47"/>
        <v>8.7307650567349025E-5</v>
      </c>
      <c r="QU21">
        <f t="shared" si="47"/>
        <v>8.8985151018315583E-8</v>
      </c>
      <c r="QV21">
        <f t="shared" si="47"/>
        <v>2.6500683108404651E-8</v>
      </c>
      <c r="QW21">
        <f t="shared" si="47"/>
        <v>1.0797487407767655E-7</v>
      </c>
      <c r="QX21">
        <f t="shared" si="47"/>
        <v>3.9656068645874818E-6</v>
      </c>
      <c r="QY21">
        <f t="shared" si="47"/>
        <v>1.1410696585194616E-5</v>
      </c>
      <c r="QZ21">
        <f t="shared" si="47"/>
        <v>1.918668082490152E-5</v>
      </c>
      <c r="RA21">
        <f t="shared" si="47"/>
        <v>4.9067925105339389E-5</v>
      </c>
      <c r="RB21">
        <f t="shared" si="47"/>
        <v>8.6033071429917422E-5</v>
      </c>
      <c r="RC21">
        <f t="shared" si="47"/>
        <v>1.0303513421205063E-7</v>
      </c>
      <c r="RD21">
        <f t="shared" si="47"/>
        <v>3.6210605752523946E-16</v>
      </c>
      <c r="RE21">
        <f t="shared" si="47"/>
        <v>9.5134861075596251E-9</v>
      </c>
      <c r="RF21">
        <f t="shared" si="47"/>
        <v>1.7646315768815312E-7</v>
      </c>
      <c r="RG21">
        <f t="shared" si="47"/>
        <v>1.3442656188531718E-6</v>
      </c>
      <c r="RH21">
        <f t="shared" si="47"/>
        <v>4.8009532100533772E-6</v>
      </c>
      <c r="RI21">
        <f t="shared" si="47"/>
        <v>4.5844151386112234E-6</v>
      </c>
      <c r="RJ21">
        <f t="shared" si="47"/>
        <v>9.4247953462521329E-10</v>
      </c>
      <c r="RK21">
        <f t="shared" si="47"/>
        <v>2.5025520512683314E-6</v>
      </c>
      <c r="RL21">
        <f t="shared" si="47"/>
        <v>6.0456738883037847E-6</v>
      </c>
      <c r="RM21">
        <f t="shared" si="42"/>
        <v>1.9897733162710412E-5</v>
      </c>
      <c r="RN21">
        <f t="shared" si="42"/>
        <v>4.4233156443047524E-5</v>
      </c>
    </row>
    <row r="22" spans="1:482" x14ac:dyDescent="0.2">
      <c r="A22">
        <v>0.32756427799999999</v>
      </c>
      <c r="B22">
        <f t="shared" si="8"/>
        <v>1.251180684956601E-5</v>
      </c>
      <c r="C22">
        <f t="shared" si="50"/>
        <v>1.0447960112377574E-3</v>
      </c>
      <c r="D22">
        <f t="shared" si="50"/>
        <v>1.2173476845874856E-3</v>
      </c>
      <c r="E22">
        <f t="shared" si="50"/>
        <v>1.2642741670870746E-3</v>
      </c>
      <c r="F22">
        <f t="shared" si="50"/>
        <v>7.4028368009124073E-5</v>
      </c>
      <c r="G22">
        <f t="shared" si="50"/>
        <v>7.8542340803481716E-5</v>
      </c>
      <c r="H22">
        <f t="shared" si="50"/>
        <v>1.0420718473045008E-4</v>
      </c>
      <c r="I22">
        <f t="shared" si="50"/>
        <v>2.3711069920714445E-4</v>
      </c>
      <c r="J22">
        <f t="shared" si="50"/>
        <v>5.0817416941256743E-4</v>
      </c>
      <c r="K22">
        <f t="shared" si="50"/>
        <v>7.9149853074661025E-4</v>
      </c>
      <c r="L22">
        <f t="shared" si="50"/>
        <v>1.0313188863201876E-3</v>
      </c>
      <c r="M22">
        <f t="shared" si="50"/>
        <v>1.0429270592651086E-3</v>
      </c>
      <c r="N22">
        <f t="shared" si="50"/>
        <v>5.5801381695157475E-4</v>
      </c>
      <c r="O22">
        <f t="shared" si="50"/>
        <v>5.8410148136052104E-3</v>
      </c>
      <c r="P22">
        <f t="shared" si="50"/>
        <v>5.1819235278652643E-3</v>
      </c>
      <c r="Q22">
        <f t="shared" si="50"/>
        <v>4.8939280646967606E-3</v>
      </c>
      <c r="R22">
        <f t="shared" si="50"/>
        <v>1.4913071996953003E-3</v>
      </c>
      <c r="S22">
        <f t="shared" si="50"/>
        <v>2.2630660614794246E-3</v>
      </c>
      <c r="T22">
        <f t="shared" si="50"/>
        <v>3.4375021259674429E-3</v>
      </c>
      <c r="U22">
        <f t="shared" si="50"/>
        <v>4.3719123991222183E-3</v>
      </c>
      <c r="V22">
        <f t="shared" si="50"/>
        <v>5.6876737146900214E-3</v>
      </c>
      <c r="W22">
        <f t="shared" si="50"/>
        <v>6.2013255608707029E-3</v>
      </c>
      <c r="X22">
        <f t="shared" si="50"/>
        <v>6.7640671822538035E-3</v>
      </c>
      <c r="Y22">
        <f t="shared" si="50"/>
        <v>6.0521258657197296E-3</v>
      </c>
      <c r="Z22">
        <f t="shared" si="50"/>
        <v>9.2003869274400921E-5</v>
      </c>
      <c r="AA22">
        <f t="shared" si="50"/>
        <v>2.7703667797990363E-3</v>
      </c>
      <c r="AB22">
        <f t="shared" si="50"/>
        <v>2.7004582265187454E-3</v>
      </c>
      <c r="AC22">
        <f t="shared" si="50"/>
        <v>2.5121735854775852E-3</v>
      </c>
      <c r="AD22">
        <f t="shared" si="50"/>
        <v>2.5493456688586297E-4</v>
      </c>
      <c r="AE22">
        <f t="shared" si="50"/>
        <v>4.4211066162700092E-4</v>
      </c>
      <c r="AF22">
        <f t="shared" si="50"/>
        <v>8.7496493629587448E-4</v>
      </c>
      <c r="AG22">
        <f t="shared" si="50"/>
        <v>1.6364437547098545E-3</v>
      </c>
      <c r="AH22">
        <f t="shared" si="50"/>
        <v>2.3442103221169683E-3</v>
      </c>
      <c r="AI22">
        <f t="shared" si="50"/>
        <v>2.599081072880437E-3</v>
      </c>
      <c r="AJ22">
        <f t="shared" si="50"/>
        <v>2.8237481332187508E-3</v>
      </c>
      <c r="AK22">
        <f t="shared" si="50"/>
        <v>2.8125714149985792E-3</v>
      </c>
      <c r="AL22">
        <f t="shared" si="50"/>
        <v>4.4488220661735611E-4</v>
      </c>
      <c r="AM22">
        <f t="shared" si="50"/>
        <v>4.3282810862739013E-4</v>
      </c>
      <c r="AN22">
        <f t="shared" si="50"/>
        <v>4.3286703464387851E-4</v>
      </c>
      <c r="AO22">
        <f t="shared" si="50"/>
        <v>4.4112882986171477E-4</v>
      </c>
      <c r="AP22">
        <f t="shared" si="50"/>
        <v>4.4148334563054843E-4</v>
      </c>
      <c r="AQ22">
        <f t="shared" si="50"/>
        <v>4.2868688842537679E-4</v>
      </c>
      <c r="AR22">
        <f t="shared" si="50"/>
        <v>4.2492292832747283E-4</v>
      </c>
      <c r="AS22">
        <f t="shared" si="50"/>
        <v>1.8672581643190982E-3</v>
      </c>
      <c r="AT22">
        <f t="shared" si="50"/>
        <v>1.9564940738900144E-3</v>
      </c>
      <c r="AU22">
        <f t="shared" si="50"/>
        <v>1.8678567083944865E-3</v>
      </c>
      <c r="AV22">
        <f t="shared" si="50"/>
        <v>1.8678551156031322E-3</v>
      </c>
      <c r="AW22">
        <f t="shared" si="50"/>
        <v>1.4129625954351385E-3</v>
      </c>
      <c r="AX22">
        <f t="shared" si="50"/>
        <v>8.3782227017080869E-4</v>
      </c>
      <c r="AY22">
        <f t="shared" si="50"/>
        <v>1.9386034968998107E-3</v>
      </c>
      <c r="AZ22">
        <f t="shared" si="50"/>
        <v>7.8526994026551899E-3</v>
      </c>
      <c r="BA22">
        <f t="shared" si="50"/>
        <v>8.1347803684633235E-3</v>
      </c>
      <c r="BB22">
        <f t="shared" si="50"/>
        <v>6.0534334737598382E-3</v>
      </c>
      <c r="BC22">
        <f t="shared" si="50"/>
        <v>3.8010435643505589E-3</v>
      </c>
      <c r="BD22">
        <f t="shared" si="50"/>
        <v>1.9160231776277185E-3</v>
      </c>
      <c r="BE22">
        <f t="shared" si="50"/>
        <v>1.0321091859353919E-3</v>
      </c>
      <c r="BF22">
        <f t="shared" si="50"/>
        <v>7.7305898686942012E-3</v>
      </c>
      <c r="BG22">
        <f t="shared" si="50"/>
        <v>1.0177699688178162E-2</v>
      </c>
      <c r="BH22">
        <f t="shared" si="50"/>
        <v>1.0472849355773611E-2</v>
      </c>
      <c r="BI22">
        <f t="shared" si="50"/>
        <v>7.3326365290166404E-3</v>
      </c>
      <c r="BJ22">
        <f t="shared" si="50"/>
        <v>4.0883831209947933E-3</v>
      </c>
      <c r="BK22">
        <f t="shared" si="50"/>
        <v>2.0105584356873095E-3</v>
      </c>
      <c r="BL22">
        <f t="shared" si="50"/>
        <v>7.7665640023649295E-4</v>
      </c>
      <c r="BM22">
        <f t="shared" si="50"/>
        <v>1.1003740395790317E-2</v>
      </c>
      <c r="BN22">
        <f t="shared" si="50"/>
        <v>9.9490451671405966E-3</v>
      </c>
      <c r="BO22">
        <f t="shared" si="48"/>
        <v>9.8268547154508491E-3</v>
      </c>
      <c r="BP22">
        <f t="shared" si="48"/>
        <v>5.9734092527489752E-3</v>
      </c>
      <c r="BQ22">
        <f t="shared" si="48"/>
        <v>2.9255221293982355E-3</v>
      </c>
      <c r="BR22">
        <f t="shared" si="48"/>
        <v>1.5656339885908644E-3</v>
      </c>
      <c r="BS22">
        <f t="shared" si="48"/>
        <v>5.8713891420357001E-4</v>
      </c>
      <c r="BT22">
        <f t="shared" si="48"/>
        <v>1.009512202079333E-2</v>
      </c>
      <c r="BU22">
        <f t="shared" si="48"/>
        <v>6.4036392318472949E-3</v>
      </c>
      <c r="BV22">
        <f t="shared" si="48"/>
        <v>6.3483552403388026E-3</v>
      </c>
      <c r="BW22">
        <f t="shared" si="48"/>
        <v>3.9380294347545726E-3</v>
      </c>
      <c r="BX22">
        <f t="shared" si="48"/>
        <v>2.0989783790926132E-3</v>
      </c>
      <c r="BY22">
        <f t="shared" si="48"/>
        <v>7.411302241380317E-4</v>
      </c>
      <c r="BZ22">
        <f t="shared" si="48"/>
        <v>3.28707106032295E-4</v>
      </c>
      <c r="CA22">
        <f t="shared" si="48"/>
        <v>7.5607984160620872E-3</v>
      </c>
      <c r="CB22">
        <f t="shared" si="48"/>
        <v>2.5966709867516918E-3</v>
      </c>
      <c r="CC22">
        <f t="shared" si="48"/>
        <v>2.5767196680020433E-3</v>
      </c>
      <c r="CD22">
        <f t="shared" si="48"/>
        <v>2.5259542275136997E-3</v>
      </c>
      <c r="CE22">
        <f t="shared" si="48"/>
        <v>2.325038449338861E-3</v>
      </c>
      <c r="CF22">
        <f t="shared" si="48"/>
        <v>2.2099651104792663E-3</v>
      </c>
      <c r="CG22">
        <f t="shared" si="48"/>
        <v>1.8282393163721379E-3</v>
      </c>
      <c r="CH22">
        <f t="shared" si="48"/>
        <v>2.5819883622965776E-3</v>
      </c>
      <c r="CI22">
        <f t="shared" si="48"/>
        <v>2.7355305395746817E-2</v>
      </c>
      <c r="CJ22">
        <f t="shared" si="48"/>
        <v>2.3882091106584912E-2</v>
      </c>
      <c r="CK22">
        <f t="shared" si="48"/>
        <v>1.9194543509436838E-2</v>
      </c>
      <c r="CL22">
        <f t="shared" si="48"/>
        <v>1.3350939315227373E-2</v>
      </c>
      <c r="CM22">
        <f t="shared" si="48"/>
        <v>8.3557170867837906E-3</v>
      </c>
      <c r="CN22">
        <f t="shared" si="48"/>
        <v>4.9682807827736352E-3</v>
      </c>
      <c r="CO22">
        <f t="shared" si="48"/>
        <v>2.7331492986693129E-2</v>
      </c>
      <c r="CP22">
        <f t="shared" si="48"/>
        <v>3.9333560140204837E-2</v>
      </c>
      <c r="CQ22">
        <f t="shared" si="48"/>
        <v>2.7433861710832928E-2</v>
      </c>
      <c r="CR22">
        <f t="shared" si="48"/>
        <v>2.8531724515987421E-2</v>
      </c>
      <c r="CS22">
        <f t="shared" si="48"/>
        <v>2.007322213059564E-2</v>
      </c>
      <c r="CT22">
        <f t="shared" si="48"/>
        <v>1.5615923178689213E-2</v>
      </c>
      <c r="CU22">
        <f t="shared" si="48"/>
        <v>1.190200098603192E-2</v>
      </c>
      <c r="CV22">
        <f t="shared" si="48"/>
        <v>4.4877202873423012E-2</v>
      </c>
      <c r="CW22">
        <f t="shared" si="48"/>
        <v>4.8026045866434337E-2</v>
      </c>
      <c r="CX22">
        <f t="shared" si="48"/>
        <v>4.5017851547051582E-2</v>
      </c>
      <c r="CY22">
        <f t="shared" si="48"/>
        <v>4.0598674710250506E-2</v>
      </c>
      <c r="CZ22">
        <f t="shared" si="48"/>
        <v>2.9957703688378041E-2</v>
      </c>
      <c r="DA22">
        <f t="shared" si="48"/>
        <v>2.4117518424643113E-2</v>
      </c>
      <c r="DB22">
        <f t="shared" si="48"/>
        <v>2.1850929225213481E-2</v>
      </c>
      <c r="DC22">
        <f t="shared" si="48"/>
        <v>5.8533486843984829E-2</v>
      </c>
      <c r="DD22">
        <f t="shared" si="48"/>
        <v>4.1559186618286816E-2</v>
      </c>
      <c r="DE22">
        <f t="shared" si="48"/>
        <v>5.064177281409072E-2</v>
      </c>
      <c r="DF22">
        <f t="shared" si="48"/>
        <v>3.8493015610170531E-2</v>
      </c>
      <c r="DG22">
        <f t="shared" si="48"/>
        <v>2.9158035707605872E-2</v>
      </c>
      <c r="DH22">
        <f t="shared" si="48"/>
        <v>2.7470046776382068E-2</v>
      </c>
      <c r="DI22">
        <f t="shared" si="48"/>
        <v>2.4825224622466495E-2</v>
      </c>
      <c r="DJ22">
        <f t="shared" si="48"/>
        <v>6.3588987364473423E-2</v>
      </c>
      <c r="DK22">
        <f t="shared" si="48"/>
        <v>3.4971525922761468E-2</v>
      </c>
      <c r="DL22">
        <f t="shared" si="48"/>
        <v>5.9467813451209842E-2</v>
      </c>
      <c r="DM22">
        <f t="shared" si="48"/>
        <v>6.2334504815709249E-2</v>
      </c>
      <c r="DN22">
        <f t="shared" si="48"/>
        <v>4.8026045866434337E-2</v>
      </c>
      <c r="DO22">
        <f t="shared" si="48"/>
        <v>3.3473964179279676E-2</v>
      </c>
      <c r="DP22">
        <f t="shared" si="48"/>
        <v>3.130778368172081E-2</v>
      </c>
      <c r="DQ22">
        <f t="shared" si="48"/>
        <v>7.0627974420440262E-2</v>
      </c>
      <c r="DR22">
        <f t="shared" si="48"/>
        <v>6.6888536420168924E-4</v>
      </c>
      <c r="DS22">
        <f t="shared" si="48"/>
        <v>6.6689913048702308E-4</v>
      </c>
      <c r="DT22">
        <f t="shared" si="48"/>
        <v>6.7658791495289966E-4</v>
      </c>
      <c r="DU22">
        <f t="shared" si="48"/>
        <v>6.4742976570223343E-4</v>
      </c>
      <c r="DV22">
        <f t="shared" si="48"/>
        <v>5.5967542576307978E-4</v>
      </c>
      <c r="DW22">
        <f t="shared" si="48"/>
        <v>4.2585852306046206E-4</v>
      </c>
      <c r="DX22">
        <f t="shared" si="48"/>
        <v>6.6767249079295935E-4</v>
      </c>
      <c r="DY22">
        <f t="shared" si="48"/>
        <v>1.5203444001090596E-2</v>
      </c>
      <c r="DZ22">
        <f t="shared" ref="DZ22:GK25" si="53">_xlfn.NORM.DIST(LN($A22),LN(DZ$52),DZ$53,TRUE)</f>
        <v>1.5143941380797863E-2</v>
      </c>
      <c r="EA22">
        <f t="shared" si="53"/>
        <v>1.1603557907957161E-2</v>
      </c>
      <c r="EB22">
        <f t="shared" si="53"/>
        <v>3.6983196528199433E-3</v>
      </c>
      <c r="EC22">
        <f t="shared" si="53"/>
        <v>1.9792929899218646E-3</v>
      </c>
      <c r="ED22">
        <f t="shared" si="53"/>
        <v>9.376712140052437E-4</v>
      </c>
      <c r="EE22">
        <f t="shared" si="53"/>
        <v>1.5249719366346134E-2</v>
      </c>
      <c r="EF22">
        <f t="shared" si="53"/>
        <v>3.0408032342087322E-2</v>
      </c>
      <c r="EG22">
        <f t="shared" si="53"/>
        <v>2.7459756898350902E-2</v>
      </c>
      <c r="EH22">
        <f t="shared" si="53"/>
        <v>1.4245910119867993E-2</v>
      </c>
      <c r="EI22">
        <f t="shared" si="53"/>
        <v>4.9521141242188545E-3</v>
      </c>
      <c r="EJ22">
        <f t="shared" si="53"/>
        <v>2.082148867935554E-3</v>
      </c>
      <c r="EK22">
        <f t="shared" si="53"/>
        <v>1.0006085300603336E-3</v>
      </c>
      <c r="EL22">
        <f t="shared" si="53"/>
        <v>2.9901550437952375E-2</v>
      </c>
      <c r="EM22">
        <f t="shared" si="53"/>
        <v>2.6810781282513369E-2</v>
      </c>
      <c r="EN22">
        <f t="shared" si="53"/>
        <v>2.2765287405080176E-2</v>
      </c>
      <c r="EO22">
        <f t="shared" si="53"/>
        <v>9.5226506070227937E-3</v>
      </c>
      <c r="EP22">
        <f t="shared" si="53"/>
        <v>3.9321334475226483E-3</v>
      </c>
      <c r="EQ22">
        <f t="shared" si="53"/>
        <v>2.0940604619276875E-3</v>
      </c>
      <c r="ER22">
        <f t="shared" si="53"/>
        <v>1.0662359299796842E-3</v>
      </c>
      <c r="ES22">
        <f t="shared" si="53"/>
        <v>2.8793635411415025E-2</v>
      </c>
      <c r="ET22">
        <f t="shared" si="53"/>
        <v>2.5768887596516528E-2</v>
      </c>
      <c r="EU22">
        <f t="shared" si="53"/>
        <v>1.5765689876486615E-2</v>
      </c>
      <c r="EV22">
        <f t="shared" si="53"/>
        <v>8.9284234580000055E-3</v>
      </c>
      <c r="EW22">
        <f t="shared" si="53"/>
        <v>3.6121220224125217E-3</v>
      </c>
      <c r="EX22">
        <f t="shared" si="53"/>
        <v>2.0870166128582118E-3</v>
      </c>
      <c r="EY22">
        <f t="shared" si="53"/>
        <v>1.3274978033347865E-3</v>
      </c>
      <c r="EZ22">
        <f t="shared" si="53"/>
        <v>2.626599050798438E-2</v>
      </c>
      <c r="FA22">
        <f t="shared" si="53"/>
        <v>2.1848392983179171E-2</v>
      </c>
      <c r="FB22">
        <f t="shared" si="53"/>
        <v>1.1794784486809021E-2</v>
      </c>
      <c r="FC22">
        <f t="shared" si="53"/>
        <v>7.473214736345872E-3</v>
      </c>
      <c r="FD22">
        <f t="shared" si="53"/>
        <v>3.2629983593004792E-3</v>
      </c>
      <c r="FE22">
        <f t="shared" si="53"/>
        <v>2.107966856817634E-3</v>
      </c>
      <c r="FF22">
        <f t="shared" si="53"/>
        <v>1.4227090970569062E-3</v>
      </c>
      <c r="FG22">
        <f t="shared" si="53"/>
        <v>1.7467193685024033E-2</v>
      </c>
      <c r="FH22">
        <f t="shared" si="53"/>
        <v>2.6319982533161701E-3</v>
      </c>
      <c r="FI22">
        <f t="shared" si="53"/>
        <v>2.3027908846332899E-2</v>
      </c>
      <c r="FJ22">
        <f t="shared" si="53"/>
        <v>3.5290627691559093E-2</v>
      </c>
      <c r="FK22">
        <f t="shared" si="53"/>
        <v>4.0431825224219356E-2</v>
      </c>
      <c r="FL22">
        <f t="shared" si="53"/>
        <v>3.4330820813242645E-2</v>
      </c>
      <c r="FM22">
        <f t="shared" si="53"/>
        <v>3.0395663078425096E-2</v>
      </c>
      <c r="FN22">
        <f t="shared" si="53"/>
        <v>8.9514008503025887E-4</v>
      </c>
      <c r="FO22">
        <f t="shared" si="53"/>
        <v>8.006894370014404E-4</v>
      </c>
      <c r="FP22">
        <f t="shared" si="53"/>
        <v>7.9290753423187762E-4</v>
      </c>
      <c r="FQ22">
        <f t="shared" si="53"/>
        <v>7.7228733504440604E-4</v>
      </c>
      <c r="FR22">
        <f t="shared" si="53"/>
        <v>7.9415110889120193E-4</v>
      </c>
      <c r="FS22">
        <f t="shared" si="53"/>
        <v>7.7070672646198943E-4</v>
      </c>
      <c r="FT22">
        <f t="shared" si="53"/>
        <v>8.1415546561813032E-4</v>
      </c>
      <c r="FU22">
        <f t="shared" si="53"/>
        <v>6.0718719620595323E-3</v>
      </c>
      <c r="FV22">
        <f t="shared" si="53"/>
        <v>6.1495767429816106E-3</v>
      </c>
      <c r="FW22">
        <f t="shared" si="53"/>
        <v>6.5099503966759851E-3</v>
      </c>
      <c r="FX22">
        <f t="shared" si="53"/>
        <v>6.5632857193759055E-3</v>
      </c>
      <c r="FY22">
        <f t="shared" si="53"/>
        <v>5.2279927933372855E-3</v>
      </c>
      <c r="FZ22">
        <f t="shared" si="53"/>
        <v>4.4186386757110608E-3</v>
      </c>
      <c r="GA22">
        <f t="shared" si="53"/>
        <v>5.9161631243134999E-3</v>
      </c>
      <c r="GB22">
        <f t="shared" si="53"/>
        <v>1.3588786660780477E-2</v>
      </c>
      <c r="GC22">
        <f t="shared" si="53"/>
        <v>1.3768323069900085E-2</v>
      </c>
      <c r="GD22">
        <f t="shared" si="53"/>
        <v>1.4971209178998449E-2</v>
      </c>
      <c r="GE22">
        <f t="shared" si="53"/>
        <v>1.065317715596561E-2</v>
      </c>
      <c r="GF22">
        <f t="shared" si="53"/>
        <v>6.12839824339074E-3</v>
      </c>
      <c r="GG22">
        <f t="shared" si="53"/>
        <v>4.1137831216997009E-3</v>
      </c>
      <c r="GH22">
        <f t="shared" si="53"/>
        <v>1.4365387958295527E-2</v>
      </c>
      <c r="GI22">
        <f t="shared" si="53"/>
        <v>1.4366459165630705E-2</v>
      </c>
      <c r="GJ22">
        <f t="shared" si="53"/>
        <v>1.4674665681895521E-2</v>
      </c>
      <c r="GK22">
        <f t="shared" si="53"/>
        <v>1.2422091726547888E-2</v>
      </c>
      <c r="GL22">
        <f t="shared" si="51"/>
        <v>5.6840110854359856E-3</v>
      </c>
      <c r="GM22">
        <f t="shared" si="51"/>
        <v>3.5829340131524876E-3</v>
      </c>
      <c r="GN22">
        <f t="shared" si="51"/>
        <v>2.2751153005709408E-3</v>
      </c>
      <c r="GO22">
        <f t="shared" si="51"/>
        <v>1.4320856302692645E-2</v>
      </c>
      <c r="GP22">
        <f t="shared" si="51"/>
        <v>1.6015181196938153E-2</v>
      </c>
      <c r="GQ22">
        <f t="shared" si="51"/>
        <v>1.2038084436440506E-2</v>
      </c>
      <c r="GR22">
        <f t="shared" si="51"/>
        <v>8.3204583375171906E-3</v>
      </c>
      <c r="GS22">
        <f t="shared" si="51"/>
        <v>4.6830853905842785E-3</v>
      </c>
      <c r="GT22">
        <f t="shared" si="51"/>
        <v>3.205089963250403E-3</v>
      </c>
      <c r="GU22">
        <f t="shared" si="51"/>
        <v>1.3478654851734836E-3</v>
      </c>
      <c r="GV22">
        <f t="shared" si="51"/>
        <v>1.6374306036605658E-2</v>
      </c>
      <c r="GW22">
        <f t="shared" si="51"/>
        <v>1.2747135458509072E-2</v>
      </c>
      <c r="GX22">
        <f t="shared" si="51"/>
        <v>7.8690421027963128E-3</v>
      </c>
      <c r="GY22">
        <f t="shared" si="51"/>
        <v>6.2362368086143725E-3</v>
      </c>
      <c r="GZ22">
        <f t="shared" si="51"/>
        <v>3.6166240957258384E-3</v>
      </c>
      <c r="HA22">
        <f t="shared" si="51"/>
        <v>2.006149192554544E-3</v>
      </c>
      <c r="HB22">
        <f t="shared" si="51"/>
        <v>1.1987047741500783E-3</v>
      </c>
      <c r="HC22">
        <f t="shared" si="51"/>
        <v>1.3894751156384612E-2</v>
      </c>
      <c r="HD22">
        <f t="shared" si="51"/>
        <v>2.508977379103217E-2</v>
      </c>
      <c r="HE22">
        <f t="shared" si="51"/>
        <v>2.3904109018639368E-2</v>
      </c>
      <c r="HF22">
        <f t="shared" si="51"/>
        <v>2.3587296424534724E-2</v>
      </c>
      <c r="HG22">
        <f t="shared" si="51"/>
        <v>2.4846009808989801E-2</v>
      </c>
      <c r="HH22">
        <f t="shared" si="51"/>
        <v>2.2322868566214456E-2</v>
      </c>
      <c r="HI22">
        <f t="shared" si="51"/>
        <v>2.0242229984681802E-2</v>
      </c>
      <c r="HJ22">
        <f t="shared" si="51"/>
        <v>2.5828762239789322E-2</v>
      </c>
      <c r="HK22">
        <f t="shared" si="51"/>
        <v>6.3534727299435836E-2</v>
      </c>
      <c r="HL22">
        <f t="shared" si="51"/>
        <v>6.2057139712074647E-2</v>
      </c>
      <c r="HM22">
        <f t="shared" si="51"/>
        <v>3.7121588177546176E-2</v>
      </c>
      <c r="HN22">
        <f t="shared" si="51"/>
        <v>2.5393084230822791E-2</v>
      </c>
      <c r="HO22">
        <f t="shared" si="51"/>
        <v>1.4219250298235633E-2</v>
      </c>
      <c r="HP22">
        <f t="shared" si="51"/>
        <v>1.0094355268370965E-2</v>
      </c>
      <c r="HQ22">
        <f t="shared" si="51"/>
        <v>6.1678612238215427E-2</v>
      </c>
      <c r="HR22">
        <f t="shared" si="51"/>
        <v>6.8492201902587951E-2</v>
      </c>
      <c r="HS22">
        <f t="shared" si="51"/>
        <v>5.5689567173751391E-2</v>
      </c>
      <c r="HT22">
        <f t="shared" si="51"/>
        <v>4.5961437797462416E-2</v>
      </c>
      <c r="HU22">
        <f t="shared" si="51"/>
        <v>3.0514845787438922E-2</v>
      </c>
      <c r="HV22">
        <f t="shared" si="51"/>
        <v>2.5114156954746156E-2</v>
      </c>
      <c r="HW22">
        <f t="shared" si="51"/>
        <v>1.9319910387815612E-2</v>
      </c>
      <c r="HX22">
        <f t="shared" si="51"/>
        <v>7.5007401062576556E-2</v>
      </c>
      <c r="HY22">
        <f t="shared" si="51"/>
        <v>7.1000599125757985E-2</v>
      </c>
      <c r="HZ22">
        <f t="shared" si="51"/>
        <v>5.8806115645700215E-2</v>
      </c>
      <c r="IA22">
        <f t="shared" si="51"/>
        <v>7.4123325523013026E-2</v>
      </c>
      <c r="IB22">
        <f t="shared" si="51"/>
        <v>6.9391198470967738E-2</v>
      </c>
      <c r="IC22">
        <f t="shared" si="51"/>
        <v>4.8708205719243745E-2</v>
      </c>
      <c r="ID22">
        <f t="shared" si="51"/>
        <v>3.3245620628951457E-2</v>
      </c>
      <c r="IE22">
        <f t="shared" si="51"/>
        <v>7.433394898733571E-2</v>
      </c>
      <c r="IF22">
        <f t="shared" si="51"/>
        <v>6.2180860310392758E-2</v>
      </c>
      <c r="IG22">
        <f t="shared" si="51"/>
        <v>6.0626121925759342E-2</v>
      </c>
      <c r="IH22">
        <f t="shared" si="51"/>
        <v>4.8018608423062728E-2</v>
      </c>
      <c r="II22">
        <f t="shared" si="51"/>
        <v>3.4566781342796372E-2</v>
      </c>
      <c r="IJ22">
        <f t="shared" si="51"/>
        <v>3.593268298381487E-2</v>
      </c>
      <c r="IK22">
        <f t="shared" si="51"/>
        <v>2.59244431783721E-2</v>
      </c>
      <c r="IL22">
        <f t="shared" si="51"/>
        <v>8.3081804176038568E-2</v>
      </c>
      <c r="IM22">
        <f t="shared" si="51"/>
        <v>4.4381598149648684E-2</v>
      </c>
      <c r="IN22">
        <f t="shared" si="51"/>
        <v>4.819056965915898E-2</v>
      </c>
      <c r="IO22">
        <f t="shared" si="51"/>
        <v>7.5382155414767546E-2</v>
      </c>
      <c r="IP22">
        <f t="shared" si="51"/>
        <v>7.3464929680673932E-2</v>
      </c>
      <c r="IQ22">
        <f t="shared" si="51"/>
        <v>5.8689994224876862E-2</v>
      </c>
      <c r="IR22">
        <f t="shared" si="51"/>
        <v>4.2198506812179806E-2</v>
      </c>
      <c r="IS22">
        <f t="shared" si="51"/>
        <v>6.4866011028250181E-2</v>
      </c>
      <c r="IT22">
        <f t="shared" si="51"/>
        <v>1.893147516164408E-2</v>
      </c>
      <c r="IU22">
        <f t="shared" si="51"/>
        <v>1.9350731753782609E-2</v>
      </c>
      <c r="IV22">
        <f t="shared" si="51"/>
        <v>1.9646919001708108E-2</v>
      </c>
      <c r="IW22">
        <f t="shared" si="51"/>
        <v>1.9134946815684447E-2</v>
      </c>
      <c r="IX22">
        <f t="shared" si="27"/>
        <v>1.1992087658009657E-2</v>
      </c>
      <c r="IY22">
        <f t="shared" si="27"/>
        <v>9.1821769312582652E-3</v>
      </c>
      <c r="IZ22">
        <f t="shared" si="27"/>
        <v>2.1253884520057612E-2</v>
      </c>
      <c r="JA22">
        <f t="shared" si="23"/>
        <v>3.2924465735932835E-2</v>
      </c>
      <c r="JB22">
        <f t="shared" ref="JB22:LM26" si="54">_xlfn.NORM.DIST(LN($A22),LN(JB$52),JB$53,TRUE)</f>
        <v>3.2812838899606067E-2</v>
      </c>
      <c r="JC22">
        <f t="shared" si="54"/>
        <v>2.9985744552326055E-2</v>
      </c>
      <c r="JD22">
        <f t="shared" si="54"/>
        <v>2.1009872143740154E-2</v>
      </c>
      <c r="JE22">
        <f t="shared" si="54"/>
        <v>9.3641151733142164E-3</v>
      </c>
      <c r="JF22">
        <f t="shared" si="54"/>
        <v>3.9653841282557625E-3</v>
      </c>
      <c r="JG22">
        <f t="shared" si="54"/>
        <v>3.2482040073899973E-2</v>
      </c>
      <c r="JH22">
        <f t="shared" si="54"/>
        <v>5.1220234358245895E-2</v>
      </c>
      <c r="JI22">
        <f t="shared" si="54"/>
        <v>4.6757442712297675E-2</v>
      </c>
      <c r="JJ22">
        <f t="shared" si="54"/>
        <v>2.800117475672774E-2</v>
      </c>
      <c r="JK22">
        <f t="shared" si="54"/>
        <v>1.6478850937684964E-2</v>
      </c>
      <c r="JL22">
        <f t="shared" si="54"/>
        <v>8.4641691982521947E-3</v>
      </c>
      <c r="JM22">
        <f t="shared" si="54"/>
        <v>4.9558546382522002E-3</v>
      </c>
      <c r="JN22">
        <f t="shared" si="54"/>
        <v>4.8706062769776307E-2</v>
      </c>
      <c r="JO22">
        <f t="shared" si="54"/>
        <v>3.7354333265422014E-2</v>
      </c>
      <c r="JP22">
        <f t="shared" si="54"/>
        <v>3.6593164015088255E-2</v>
      </c>
      <c r="JQ22">
        <f t="shared" si="54"/>
        <v>1.7048697779773987E-2</v>
      </c>
      <c r="JR22">
        <f t="shared" si="54"/>
        <v>8.9398404342314591E-3</v>
      </c>
      <c r="JS22">
        <f t="shared" si="54"/>
        <v>5.4042116577507305E-3</v>
      </c>
      <c r="JT22">
        <f t="shared" si="54"/>
        <v>2.7444855940747539E-3</v>
      </c>
      <c r="JU22">
        <f t="shared" si="54"/>
        <v>3.8878009558598908E-2</v>
      </c>
      <c r="JV22">
        <f t="shared" si="54"/>
        <v>3.1316139132521917E-2</v>
      </c>
      <c r="JW22">
        <f t="shared" si="54"/>
        <v>2.535536943342399E-2</v>
      </c>
      <c r="JX22">
        <f t="shared" si="54"/>
        <v>1.3676323209737331E-2</v>
      </c>
      <c r="JY22">
        <f t="shared" si="54"/>
        <v>8.7146566888373356E-3</v>
      </c>
      <c r="JZ22">
        <f t="shared" si="54"/>
        <v>5.0824522107579201E-3</v>
      </c>
      <c r="KA22">
        <f t="shared" si="54"/>
        <v>3.795268307019057E-3</v>
      </c>
      <c r="KB22">
        <f t="shared" si="54"/>
        <v>3.5846911204425888E-2</v>
      </c>
      <c r="KC22">
        <f t="shared" si="54"/>
        <v>2.489272049427927E-2</v>
      </c>
      <c r="KD22">
        <f t="shared" si="54"/>
        <v>1.6079190217811661E-2</v>
      </c>
      <c r="KE22">
        <f t="shared" si="54"/>
        <v>1.3474277307410461E-2</v>
      </c>
      <c r="KF22">
        <f t="shared" si="54"/>
        <v>6.683951391877504E-3</v>
      </c>
      <c r="KG22">
        <f t="shared" si="54"/>
        <v>4.6675988841858957E-3</v>
      </c>
      <c r="KH22">
        <f t="shared" si="54"/>
        <v>3.3292153075339271E-3</v>
      </c>
      <c r="KI22">
        <f t="shared" si="54"/>
        <v>2.9414060548121016E-2</v>
      </c>
      <c r="KJ22">
        <f t="shared" si="54"/>
        <v>3.6045583281695576E-2</v>
      </c>
      <c r="KK22">
        <f t="shared" si="54"/>
        <v>7.0909282292361389E-2</v>
      </c>
      <c r="KL22">
        <f t="shared" si="54"/>
        <v>7.377545821682685E-2</v>
      </c>
      <c r="KM22">
        <f t="shared" si="54"/>
        <v>6.8184455513387587E-2</v>
      </c>
      <c r="KN22">
        <f t="shared" si="54"/>
        <v>5.6392776354465955E-2</v>
      </c>
      <c r="KO22">
        <f t="shared" si="54"/>
        <v>3.6730153348437246E-2</v>
      </c>
      <c r="KP22">
        <f t="shared" si="54"/>
        <v>3.253204893109839E-5</v>
      </c>
      <c r="KQ22">
        <f t="shared" si="54"/>
        <v>9.5937867385682547E-4</v>
      </c>
      <c r="KR22">
        <f t="shared" si="54"/>
        <v>1.0065647305789566E-3</v>
      </c>
      <c r="KS22">
        <f t="shared" si="54"/>
        <v>1.0611489358260675E-3</v>
      </c>
      <c r="KT22">
        <f t="shared" si="54"/>
        <v>1.3208203467549392E-4</v>
      </c>
      <c r="KU22">
        <f t="shared" si="54"/>
        <v>5.1919342243378157E-5</v>
      </c>
      <c r="KV22">
        <f t="shared" si="54"/>
        <v>3.0582399440031493E-5</v>
      </c>
      <c r="KW22">
        <f t="shared" si="54"/>
        <v>8.4226237489784555E-5</v>
      </c>
      <c r="KX22">
        <f t="shared" si="54"/>
        <v>1.9269433356277325E-4</v>
      </c>
      <c r="KY22">
        <f t="shared" si="54"/>
        <v>4.4741400462285932E-4</v>
      </c>
      <c r="KZ22">
        <f t="shared" si="54"/>
        <v>7.2154126997353953E-4</v>
      </c>
      <c r="LA22">
        <f t="shared" si="54"/>
        <v>7.834472885821348E-4</v>
      </c>
      <c r="LB22">
        <f t="shared" si="54"/>
        <v>5.7544922581783309E-4</v>
      </c>
      <c r="LC22">
        <f t="shared" si="54"/>
        <v>6.1636302992794188E-3</v>
      </c>
      <c r="LD22">
        <f t="shared" si="54"/>
        <v>5.8835206035596239E-3</v>
      </c>
      <c r="LE22">
        <f t="shared" si="54"/>
        <v>5.4040517533955499E-3</v>
      </c>
      <c r="LF22">
        <f t="shared" si="54"/>
        <v>1.7288454846847131E-3</v>
      </c>
      <c r="LG22">
        <f t="shared" si="54"/>
        <v>7.8319902609235391E-4</v>
      </c>
      <c r="LH22">
        <f t="shared" si="54"/>
        <v>2.4834447105089182E-3</v>
      </c>
      <c r="LI22">
        <f t="shared" si="54"/>
        <v>3.5045160236405345E-3</v>
      </c>
      <c r="LJ22">
        <f t="shared" si="54"/>
        <v>4.846928106868811E-3</v>
      </c>
      <c r="LK22">
        <f t="shared" si="54"/>
        <v>5.6244110544711942E-3</v>
      </c>
      <c r="LL22">
        <f t="shared" si="54"/>
        <v>6.2484476897790246E-3</v>
      </c>
      <c r="LM22">
        <f t="shared" si="54"/>
        <v>6.0641698522662371E-3</v>
      </c>
      <c r="LN22">
        <f t="shared" si="52"/>
        <v>2.2807198050766317E-4</v>
      </c>
      <c r="LO22">
        <f t="shared" si="52"/>
        <v>2.5058604951044773E-3</v>
      </c>
      <c r="LP22">
        <f t="shared" si="52"/>
        <v>2.7198053398376516E-3</v>
      </c>
      <c r="LQ22">
        <f t="shared" si="52"/>
        <v>2.5094446144031295E-3</v>
      </c>
      <c r="LR22">
        <f t="shared" si="52"/>
        <v>3.5916263425196464E-4</v>
      </c>
      <c r="LS22">
        <f t="shared" si="52"/>
        <v>2.2667508996421172E-4</v>
      </c>
      <c r="LT22">
        <f t="shared" si="52"/>
        <v>2.8203626675842253E-4</v>
      </c>
      <c r="LU22">
        <f t="shared" si="52"/>
        <v>7.8889999945604345E-4</v>
      </c>
      <c r="LV22">
        <f t="shared" si="52"/>
        <v>1.6404159635094284E-3</v>
      </c>
      <c r="LW22">
        <f t="shared" si="52"/>
        <v>2.0835794850935837E-3</v>
      </c>
      <c r="LX22">
        <f t="shared" si="52"/>
        <v>2.3740680766694273E-3</v>
      </c>
      <c r="LY22">
        <f t="shared" si="52"/>
        <v>2.3548513781073395E-3</v>
      </c>
      <c r="LZ22">
        <f t="shared" si="52"/>
        <v>1.1857461618963381E-5</v>
      </c>
      <c r="MA22">
        <f t="shared" si="52"/>
        <v>1.4557115199520054E-4</v>
      </c>
      <c r="MB22">
        <f t="shared" si="52"/>
        <v>4.6020696480415454E-4</v>
      </c>
      <c r="MC22">
        <f t="shared" si="52"/>
        <v>1.7132837307360406E-3</v>
      </c>
      <c r="MD22">
        <f t="shared" si="52"/>
        <v>2.5912348473434081E-3</v>
      </c>
      <c r="ME22">
        <f t="shared" si="52"/>
        <v>3.568457810842762E-3</v>
      </c>
      <c r="MF22">
        <f t="shared" si="52"/>
        <v>8.5911754727117907E-4</v>
      </c>
      <c r="MG22">
        <f t="shared" si="52"/>
        <v>4.3481929886770593E-3</v>
      </c>
      <c r="MH22">
        <f t="shared" si="52"/>
        <v>8.4428902244131909E-3</v>
      </c>
      <c r="MI22">
        <f t="shared" si="52"/>
        <v>1.2958716867931271E-2</v>
      </c>
      <c r="MJ22">
        <f t="shared" si="52"/>
        <v>1.6559350142755842E-2</v>
      </c>
      <c r="MK22">
        <f t="shared" si="52"/>
        <v>1.6974728151112554E-2</v>
      </c>
      <c r="ML22">
        <f t="shared" si="52"/>
        <v>9.407172835600134E-5</v>
      </c>
      <c r="MM22">
        <f t="shared" si="52"/>
        <v>9.1394063085259718E-4</v>
      </c>
      <c r="MN22">
        <f t="shared" si="52"/>
        <v>2.4699739631352988E-3</v>
      </c>
      <c r="MO22">
        <f t="shared" si="52"/>
        <v>4.2453516151728862E-3</v>
      </c>
      <c r="MP22">
        <f t="shared" si="52"/>
        <v>7.2045640034590292E-3</v>
      </c>
      <c r="MQ22">
        <f t="shared" si="52"/>
        <v>8.6897504319352666E-3</v>
      </c>
      <c r="MR22">
        <f t="shared" si="52"/>
        <v>4.7882002813115477E-4</v>
      </c>
      <c r="MS22">
        <f t="shared" si="52"/>
        <v>1.4039319896414751E-3</v>
      </c>
      <c r="MT22">
        <f t="shared" si="52"/>
        <v>2.9213287602296218E-3</v>
      </c>
      <c r="MU22">
        <f t="shared" si="52"/>
        <v>3.9173015390449066E-3</v>
      </c>
      <c r="MV22">
        <f t="shared" si="52"/>
        <v>4.6944035572716375E-3</v>
      </c>
      <c r="MW22">
        <f t="shared" si="52"/>
        <v>5.6691578819451022E-3</v>
      </c>
      <c r="MX22">
        <f t="shared" si="52"/>
        <v>9.502312692366989E-3</v>
      </c>
      <c r="MY22">
        <f t="shared" si="52"/>
        <v>1.3615659007663884E-2</v>
      </c>
      <c r="MZ22">
        <f t="shared" si="52"/>
        <v>1.6580629467051401E-2</v>
      </c>
      <c r="NA22">
        <f t="shared" si="52"/>
        <v>1.6724892582576433E-2</v>
      </c>
      <c r="NB22">
        <f t="shared" si="52"/>
        <v>1.5141173450621515E-3</v>
      </c>
      <c r="NC22">
        <f t="shared" si="52"/>
        <v>4.0418469060319708E-3</v>
      </c>
      <c r="ND22">
        <f t="shared" si="52"/>
        <v>6.8089672750018234E-3</v>
      </c>
      <c r="NE22">
        <f t="shared" si="52"/>
        <v>8.6413926484186412E-3</v>
      </c>
      <c r="NF22">
        <f t="shared" si="52"/>
        <v>8.7674453883528521E-3</v>
      </c>
      <c r="NG22">
        <f t="shared" si="52"/>
        <v>4.9870316602147212E-2</v>
      </c>
      <c r="NH22">
        <f t="shared" si="52"/>
        <v>7.0920231310751661E-2</v>
      </c>
      <c r="NI22">
        <f t="shared" si="52"/>
        <v>7.292469583527722E-2</v>
      </c>
      <c r="NJ22">
        <f t="shared" si="52"/>
        <v>9.9205726201512141E-3</v>
      </c>
      <c r="NK22">
        <f t="shared" si="52"/>
        <v>1.7865352887897777E-2</v>
      </c>
      <c r="NL22">
        <f t="shared" si="52"/>
        <v>2.4262619417639165E-2</v>
      </c>
      <c r="NM22">
        <f t="shared" si="52"/>
        <v>2.590633471816748E-2</v>
      </c>
      <c r="NN22">
        <f t="shared" si="52"/>
        <v>2.8710316234124719E-2</v>
      </c>
      <c r="NO22">
        <f t="shared" si="52"/>
        <v>2.7026561433556216E-2</v>
      </c>
      <c r="NP22">
        <f t="shared" si="52"/>
        <v>3.9351067120029705E-2</v>
      </c>
      <c r="NQ22">
        <f t="shared" si="52"/>
        <v>4.8492284273513438E-2</v>
      </c>
      <c r="NR22">
        <f t="shared" si="52"/>
        <v>4.5555434038258763E-2</v>
      </c>
      <c r="NS22">
        <f t="shared" si="52"/>
        <v>4.2767823562764068E-2</v>
      </c>
      <c r="NT22">
        <f t="shared" si="52"/>
        <v>2.1441646023556089E-2</v>
      </c>
      <c r="NU22">
        <f t="shared" si="52"/>
        <v>3.8098726429832704E-2</v>
      </c>
      <c r="NV22">
        <f t="shared" si="52"/>
        <v>4.7649902886190892E-2</v>
      </c>
      <c r="NW22">
        <f t="shared" si="52"/>
        <v>4.7529904387342496E-2</v>
      </c>
      <c r="NX22">
        <f t="shared" si="52"/>
        <v>4.5768434873122738E-2</v>
      </c>
      <c r="NY22">
        <f t="shared" si="41"/>
        <v>3.4939194720525694E-2</v>
      </c>
      <c r="NZ22">
        <f t="shared" si="41"/>
        <v>4.6427087333318552E-2</v>
      </c>
      <c r="OA22">
        <f t="shared" si="41"/>
        <v>5.4952578495177561E-2</v>
      </c>
      <c r="OB22">
        <f t="shared" si="38"/>
        <v>5.5606693848753545E-2</v>
      </c>
      <c r="OC22">
        <f t="shared" si="38"/>
        <v>5.087388294725155E-2</v>
      </c>
      <c r="OD22">
        <f t="shared" si="38"/>
        <v>1.4007889883592235E-2</v>
      </c>
      <c r="OE22">
        <f t="shared" si="38"/>
        <v>2.5338785422023311E-2</v>
      </c>
      <c r="OF22">
        <f t="shared" si="38"/>
        <v>3.5227552010570991E-2</v>
      </c>
      <c r="OG22">
        <f t="shared" si="49"/>
        <v>3.3526968482167678E-2</v>
      </c>
      <c r="OH22">
        <f t="shared" si="49"/>
        <v>3.3710363775136934E-2</v>
      </c>
      <c r="OI22">
        <f t="shared" si="49"/>
        <v>6.8229524126191075E-3</v>
      </c>
      <c r="OJ22">
        <f t="shared" si="49"/>
        <v>8.2112352765138751E-3</v>
      </c>
      <c r="OK22">
        <f t="shared" si="49"/>
        <v>7.2535408263784597E-3</v>
      </c>
      <c r="OL22">
        <f t="shared" si="49"/>
        <v>6.8098641221286801E-3</v>
      </c>
      <c r="OM22">
        <f t="shared" si="49"/>
        <v>1.0400770653442588E-3</v>
      </c>
      <c r="ON22">
        <f t="shared" si="49"/>
        <v>1.126133832790603E-2</v>
      </c>
      <c r="OO22">
        <f t="shared" si="49"/>
        <v>2.0910755374197332E-2</v>
      </c>
      <c r="OP22">
        <f t="shared" si="49"/>
        <v>2.00392466621221E-2</v>
      </c>
      <c r="OQ22">
        <f t="shared" si="49"/>
        <v>1.9982948265637651E-2</v>
      </c>
      <c r="OR22">
        <f t="shared" si="49"/>
        <v>1.6274054036646456E-2</v>
      </c>
      <c r="OS22">
        <f t="shared" si="49"/>
        <v>1.7226518998152411E-2</v>
      </c>
      <c r="OT22">
        <f t="shared" si="49"/>
        <v>1.3166365609620961E-2</v>
      </c>
      <c r="OU22">
        <f t="shared" si="49"/>
        <v>4.5323357572874934E-9</v>
      </c>
      <c r="OV22">
        <f t="shared" si="49"/>
        <v>1.0867996044685702E-4</v>
      </c>
      <c r="OW22">
        <f t="shared" si="49"/>
        <v>8.9043346683695878E-5</v>
      </c>
      <c r="OX22">
        <f t="shared" si="49"/>
        <v>7.2520783313385106E-5</v>
      </c>
      <c r="OY22">
        <f t="shared" si="49"/>
        <v>6.4750087506760164E-13</v>
      </c>
      <c r="OZ22">
        <f t="shared" si="49"/>
        <v>3.7070364537516724E-7</v>
      </c>
      <c r="PA22">
        <f t="shared" si="49"/>
        <v>1.9385609609569992E-5</v>
      </c>
      <c r="PB22">
        <f t="shared" si="49"/>
        <v>6.2637941088772046E-5</v>
      </c>
      <c r="PC22">
        <f t="shared" si="49"/>
        <v>1.1225925978742821E-4</v>
      </c>
      <c r="PD22">
        <f t="shared" si="49"/>
        <v>8.5545669864153724E-5</v>
      </c>
      <c r="PE22">
        <f t="shared" si="49"/>
        <v>1.0455067249776599E-4</v>
      </c>
      <c r="PF22">
        <f t="shared" si="49"/>
        <v>1.1906409128525678E-4</v>
      </c>
      <c r="PG22">
        <f t="shared" si="49"/>
        <v>7.5922797958773245E-3</v>
      </c>
      <c r="PH22">
        <f t="shared" si="49"/>
        <v>5.9606085939982708E-3</v>
      </c>
      <c r="PI22">
        <f t="shared" si="49"/>
        <v>6.3700229979198842E-3</v>
      </c>
      <c r="PJ22">
        <f t="shared" si="49"/>
        <v>6.6017576812556523E-3</v>
      </c>
      <c r="PK22">
        <f t="shared" si="49"/>
        <v>2.6211444093691486E-3</v>
      </c>
      <c r="PL22">
        <f t="shared" si="49"/>
        <v>2.0008857088275834E-3</v>
      </c>
      <c r="PM22">
        <f t="shared" si="49"/>
        <v>2.9007559959101539E-3</v>
      </c>
      <c r="PN22">
        <f t="shared" si="49"/>
        <v>4.5067754857301065E-3</v>
      </c>
      <c r="PO22">
        <f t="shared" si="49"/>
        <v>4.9784421102599908E-3</v>
      </c>
      <c r="PP22">
        <f t="shared" si="49"/>
        <v>6.4418880554945974E-3</v>
      </c>
      <c r="PQ22">
        <f t="shared" si="49"/>
        <v>6.2476825715555503E-3</v>
      </c>
      <c r="PR22">
        <f t="shared" si="49"/>
        <v>6.7207331980921655E-3</v>
      </c>
      <c r="PS22">
        <f t="shared" si="49"/>
        <v>1.9581637107603952E-4</v>
      </c>
      <c r="PT22">
        <f t="shared" si="49"/>
        <v>1.3656645537843304E-3</v>
      </c>
      <c r="PU22">
        <f t="shared" si="49"/>
        <v>1.2231083446341451E-3</v>
      </c>
      <c r="PV22">
        <f t="shared" si="49"/>
        <v>1.1146351887349453E-3</v>
      </c>
      <c r="PW22">
        <f t="shared" si="49"/>
        <v>5.2901050634468667E-4</v>
      </c>
      <c r="PX22">
        <f t="shared" si="49"/>
        <v>2.3677461790686381E-4</v>
      </c>
      <c r="PY22">
        <f t="shared" si="49"/>
        <v>3.3417695799444657E-4</v>
      </c>
      <c r="PZ22">
        <f t="shared" si="49"/>
        <v>5.3751383999520955E-4</v>
      </c>
      <c r="QA22">
        <f t="shared" si="49"/>
        <v>7.6245271469833117E-4</v>
      </c>
      <c r="QB22">
        <f t="shared" si="49"/>
        <v>8.5346158634347163E-4</v>
      </c>
      <c r="QC22">
        <f t="shared" si="49"/>
        <v>1.0625583226222548E-3</v>
      </c>
      <c r="QD22">
        <f t="shared" si="49"/>
        <v>1.0172451137213639E-3</v>
      </c>
      <c r="QE22">
        <f t="shared" si="49"/>
        <v>1.3108395980321746E-9</v>
      </c>
      <c r="QF22">
        <f t="shared" si="49"/>
        <v>7.7393154850044146E-5</v>
      </c>
      <c r="QG22">
        <f t="shared" si="49"/>
        <v>6.6537601303587031E-5</v>
      </c>
      <c r="QH22">
        <f t="shared" si="49"/>
        <v>5.18767282868212E-5</v>
      </c>
      <c r="QI22">
        <f t="shared" si="49"/>
        <v>1.2049763415824835E-7</v>
      </c>
      <c r="QJ22">
        <f t="shared" si="49"/>
        <v>3.2975408594380127E-5</v>
      </c>
      <c r="QK22">
        <f t="shared" si="49"/>
        <v>1.1168904944344243E-4</v>
      </c>
      <c r="QL22">
        <f t="shared" si="49"/>
        <v>1.106851819184978E-4</v>
      </c>
      <c r="QM22">
        <f t="shared" si="49"/>
        <v>1.4295105152214093E-4</v>
      </c>
      <c r="QN22">
        <f t="shared" si="49"/>
        <v>1.4853048082939067E-4</v>
      </c>
      <c r="QO22">
        <f t="shared" si="49"/>
        <v>1.2023969004751406E-4</v>
      </c>
      <c r="QP22">
        <f t="shared" si="49"/>
        <v>9.2145966757589191E-5</v>
      </c>
      <c r="QQ22">
        <f t="shared" si="49"/>
        <v>3.1938665391705E-7</v>
      </c>
      <c r="QR22">
        <f t="shared" ref="QR22:TC25" si="55">_xlfn.NORM.DIST(LN($A22),LN(QR$52),QR$53,TRUE)</f>
        <v>1.6116376318018932E-4</v>
      </c>
      <c r="QS22">
        <f t="shared" si="55"/>
        <v>1.6967615289550358E-4</v>
      </c>
      <c r="QT22">
        <f t="shared" si="55"/>
        <v>1.4047377071846047E-4</v>
      </c>
      <c r="QU22">
        <f t="shared" si="55"/>
        <v>2.3141361554751666E-7</v>
      </c>
      <c r="QV22">
        <f t="shared" si="55"/>
        <v>7.9895081369162268E-8</v>
      </c>
      <c r="QW22">
        <f t="shared" si="55"/>
        <v>3.0098448917951939E-7</v>
      </c>
      <c r="QX22">
        <f t="shared" si="55"/>
        <v>8.4949392466243785E-6</v>
      </c>
      <c r="QY22">
        <f t="shared" si="55"/>
        <v>2.2379481554102635E-5</v>
      </c>
      <c r="QZ22">
        <f t="shared" si="55"/>
        <v>3.5679854437722732E-5</v>
      </c>
      <c r="RA22">
        <f t="shared" si="55"/>
        <v>8.4931687516615786E-5</v>
      </c>
      <c r="RB22">
        <f t="shared" si="55"/>
        <v>1.4129670628387111E-4</v>
      </c>
      <c r="RC22">
        <f t="shared" si="55"/>
        <v>2.7765493028687136E-7</v>
      </c>
      <c r="RD22">
        <f t="shared" si="55"/>
        <v>3.8554832744471587E-15</v>
      </c>
      <c r="RE22">
        <f t="shared" si="55"/>
        <v>2.994487002620792E-8</v>
      </c>
      <c r="RF22">
        <f t="shared" si="55"/>
        <v>4.3107207473155463E-7</v>
      </c>
      <c r="RG22">
        <f t="shared" si="55"/>
        <v>2.7759750031950859E-6</v>
      </c>
      <c r="RH22">
        <f t="shared" si="55"/>
        <v>9.0138818737510192E-6</v>
      </c>
      <c r="RI22">
        <f t="shared" si="55"/>
        <v>1.1068842969157957E-5</v>
      </c>
      <c r="RJ22">
        <f t="shared" si="55"/>
        <v>4.4268100240109235E-9</v>
      </c>
      <c r="RK22">
        <f t="shared" si="55"/>
        <v>5.9607412539113405E-6</v>
      </c>
      <c r="RL22">
        <f t="shared" si="55"/>
        <v>1.2758555016525213E-5</v>
      </c>
      <c r="RM22">
        <f t="shared" si="55"/>
        <v>3.7287240485121939E-5</v>
      </c>
      <c r="RN22">
        <f t="shared" si="55"/>
        <v>7.6969466890890927E-5</v>
      </c>
    </row>
    <row r="23" spans="1:482" x14ac:dyDescent="0.2">
      <c r="A23">
        <v>0.35984283700000003</v>
      </c>
      <c r="B23">
        <f t="shared" si="8"/>
        <v>1.8969839252420578E-5</v>
      </c>
      <c r="C23">
        <f t="shared" si="50"/>
        <v>1.4938647234788403E-3</v>
      </c>
      <c r="D23">
        <f t="shared" si="50"/>
        <v>1.7164490349170897E-3</v>
      </c>
      <c r="E23">
        <f t="shared" si="50"/>
        <v>1.7704707213766885E-3</v>
      </c>
      <c r="F23">
        <f t="shared" si="50"/>
        <v>1.2112748758551873E-4</v>
      </c>
      <c r="G23">
        <f t="shared" si="50"/>
        <v>1.3636974433489218E-4</v>
      </c>
      <c r="H23">
        <f t="shared" si="50"/>
        <v>1.8165031627972371E-4</v>
      </c>
      <c r="I23">
        <f t="shared" si="50"/>
        <v>3.913827794430526E-4</v>
      </c>
      <c r="J23">
        <f t="shared" si="50"/>
        <v>7.8992969571593536E-4</v>
      </c>
      <c r="K23">
        <f t="shared" si="50"/>
        <v>1.1793348878199716E-3</v>
      </c>
      <c r="L23">
        <f t="shared" si="50"/>
        <v>1.4958265931273077E-3</v>
      </c>
      <c r="M23">
        <f t="shared" si="50"/>
        <v>1.5007795601777731E-3</v>
      </c>
      <c r="N23">
        <f t="shared" si="50"/>
        <v>8.4187270626733999E-4</v>
      </c>
      <c r="O23">
        <f t="shared" si="50"/>
        <v>7.7700386107326398E-3</v>
      </c>
      <c r="P23">
        <f t="shared" si="50"/>
        <v>6.8847366272230519E-3</v>
      </c>
      <c r="Q23">
        <f t="shared" si="50"/>
        <v>6.486294323443653E-3</v>
      </c>
      <c r="R23">
        <f t="shared" si="50"/>
        <v>2.3594594001622726E-3</v>
      </c>
      <c r="S23">
        <f t="shared" si="50"/>
        <v>3.4870714564559889E-3</v>
      </c>
      <c r="T23">
        <f t="shared" si="50"/>
        <v>5.0766667399812452E-3</v>
      </c>
      <c r="U23">
        <f t="shared" si="50"/>
        <v>6.2036628611418614E-3</v>
      </c>
      <c r="V23">
        <f t="shared" si="50"/>
        <v>7.8070801263870468E-3</v>
      </c>
      <c r="W23">
        <f t="shared" si="50"/>
        <v>8.3884956156735635E-3</v>
      </c>
      <c r="X23">
        <f t="shared" si="50"/>
        <v>9.0336241072225838E-3</v>
      </c>
      <c r="Y23">
        <f t="shared" si="50"/>
        <v>8.0839942093936593E-3</v>
      </c>
      <c r="Z23">
        <f t="shared" si="50"/>
        <v>1.4091304287246095E-4</v>
      </c>
      <c r="AA23">
        <f t="shared" si="50"/>
        <v>3.8001020420538631E-3</v>
      </c>
      <c r="AB23">
        <f t="shared" si="50"/>
        <v>3.6877430424717052E-3</v>
      </c>
      <c r="AC23">
        <f t="shared" si="50"/>
        <v>3.421278101353857E-3</v>
      </c>
      <c r="AD23">
        <f t="shared" si="50"/>
        <v>4.2394991859427803E-4</v>
      </c>
      <c r="AE23">
        <f t="shared" si="50"/>
        <v>7.3142019492026991E-4</v>
      </c>
      <c r="AF23">
        <f t="shared" si="50"/>
        <v>1.383711047355226E-3</v>
      </c>
      <c r="AG23">
        <f t="shared" si="50"/>
        <v>2.4431542912636572E-3</v>
      </c>
      <c r="AH23">
        <f t="shared" si="50"/>
        <v>3.3580746784472051E-3</v>
      </c>
      <c r="AI23">
        <f t="shared" si="50"/>
        <v>3.6570820264915588E-3</v>
      </c>
      <c r="AJ23">
        <f t="shared" si="50"/>
        <v>3.9232622100189634E-3</v>
      </c>
      <c r="AK23">
        <f t="shared" si="50"/>
        <v>3.8838766746640933E-3</v>
      </c>
      <c r="AL23">
        <f t="shared" si="50"/>
        <v>5.4567673320029598E-4</v>
      </c>
      <c r="AM23">
        <f t="shared" si="50"/>
        <v>5.2936268973024472E-4</v>
      </c>
      <c r="AN23">
        <f t="shared" si="50"/>
        <v>5.2990178852510539E-4</v>
      </c>
      <c r="AO23">
        <f t="shared" si="50"/>
        <v>5.3966351979887247E-4</v>
      </c>
      <c r="AP23">
        <f t="shared" si="50"/>
        <v>5.416082530852013E-4</v>
      </c>
      <c r="AQ23">
        <f t="shared" si="50"/>
        <v>5.2542837028120586E-4</v>
      </c>
      <c r="AR23">
        <f t="shared" si="50"/>
        <v>5.2012969126957243E-4</v>
      </c>
      <c r="AS23">
        <f t="shared" si="50"/>
        <v>2.7785071741475401E-3</v>
      </c>
      <c r="AT23">
        <f t="shared" si="50"/>
        <v>2.9032192471036698E-3</v>
      </c>
      <c r="AU23">
        <f t="shared" si="50"/>
        <v>2.7834321498028864E-3</v>
      </c>
      <c r="AV23">
        <f t="shared" si="50"/>
        <v>2.7984003543785694E-3</v>
      </c>
      <c r="AW23">
        <f t="shared" si="50"/>
        <v>2.1540413335885971E-3</v>
      </c>
      <c r="AX23">
        <f t="shared" si="50"/>
        <v>1.3073006474974044E-3</v>
      </c>
      <c r="AY23">
        <f t="shared" si="50"/>
        <v>2.8770815968319208E-3</v>
      </c>
      <c r="AZ23">
        <f t="shared" si="50"/>
        <v>1.0684871218595196E-2</v>
      </c>
      <c r="BA23">
        <f t="shared" si="50"/>
        <v>1.1073576123783589E-2</v>
      </c>
      <c r="BB23">
        <f t="shared" si="50"/>
        <v>8.452166747149813E-3</v>
      </c>
      <c r="BC23">
        <f t="shared" si="50"/>
        <v>5.4891660691941905E-3</v>
      </c>
      <c r="BD23">
        <f t="shared" si="50"/>
        <v>2.8826904829726521E-3</v>
      </c>
      <c r="BE23">
        <f t="shared" si="50"/>
        <v>1.5947913138300309E-3</v>
      </c>
      <c r="BF23">
        <f t="shared" si="50"/>
        <v>1.0513649275384803E-2</v>
      </c>
      <c r="BG23">
        <f t="shared" si="50"/>
        <v>1.3521824238061407E-2</v>
      </c>
      <c r="BH23">
        <f t="shared" si="50"/>
        <v>1.3897425252466232E-2</v>
      </c>
      <c r="BI23">
        <f t="shared" si="50"/>
        <v>9.9839911304053022E-3</v>
      </c>
      <c r="BJ23">
        <f t="shared" si="50"/>
        <v>5.7433336952974401E-3</v>
      </c>
      <c r="BK23">
        <f t="shared" si="50"/>
        <v>2.9235737970957588E-3</v>
      </c>
      <c r="BL23">
        <f t="shared" si="50"/>
        <v>1.1811503699226797E-3</v>
      </c>
      <c r="BM23">
        <f t="shared" si="50"/>
        <v>1.4567944171550684E-2</v>
      </c>
      <c r="BN23">
        <f t="shared" ref="BN23:DY26" si="56">_xlfn.NORM.DIST(LN($A23),LN(BN$52),BN$53,TRUE)</f>
        <v>1.3031500515875524E-2</v>
      </c>
      <c r="BO23">
        <f t="shared" si="56"/>
        <v>1.2948198690058085E-2</v>
      </c>
      <c r="BP23">
        <f t="shared" si="56"/>
        <v>8.0761673641109779E-3</v>
      </c>
      <c r="BQ23">
        <f t="shared" si="56"/>
        <v>4.1188241746060329E-3</v>
      </c>
      <c r="BR23">
        <f t="shared" si="56"/>
        <v>2.2602967041456573E-3</v>
      </c>
      <c r="BS23">
        <f t="shared" si="56"/>
        <v>8.8184708096513049E-4</v>
      </c>
      <c r="BT23">
        <f t="shared" si="56"/>
        <v>1.3235625951179145E-2</v>
      </c>
      <c r="BU23">
        <f t="shared" si="56"/>
        <v>8.4482493855292974E-3</v>
      </c>
      <c r="BV23">
        <f t="shared" si="56"/>
        <v>8.3920640895907336E-3</v>
      </c>
      <c r="BW23">
        <f t="shared" si="56"/>
        <v>5.344327148989074E-3</v>
      </c>
      <c r="BX23">
        <f t="shared" si="56"/>
        <v>2.9374322917164698E-3</v>
      </c>
      <c r="BY23">
        <f t="shared" si="56"/>
        <v>1.0849369966948303E-3</v>
      </c>
      <c r="BZ23">
        <f t="shared" si="56"/>
        <v>4.9482800778125275E-4</v>
      </c>
      <c r="CA23">
        <f t="shared" si="56"/>
        <v>9.92043110272341E-3</v>
      </c>
      <c r="CB23">
        <f t="shared" si="56"/>
        <v>3.8325865240333972E-3</v>
      </c>
      <c r="CC23">
        <f t="shared" si="56"/>
        <v>3.8005974155972816E-3</v>
      </c>
      <c r="CD23">
        <f t="shared" si="56"/>
        <v>3.723182528975875E-3</v>
      </c>
      <c r="CE23">
        <f t="shared" si="56"/>
        <v>3.4450836118634616E-3</v>
      </c>
      <c r="CF23">
        <f t="shared" si="56"/>
        <v>3.2769614208342907E-3</v>
      </c>
      <c r="CG23">
        <f t="shared" si="56"/>
        <v>2.7254120668279646E-3</v>
      </c>
      <c r="CH23">
        <f t="shared" si="56"/>
        <v>3.8088581677639581E-3</v>
      </c>
      <c r="CI23">
        <f t="shared" si="56"/>
        <v>3.5791959936246988E-2</v>
      </c>
      <c r="CJ23">
        <f t="shared" si="56"/>
        <v>3.1271439920066056E-2</v>
      </c>
      <c r="CK23">
        <f t="shared" si="56"/>
        <v>2.5428214781317612E-2</v>
      </c>
      <c r="CL23">
        <f t="shared" si="56"/>
        <v>1.7948675217513657E-2</v>
      </c>
      <c r="CM23">
        <f t="shared" si="56"/>
        <v>1.1500039796496589E-2</v>
      </c>
      <c r="CN23">
        <f t="shared" si="56"/>
        <v>7.0219442975371473E-3</v>
      </c>
      <c r="CO23">
        <f t="shared" si="56"/>
        <v>3.5562907214124195E-2</v>
      </c>
      <c r="CP23">
        <f t="shared" si="56"/>
        <v>4.9837739228536758E-2</v>
      </c>
      <c r="CQ23">
        <f t="shared" si="56"/>
        <v>3.5398684663513334E-2</v>
      </c>
      <c r="CR23">
        <f t="shared" si="56"/>
        <v>3.6649846628296186E-2</v>
      </c>
      <c r="CS23">
        <f t="shared" si="56"/>
        <v>2.6318561523431323E-2</v>
      </c>
      <c r="CT23">
        <f t="shared" si="56"/>
        <v>2.0707255023469043E-2</v>
      </c>
      <c r="CU23">
        <f t="shared" si="56"/>
        <v>1.6005516128677764E-2</v>
      </c>
      <c r="CV23">
        <f t="shared" si="56"/>
        <v>5.6388560493452922E-2</v>
      </c>
      <c r="CW23">
        <f t="shared" si="56"/>
        <v>5.9321503918546119E-2</v>
      </c>
      <c r="CX23">
        <f t="shared" si="56"/>
        <v>5.6364956551984445E-2</v>
      </c>
      <c r="CY23">
        <f t="shared" si="56"/>
        <v>5.1099352651410149E-2</v>
      </c>
      <c r="CZ23">
        <f t="shared" si="56"/>
        <v>3.8338205692196453E-2</v>
      </c>
      <c r="DA23">
        <f t="shared" si="56"/>
        <v>3.136210779172318E-2</v>
      </c>
      <c r="DB23">
        <f t="shared" si="56"/>
        <v>2.8498718561250008E-2</v>
      </c>
      <c r="DC23">
        <f t="shared" si="56"/>
        <v>7.2359464422146136E-2</v>
      </c>
      <c r="DD23">
        <f t="shared" si="56"/>
        <v>5.1918636418215931E-2</v>
      </c>
      <c r="DE23">
        <f t="shared" si="56"/>
        <v>6.26692884065084E-2</v>
      </c>
      <c r="DF23">
        <f t="shared" si="56"/>
        <v>4.8119202914630024E-2</v>
      </c>
      <c r="DG23">
        <f t="shared" si="56"/>
        <v>3.7258302963872281E-2</v>
      </c>
      <c r="DH23">
        <f t="shared" si="56"/>
        <v>3.5285904048954583E-2</v>
      </c>
      <c r="DI23">
        <f t="shared" si="56"/>
        <v>3.208292542872835E-2</v>
      </c>
      <c r="DJ23">
        <f t="shared" si="56"/>
        <v>7.808718037296751E-2</v>
      </c>
      <c r="DK23">
        <f t="shared" si="56"/>
        <v>4.3739518319064474E-2</v>
      </c>
      <c r="DL23">
        <f t="shared" si="56"/>
        <v>7.3273124198338216E-2</v>
      </c>
      <c r="DM23">
        <f t="shared" si="56"/>
        <v>7.6365214061615574E-2</v>
      </c>
      <c r="DN23">
        <f t="shared" si="56"/>
        <v>5.9321503918546119E-2</v>
      </c>
      <c r="DO23">
        <f t="shared" si="56"/>
        <v>4.2425666702479103E-2</v>
      </c>
      <c r="DP23">
        <f t="shared" si="56"/>
        <v>3.9822553508188634E-2</v>
      </c>
      <c r="DQ23">
        <f t="shared" si="56"/>
        <v>8.6165654374702777E-2</v>
      </c>
      <c r="DR23">
        <f t="shared" si="56"/>
        <v>9.6301161623795536E-4</v>
      </c>
      <c r="DS23">
        <f t="shared" si="56"/>
        <v>9.6036435746723009E-4</v>
      </c>
      <c r="DT23">
        <f t="shared" si="56"/>
        <v>9.7359223535776768E-4</v>
      </c>
      <c r="DU23">
        <f t="shared" si="56"/>
        <v>9.3131039662464911E-4</v>
      </c>
      <c r="DV23">
        <f t="shared" si="56"/>
        <v>8.0478491490283601E-4</v>
      </c>
      <c r="DW23">
        <f t="shared" si="56"/>
        <v>6.1037081372006946E-4</v>
      </c>
      <c r="DX23">
        <f t="shared" si="56"/>
        <v>9.6144783308567503E-4</v>
      </c>
      <c r="DY23">
        <f t="shared" si="56"/>
        <v>2.1106649135754108E-2</v>
      </c>
      <c r="DZ23">
        <f t="shared" si="53"/>
        <v>2.1023717565685246E-2</v>
      </c>
      <c r="EA23">
        <f t="shared" si="53"/>
        <v>1.6333939106891827E-2</v>
      </c>
      <c r="EB23">
        <f t="shared" si="53"/>
        <v>5.5964023682491997E-3</v>
      </c>
      <c r="EC23">
        <f t="shared" si="53"/>
        <v>3.0787427662181837E-3</v>
      </c>
      <c r="ED23">
        <f t="shared" si="53"/>
        <v>1.5039931885057149E-3</v>
      </c>
      <c r="EE23">
        <f t="shared" si="53"/>
        <v>2.1158027144367344E-2</v>
      </c>
      <c r="EF23">
        <f t="shared" si="53"/>
        <v>3.9654713325208153E-2</v>
      </c>
      <c r="EG23">
        <f t="shared" si="53"/>
        <v>3.5948074998175934E-2</v>
      </c>
      <c r="EH23">
        <f t="shared" si="53"/>
        <v>1.9364336558958115E-2</v>
      </c>
      <c r="EI23">
        <f t="shared" si="53"/>
        <v>7.1597734372387456E-3</v>
      </c>
      <c r="EJ23">
        <f t="shared" si="53"/>
        <v>3.149639630717415E-3</v>
      </c>
      <c r="EK23">
        <f t="shared" si="53"/>
        <v>1.5775394816574609E-3</v>
      </c>
      <c r="EL23">
        <f t="shared" si="53"/>
        <v>3.907573489208134E-2</v>
      </c>
      <c r="EM23">
        <f t="shared" si="53"/>
        <v>3.4595227233830191E-2</v>
      </c>
      <c r="EN23">
        <f t="shared" si="53"/>
        <v>2.9511384818444765E-2</v>
      </c>
      <c r="EO23">
        <f t="shared" si="53"/>
        <v>1.2898802323082107E-2</v>
      </c>
      <c r="EP23">
        <f t="shared" si="53"/>
        <v>5.5512916669257714E-3</v>
      </c>
      <c r="EQ23">
        <f t="shared" si="53"/>
        <v>3.0508086551020506E-3</v>
      </c>
      <c r="ER23">
        <f t="shared" si="53"/>
        <v>1.6072833204949892E-3</v>
      </c>
      <c r="ES23">
        <f t="shared" si="53"/>
        <v>3.6950047741362069E-2</v>
      </c>
      <c r="ET23">
        <f t="shared" si="53"/>
        <v>3.2575076932686707E-2</v>
      </c>
      <c r="EU23">
        <f t="shared" si="53"/>
        <v>2.0541806534844709E-2</v>
      </c>
      <c r="EV23">
        <f t="shared" si="53"/>
        <v>1.1922020669211938E-2</v>
      </c>
      <c r="EW23">
        <f t="shared" si="53"/>
        <v>5.0591778360871273E-3</v>
      </c>
      <c r="EX23">
        <f t="shared" si="53"/>
        <v>2.999064082335173E-3</v>
      </c>
      <c r="EY23">
        <f t="shared" si="53"/>
        <v>1.9560757801258765E-3</v>
      </c>
      <c r="EZ23">
        <f t="shared" si="53"/>
        <v>3.3190439404354677E-2</v>
      </c>
      <c r="FA23">
        <f t="shared" si="53"/>
        <v>2.7560862060485657E-2</v>
      </c>
      <c r="FB23">
        <f t="shared" si="53"/>
        <v>1.5394457837279775E-2</v>
      </c>
      <c r="FC23">
        <f t="shared" si="53"/>
        <v>9.9806548729074341E-3</v>
      </c>
      <c r="FD23">
        <f t="shared" si="53"/>
        <v>4.52724500002844E-3</v>
      </c>
      <c r="FE23">
        <f t="shared" si="53"/>
        <v>2.9948136740649343E-3</v>
      </c>
      <c r="FF23">
        <f t="shared" si="53"/>
        <v>2.0677936678879377E-3</v>
      </c>
      <c r="FG23">
        <f t="shared" si="53"/>
        <v>2.2274817306575122E-2</v>
      </c>
      <c r="FH23">
        <f t="shared" si="53"/>
        <v>3.8642136258062133E-3</v>
      </c>
      <c r="FI23">
        <f t="shared" si="53"/>
        <v>3.0252425759079667E-2</v>
      </c>
      <c r="FJ23">
        <f t="shared" si="53"/>
        <v>4.4737301341396508E-2</v>
      </c>
      <c r="FK23">
        <f t="shared" si="53"/>
        <v>5.0639785173826092E-2</v>
      </c>
      <c r="FL23">
        <f t="shared" si="53"/>
        <v>4.3187186349876394E-2</v>
      </c>
      <c r="FM23">
        <f t="shared" si="53"/>
        <v>3.8245102431726012E-2</v>
      </c>
      <c r="FN23">
        <f t="shared" si="53"/>
        <v>1.3770401356720558E-3</v>
      </c>
      <c r="FO23">
        <f t="shared" si="53"/>
        <v>1.232197384849566E-3</v>
      </c>
      <c r="FP23">
        <f t="shared" si="53"/>
        <v>1.2244425515428249E-3</v>
      </c>
      <c r="FQ23">
        <f t="shared" si="53"/>
        <v>1.1945512393821498E-3</v>
      </c>
      <c r="FR23">
        <f t="shared" si="53"/>
        <v>1.2266114165819264E-3</v>
      </c>
      <c r="FS23">
        <f t="shared" si="53"/>
        <v>1.1905377993904379E-3</v>
      </c>
      <c r="FT23">
        <f t="shared" si="53"/>
        <v>1.2590103298355793E-3</v>
      </c>
      <c r="FU23">
        <f t="shared" si="53"/>
        <v>8.4390739163406597E-3</v>
      </c>
      <c r="FV23">
        <f t="shared" si="53"/>
        <v>8.5401824061094086E-3</v>
      </c>
      <c r="FW23">
        <f t="shared" si="53"/>
        <v>9.0491009559407025E-3</v>
      </c>
      <c r="FX23">
        <f t="shared" si="53"/>
        <v>9.1788017329280224E-3</v>
      </c>
      <c r="FY23">
        <f t="shared" si="53"/>
        <v>7.458071930314958E-3</v>
      </c>
      <c r="FZ23">
        <f t="shared" si="53"/>
        <v>6.3963326256547427E-3</v>
      </c>
      <c r="GA23">
        <f t="shared" si="53"/>
        <v>8.2289839487304558E-3</v>
      </c>
      <c r="GB23">
        <f t="shared" si="53"/>
        <v>1.7659555575897892E-2</v>
      </c>
      <c r="GC23">
        <f t="shared" si="53"/>
        <v>1.7974555583636493E-2</v>
      </c>
      <c r="GD23">
        <f t="shared" si="53"/>
        <v>1.9561665605730132E-2</v>
      </c>
      <c r="GE23">
        <f t="shared" si="53"/>
        <v>1.4200555654428893E-2</v>
      </c>
      <c r="GF23">
        <f t="shared" si="53"/>
        <v>8.4247339872650651E-3</v>
      </c>
      <c r="GG23">
        <f t="shared" si="53"/>
        <v>5.7793270750115325E-3</v>
      </c>
      <c r="GH23">
        <f t="shared" si="53"/>
        <v>1.8647682057571478E-2</v>
      </c>
      <c r="GI23">
        <f t="shared" si="53"/>
        <v>1.8541948221517609E-2</v>
      </c>
      <c r="GJ23">
        <f t="shared" si="53"/>
        <v>1.8976058897905122E-2</v>
      </c>
      <c r="GK23">
        <f t="shared" si="53"/>
        <v>1.6142921514172067E-2</v>
      </c>
      <c r="GL23">
        <f t="shared" si="51"/>
        <v>7.6651693045293673E-3</v>
      </c>
      <c r="GM23">
        <f t="shared" si="51"/>
        <v>4.964766329533939E-3</v>
      </c>
      <c r="GN23">
        <f t="shared" si="51"/>
        <v>3.2272961539294718E-3</v>
      </c>
      <c r="GO23">
        <f t="shared" si="51"/>
        <v>1.848383079874872E-2</v>
      </c>
      <c r="GP23">
        <f t="shared" si="51"/>
        <v>2.0431797392903687E-2</v>
      </c>
      <c r="GQ23">
        <f t="shared" si="51"/>
        <v>1.5617745407100073E-2</v>
      </c>
      <c r="GR23">
        <f t="shared" si="51"/>
        <v>1.0941621362327032E-2</v>
      </c>
      <c r="GS23">
        <f t="shared" si="51"/>
        <v>6.2986106563151642E-3</v>
      </c>
      <c r="GT23">
        <f t="shared" si="51"/>
        <v>4.383101288986814E-3</v>
      </c>
      <c r="GU23">
        <f t="shared" si="51"/>
        <v>1.9237519445313607E-3</v>
      </c>
      <c r="GV23">
        <f t="shared" si="51"/>
        <v>2.0864687321456271E-2</v>
      </c>
      <c r="GW23">
        <f t="shared" si="51"/>
        <v>1.6431897446634477E-2</v>
      </c>
      <c r="GX23">
        <f t="shared" si="51"/>
        <v>1.0333142701145475E-2</v>
      </c>
      <c r="GY23">
        <f t="shared" si="51"/>
        <v>8.2386915701909893E-3</v>
      </c>
      <c r="GZ23">
        <f t="shared" si="51"/>
        <v>4.887730132966203E-3</v>
      </c>
      <c r="HA23">
        <f t="shared" si="51"/>
        <v>2.7729539792888855E-3</v>
      </c>
      <c r="HB23">
        <f t="shared" si="51"/>
        <v>1.699485192600303E-3</v>
      </c>
      <c r="HC23">
        <f t="shared" si="51"/>
        <v>1.7877923178008733E-2</v>
      </c>
      <c r="HD23">
        <f t="shared" si="51"/>
        <v>3.3136062242413188E-2</v>
      </c>
      <c r="HE23">
        <f t="shared" si="51"/>
        <v>3.1641910884813038E-2</v>
      </c>
      <c r="HF23">
        <f t="shared" si="51"/>
        <v>3.1266308016363063E-2</v>
      </c>
      <c r="HG23">
        <f t="shared" si="51"/>
        <v>3.2817867270704411E-2</v>
      </c>
      <c r="HH23">
        <f t="shared" si="51"/>
        <v>2.9685014169713853E-2</v>
      </c>
      <c r="HI23">
        <f t="shared" si="51"/>
        <v>2.7084165705108007E-2</v>
      </c>
      <c r="HJ23">
        <f t="shared" si="51"/>
        <v>3.4084616477760343E-2</v>
      </c>
      <c r="HK23">
        <f t="shared" si="51"/>
        <v>7.8789597325025829E-2</v>
      </c>
      <c r="HL23">
        <f t="shared" si="51"/>
        <v>7.6675662480133688E-2</v>
      </c>
      <c r="HM23">
        <f t="shared" si="51"/>
        <v>4.6876429178952593E-2</v>
      </c>
      <c r="HN23">
        <f t="shared" si="51"/>
        <v>3.2848582976795666E-2</v>
      </c>
      <c r="HO23">
        <f t="shared" si="51"/>
        <v>1.8900471281156038E-2</v>
      </c>
      <c r="HP23">
        <f t="shared" si="51"/>
        <v>1.3628405096951565E-2</v>
      </c>
      <c r="HQ23">
        <f t="shared" si="51"/>
        <v>7.6483436622990064E-2</v>
      </c>
      <c r="HR23">
        <f t="shared" si="51"/>
        <v>8.3648106786185533E-2</v>
      </c>
      <c r="HS23">
        <f t="shared" si="51"/>
        <v>6.8445379622665753E-2</v>
      </c>
      <c r="HT23">
        <f t="shared" si="51"/>
        <v>5.6880690911324784E-2</v>
      </c>
      <c r="HU23">
        <f t="shared" si="51"/>
        <v>3.874173379347249E-2</v>
      </c>
      <c r="HV23">
        <f t="shared" si="51"/>
        <v>3.2231553591242974E-2</v>
      </c>
      <c r="HW23">
        <f t="shared" si="51"/>
        <v>2.5326395675590387E-2</v>
      </c>
      <c r="HX23">
        <f t="shared" si="51"/>
        <v>9.120867042592834E-2</v>
      </c>
      <c r="HY23">
        <f t="shared" si="51"/>
        <v>8.5916470308245799E-2</v>
      </c>
      <c r="HZ23">
        <f t="shared" si="51"/>
        <v>7.1786221369260009E-2</v>
      </c>
      <c r="IA23">
        <f t="shared" si="51"/>
        <v>9.0300542303165268E-2</v>
      </c>
      <c r="IB23">
        <f t="shared" si="51"/>
        <v>8.4564226022166511E-2</v>
      </c>
      <c r="IC23">
        <f t="shared" si="51"/>
        <v>6.0561549050590122E-2</v>
      </c>
      <c r="ID23">
        <f t="shared" si="51"/>
        <v>4.2324653843095028E-2</v>
      </c>
      <c r="IE23">
        <f t="shared" si="51"/>
        <v>9.0531708283929202E-2</v>
      </c>
      <c r="IF23">
        <f t="shared" si="51"/>
        <v>7.5499361337532517E-2</v>
      </c>
      <c r="IG23">
        <f t="shared" si="51"/>
        <v>7.3803597097915022E-2</v>
      </c>
      <c r="IH23">
        <f t="shared" si="51"/>
        <v>5.9095984212983496E-2</v>
      </c>
      <c r="II23">
        <f t="shared" si="51"/>
        <v>4.3435006885714923E-2</v>
      </c>
      <c r="IJ23">
        <f t="shared" si="51"/>
        <v>4.5091885611962805E-2</v>
      </c>
      <c r="IK23">
        <f t="shared" si="51"/>
        <v>3.3109674066300374E-2</v>
      </c>
      <c r="IL23">
        <f t="shared" si="51"/>
        <v>0.10046597576131484</v>
      </c>
      <c r="IM23">
        <f t="shared" si="51"/>
        <v>5.4650956033620628E-2</v>
      </c>
      <c r="IN23">
        <f t="shared" si="51"/>
        <v>5.9329633572032178E-2</v>
      </c>
      <c r="IO23">
        <f t="shared" si="51"/>
        <v>9.1594540609693631E-2</v>
      </c>
      <c r="IP23">
        <f t="shared" si="51"/>
        <v>8.9279383258950726E-2</v>
      </c>
      <c r="IQ23">
        <f t="shared" si="51"/>
        <v>7.218316394516372E-2</v>
      </c>
      <c r="IR23">
        <f t="shared" si="51"/>
        <v>5.2709694270568722E-2</v>
      </c>
      <c r="IS23">
        <f t="shared" si="51"/>
        <v>7.9443523239547606E-2</v>
      </c>
      <c r="IT23">
        <f t="shared" si="51"/>
        <v>2.5769270190939272E-2</v>
      </c>
      <c r="IU23">
        <f t="shared" si="51"/>
        <v>2.6313788848979603E-2</v>
      </c>
      <c r="IV23">
        <f t="shared" si="51"/>
        <v>2.6716874730351926E-2</v>
      </c>
      <c r="IW23">
        <f t="shared" si="51"/>
        <v>2.6139949338736486E-2</v>
      </c>
      <c r="IX23">
        <f t="shared" si="27"/>
        <v>1.6999207130714695E-2</v>
      </c>
      <c r="IY23">
        <f t="shared" si="27"/>
        <v>1.3313914574147163E-2</v>
      </c>
      <c r="IZ23">
        <f t="shared" si="27"/>
        <v>2.8725929156182776E-2</v>
      </c>
      <c r="JA23">
        <f t="shared" si="23"/>
        <v>4.2516945578928725E-2</v>
      </c>
      <c r="JB23">
        <f t="shared" si="54"/>
        <v>4.2480371923530914E-2</v>
      </c>
      <c r="JC23">
        <f t="shared" si="54"/>
        <v>3.9173526676499759E-2</v>
      </c>
      <c r="JD23">
        <f t="shared" si="54"/>
        <v>2.8165401145341294E-2</v>
      </c>
      <c r="JE23">
        <f t="shared" si="54"/>
        <v>1.3303492359437855E-2</v>
      </c>
      <c r="JF23">
        <f t="shared" si="54"/>
        <v>5.9829502685053541E-3</v>
      </c>
      <c r="JG23">
        <f t="shared" si="54"/>
        <v>4.2015081062984579E-2</v>
      </c>
      <c r="JH23">
        <f t="shared" si="54"/>
        <v>6.312795062460605E-2</v>
      </c>
      <c r="JI23">
        <f t="shared" si="54"/>
        <v>5.8027212373162315E-2</v>
      </c>
      <c r="JJ23">
        <f t="shared" si="54"/>
        <v>3.6004079743926325E-2</v>
      </c>
      <c r="JK23">
        <f t="shared" si="54"/>
        <v>2.1841866382128639E-2</v>
      </c>
      <c r="JL23">
        <f t="shared" si="54"/>
        <v>1.1722958408459742E-2</v>
      </c>
      <c r="JM23">
        <f t="shared" si="54"/>
        <v>7.0780488776827528E-3</v>
      </c>
      <c r="JN23">
        <f t="shared" si="54"/>
        <v>6.0246460732465652E-2</v>
      </c>
      <c r="JO23">
        <f t="shared" si="54"/>
        <v>4.6427155379811284E-2</v>
      </c>
      <c r="JP23">
        <f t="shared" si="54"/>
        <v>4.5729435791116879E-2</v>
      </c>
      <c r="JQ23">
        <f t="shared" si="54"/>
        <v>2.2094752407023632E-2</v>
      </c>
      <c r="JR23">
        <f t="shared" si="54"/>
        <v>1.1981519600100365E-2</v>
      </c>
      <c r="JS23">
        <f t="shared" si="54"/>
        <v>7.470326663539759E-3</v>
      </c>
      <c r="JT23">
        <f t="shared" si="54"/>
        <v>3.938414774603681E-3</v>
      </c>
      <c r="JU23">
        <f t="shared" si="54"/>
        <v>4.8288111781985409E-2</v>
      </c>
      <c r="JV23">
        <f t="shared" si="54"/>
        <v>3.9261059080143448E-2</v>
      </c>
      <c r="JW23">
        <f t="shared" si="54"/>
        <v>3.2105911689900388E-2</v>
      </c>
      <c r="JX23">
        <f t="shared" si="54"/>
        <v>1.7834327717923981E-2</v>
      </c>
      <c r="JY23">
        <f t="shared" si="54"/>
        <v>1.1605120312604744E-2</v>
      </c>
      <c r="JZ23">
        <f t="shared" si="54"/>
        <v>6.9483761588814046E-3</v>
      </c>
      <c r="KA23">
        <f t="shared" si="54"/>
        <v>5.27518045596642E-3</v>
      </c>
      <c r="KB23">
        <f t="shared" si="54"/>
        <v>4.4668944552623199E-2</v>
      </c>
      <c r="KC23">
        <f t="shared" si="54"/>
        <v>3.145103563788839E-2</v>
      </c>
      <c r="KD23">
        <f t="shared" si="54"/>
        <v>2.0740981678720849E-2</v>
      </c>
      <c r="KE23">
        <f t="shared" si="54"/>
        <v>1.7414842057951976E-2</v>
      </c>
      <c r="KF23">
        <f t="shared" si="54"/>
        <v>8.9803655320287133E-3</v>
      </c>
      <c r="KG23">
        <f t="shared" si="54"/>
        <v>6.3703297355904584E-3</v>
      </c>
      <c r="KH23">
        <f t="shared" si="54"/>
        <v>4.6277617183391141E-3</v>
      </c>
      <c r="KI23">
        <f t="shared" si="54"/>
        <v>3.6888894032318459E-2</v>
      </c>
      <c r="KJ23">
        <f t="shared" si="54"/>
        <v>4.6434253198335149E-2</v>
      </c>
      <c r="KK23">
        <f t="shared" si="54"/>
        <v>8.707134770871526E-2</v>
      </c>
      <c r="KL23">
        <f t="shared" si="54"/>
        <v>8.9880322161503323E-2</v>
      </c>
      <c r="KM23">
        <f t="shared" si="54"/>
        <v>8.2866961968567729E-2</v>
      </c>
      <c r="KN23">
        <f t="shared" si="54"/>
        <v>6.8818894554886614E-2</v>
      </c>
      <c r="KO23">
        <f t="shared" si="54"/>
        <v>4.5590866646517188E-2</v>
      </c>
      <c r="KP23">
        <f t="shared" si="54"/>
        <v>4.5269790444596045E-5</v>
      </c>
      <c r="KQ23">
        <f t="shared" si="54"/>
        <v>1.3956485930390751E-3</v>
      </c>
      <c r="KR23">
        <f t="shared" si="54"/>
        <v>1.4494172013268265E-3</v>
      </c>
      <c r="KS23">
        <f t="shared" si="54"/>
        <v>1.5103763968223117E-3</v>
      </c>
      <c r="KT23">
        <f t="shared" si="54"/>
        <v>1.9750502542454425E-4</v>
      </c>
      <c r="KU23">
        <f t="shared" si="54"/>
        <v>8.7326237681656187E-5</v>
      </c>
      <c r="KV23">
        <f t="shared" si="54"/>
        <v>5.6213302037627411E-5</v>
      </c>
      <c r="KW23">
        <f t="shared" si="54"/>
        <v>1.4789089417291984E-4</v>
      </c>
      <c r="KX23">
        <f t="shared" si="54"/>
        <v>3.2041335831858446E-4</v>
      </c>
      <c r="KY23">
        <f t="shared" si="54"/>
        <v>6.9802593669202539E-4</v>
      </c>
      <c r="KZ23">
        <f t="shared" si="54"/>
        <v>1.0843611356593748E-3</v>
      </c>
      <c r="LA23">
        <f t="shared" si="54"/>
        <v>1.1634237588935671E-3</v>
      </c>
      <c r="LB23">
        <f t="shared" si="54"/>
        <v>8.5877302541350741E-4</v>
      </c>
      <c r="LC23">
        <f t="shared" si="54"/>
        <v>8.2032978333410611E-3</v>
      </c>
      <c r="LD23">
        <f t="shared" si="54"/>
        <v>7.800678687930925E-3</v>
      </c>
      <c r="LE23">
        <f t="shared" si="54"/>
        <v>7.1439886300656208E-3</v>
      </c>
      <c r="LF23">
        <f t="shared" si="54"/>
        <v>2.6826856653068085E-3</v>
      </c>
      <c r="LG23">
        <f t="shared" si="54"/>
        <v>1.2820183348964433E-3</v>
      </c>
      <c r="LH23">
        <f t="shared" si="54"/>
        <v>3.7671440670476184E-3</v>
      </c>
      <c r="LI23">
        <f t="shared" si="54"/>
        <v>5.0837016083090146E-3</v>
      </c>
      <c r="LJ23">
        <f t="shared" si="54"/>
        <v>6.7470741947048664E-3</v>
      </c>
      <c r="LK23">
        <f t="shared" si="54"/>
        <v>7.6616350679315735E-3</v>
      </c>
      <c r="LL23">
        <f t="shared" si="54"/>
        <v>8.4209069931815532E-3</v>
      </c>
      <c r="LM23">
        <f t="shared" si="54"/>
        <v>8.1266053495605145E-3</v>
      </c>
      <c r="LN23">
        <f t="shared" si="52"/>
        <v>3.1148607326834639E-4</v>
      </c>
      <c r="LO23">
        <f t="shared" si="52"/>
        <v>3.4797095799588449E-3</v>
      </c>
      <c r="LP23">
        <f t="shared" si="52"/>
        <v>3.7376923663294355E-3</v>
      </c>
      <c r="LQ23">
        <f t="shared" si="52"/>
        <v>3.4330785886203096E-3</v>
      </c>
      <c r="LR23">
        <f t="shared" si="52"/>
        <v>5.6885681618402007E-4</v>
      </c>
      <c r="LS23">
        <f t="shared" si="52"/>
        <v>3.8194399664634367E-4</v>
      </c>
      <c r="LT23">
        <f t="shared" si="52"/>
        <v>4.7743695253647643E-4</v>
      </c>
      <c r="LU23">
        <f t="shared" si="52"/>
        <v>1.2435159097195802E-3</v>
      </c>
      <c r="LV23">
        <f t="shared" si="52"/>
        <v>2.4274864298821307E-3</v>
      </c>
      <c r="LW23">
        <f t="shared" si="52"/>
        <v>2.9985698632412931E-3</v>
      </c>
      <c r="LX23">
        <f t="shared" si="52"/>
        <v>3.3520661412650646E-3</v>
      </c>
      <c r="LY23">
        <f t="shared" si="52"/>
        <v>3.3035355314715558E-3</v>
      </c>
      <c r="LZ23">
        <f t="shared" si="52"/>
        <v>1.8904382293101059E-5</v>
      </c>
      <c r="MA23">
        <f t="shared" si="52"/>
        <v>2.6173908187797275E-4</v>
      </c>
      <c r="MB23">
        <f t="shared" si="52"/>
        <v>8.0590022091237912E-4</v>
      </c>
      <c r="MC23">
        <f t="shared" si="52"/>
        <v>2.7205030592982126E-3</v>
      </c>
      <c r="MD23">
        <f t="shared" si="52"/>
        <v>3.9014050746567727E-3</v>
      </c>
      <c r="ME23">
        <f t="shared" si="52"/>
        <v>5.1667831176160405E-3</v>
      </c>
      <c r="MF23">
        <f t="shared" si="52"/>
        <v>1.36409906986457E-3</v>
      </c>
      <c r="MG23">
        <f t="shared" si="52"/>
        <v>6.8197440109598996E-3</v>
      </c>
      <c r="MH23">
        <f t="shared" si="52"/>
        <v>1.2524974885207341E-2</v>
      </c>
      <c r="MI23">
        <f t="shared" si="52"/>
        <v>1.8145056018118413E-2</v>
      </c>
      <c r="MJ23">
        <f t="shared" si="52"/>
        <v>2.2382387498004246E-2</v>
      </c>
      <c r="MK23">
        <f t="shared" si="52"/>
        <v>2.2598783206957886E-2</v>
      </c>
      <c r="ML23">
        <f t="shared" si="52"/>
        <v>1.5050771990038255E-4</v>
      </c>
      <c r="MM23">
        <f t="shared" si="52"/>
        <v>1.5442657954404246E-3</v>
      </c>
      <c r="MN23">
        <f t="shared" si="52"/>
        <v>3.9436997644019724E-3</v>
      </c>
      <c r="MO23">
        <f t="shared" si="52"/>
        <v>6.3972142637283283E-3</v>
      </c>
      <c r="MP23">
        <f t="shared" si="52"/>
        <v>1.0233911268829374E-2</v>
      </c>
      <c r="MQ23">
        <f t="shared" si="52"/>
        <v>1.1996003414853124E-2</v>
      </c>
      <c r="MR23">
        <f t="shared" si="52"/>
        <v>8.033508946862592E-4</v>
      </c>
      <c r="MS23">
        <f t="shared" si="52"/>
        <v>2.3898567183535456E-3</v>
      </c>
      <c r="MT23">
        <f t="shared" si="52"/>
        <v>4.6733752130807063E-3</v>
      </c>
      <c r="MU23">
        <f t="shared" si="52"/>
        <v>5.982509155909946E-3</v>
      </c>
      <c r="MV23">
        <f t="shared" si="52"/>
        <v>6.9224956132524452E-3</v>
      </c>
      <c r="MW23">
        <f t="shared" si="52"/>
        <v>8.8870595728403733E-3</v>
      </c>
      <c r="MX23">
        <f t="shared" si="52"/>
        <v>1.4589356256667607E-2</v>
      </c>
      <c r="MY23">
        <f t="shared" si="52"/>
        <v>1.9903148199646409E-2</v>
      </c>
      <c r="MZ23">
        <f t="shared" si="52"/>
        <v>2.3248168780417307E-2</v>
      </c>
      <c r="NA23">
        <f t="shared" si="52"/>
        <v>2.3030188435385155E-2</v>
      </c>
      <c r="NB23">
        <f t="shared" si="52"/>
        <v>2.4914735124567083E-3</v>
      </c>
      <c r="NC23">
        <f t="shared" si="52"/>
        <v>6.4919199793705149E-3</v>
      </c>
      <c r="ND23">
        <f t="shared" si="52"/>
        <v>1.0376343326743821E-2</v>
      </c>
      <c r="NE23">
        <f t="shared" si="52"/>
        <v>1.2622280943499821E-2</v>
      </c>
      <c r="NF23">
        <f t="shared" si="52"/>
        <v>1.2524609234225402E-2</v>
      </c>
      <c r="NG23">
        <f t="shared" si="52"/>
        <v>7.0379332832712679E-2</v>
      </c>
      <c r="NH23">
        <f t="shared" si="52"/>
        <v>9.6585761336895726E-2</v>
      </c>
      <c r="NI23">
        <f t="shared" si="52"/>
        <v>9.6075373390649005E-2</v>
      </c>
      <c r="NJ23">
        <f t="shared" si="52"/>
        <v>1.5333992384412217E-2</v>
      </c>
      <c r="NK23">
        <f t="shared" si="52"/>
        <v>2.6692287013618574E-2</v>
      </c>
      <c r="NL23">
        <f t="shared" si="52"/>
        <v>3.4218962862978895E-2</v>
      </c>
      <c r="NM23">
        <f t="shared" si="52"/>
        <v>3.5363914456885921E-2</v>
      </c>
      <c r="NN23">
        <f t="shared" si="52"/>
        <v>3.8161436075408846E-2</v>
      </c>
      <c r="NO23">
        <f t="shared" si="52"/>
        <v>4.0064077258750136E-2</v>
      </c>
      <c r="NP23">
        <f t="shared" si="52"/>
        <v>5.6252492843687898E-2</v>
      </c>
      <c r="NQ23">
        <f t="shared" si="52"/>
        <v>6.5495337684988303E-2</v>
      </c>
      <c r="NR23">
        <f t="shared" si="52"/>
        <v>6.0474554291030547E-2</v>
      </c>
      <c r="NS23">
        <f t="shared" si="52"/>
        <v>5.5962899131501362E-2</v>
      </c>
      <c r="NT23">
        <f t="shared" si="52"/>
        <v>3.2185107074930427E-2</v>
      </c>
      <c r="NU23">
        <f t="shared" si="52"/>
        <v>5.4686303469272037E-2</v>
      </c>
      <c r="NV23">
        <f t="shared" si="52"/>
        <v>6.4972773777851878E-2</v>
      </c>
      <c r="NW23">
        <f t="shared" si="52"/>
        <v>6.3180121278289966E-2</v>
      </c>
      <c r="NX23">
        <f t="shared" si="52"/>
        <v>5.9839698834054017E-2</v>
      </c>
      <c r="NY23">
        <f t="shared" si="41"/>
        <v>5.0371447964316717E-2</v>
      </c>
      <c r="NZ23">
        <f t="shared" si="41"/>
        <v>6.6085094760816074E-2</v>
      </c>
      <c r="OA23">
        <f t="shared" si="41"/>
        <v>7.439353250968879E-2</v>
      </c>
      <c r="OB23">
        <f t="shared" si="38"/>
        <v>7.3194696763769926E-2</v>
      </c>
      <c r="OC23">
        <f t="shared" si="38"/>
        <v>6.6279284812500699E-2</v>
      </c>
      <c r="OD23">
        <f t="shared" si="38"/>
        <v>2.1354948169205249E-2</v>
      </c>
      <c r="OE23">
        <f t="shared" si="38"/>
        <v>3.7210028247878668E-2</v>
      </c>
      <c r="OF23">
        <f t="shared" si="38"/>
        <v>4.8610096733990436E-2</v>
      </c>
      <c r="OG23">
        <f t="shared" ref="OG23:QR26" si="57">_xlfn.NORM.DIST(LN($A23),LN(OG$52),OG$53,TRUE)</f>
        <v>4.5391537269774032E-2</v>
      </c>
      <c r="OH23">
        <f t="shared" si="57"/>
        <v>4.474435751728844E-2</v>
      </c>
      <c r="OI23">
        <f t="shared" si="57"/>
        <v>1.0858954550246892E-2</v>
      </c>
      <c r="OJ23">
        <f t="shared" si="57"/>
        <v>1.0958292278643927E-2</v>
      </c>
      <c r="OK23">
        <f t="shared" si="57"/>
        <v>9.7093563497618746E-3</v>
      </c>
      <c r="OL23">
        <f t="shared" si="57"/>
        <v>9.1233809728506199E-3</v>
      </c>
      <c r="OM23">
        <f t="shared" si="57"/>
        <v>2.1149262911999713E-3</v>
      </c>
      <c r="ON23">
        <f t="shared" si="57"/>
        <v>1.6458072214538953E-2</v>
      </c>
      <c r="OO23">
        <f t="shared" si="57"/>
        <v>2.7952419454311279E-2</v>
      </c>
      <c r="OP23">
        <f t="shared" si="57"/>
        <v>2.6424924749541355E-2</v>
      </c>
      <c r="OQ23">
        <f t="shared" si="57"/>
        <v>2.6084389651429337E-2</v>
      </c>
      <c r="OR23">
        <f t="shared" si="57"/>
        <v>2.1359980251964651E-2</v>
      </c>
      <c r="OS23">
        <f t="shared" si="57"/>
        <v>2.2309506349459433E-2</v>
      </c>
      <c r="OT23">
        <f t="shared" si="57"/>
        <v>1.7212524516989406E-2</v>
      </c>
      <c r="OU23">
        <f t="shared" si="57"/>
        <v>1.1403637069480873E-8</v>
      </c>
      <c r="OV23">
        <f t="shared" si="57"/>
        <v>1.6797600987939832E-4</v>
      </c>
      <c r="OW23">
        <f t="shared" si="57"/>
        <v>1.380021414075494E-4</v>
      </c>
      <c r="OX23">
        <f t="shared" si="57"/>
        <v>1.1289408272788615E-4</v>
      </c>
      <c r="OY23">
        <f t="shared" si="57"/>
        <v>3.7853447303745309E-12</v>
      </c>
      <c r="OZ23">
        <f t="shared" si="57"/>
        <v>9.1147187809478641E-7</v>
      </c>
      <c r="PA23">
        <f t="shared" si="57"/>
        <v>3.5943986729617418E-5</v>
      </c>
      <c r="PB23">
        <f t="shared" si="57"/>
        <v>1.0522519885739784E-4</v>
      </c>
      <c r="PC23">
        <f t="shared" si="57"/>
        <v>1.794793215656899E-4</v>
      </c>
      <c r="PD23">
        <f t="shared" si="57"/>
        <v>1.3816148266103444E-4</v>
      </c>
      <c r="PE23">
        <f t="shared" si="57"/>
        <v>1.6454155201802033E-4</v>
      </c>
      <c r="PF23">
        <f t="shared" si="57"/>
        <v>1.8458229518966964E-4</v>
      </c>
      <c r="PG23">
        <f t="shared" si="57"/>
        <v>1.0256263978472145E-2</v>
      </c>
      <c r="PH23">
        <f t="shared" si="57"/>
        <v>8.0802606856344647E-3</v>
      </c>
      <c r="PI23">
        <f t="shared" si="57"/>
        <v>8.5593947853515959E-3</v>
      </c>
      <c r="PJ23">
        <f t="shared" si="57"/>
        <v>8.7972309091983933E-3</v>
      </c>
      <c r="PK23">
        <f t="shared" si="57"/>
        <v>4.1490990512809871E-3</v>
      </c>
      <c r="PL23">
        <f t="shared" si="57"/>
        <v>3.2793669766592371E-3</v>
      </c>
      <c r="PM23">
        <f t="shared" si="57"/>
        <v>4.5508798591119793E-3</v>
      </c>
      <c r="PN23">
        <f t="shared" si="57"/>
        <v>6.6596192084597402E-3</v>
      </c>
      <c r="PO23">
        <f t="shared" si="57"/>
        <v>7.1626989022459718E-3</v>
      </c>
      <c r="PP23">
        <f t="shared" si="57"/>
        <v>8.9855230923337782E-3</v>
      </c>
      <c r="PQ23">
        <f t="shared" si="57"/>
        <v>8.6078457363215032E-3</v>
      </c>
      <c r="PR23">
        <f t="shared" si="57"/>
        <v>9.139067245119533E-3</v>
      </c>
      <c r="PS23">
        <f t="shared" si="57"/>
        <v>2.8114618709477351E-4</v>
      </c>
      <c r="PT23">
        <f t="shared" si="57"/>
        <v>1.922427399232565E-3</v>
      </c>
      <c r="PU23">
        <f t="shared" si="57"/>
        <v>1.7192710242036403E-3</v>
      </c>
      <c r="PV23">
        <f t="shared" si="57"/>
        <v>1.5671356620485767E-3</v>
      </c>
      <c r="PW23">
        <f t="shared" si="57"/>
        <v>8.3734379941173196E-4</v>
      </c>
      <c r="PX23">
        <f t="shared" si="57"/>
        <v>4.065660739631606E-4</v>
      </c>
      <c r="PY23">
        <f t="shared" si="57"/>
        <v>5.5534363153117178E-4</v>
      </c>
      <c r="PZ23">
        <f t="shared" si="57"/>
        <v>8.5660027637311797E-4</v>
      </c>
      <c r="QA23">
        <f t="shared" si="57"/>
        <v>1.1597776854892674E-3</v>
      </c>
      <c r="QB23">
        <f t="shared" si="57"/>
        <v>1.2747672173834608E-3</v>
      </c>
      <c r="QC23">
        <f t="shared" si="57"/>
        <v>1.5442084278456938E-3</v>
      </c>
      <c r="QD23">
        <f t="shared" si="57"/>
        <v>1.463553813023141E-3</v>
      </c>
      <c r="QE23">
        <f t="shared" si="57"/>
        <v>4.1899563154312974E-9</v>
      </c>
      <c r="QF23">
        <f t="shared" si="57"/>
        <v>1.2063096454438283E-4</v>
      </c>
      <c r="QG23">
        <f t="shared" si="57"/>
        <v>1.0419743883693387E-4</v>
      </c>
      <c r="QH23">
        <f t="shared" si="57"/>
        <v>8.2080360563022636E-5</v>
      </c>
      <c r="QI23">
        <f t="shared" si="57"/>
        <v>3.3135012580590758E-7</v>
      </c>
      <c r="QJ23">
        <f t="shared" si="57"/>
        <v>5.9952690993743647E-5</v>
      </c>
      <c r="QK23">
        <f t="shared" si="57"/>
        <v>1.8199303560124074E-4</v>
      </c>
      <c r="QL23">
        <f t="shared" si="57"/>
        <v>1.7792934755799541E-4</v>
      </c>
      <c r="QM23">
        <f t="shared" si="57"/>
        <v>2.2291875270821058E-4</v>
      </c>
      <c r="QN23">
        <f t="shared" si="57"/>
        <v>2.2815535671377458E-4</v>
      </c>
      <c r="QO23">
        <f t="shared" si="57"/>
        <v>1.846810188729013E-4</v>
      </c>
      <c r="QP23">
        <f t="shared" si="57"/>
        <v>1.4252844184737699E-4</v>
      </c>
      <c r="QQ23">
        <f t="shared" si="57"/>
        <v>6.0943709610298071E-7</v>
      </c>
      <c r="QR23">
        <f t="shared" si="57"/>
        <v>2.5648985344062372E-4</v>
      </c>
      <c r="QS23">
        <f t="shared" si="55"/>
        <v>2.6665242290966083E-4</v>
      </c>
      <c r="QT23">
        <f t="shared" si="55"/>
        <v>2.2291141858922858E-4</v>
      </c>
      <c r="QU23">
        <f t="shared" si="55"/>
        <v>5.8326014192199148E-7</v>
      </c>
      <c r="QV23">
        <f t="shared" si="55"/>
        <v>2.3170296704640743E-7</v>
      </c>
      <c r="QW23">
        <f t="shared" si="55"/>
        <v>8.0887201519293634E-7</v>
      </c>
      <c r="QX23">
        <f t="shared" si="55"/>
        <v>1.7723999400905643E-5</v>
      </c>
      <c r="QY23">
        <f t="shared" si="55"/>
        <v>4.2910859247417189E-5</v>
      </c>
      <c r="QZ23">
        <f t="shared" si="55"/>
        <v>6.502847108742081E-5</v>
      </c>
      <c r="RA23">
        <f t="shared" si="55"/>
        <v>1.4448523383633999E-4</v>
      </c>
      <c r="RB23">
        <f t="shared" si="55"/>
        <v>2.2859476093035073E-4</v>
      </c>
      <c r="RC23">
        <f t="shared" si="55"/>
        <v>7.2316089185912988E-7</v>
      </c>
      <c r="RD23">
        <f t="shared" si="55"/>
        <v>3.7698055222735839E-14</v>
      </c>
      <c r="RE23">
        <f t="shared" si="55"/>
        <v>9.0610193985574702E-8</v>
      </c>
      <c r="RF23">
        <f t="shared" si="55"/>
        <v>1.0233641031665488E-6</v>
      </c>
      <c r="RG23">
        <f t="shared" si="55"/>
        <v>5.6089770267938836E-6</v>
      </c>
      <c r="RH23">
        <f t="shared" si="55"/>
        <v>1.6618034275093454E-5</v>
      </c>
      <c r="RI23">
        <f t="shared" si="55"/>
        <v>2.578187792465639E-5</v>
      </c>
      <c r="RJ23">
        <f t="shared" si="55"/>
        <v>1.9505914237261709E-8</v>
      </c>
      <c r="RK23">
        <f t="shared" si="55"/>
        <v>1.3736334531207711E-5</v>
      </c>
      <c r="RL23">
        <f t="shared" si="55"/>
        <v>2.6226512935561338E-5</v>
      </c>
      <c r="RM23">
        <f t="shared" si="55"/>
        <v>6.8441619946181092E-5</v>
      </c>
      <c r="RN23">
        <f t="shared" si="55"/>
        <v>1.3161615135730045E-4</v>
      </c>
    </row>
    <row r="24" spans="1:482" x14ac:dyDescent="0.2">
      <c r="A24">
        <v>0.39530216099999999</v>
      </c>
      <c r="B24">
        <f t="shared" si="8"/>
        <v>2.851478259979699E-5</v>
      </c>
      <c r="C24">
        <f t="shared" ref="C24:BN27" si="58">_xlfn.NORM.DIST(LN($A24),LN(C$52),C$53,TRUE)</f>
        <v>2.1128603978038175E-3</v>
      </c>
      <c r="D24">
        <f t="shared" si="58"/>
        <v>2.3954338190837598E-3</v>
      </c>
      <c r="E24">
        <f t="shared" si="58"/>
        <v>2.4548483956524708E-3</v>
      </c>
      <c r="F24">
        <f t="shared" si="58"/>
        <v>1.9532815544372697E-4</v>
      </c>
      <c r="G24">
        <f t="shared" si="58"/>
        <v>2.3244148283327931E-4</v>
      </c>
      <c r="H24">
        <f t="shared" si="58"/>
        <v>3.1057295410594633E-4</v>
      </c>
      <c r="I24">
        <f t="shared" si="58"/>
        <v>6.3488432980590118E-4</v>
      </c>
      <c r="J24">
        <f t="shared" si="58"/>
        <v>1.2097231900979957E-3</v>
      </c>
      <c r="K24">
        <f t="shared" si="58"/>
        <v>1.7345434915927518E-3</v>
      </c>
      <c r="L24">
        <f t="shared" si="58"/>
        <v>2.1442200400289663E-3</v>
      </c>
      <c r="M24">
        <f t="shared" si="58"/>
        <v>2.1354427968577954E-3</v>
      </c>
      <c r="N24">
        <f t="shared" si="58"/>
        <v>1.2535798877437645E-3</v>
      </c>
      <c r="O24">
        <f t="shared" si="58"/>
        <v>1.0238882495357902E-2</v>
      </c>
      <c r="P24">
        <f t="shared" si="58"/>
        <v>9.0639254755508873E-3</v>
      </c>
      <c r="Q24">
        <f t="shared" si="58"/>
        <v>8.520855133160787E-3</v>
      </c>
      <c r="R24">
        <f t="shared" si="58"/>
        <v>3.6622782888038169E-3</v>
      </c>
      <c r="S24">
        <f t="shared" si="58"/>
        <v>5.2759826044091957E-3</v>
      </c>
      <c r="T24">
        <f t="shared" si="58"/>
        <v>7.378522623679119E-3</v>
      </c>
      <c r="U24">
        <f t="shared" si="58"/>
        <v>8.6851579104435632E-3</v>
      </c>
      <c r="V24">
        <f t="shared" si="58"/>
        <v>1.0592494090749376E-2</v>
      </c>
      <c r="W24">
        <f t="shared" si="58"/>
        <v>1.1225739588471482E-2</v>
      </c>
      <c r="X24">
        <f t="shared" si="58"/>
        <v>1.1944198958393321E-2</v>
      </c>
      <c r="Y24">
        <f t="shared" si="58"/>
        <v>1.0692650136246429E-2</v>
      </c>
      <c r="Z24">
        <f t="shared" si="58"/>
        <v>2.134293698267643E-4</v>
      </c>
      <c r="AA24">
        <f t="shared" si="58"/>
        <v>5.1606403397593779E-3</v>
      </c>
      <c r="AB24">
        <f t="shared" si="58"/>
        <v>4.987440066762305E-3</v>
      </c>
      <c r="AC24">
        <f t="shared" si="58"/>
        <v>4.6158327686712059E-3</v>
      </c>
      <c r="AD24">
        <f t="shared" si="58"/>
        <v>6.9236934906492385E-4</v>
      </c>
      <c r="AE24">
        <f t="shared" si="58"/>
        <v>1.1871262596679089E-3</v>
      </c>
      <c r="AF24">
        <f t="shared" si="58"/>
        <v>2.1503084444110237E-3</v>
      </c>
      <c r="AG24">
        <f t="shared" si="58"/>
        <v>3.5941053819364623E-3</v>
      </c>
      <c r="AH24">
        <f t="shared" si="58"/>
        <v>4.7501673887972006E-3</v>
      </c>
      <c r="AI24">
        <f t="shared" si="58"/>
        <v>5.0865074144454871E-3</v>
      </c>
      <c r="AJ24">
        <f t="shared" si="58"/>
        <v>5.3918414701205541E-3</v>
      </c>
      <c r="AK24">
        <f t="shared" si="58"/>
        <v>5.3073304239087396E-3</v>
      </c>
      <c r="AL24">
        <f t="shared" si="58"/>
        <v>6.6724466592974548E-4</v>
      </c>
      <c r="AM24">
        <f t="shared" si="58"/>
        <v>6.4549564582197332E-4</v>
      </c>
      <c r="AN24">
        <f t="shared" si="58"/>
        <v>6.4673488372729885E-4</v>
      </c>
      <c r="AO24">
        <f t="shared" si="58"/>
        <v>6.5822710076932339E-4</v>
      </c>
      <c r="AP24">
        <f t="shared" si="58"/>
        <v>6.6239109311441865E-4</v>
      </c>
      <c r="AQ24">
        <f t="shared" si="58"/>
        <v>6.4204079249197187E-4</v>
      </c>
      <c r="AR24">
        <f t="shared" si="58"/>
        <v>6.3475731050305405E-4</v>
      </c>
      <c r="AS24">
        <f t="shared" si="58"/>
        <v>4.0735220114111025E-3</v>
      </c>
      <c r="AT24">
        <f t="shared" si="58"/>
        <v>4.2449365719823204E-3</v>
      </c>
      <c r="AU24">
        <f t="shared" si="58"/>
        <v>4.0862111921048201E-3</v>
      </c>
      <c r="AV24">
        <f t="shared" si="58"/>
        <v>4.1285801048952624E-3</v>
      </c>
      <c r="AW24">
        <f t="shared" si="58"/>
        <v>3.2318049703510153E-3</v>
      </c>
      <c r="AX24">
        <f t="shared" si="58"/>
        <v>2.0067522528526027E-3</v>
      </c>
      <c r="AY24">
        <f t="shared" si="58"/>
        <v>4.2073743258714789E-3</v>
      </c>
      <c r="AZ24">
        <f t="shared" si="58"/>
        <v>1.4368188713847048E-2</v>
      </c>
      <c r="BA24">
        <f t="shared" si="58"/>
        <v>1.489551979105753E-2</v>
      </c>
      <c r="BB24">
        <f t="shared" si="58"/>
        <v>1.1647859092339265E-2</v>
      </c>
      <c r="BC24">
        <f t="shared" si="58"/>
        <v>7.8132162832181239E-3</v>
      </c>
      <c r="BD24">
        <f t="shared" si="58"/>
        <v>4.2691997946841479E-3</v>
      </c>
      <c r="BE24">
        <f t="shared" si="58"/>
        <v>2.4247290663499863E-3</v>
      </c>
      <c r="BF24">
        <f t="shared" si="58"/>
        <v>1.4132248355952949E-2</v>
      </c>
      <c r="BG24">
        <f t="shared" si="58"/>
        <v>1.777476375665181E-2</v>
      </c>
      <c r="BH24">
        <f t="shared" si="58"/>
        <v>1.8247107590682543E-2</v>
      </c>
      <c r="BI24">
        <f t="shared" si="58"/>
        <v>1.3436531278007284E-2</v>
      </c>
      <c r="BJ24">
        <f t="shared" si="58"/>
        <v>7.9678268408846353E-3</v>
      </c>
      <c r="BK24">
        <f t="shared" si="58"/>
        <v>4.1949321444002471E-3</v>
      </c>
      <c r="BL24">
        <f t="shared" si="58"/>
        <v>1.7707512033915582E-3</v>
      </c>
      <c r="BM24">
        <f t="shared" si="58"/>
        <v>1.9083937630628513E-2</v>
      </c>
      <c r="BN24">
        <f t="shared" si="58"/>
        <v>1.6907136681830491E-2</v>
      </c>
      <c r="BO24">
        <f t="shared" si="56"/>
        <v>1.6892443448356931E-2</v>
      </c>
      <c r="BP24">
        <f t="shared" si="56"/>
        <v>1.0803710476849695E-2</v>
      </c>
      <c r="BQ24">
        <f t="shared" si="56"/>
        <v>5.7303698080883505E-3</v>
      </c>
      <c r="BR24">
        <f t="shared" si="56"/>
        <v>3.2234014678365623E-3</v>
      </c>
      <c r="BS24">
        <f t="shared" si="56"/>
        <v>1.3074750911085751E-3</v>
      </c>
      <c r="BT24">
        <f t="shared" si="56"/>
        <v>1.7186807977759629E-2</v>
      </c>
      <c r="BU24">
        <f t="shared" si="56"/>
        <v>1.1044885855529015E-2</v>
      </c>
      <c r="BV24">
        <f t="shared" si="56"/>
        <v>1.0992099800440962E-2</v>
      </c>
      <c r="BW24">
        <f t="shared" si="56"/>
        <v>7.1806870087435413E-3</v>
      </c>
      <c r="BX24">
        <f t="shared" si="56"/>
        <v>4.0667183758952841E-3</v>
      </c>
      <c r="BY24">
        <f t="shared" si="56"/>
        <v>1.5697208751422763E-3</v>
      </c>
      <c r="BZ24">
        <f t="shared" si="56"/>
        <v>7.3598811987352574E-4</v>
      </c>
      <c r="CA24">
        <f t="shared" si="56"/>
        <v>1.2899175475384264E-2</v>
      </c>
      <c r="CB24">
        <f t="shared" si="56"/>
        <v>5.571912109549923E-3</v>
      </c>
      <c r="CC24">
        <f t="shared" si="56"/>
        <v>5.5221229985404473E-3</v>
      </c>
      <c r="CD24">
        <f t="shared" si="56"/>
        <v>5.4065458953412209E-3</v>
      </c>
      <c r="CE24">
        <f t="shared" si="56"/>
        <v>5.0281359908575483E-3</v>
      </c>
      <c r="CF24">
        <f t="shared" si="56"/>
        <v>4.7866376131055098E-3</v>
      </c>
      <c r="CG24">
        <f t="shared" si="56"/>
        <v>4.0026394379057383E-3</v>
      </c>
      <c r="CH24">
        <f t="shared" si="56"/>
        <v>5.5347493767257776E-3</v>
      </c>
      <c r="CI24">
        <f t="shared" si="56"/>
        <v>4.6251158837403487E-2</v>
      </c>
      <c r="CJ24">
        <f t="shared" si="56"/>
        <v>4.045814084236686E-2</v>
      </c>
      <c r="CK24">
        <f t="shared" si="56"/>
        <v>3.3274890205718957E-2</v>
      </c>
      <c r="CL24">
        <f t="shared" si="56"/>
        <v>2.3833342960031888E-2</v>
      </c>
      <c r="CM24">
        <f t="shared" si="56"/>
        <v>1.5625148781798087E-2</v>
      </c>
      <c r="CN24">
        <f t="shared" si="56"/>
        <v>9.7913557612011662E-3</v>
      </c>
      <c r="CO24">
        <f t="shared" si="56"/>
        <v>4.5724689901124313E-2</v>
      </c>
      <c r="CP24">
        <f t="shared" si="56"/>
        <v>6.2467454209924285E-2</v>
      </c>
      <c r="CQ24">
        <f t="shared" si="56"/>
        <v>4.516801993247424E-2</v>
      </c>
      <c r="CR24">
        <f t="shared" si="56"/>
        <v>4.65666909863807E-2</v>
      </c>
      <c r="CS24">
        <f t="shared" si="56"/>
        <v>3.4111337483904519E-2</v>
      </c>
      <c r="CT24">
        <f t="shared" si="56"/>
        <v>2.7139344437668245E-2</v>
      </c>
      <c r="CU24">
        <f t="shared" si="56"/>
        <v>2.1266468811591568E-2</v>
      </c>
      <c r="CV24">
        <f t="shared" si="56"/>
        <v>7.0110030991013747E-2</v>
      </c>
      <c r="CW24">
        <f t="shared" si="56"/>
        <v>7.2601329163467634E-2</v>
      </c>
      <c r="CX24">
        <f t="shared" si="56"/>
        <v>6.9854782289854547E-2</v>
      </c>
      <c r="CY24">
        <f t="shared" si="56"/>
        <v>6.3655444309304671E-2</v>
      </c>
      <c r="CZ24">
        <f t="shared" si="56"/>
        <v>4.8538391379367461E-2</v>
      </c>
      <c r="DA24">
        <f t="shared" si="56"/>
        <v>4.0319459717439422E-2</v>
      </c>
      <c r="DB24">
        <f t="shared" si="56"/>
        <v>3.6749327387116393E-2</v>
      </c>
      <c r="DC24">
        <f t="shared" si="56"/>
        <v>8.8559560672329923E-2</v>
      </c>
      <c r="DD24">
        <f t="shared" si="56"/>
        <v>6.4232273879878773E-2</v>
      </c>
      <c r="DE24">
        <f t="shared" si="56"/>
        <v>7.6814685796354129E-2</v>
      </c>
      <c r="DF24">
        <f t="shared" si="56"/>
        <v>5.9582040224858406E-2</v>
      </c>
      <c r="DG24">
        <f t="shared" si="56"/>
        <v>4.7110297908389019E-2</v>
      </c>
      <c r="DH24">
        <f t="shared" si="56"/>
        <v>4.4839235856546471E-2</v>
      </c>
      <c r="DI24">
        <f t="shared" si="56"/>
        <v>4.1009619209185659E-2</v>
      </c>
      <c r="DJ24">
        <f t="shared" si="56"/>
        <v>9.4964858011498551E-2</v>
      </c>
      <c r="DK24">
        <f t="shared" si="56"/>
        <v>5.4200979452943936E-2</v>
      </c>
      <c r="DL24">
        <f t="shared" si="56"/>
        <v>8.9405950926503885E-2</v>
      </c>
      <c r="DM24">
        <f t="shared" si="56"/>
        <v>9.2678650347983907E-2</v>
      </c>
      <c r="DN24">
        <f t="shared" si="56"/>
        <v>7.2601329163467634E-2</v>
      </c>
      <c r="DO24">
        <f t="shared" si="56"/>
        <v>5.322165059940058E-2</v>
      </c>
      <c r="DP24">
        <f t="shared" si="56"/>
        <v>5.013082818697543E-2</v>
      </c>
      <c r="DQ24">
        <f t="shared" si="56"/>
        <v>0.10412861780119975</v>
      </c>
      <c r="DR24">
        <f t="shared" si="56"/>
        <v>1.3719283188525268E-3</v>
      </c>
      <c r="DS24">
        <f t="shared" si="56"/>
        <v>1.3684482739043065E-3</v>
      </c>
      <c r="DT24">
        <f t="shared" si="56"/>
        <v>1.3862944541618444E-3</v>
      </c>
      <c r="DU24">
        <f t="shared" si="56"/>
        <v>1.3257467491024561E-3</v>
      </c>
      <c r="DV24">
        <f t="shared" si="56"/>
        <v>1.1454948024684215E-3</v>
      </c>
      <c r="DW24">
        <f t="shared" si="56"/>
        <v>8.6644088940849683E-4</v>
      </c>
      <c r="DX24">
        <f t="shared" si="56"/>
        <v>1.3699491343370518E-3</v>
      </c>
      <c r="DY24">
        <f t="shared" si="56"/>
        <v>2.884322625778344E-2</v>
      </c>
      <c r="DZ24">
        <f t="shared" si="53"/>
        <v>2.8729970233399543E-2</v>
      </c>
      <c r="EA24">
        <f t="shared" si="53"/>
        <v>2.2627560300509046E-2</v>
      </c>
      <c r="EB24">
        <f t="shared" si="53"/>
        <v>8.3146279337253642E-3</v>
      </c>
      <c r="EC24">
        <f t="shared" si="53"/>
        <v>4.7006355551534344E-3</v>
      </c>
      <c r="ED24">
        <f t="shared" si="53"/>
        <v>2.3673827214370285E-3</v>
      </c>
      <c r="EE24">
        <f t="shared" si="53"/>
        <v>2.8897219294910573E-2</v>
      </c>
      <c r="EF24">
        <f t="shared" si="53"/>
        <v>5.1068165648788202E-2</v>
      </c>
      <c r="EG24">
        <f t="shared" si="53"/>
        <v>4.6474975116266672E-2</v>
      </c>
      <c r="EH24">
        <f t="shared" si="53"/>
        <v>2.596768090719994E-2</v>
      </c>
      <c r="EI24">
        <f t="shared" si="53"/>
        <v>1.0193819977759463E-2</v>
      </c>
      <c r="EJ24">
        <f t="shared" si="53"/>
        <v>4.6867340738049306E-3</v>
      </c>
      <c r="EK24">
        <f t="shared" si="53"/>
        <v>2.4436536983431481E-3</v>
      </c>
      <c r="EL24">
        <f t="shared" si="53"/>
        <v>5.042100148520836E-2</v>
      </c>
      <c r="EM24">
        <f t="shared" si="53"/>
        <v>4.4146929234015191E-2</v>
      </c>
      <c r="EN24">
        <f t="shared" si="53"/>
        <v>3.783943402934855E-2</v>
      </c>
      <c r="EO24">
        <f t="shared" si="53"/>
        <v>1.7264167939291405E-2</v>
      </c>
      <c r="EP24">
        <f t="shared" si="53"/>
        <v>7.7375665610035895E-3</v>
      </c>
      <c r="EQ24">
        <f t="shared" si="53"/>
        <v>4.3848185741202248E-3</v>
      </c>
      <c r="ER24">
        <f t="shared" si="53"/>
        <v>2.38817900407487E-3</v>
      </c>
      <c r="ES24">
        <f t="shared" si="53"/>
        <v>4.6904741299550613E-2</v>
      </c>
      <c r="ET24">
        <f t="shared" si="53"/>
        <v>4.0799900479313589E-2</v>
      </c>
      <c r="EU24">
        <f t="shared" si="53"/>
        <v>2.6490918615911133E-2</v>
      </c>
      <c r="EV24">
        <f t="shared" si="53"/>
        <v>1.5750231574750626E-2</v>
      </c>
      <c r="EW24">
        <f t="shared" si="53"/>
        <v>7.0014366858436533E-3</v>
      </c>
      <c r="EX24">
        <f t="shared" si="53"/>
        <v>4.2558687254728167E-3</v>
      </c>
      <c r="EY24">
        <f t="shared" si="53"/>
        <v>2.8441660126330625E-3</v>
      </c>
      <c r="EZ24">
        <f t="shared" si="53"/>
        <v>4.1553379402743958E-2</v>
      </c>
      <c r="FA24">
        <f t="shared" si="53"/>
        <v>3.4467675012563356E-2</v>
      </c>
      <c r="FB24">
        <f t="shared" si="53"/>
        <v>1.9899376784393605E-2</v>
      </c>
      <c r="FC24">
        <f t="shared" si="53"/>
        <v>1.3193298824144399E-2</v>
      </c>
      <c r="FD24">
        <f t="shared" si="53"/>
        <v>6.2119693170754964E-3</v>
      </c>
      <c r="FE24">
        <f t="shared" si="53"/>
        <v>4.2048667592050016E-3</v>
      </c>
      <c r="FF24">
        <f t="shared" si="53"/>
        <v>2.9679818040090245E-3</v>
      </c>
      <c r="FG24">
        <f t="shared" si="53"/>
        <v>2.8153876348534727E-2</v>
      </c>
      <c r="FH24">
        <f t="shared" si="53"/>
        <v>5.5903384369415899E-3</v>
      </c>
      <c r="FI24">
        <f t="shared" si="53"/>
        <v>3.9262275845158665E-2</v>
      </c>
      <c r="FJ24">
        <f t="shared" si="53"/>
        <v>5.6121780791828314E-2</v>
      </c>
      <c r="FK24">
        <f t="shared" si="53"/>
        <v>6.2802368254076008E-2</v>
      </c>
      <c r="FL24">
        <f t="shared" si="53"/>
        <v>5.3803536184869286E-2</v>
      </c>
      <c r="FM24">
        <f t="shared" si="53"/>
        <v>4.7673941683552518E-2</v>
      </c>
      <c r="FN24">
        <f t="shared" si="53"/>
        <v>2.08584099031651E-3</v>
      </c>
      <c r="FO24">
        <f t="shared" si="53"/>
        <v>1.8675813895989695E-3</v>
      </c>
      <c r="FP24">
        <f t="shared" si="53"/>
        <v>1.8618270601905721E-3</v>
      </c>
      <c r="FQ24">
        <f t="shared" si="53"/>
        <v>1.8192469214514035E-3</v>
      </c>
      <c r="FR24">
        <f t="shared" si="53"/>
        <v>1.8654685305184244E-3</v>
      </c>
      <c r="FS24">
        <f t="shared" si="53"/>
        <v>1.8109297312384498E-3</v>
      </c>
      <c r="FT24">
        <f t="shared" si="53"/>
        <v>1.9167468047722378E-3</v>
      </c>
      <c r="FU24">
        <f t="shared" si="53"/>
        <v>1.1580653726831699E-2</v>
      </c>
      <c r="FV24">
        <f t="shared" si="53"/>
        <v>1.1710284501044737E-2</v>
      </c>
      <c r="FW24">
        <f t="shared" si="53"/>
        <v>1.2416804420616476E-2</v>
      </c>
      <c r="FX24">
        <f t="shared" si="53"/>
        <v>1.2664962360901937E-2</v>
      </c>
      <c r="FY24">
        <f t="shared" si="53"/>
        <v>1.0487219417630804E-2</v>
      </c>
      <c r="FZ24">
        <f t="shared" si="53"/>
        <v>9.1203990730043868E-3</v>
      </c>
      <c r="GA24">
        <f t="shared" si="53"/>
        <v>1.130116698331427E-2</v>
      </c>
      <c r="GB24">
        <f t="shared" si="53"/>
        <v>2.2728351548450328E-2</v>
      </c>
      <c r="GC24">
        <f t="shared" si="53"/>
        <v>2.3230550494162623E-2</v>
      </c>
      <c r="GD24">
        <f t="shared" si="53"/>
        <v>2.5296051665951082E-2</v>
      </c>
      <c r="GE24">
        <f t="shared" si="53"/>
        <v>1.8721966029240728E-2</v>
      </c>
      <c r="GF24">
        <f t="shared" si="53"/>
        <v>1.1444304621671904E-2</v>
      </c>
      <c r="GG24">
        <f t="shared" si="53"/>
        <v>8.018035843876262E-3</v>
      </c>
      <c r="GH24">
        <f t="shared" si="53"/>
        <v>2.3971629466129452E-2</v>
      </c>
      <c r="GI24">
        <f t="shared" si="53"/>
        <v>2.3709033994479947E-2</v>
      </c>
      <c r="GJ24">
        <f t="shared" si="53"/>
        <v>2.4305904793071691E-2</v>
      </c>
      <c r="GK24">
        <f t="shared" si="53"/>
        <v>2.0780449546971589E-2</v>
      </c>
      <c r="GL24">
        <f t="shared" si="51"/>
        <v>1.0230593169039263E-2</v>
      </c>
      <c r="GM24">
        <f t="shared" si="51"/>
        <v>6.8027969008545453E-3</v>
      </c>
      <c r="GN24">
        <f t="shared" si="51"/>
        <v>4.5240361675146059E-3</v>
      </c>
      <c r="GO24">
        <f t="shared" si="51"/>
        <v>2.3635779556678251E-2</v>
      </c>
      <c r="GP24">
        <f t="shared" si="51"/>
        <v>2.5839908449741704E-2</v>
      </c>
      <c r="GQ24">
        <f t="shared" si="51"/>
        <v>2.0074735470909141E-2</v>
      </c>
      <c r="GR24">
        <f t="shared" si="51"/>
        <v>1.4253784941453386E-2</v>
      </c>
      <c r="GS24">
        <f t="shared" si="51"/>
        <v>8.3892985619818707E-3</v>
      </c>
      <c r="GT24">
        <f t="shared" si="51"/>
        <v>5.9338693511213529E-3</v>
      </c>
      <c r="GU24">
        <f t="shared" si="51"/>
        <v>2.7150707567795665E-3</v>
      </c>
      <c r="GV24">
        <f t="shared" si="51"/>
        <v>2.6356408148258331E-2</v>
      </c>
      <c r="GW24">
        <f t="shared" si="51"/>
        <v>2.0993101810597492E-2</v>
      </c>
      <c r="GX24">
        <f t="shared" si="51"/>
        <v>1.3444723914269936E-2</v>
      </c>
      <c r="GY24">
        <f t="shared" si="51"/>
        <v>1.0785288383561692E-2</v>
      </c>
      <c r="GZ24">
        <f t="shared" si="51"/>
        <v>6.5427403725950382E-3</v>
      </c>
      <c r="HA24">
        <f t="shared" si="51"/>
        <v>3.795042196213455E-3</v>
      </c>
      <c r="HB24">
        <f t="shared" si="51"/>
        <v>2.3841035501737562E-3</v>
      </c>
      <c r="HC24">
        <f t="shared" si="51"/>
        <v>2.2796549642282862E-2</v>
      </c>
      <c r="HD24">
        <f t="shared" si="51"/>
        <v>4.3197644620858386E-2</v>
      </c>
      <c r="HE24">
        <f t="shared" si="51"/>
        <v>4.1342502510794014E-2</v>
      </c>
      <c r="HF24">
        <f t="shared" si="51"/>
        <v>4.0905714553373558E-2</v>
      </c>
      <c r="HG24">
        <f t="shared" si="51"/>
        <v>4.2788893708941289E-2</v>
      </c>
      <c r="HH24">
        <f t="shared" si="51"/>
        <v>3.895788697720514E-2</v>
      </c>
      <c r="HI24">
        <f t="shared" si="51"/>
        <v>3.5756615794633004E-2</v>
      </c>
      <c r="HJ24">
        <f t="shared" si="51"/>
        <v>4.4396790683191259E-2</v>
      </c>
      <c r="HK24">
        <f t="shared" si="51"/>
        <v>9.6670327873286249E-2</v>
      </c>
      <c r="HL24">
        <f t="shared" si="51"/>
        <v>9.3776035095056817E-2</v>
      </c>
      <c r="HM24">
        <f t="shared" si="51"/>
        <v>5.858792353361035E-2</v>
      </c>
      <c r="HN24">
        <f t="shared" si="51"/>
        <v>4.2022227530341037E-2</v>
      </c>
      <c r="HO24">
        <f t="shared" si="51"/>
        <v>2.4832985588847434E-2</v>
      </c>
      <c r="HP24">
        <f t="shared" si="51"/>
        <v>1.8182690356742592E-2</v>
      </c>
      <c r="HQ24">
        <f t="shared" si="51"/>
        <v>9.38479135343563E-2</v>
      </c>
      <c r="HR24">
        <f t="shared" si="51"/>
        <v>0.10119486290785491</v>
      </c>
      <c r="HS24">
        <f t="shared" si="51"/>
        <v>8.3345477164487869E-2</v>
      </c>
      <c r="HT24">
        <f t="shared" si="51"/>
        <v>6.9746697405458608E-2</v>
      </c>
      <c r="HU24">
        <f t="shared" si="51"/>
        <v>4.8691471904885673E-2</v>
      </c>
      <c r="HV24">
        <f t="shared" si="51"/>
        <v>4.0937218409471975E-2</v>
      </c>
      <c r="HW24">
        <f t="shared" si="51"/>
        <v>3.2824180423009594E-2</v>
      </c>
      <c r="HX24">
        <f t="shared" si="51"/>
        <v>0.10987022612491075</v>
      </c>
      <c r="HY24">
        <f t="shared" si="51"/>
        <v>0.10306183889980063</v>
      </c>
      <c r="HZ24">
        <f t="shared" si="51"/>
        <v>8.6858436264177247E-2</v>
      </c>
      <c r="IA24">
        <f t="shared" si="51"/>
        <v>0.10896319716704765</v>
      </c>
      <c r="IB24">
        <f t="shared" si="51"/>
        <v>0.10209953414997713</v>
      </c>
      <c r="IC24">
        <f t="shared" si="51"/>
        <v>7.4560461884237511E-2</v>
      </c>
      <c r="ID24">
        <f t="shared" si="51"/>
        <v>5.3312408624139968E-2</v>
      </c>
      <c r="IE24">
        <f t="shared" si="51"/>
        <v>0.10921321253143076</v>
      </c>
      <c r="IF24">
        <f t="shared" si="51"/>
        <v>9.0888313899639028E-2</v>
      </c>
      <c r="IG24">
        <f t="shared" si="51"/>
        <v>8.906555897641448E-2</v>
      </c>
      <c r="IH24">
        <f t="shared" si="51"/>
        <v>7.2084734426473271E-2</v>
      </c>
      <c r="II24">
        <f t="shared" si="51"/>
        <v>5.4055335920872478E-2</v>
      </c>
      <c r="IJ24">
        <f t="shared" si="51"/>
        <v>5.6042821202655059E-2</v>
      </c>
      <c r="IK24">
        <f t="shared" si="51"/>
        <v>4.1861105316176005E-2</v>
      </c>
      <c r="IL24">
        <f t="shared" si="51"/>
        <v>0.12036478061033978</v>
      </c>
      <c r="IM24">
        <f t="shared" si="51"/>
        <v>6.671409613523703E-2</v>
      </c>
      <c r="IN24">
        <f t="shared" si="51"/>
        <v>7.2393409387428692E-2</v>
      </c>
      <c r="IO24">
        <f t="shared" si="51"/>
        <v>0.11025698824424114</v>
      </c>
      <c r="IP24">
        <f t="shared" si="51"/>
        <v>0.10749691105447381</v>
      </c>
      <c r="IQ24">
        <f t="shared" si="51"/>
        <v>8.7935334309853994E-2</v>
      </c>
      <c r="IR24">
        <f t="shared" si="51"/>
        <v>6.5198936228313242E-2</v>
      </c>
      <c r="IS24">
        <f t="shared" si="51"/>
        <v>9.6374522577755833E-2</v>
      </c>
      <c r="IT24">
        <f t="shared" si="51"/>
        <v>3.4562552919675284E-2</v>
      </c>
      <c r="IU24">
        <f t="shared" si="51"/>
        <v>3.5258017776284088E-2</v>
      </c>
      <c r="IV24">
        <f t="shared" si="51"/>
        <v>3.5796214319167116E-2</v>
      </c>
      <c r="IW24">
        <f t="shared" ref="IW24:LH27" si="59">_xlfn.NORM.DIST(LN($A24),LN(IW$52),IW$53,TRUE)</f>
        <v>3.5171836378768244E-2</v>
      </c>
      <c r="IX24">
        <f t="shared" si="59"/>
        <v>2.3694978986670407E-2</v>
      </c>
      <c r="IY24">
        <f t="shared" si="59"/>
        <v>1.8962119568769292E-2</v>
      </c>
      <c r="IZ24">
        <f t="shared" si="59"/>
        <v>3.8263724539027967E-2</v>
      </c>
      <c r="JA24">
        <f t="shared" si="59"/>
        <v>5.4253199207775389E-2</v>
      </c>
      <c r="JB24">
        <f t="shared" si="59"/>
        <v>5.4331718340617605E-2</v>
      </c>
      <c r="JC24">
        <f t="shared" si="59"/>
        <v>5.0532354524728977E-2</v>
      </c>
      <c r="JD24">
        <f t="shared" si="59"/>
        <v>3.7243470905986349E-2</v>
      </c>
      <c r="JE24">
        <f t="shared" si="59"/>
        <v>1.8599430769860866E-2</v>
      </c>
      <c r="JF24">
        <f t="shared" si="59"/>
        <v>8.8629716369441874E-3</v>
      </c>
      <c r="JG24">
        <f t="shared" si="59"/>
        <v>5.3695976162922703E-2</v>
      </c>
      <c r="JH24">
        <f t="shared" si="59"/>
        <v>7.7088246105605648E-2</v>
      </c>
      <c r="JI24">
        <f t="shared" si="59"/>
        <v>7.1329130608739064E-2</v>
      </c>
      <c r="JJ24">
        <f t="shared" si="59"/>
        <v>4.5790556044828123E-2</v>
      </c>
      <c r="JK24">
        <f t="shared" si="59"/>
        <v>2.8609927724918466E-2</v>
      </c>
      <c r="JL24">
        <f t="shared" si="59"/>
        <v>1.6019725011272745E-2</v>
      </c>
      <c r="JM24">
        <f t="shared" si="59"/>
        <v>9.9650507019063139E-3</v>
      </c>
      <c r="JN24">
        <f t="shared" si="59"/>
        <v>7.3824648921012107E-2</v>
      </c>
      <c r="JO24">
        <f t="shared" si="59"/>
        <v>5.7189765763447663E-2</v>
      </c>
      <c r="JP24">
        <f t="shared" si="59"/>
        <v>5.6615436270119286E-2</v>
      </c>
      <c r="JQ24">
        <f t="shared" si="59"/>
        <v>2.8347196288007814E-2</v>
      </c>
      <c r="JR24">
        <f t="shared" si="59"/>
        <v>1.5883024469529442E-2</v>
      </c>
      <c r="JS24">
        <f t="shared" si="59"/>
        <v>1.0203038166516369E-2</v>
      </c>
      <c r="JT24">
        <f t="shared" si="59"/>
        <v>5.5781296581581437E-3</v>
      </c>
      <c r="JU24">
        <f t="shared" si="59"/>
        <v>5.9437854156968284E-2</v>
      </c>
      <c r="JV24">
        <f t="shared" si="59"/>
        <v>4.8773947550765619E-2</v>
      </c>
      <c r="JW24">
        <f t="shared" si="59"/>
        <v>4.0275926904798351E-2</v>
      </c>
      <c r="JX24">
        <f t="shared" si="59"/>
        <v>2.302572977603921E-2</v>
      </c>
      <c r="JY24">
        <f t="shared" si="59"/>
        <v>1.5294121458529306E-2</v>
      </c>
      <c r="JZ24">
        <f t="shared" si="59"/>
        <v>9.3949334816921387E-3</v>
      </c>
      <c r="KA24">
        <f t="shared" si="59"/>
        <v>7.2478726283220123E-3</v>
      </c>
      <c r="KB24">
        <f t="shared" si="59"/>
        <v>5.5161391888435912E-2</v>
      </c>
      <c r="KC24">
        <f t="shared" si="59"/>
        <v>3.9376878360848383E-2</v>
      </c>
      <c r="KD24">
        <f t="shared" si="59"/>
        <v>2.6499821963433413E-2</v>
      </c>
      <c r="KE24">
        <f t="shared" si="59"/>
        <v>2.2300199853229032E-2</v>
      </c>
      <c r="KF24">
        <f t="shared" si="59"/>
        <v>1.1940488159414247E-2</v>
      </c>
      <c r="KG24">
        <f t="shared" si="59"/>
        <v>8.6013551121962208E-3</v>
      </c>
      <c r="KH24">
        <f t="shared" si="59"/>
        <v>6.3606758338545875E-3</v>
      </c>
      <c r="KI24">
        <f t="shared" si="59"/>
        <v>4.5849548741666607E-2</v>
      </c>
      <c r="KJ24">
        <f t="shared" si="59"/>
        <v>5.9100271562101014E-2</v>
      </c>
      <c r="KK24">
        <f t="shared" si="59"/>
        <v>0.10583763377673611</v>
      </c>
      <c r="KL24">
        <f t="shared" si="59"/>
        <v>0.10846210863580792</v>
      </c>
      <c r="KM24">
        <f t="shared" si="59"/>
        <v>9.9809987272448622E-2</v>
      </c>
      <c r="KN24">
        <f t="shared" si="59"/>
        <v>8.3256635192833009E-2</v>
      </c>
      <c r="KO24">
        <f t="shared" si="59"/>
        <v>5.609420009164999E-2</v>
      </c>
      <c r="KP24">
        <f t="shared" si="59"/>
        <v>6.2621748514152687E-5</v>
      </c>
      <c r="KQ24">
        <f t="shared" si="59"/>
        <v>2.0064928816657559E-3</v>
      </c>
      <c r="KR24">
        <f t="shared" si="59"/>
        <v>2.0637768440956985E-3</v>
      </c>
      <c r="KS24">
        <f t="shared" si="59"/>
        <v>2.1270760140209267E-3</v>
      </c>
      <c r="KT24">
        <f t="shared" si="59"/>
        <v>2.9229122415892154E-4</v>
      </c>
      <c r="KU24">
        <f t="shared" si="59"/>
        <v>1.4460247470507643E-4</v>
      </c>
      <c r="KV24">
        <f t="shared" si="59"/>
        <v>1.0124691286255628E-4</v>
      </c>
      <c r="KW24">
        <f t="shared" si="59"/>
        <v>2.5469104353319515E-4</v>
      </c>
      <c r="KX24">
        <f t="shared" si="59"/>
        <v>5.2356964542095332E-4</v>
      </c>
      <c r="KY24">
        <f t="shared" si="59"/>
        <v>1.0729146071557605E-3</v>
      </c>
      <c r="KZ24">
        <f t="shared" si="59"/>
        <v>1.6079830041386754E-3</v>
      </c>
      <c r="LA24">
        <f t="shared" si="59"/>
        <v>1.7058142901010046E-3</v>
      </c>
      <c r="LB24">
        <f t="shared" si="59"/>
        <v>1.2657015518300087E-3</v>
      </c>
      <c r="LC24">
        <f t="shared" si="59"/>
        <v>1.0813647182127068E-2</v>
      </c>
      <c r="LD24">
        <f t="shared" si="59"/>
        <v>1.0247358399039614E-2</v>
      </c>
      <c r="LE24">
        <f t="shared" si="59"/>
        <v>9.3605471459393391E-3</v>
      </c>
      <c r="LF24">
        <f t="shared" si="59"/>
        <v>4.0886609519582926E-3</v>
      </c>
      <c r="LG24">
        <f t="shared" si="59"/>
        <v>2.0571177864302935E-3</v>
      </c>
      <c r="LH24">
        <f t="shared" si="59"/>
        <v>5.6168955393608019E-3</v>
      </c>
      <c r="LI24">
        <f t="shared" si="54"/>
        <v>7.2677073139810443E-3</v>
      </c>
      <c r="LJ24">
        <f t="shared" si="54"/>
        <v>9.2776549842553853E-3</v>
      </c>
      <c r="LK24">
        <f t="shared" si="54"/>
        <v>1.0322298981563697E-2</v>
      </c>
      <c r="LL24">
        <f t="shared" si="54"/>
        <v>1.1230141101800505E-2</v>
      </c>
      <c r="LM24">
        <f t="shared" si="54"/>
        <v>1.0781725286942873E-2</v>
      </c>
      <c r="LN24">
        <f t="shared" si="52"/>
        <v>4.2260132050988479E-4</v>
      </c>
      <c r="LO24">
        <f t="shared" si="52"/>
        <v>4.7809783804924743E-3</v>
      </c>
      <c r="LP24">
        <f t="shared" si="52"/>
        <v>5.084903007751114E-3</v>
      </c>
      <c r="LQ24">
        <f t="shared" si="52"/>
        <v>4.6514842613418796E-3</v>
      </c>
      <c r="LR24">
        <f t="shared" si="52"/>
        <v>8.8716274969885978E-4</v>
      </c>
      <c r="LS24">
        <f t="shared" si="52"/>
        <v>6.3159915974348943E-4</v>
      </c>
      <c r="LT24">
        <f t="shared" si="52"/>
        <v>7.9246633132738331E-4</v>
      </c>
      <c r="LU24">
        <f t="shared" si="52"/>
        <v>1.9271305977899219E-3</v>
      </c>
      <c r="LV24">
        <f t="shared" si="52"/>
        <v>3.5418634712217002E-3</v>
      </c>
      <c r="LW24">
        <f t="shared" si="52"/>
        <v>4.2610545273082329E-3</v>
      </c>
      <c r="LX24">
        <f t="shared" si="52"/>
        <v>4.6782423050828505E-3</v>
      </c>
      <c r="LY24">
        <f t="shared" si="52"/>
        <v>4.5829201743595466E-3</v>
      </c>
      <c r="LZ24">
        <f t="shared" si="52"/>
        <v>2.9816182867011448E-5</v>
      </c>
      <c r="MA24">
        <f t="shared" si="52"/>
        <v>4.6012873594261688E-4</v>
      </c>
      <c r="MB24">
        <f t="shared" si="52"/>
        <v>1.3779125903698186E-3</v>
      </c>
      <c r="MC24">
        <f t="shared" si="52"/>
        <v>4.2347158621927174E-3</v>
      </c>
      <c r="MD24">
        <f t="shared" si="52"/>
        <v>5.7766351057507541E-3</v>
      </c>
      <c r="ME24">
        <f t="shared" si="52"/>
        <v>7.3733969088036443E-3</v>
      </c>
      <c r="MF24">
        <f t="shared" si="52"/>
        <v>2.1277778484413527E-3</v>
      </c>
      <c r="MG24">
        <f t="shared" si="52"/>
        <v>1.0458588160530923E-2</v>
      </c>
      <c r="MH24">
        <f t="shared" si="52"/>
        <v>1.8215778828869877E-2</v>
      </c>
      <c r="MI24">
        <f t="shared" si="52"/>
        <v>2.500508234720784E-2</v>
      </c>
      <c r="MJ24">
        <f t="shared" si="52"/>
        <v>2.9845113009634945E-2</v>
      </c>
      <c r="MK24">
        <f t="shared" si="52"/>
        <v>2.971824500208442E-2</v>
      </c>
      <c r="ML24">
        <f t="shared" si="52"/>
        <v>2.3754410264825878E-4</v>
      </c>
      <c r="MM24">
        <f t="shared" si="52"/>
        <v>2.5494976503231174E-3</v>
      </c>
      <c r="MN24">
        <f t="shared" si="52"/>
        <v>6.1610927884419254E-3</v>
      </c>
      <c r="MO24">
        <f t="shared" si="52"/>
        <v>9.463287959408373E-3</v>
      </c>
      <c r="MP24">
        <f t="shared" si="52"/>
        <v>1.4319489937644763E-2</v>
      </c>
      <c r="MQ24">
        <f t="shared" si="52"/>
        <v>1.6342348047865905E-2</v>
      </c>
      <c r="MR24">
        <f t="shared" si="52"/>
        <v>1.3205445614200681E-3</v>
      </c>
      <c r="MS24">
        <f t="shared" si="52"/>
        <v>3.9653217368137324E-3</v>
      </c>
      <c r="MT24">
        <f t="shared" si="52"/>
        <v>7.3086545196242069E-3</v>
      </c>
      <c r="MU24">
        <f t="shared" si="52"/>
        <v>8.9608248024058215E-3</v>
      </c>
      <c r="MV24">
        <f t="shared" si="52"/>
        <v>1.0037101337071478E-2</v>
      </c>
      <c r="MW24">
        <f t="shared" si="52"/>
        <v>1.3605225752120058E-2</v>
      </c>
      <c r="MX24">
        <f t="shared" si="52"/>
        <v>2.1864094804744303E-2</v>
      </c>
      <c r="MY24">
        <f t="shared" si="52"/>
        <v>2.8499347456291287E-2</v>
      </c>
      <c r="MZ24">
        <f t="shared" si="52"/>
        <v>3.2042105897265485E-2</v>
      </c>
      <c r="NA24">
        <f t="shared" si="52"/>
        <v>3.1228562481386488E-2</v>
      </c>
      <c r="NB24">
        <f t="shared" si="52"/>
        <v>4.0078112610323208E-3</v>
      </c>
      <c r="NC24">
        <f t="shared" si="52"/>
        <v>1.0173942104930609E-2</v>
      </c>
      <c r="ND24">
        <f t="shared" si="52"/>
        <v>1.5474764963422068E-2</v>
      </c>
      <c r="NE24">
        <f t="shared" si="52"/>
        <v>1.8101348926391467E-2</v>
      </c>
      <c r="NF24">
        <f t="shared" si="52"/>
        <v>1.7602615110106419E-2</v>
      </c>
      <c r="NG24">
        <f t="shared" si="52"/>
        <v>9.6829435606795203E-2</v>
      </c>
      <c r="NH24">
        <f t="shared" si="52"/>
        <v>0.12849454879547667</v>
      </c>
      <c r="NI24">
        <f t="shared" si="52"/>
        <v>0.12422213996902262</v>
      </c>
      <c r="NJ24">
        <f t="shared" si="52"/>
        <v>2.3110467125195395E-2</v>
      </c>
      <c r="NK24">
        <f t="shared" si="52"/>
        <v>3.8898403503031517E-2</v>
      </c>
      <c r="NL24">
        <f t="shared" si="52"/>
        <v>4.7312929465179017E-2</v>
      </c>
      <c r="NM24">
        <f t="shared" si="52"/>
        <v>4.7483917538764638E-2</v>
      </c>
      <c r="NN24">
        <f t="shared" si="52"/>
        <v>5.0008742927474231E-2</v>
      </c>
      <c r="NO24">
        <f t="shared" si="52"/>
        <v>5.7804397592254135E-2</v>
      </c>
      <c r="NP24">
        <f t="shared" si="52"/>
        <v>7.8416902845042644E-2</v>
      </c>
      <c r="NQ24">
        <f t="shared" si="52"/>
        <v>8.6794464714608749E-2</v>
      </c>
      <c r="NR24">
        <f t="shared" si="52"/>
        <v>7.8969458733326836E-2</v>
      </c>
      <c r="NS24">
        <f t="shared" si="52"/>
        <v>7.2177968904910031E-2</v>
      </c>
      <c r="NT24">
        <f t="shared" si="52"/>
        <v>4.7029042515921347E-2</v>
      </c>
      <c r="NU24">
        <f t="shared" si="52"/>
        <v>7.6523632530484539E-2</v>
      </c>
      <c r="NV24">
        <f t="shared" si="52"/>
        <v>8.6827480944227972E-2</v>
      </c>
      <c r="NW24">
        <f t="shared" si="52"/>
        <v>8.2578145640344547E-2</v>
      </c>
      <c r="NX24">
        <f t="shared" si="52"/>
        <v>7.7093702313153031E-2</v>
      </c>
      <c r="NY24">
        <f t="shared" si="41"/>
        <v>7.0804273980680857E-2</v>
      </c>
      <c r="NZ24">
        <f t="shared" si="41"/>
        <v>9.1649251477136456E-2</v>
      </c>
      <c r="OA24">
        <f t="shared" si="41"/>
        <v>9.8692342359540594E-2</v>
      </c>
      <c r="OB24">
        <f t="shared" si="38"/>
        <v>9.4752568381141003E-2</v>
      </c>
      <c r="OC24">
        <f t="shared" si="38"/>
        <v>8.5072475391728131E-2</v>
      </c>
      <c r="OD24">
        <f t="shared" si="38"/>
        <v>3.1726316630926316E-2</v>
      </c>
      <c r="OE24">
        <f t="shared" si="38"/>
        <v>5.3280586761243282E-2</v>
      </c>
      <c r="OF24">
        <f t="shared" si="38"/>
        <v>6.5778461340898584E-2</v>
      </c>
      <c r="OG24">
        <f t="shared" si="57"/>
        <v>6.0420841080335262E-2</v>
      </c>
      <c r="OH24">
        <f t="shared" si="57"/>
        <v>5.8517291564835816E-2</v>
      </c>
      <c r="OI24">
        <f t="shared" si="57"/>
        <v>1.6831758975528761E-2</v>
      </c>
      <c r="OJ24">
        <f t="shared" si="57"/>
        <v>1.4472597082697873E-2</v>
      </c>
      <c r="OK24">
        <f t="shared" si="57"/>
        <v>1.2862709111591144E-2</v>
      </c>
      <c r="OL24">
        <f t="shared" si="57"/>
        <v>1.2097924783801218E-2</v>
      </c>
      <c r="OM24">
        <f t="shared" si="57"/>
        <v>4.1155606249165195E-3</v>
      </c>
      <c r="ON24">
        <f t="shared" si="57"/>
        <v>2.3584836280565711E-2</v>
      </c>
      <c r="OO24">
        <f t="shared" si="57"/>
        <v>3.6866910437874836E-2</v>
      </c>
      <c r="OP24">
        <f t="shared" si="57"/>
        <v>3.4428830657652953E-2</v>
      </c>
      <c r="OQ24">
        <f t="shared" si="57"/>
        <v>3.3671683217633336E-2</v>
      </c>
      <c r="OR24">
        <f t="shared" si="57"/>
        <v>2.7729581070238266E-2</v>
      </c>
      <c r="OS24">
        <f t="shared" si="57"/>
        <v>2.8603367793381778E-2</v>
      </c>
      <c r="OT24">
        <f t="shared" si="57"/>
        <v>2.2276749094507053E-2</v>
      </c>
      <c r="OU24">
        <f t="shared" si="57"/>
        <v>2.8002703119318372E-8</v>
      </c>
      <c r="OV24">
        <f t="shared" si="57"/>
        <v>2.5656122230462332E-4</v>
      </c>
      <c r="OW24">
        <f t="shared" si="57"/>
        <v>2.1138376297580414E-4</v>
      </c>
      <c r="OX24">
        <f t="shared" si="57"/>
        <v>1.7369928783679797E-4</v>
      </c>
      <c r="OY24">
        <f t="shared" si="57"/>
        <v>2.0829749664137001E-11</v>
      </c>
      <c r="OZ24">
        <f t="shared" si="57"/>
        <v>2.1735783188442417E-6</v>
      </c>
      <c r="PA24">
        <f t="shared" si="57"/>
        <v>6.5328874254632943E-5</v>
      </c>
      <c r="PB24">
        <f t="shared" si="57"/>
        <v>1.7398313745709603E-4</v>
      </c>
      <c r="PC24">
        <f t="shared" si="57"/>
        <v>2.8299943246963517E-4</v>
      </c>
      <c r="PD24">
        <f t="shared" si="57"/>
        <v>2.2003264700292351E-4</v>
      </c>
      <c r="PE24">
        <f t="shared" si="57"/>
        <v>2.5565448316885325E-4</v>
      </c>
      <c r="PF24">
        <f t="shared" si="57"/>
        <v>2.8269305159584482E-4</v>
      </c>
      <c r="PG24">
        <f t="shared" si="57"/>
        <v>1.3701453187209767E-2</v>
      </c>
      <c r="PH24">
        <f t="shared" si="57"/>
        <v>1.0835878506482748E-2</v>
      </c>
      <c r="PI24">
        <f t="shared" si="57"/>
        <v>1.1383012117190245E-2</v>
      </c>
      <c r="PJ24">
        <f t="shared" si="57"/>
        <v>1.1608179800255367E-2</v>
      </c>
      <c r="PK24">
        <f t="shared" si="57"/>
        <v>6.4299915548395063E-3</v>
      </c>
      <c r="PL24">
        <f t="shared" si="57"/>
        <v>5.2503431634437023E-3</v>
      </c>
      <c r="PM24">
        <f t="shared" si="57"/>
        <v>6.9930071882940807E-3</v>
      </c>
      <c r="PN24">
        <f t="shared" si="57"/>
        <v>9.67561043443395E-3</v>
      </c>
      <c r="PO24">
        <f t="shared" si="57"/>
        <v>1.0152215073266926E-2</v>
      </c>
      <c r="PP24">
        <f t="shared" si="57"/>
        <v>1.2369230657951834E-2</v>
      </c>
      <c r="PQ24">
        <f t="shared" si="57"/>
        <v>1.1716504827563761E-2</v>
      </c>
      <c r="PR24">
        <f t="shared" si="57"/>
        <v>1.2287558494435996E-2</v>
      </c>
      <c r="PS24">
        <f t="shared" si="57"/>
        <v>4.0013631605372984E-4</v>
      </c>
      <c r="PT24">
        <f t="shared" si="57"/>
        <v>2.678250626565919E-3</v>
      </c>
      <c r="PU24">
        <f t="shared" si="57"/>
        <v>2.3924232602887314E-3</v>
      </c>
      <c r="PV24">
        <f t="shared" si="57"/>
        <v>2.1814975189084862E-3</v>
      </c>
      <c r="PW24">
        <f t="shared" si="57"/>
        <v>1.3039842127902952E-3</v>
      </c>
      <c r="PX24">
        <f t="shared" si="57"/>
        <v>6.8408734725450141E-4</v>
      </c>
      <c r="PY24">
        <f t="shared" si="57"/>
        <v>9.057629679875682E-4</v>
      </c>
      <c r="PZ24">
        <f t="shared" si="57"/>
        <v>1.3423467440146241E-3</v>
      </c>
      <c r="QA24">
        <f t="shared" si="57"/>
        <v>1.7390991107897591E-3</v>
      </c>
      <c r="QB24">
        <f t="shared" si="57"/>
        <v>1.8788912658418491E-3</v>
      </c>
      <c r="QC24">
        <f t="shared" si="57"/>
        <v>2.2175767245287909E-3</v>
      </c>
      <c r="QD24">
        <f t="shared" si="57"/>
        <v>2.0822086709122761E-3</v>
      </c>
      <c r="QE24">
        <f t="shared" si="57"/>
        <v>1.2915168756814023E-8</v>
      </c>
      <c r="QF24">
        <f t="shared" si="57"/>
        <v>1.8580855797651537E-4</v>
      </c>
      <c r="QG24">
        <f t="shared" si="57"/>
        <v>1.6124147512601301E-4</v>
      </c>
      <c r="QH24">
        <f t="shared" si="57"/>
        <v>1.2830408581115471E-4</v>
      </c>
      <c r="QI24">
        <f t="shared" si="57"/>
        <v>8.7906461344605225E-7</v>
      </c>
      <c r="QJ24">
        <f t="shared" si="57"/>
        <v>1.0686944152040651E-4</v>
      </c>
      <c r="QK24">
        <f t="shared" si="57"/>
        <v>2.9213069970868491E-4</v>
      </c>
      <c r="QL24">
        <f t="shared" si="57"/>
        <v>2.8200217705157794E-4</v>
      </c>
      <c r="QM24">
        <f t="shared" si="57"/>
        <v>3.4320620386139812E-4</v>
      </c>
      <c r="QN24">
        <f t="shared" si="57"/>
        <v>3.4629423636309693E-4</v>
      </c>
      <c r="QO24">
        <f t="shared" si="57"/>
        <v>2.8036953844244865E-4</v>
      </c>
      <c r="QP24">
        <f t="shared" si="57"/>
        <v>2.1789860201780096E-4</v>
      </c>
      <c r="QQ24">
        <f t="shared" si="57"/>
        <v>1.1450465177224949E-6</v>
      </c>
      <c r="QR24">
        <f t="shared" si="57"/>
        <v>4.0244202583840827E-4</v>
      </c>
      <c r="QS24">
        <f t="shared" si="55"/>
        <v>4.1342589597090877E-4</v>
      </c>
      <c r="QT24">
        <f t="shared" si="55"/>
        <v>3.4888383347692775E-4</v>
      </c>
      <c r="QU24">
        <f t="shared" si="55"/>
        <v>1.4248387400976104E-6</v>
      </c>
      <c r="QV24">
        <f t="shared" si="55"/>
        <v>6.4643814131169536E-7</v>
      </c>
      <c r="QW24">
        <f t="shared" si="55"/>
        <v>2.0958788426939172E-6</v>
      </c>
      <c r="QX24">
        <f t="shared" si="55"/>
        <v>3.6020154363014447E-5</v>
      </c>
      <c r="QY24">
        <f t="shared" si="55"/>
        <v>8.0443680567626643E-5</v>
      </c>
      <c r="QZ24">
        <f t="shared" si="55"/>
        <v>1.161626207593402E-4</v>
      </c>
      <c r="RA24">
        <f t="shared" si="55"/>
        <v>2.415913698384343E-4</v>
      </c>
      <c r="RB24">
        <f t="shared" si="55"/>
        <v>3.6432403616716683E-4</v>
      </c>
      <c r="RC24">
        <f t="shared" si="55"/>
        <v>1.8205656537076628E-6</v>
      </c>
      <c r="RD24">
        <f t="shared" si="55"/>
        <v>3.3853026765142142E-13</v>
      </c>
      <c r="RE24">
        <f t="shared" si="55"/>
        <v>2.6359476930862676E-7</v>
      </c>
      <c r="RF24">
        <f t="shared" si="55"/>
        <v>2.3611348122302077E-6</v>
      </c>
      <c r="RG24">
        <f t="shared" si="55"/>
        <v>1.1089454401820843E-5</v>
      </c>
      <c r="RH24">
        <f t="shared" si="55"/>
        <v>3.0084927593856772E-5</v>
      </c>
      <c r="RI24">
        <f t="shared" si="55"/>
        <v>5.7939292450441558E-5</v>
      </c>
      <c r="RJ24">
        <f t="shared" si="55"/>
        <v>8.0641354903011265E-8</v>
      </c>
      <c r="RK24">
        <f t="shared" si="55"/>
        <v>3.0629335353779239E-5</v>
      </c>
      <c r="RL24">
        <f t="shared" si="55"/>
        <v>5.2516398160664076E-5</v>
      </c>
      <c r="RM24">
        <f t="shared" si="55"/>
        <v>1.2305807912324607E-4</v>
      </c>
      <c r="RN24">
        <f t="shared" si="55"/>
        <v>2.2117834258658843E-4</v>
      </c>
    </row>
    <row r="25" spans="1:482" x14ac:dyDescent="0.2">
      <c r="A25">
        <v>0.434255687</v>
      </c>
      <c r="B25">
        <f t="shared" si="8"/>
        <v>4.2495765870763902E-5</v>
      </c>
      <c r="C25">
        <f t="shared" si="58"/>
        <v>2.9561627503675923E-3</v>
      </c>
      <c r="D25">
        <f t="shared" si="58"/>
        <v>3.3089611134280343E-3</v>
      </c>
      <c r="E25">
        <f t="shared" si="58"/>
        <v>3.3702763277028169E-3</v>
      </c>
      <c r="F25">
        <f t="shared" si="58"/>
        <v>3.1044374909951184E-4</v>
      </c>
      <c r="G25">
        <f t="shared" si="58"/>
        <v>3.8897119990237298E-4</v>
      </c>
      <c r="H25">
        <f t="shared" si="58"/>
        <v>5.2084703280518691E-4</v>
      </c>
      <c r="I25">
        <f t="shared" si="58"/>
        <v>1.0121826209457928E-3</v>
      </c>
      <c r="J25">
        <f t="shared" si="58"/>
        <v>1.8252877558448497E-3</v>
      </c>
      <c r="K25">
        <f t="shared" si="58"/>
        <v>2.5183555566722837E-3</v>
      </c>
      <c r="L25">
        <f t="shared" si="58"/>
        <v>3.0379302113136969E-3</v>
      </c>
      <c r="M25">
        <f t="shared" si="58"/>
        <v>3.0045976178383915E-3</v>
      </c>
      <c r="N25">
        <f t="shared" si="58"/>
        <v>1.8423977677744061E-3</v>
      </c>
      <c r="O25">
        <f t="shared" si="58"/>
        <v>1.3365893814220356E-2</v>
      </c>
      <c r="P25">
        <f t="shared" si="58"/>
        <v>1.182490924436134E-2</v>
      </c>
      <c r="Q25">
        <f t="shared" si="58"/>
        <v>1.1095218386940426E-2</v>
      </c>
      <c r="R25">
        <f t="shared" si="58"/>
        <v>5.5773899478967675E-3</v>
      </c>
      <c r="S25">
        <f t="shared" si="58"/>
        <v>7.8392200196231755E-3</v>
      </c>
      <c r="T25">
        <f t="shared" si="58"/>
        <v>1.055500095342678E-2</v>
      </c>
      <c r="U25">
        <f t="shared" si="58"/>
        <v>1.1997613012735331E-2</v>
      </c>
      <c r="V25">
        <f t="shared" si="58"/>
        <v>1.4206691651613755E-2</v>
      </c>
      <c r="W25">
        <f t="shared" si="58"/>
        <v>1.4862911964020245E-2</v>
      </c>
      <c r="X25">
        <f t="shared" si="58"/>
        <v>1.5635706861733809E-2</v>
      </c>
      <c r="Y25">
        <f t="shared" si="58"/>
        <v>1.4005836867596605E-2</v>
      </c>
      <c r="Z25">
        <f t="shared" si="58"/>
        <v>3.1968891152202793E-4</v>
      </c>
      <c r="AA25">
        <f t="shared" si="58"/>
        <v>6.9387621568411792E-3</v>
      </c>
      <c r="AB25">
        <f t="shared" si="58"/>
        <v>6.6804727284162386E-3</v>
      </c>
      <c r="AC25">
        <f t="shared" si="58"/>
        <v>6.1695312175730375E-3</v>
      </c>
      <c r="AD25">
        <f t="shared" si="58"/>
        <v>1.1105288050375368E-3</v>
      </c>
      <c r="AE25">
        <f t="shared" si="58"/>
        <v>1.890420279007795E-3</v>
      </c>
      <c r="AF25">
        <f t="shared" si="58"/>
        <v>3.2839288081920868E-3</v>
      </c>
      <c r="AG25">
        <f t="shared" si="58"/>
        <v>5.2101833645112955E-3</v>
      </c>
      <c r="AH25">
        <f t="shared" si="58"/>
        <v>6.6355886693104452E-3</v>
      </c>
      <c r="AI25">
        <f t="shared" si="58"/>
        <v>6.9935735255636528E-3</v>
      </c>
      <c r="AJ25">
        <f t="shared" si="58"/>
        <v>7.3302346603253739E-3</v>
      </c>
      <c r="AK25">
        <f t="shared" si="58"/>
        <v>7.1772303270676054E-3</v>
      </c>
      <c r="AL25">
        <f t="shared" si="58"/>
        <v>8.1338527502197136E-4</v>
      </c>
      <c r="AM25">
        <f t="shared" si="58"/>
        <v>7.8476125269285484E-4</v>
      </c>
      <c r="AN25">
        <f t="shared" si="58"/>
        <v>7.8695405195298876E-4</v>
      </c>
      <c r="AO25">
        <f t="shared" si="58"/>
        <v>8.0043429563166372E-4</v>
      </c>
      <c r="AP25">
        <f t="shared" si="58"/>
        <v>8.0761467824735597E-4</v>
      </c>
      <c r="AQ25">
        <f t="shared" si="58"/>
        <v>7.8214937444007931E-4</v>
      </c>
      <c r="AR25">
        <f t="shared" si="58"/>
        <v>7.7232572831082628E-4</v>
      </c>
      <c r="AS25">
        <f t="shared" si="58"/>
        <v>5.8845521582888728E-3</v>
      </c>
      <c r="AT25">
        <f t="shared" si="58"/>
        <v>6.1162620621722681E-3</v>
      </c>
      <c r="AU25">
        <f t="shared" si="58"/>
        <v>5.9101414525379843E-3</v>
      </c>
      <c r="AV25">
        <f t="shared" si="58"/>
        <v>5.9986160928155001E-3</v>
      </c>
      <c r="AW25">
        <f t="shared" si="58"/>
        <v>4.7724269605610289E-3</v>
      </c>
      <c r="AX25">
        <f t="shared" si="58"/>
        <v>3.0306780160552485E-3</v>
      </c>
      <c r="AY25">
        <f t="shared" si="58"/>
        <v>6.063162875920426E-3</v>
      </c>
      <c r="AZ25">
        <f t="shared" si="58"/>
        <v>1.9096333026699396E-2</v>
      </c>
      <c r="BA25">
        <f t="shared" si="58"/>
        <v>1.9800804425890963E-2</v>
      </c>
      <c r="BB25">
        <f t="shared" si="58"/>
        <v>1.584426456269894E-2</v>
      </c>
      <c r="BC25">
        <f t="shared" si="58"/>
        <v>1.0962532865263906E-2</v>
      </c>
      <c r="BD25">
        <f t="shared" si="58"/>
        <v>6.2241933478308538E-3</v>
      </c>
      <c r="BE25">
        <f t="shared" si="58"/>
        <v>3.6277511192103875E-3</v>
      </c>
      <c r="BF25">
        <f t="shared" si="58"/>
        <v>1.8776657841329876E-2</v>
      </c>
      <c r="BG25">
        <f t="shared" si="58"/>
        <v>2.3119864658000807E-2</v>
      </c>
      <c r="BH25">
        <f t="shared" si="58"/>
        <v>2.3706862736077222E-2</v>
      </c>
      <c r="BI25">
        <f t="shared" si="58"/>
        <v>1.7874782520783426E-2</v>
      </c>
      <c r="BJ25">
        <f t="shared" si="58"/>
        <v>1.0917159677007808E-2</v>
      </c>
      <c r="BK25">
        <f t="shared" si="58"/>
        <v>5.9398845316486612E-3</v>
      </c>
      <c r="BL25">
        <f t="shared" si="58"/>
        <v>2.6170527499657192E-3</v>
      </c>
      <c r="BM25">
        <f t="shared" si="58"/>
        <v>2.4738870615722559E-2</v>
      </c>
      <c r="BN25">
        <f t="shared" si="58"/>
        <v>2.1728685175032451E-2</v>
      </c>
      <c r="BO25">
        <f t="shared" si="56"/>
        <v>2.1821801303581266E-2</v>
      </c>
      <c r="BP25">
        <f t="shared" si="56"/>
        <v>1.4300497834216561E-2</v>
      </c>
      <c r="BQ25">
        <f t="shared" si="56"/>
        <v>7.8787557105638728E-3</v>
      </c>
      <c r="BR25">
        <f t="shared" si="56"/>
        <v>4.5410990251700612E-3</v>
      </c>
      <c r="BS25">
        <f t="shared" si="56"/>
        <v>1.9137389017458877E-3</v>
      </c>
      <c r="BT25">
        <f t="shared" si="56"/>
        <v>2.2104945631313058E-2</v>
      </c>
      <c r="BU25">
        <f t="shared" si="56"/>
        <v>1.4309719451368236E-2</v>
      </c>
      <c r="BV25">
        <f t="shared" si="56"/>
        <v>1.4266516468200941E-2</v>
      </c>
      <c r="BW25">
        <f t="shared" si="56"/>
        <v>9.5525469253295772E-3</v>
      </c>
      <c r="BX25">
        <f t="shared" si="56"/>
        <v>5.5700292980944031E-3</v>
      </c>
      <c r="BY25">
        <f t="shared" si="56"/>
        <v>2.2447473879526514E-3</v>
      </c>
      <c r="BZ25">
        <f t="shared" si="56"/>
        <v>1.0816231503041035E-3</v>
      </c>
      <c r="CA25">
        <f t="shared" si="56"/>
        <v>1.6622005443106606E-2</v>
      </c>
      <c r="CB25">
        <f t="shared" si="56"/>
        <v>7.9797762225733461E-3</v>
      </c>
      <c r="CC25">
        <f t="shared" si="56"/>
        <v>7.9043537141273885E-3</v>
      </c>
      <c r="CD25">
        <f t="shared" si="56"/>
        <v>7.7353180194384271E-3</v>
      </c>
      <c r="CE25">
        <f t="shared" si="56"/>
        <v>7.2291611093813915E-3</v>
      </c>
      <c r="CF25">
        <f t="shared" si="56"/>
        <v>6.8880833757337355E-3</v>
      </c>
      <c r="CG25">
        <f t="shared" si="56"/>
        <v>5.7917457477134806E-3</v>
      </c>
      <c r="CH25">
        <f t="shared" si="56"/>
        <v>7.9231961472118265E-3</v>
      </c>
      <c r="CI25">
        <f t="shared" si="56"/>
        <v>5.9034406764616902E-2</v>
      </c>
      <c r="CJ25">
        <f t="shared" si="56"/>
        <v>5.1724182158942415E-2</v>
      </c>
      <c r="CK25">
        <f t="shared" si="56"/>
        <v>4.3015557863200472E-2</v>
      </c>
      <c r="CL25">
        <f t="shared" si="56"/>
        <v>3.1261554243435852E-2</v>
      </c>
      <c r="CM25">
        <f t="shared" si="56"/>
        <v>2.0960251696341935E-2</v>
      </c>
      <c r="CN25">
        <f t="shared" si="56"/>
        <v>1.3470960953385857E-2</v>
      </c>
      <c r="CO25">
        <f t="shared" si="56"/>
        <v>5.8099542430201483E-2</v>
      </c>
      <c r="CP25">
        <f t="shared" si="56"/>
        <v>7.7463565007285004E-2</v>
      </c>
      <c r="CQ25">
        <f t="shared" si="56"/>
        <v>5.6998431722765586E-2</v>
      </c>
      <c r="CR25">
        <f t="shared" si="56"/>
        <v>5.8530307251732645E-2</v>
      </c>
      <c r="CS25">
        <f t="shared" si="56"/>
        <v>4.3708778012413449E-2</v>
      </c>
      <c r="CT25">
        <f t="shared" si="56"/>
        <v>3.515908630556934E-2</v>
      </c>
      <c r="CU25">
        <f t="shared" si="56"/>
        <v>2.7921267221523324E-2</v>
      </c>
      <c r="CV25">
        <f t="shared" si="56"/>
        <v>8.6266358695163789E-2</v>
      </c>
      <c r="CW25">
        <f t="shared" si="56"/>
        <v>8.8046942021106217E-2</v>
      </c>
      <c r="CX25">
        <f t="shared" si="56"/>
        <v>8.570214422439705E-2</v>
      </c>
      <c r="CY25">
        <f t="shared" si="56"/>
        <v>7.8490530615451456E-2</v>
      </c>
      <c r="CZ25">
        <f t="shared" si="56"/>
        <v>6.0801201010694091E-2</v>
      </c>
      <c r="DA25">
        <f t="shared" si="56"/>
        <v>5.1251283877817702E-2</v>
      </c>
      <c r="DB25">
        <f t="shared" si="56"/>
        <v>4.685802845175658E-2</v>
      </c>
      <c r="DC25">
        <f t="shared" si="56"/>
        <v>0.10731844412622189</v>
      </c>
      <c r="DD25">
        <f t="shared" si="56"/>
        <v>7.8704296453118591E-2</v>
      </c>
      <c r="DE25">
        <f t="shared" si="56"/>
        <v>9.3265478465037299E-2</v>
      </c>
      <c r="DF25">
        <f t="shared" si="56"/>
        <v>7.3082207233866089E-2</v>
      </c>
      <c r="DG25">
        <f t="shared" si="56"/>
        <v>5.894916658990354E-2</v>
      </c>
      <c r="DH25">
        <f t="shared" si="56"/>
        <v>5.6373116456559735E-2</v>
      </c>
      <c r="DI25">
        <f t="shared" si="56"/>
        <v>5.1852537424289441E-2</v>
      </c>
      <c r="DJ25">
        <f t="shared" si="56"/>
        <v>0.11438797879661082</v>
      </c>
      <c r="DK25">
        <f t="shared" si="56"/>
        <v>6.6550287086179008E-2</v>
      </c>
      <c r="DL25">
        <f t="shared" si="56"/>
        <v>0.10804262793602666</v>
      </c>
      <c r="DM25">
        <f t="shared" si="56"/>
        <v>0.11143639623355968</v>
      </c>
      <c r="DN25">
        <f t="shared" si="56"/>
        <v>8.8046942021106217E-2</v>
      </c>
      <c r="DO25">
        <f t="shared" si="56"/>
        <v>6.6088768392145641E-2</v>
      </c>
      <c r="DP25">
        <f t="shared" si="56"/>
        <v>6.2462698211889309E-2</v>
      </c>
      <c r="DQ25">
        <f t="shared" si="56"/>
        <v>0.12466196486078071</v>
      </c>
      <c r="DR25">
        <f t="shared" si="56"/>
        <v>1.9340484961398276E-3</v>
      </c>
      <c r="DS25">
        <f t="shared" si="56"/>
        <v>1.9295374020683602E-3</v>
      </c>
      <c r="DT25">
        <f t="shared" si="56"/>
        <v>1.9533288977872771E-3</v>
      </c>
      <c r="DU25">
        <f t="shared" si="56"/>
        <v>1.8676980652659167E-3</v>
      </c>
      <c r="DV25">
        <f t="shared" si="56"/>
        <v>1.6139527448963296E-3</v>
      </c>
      <c r="DW25">
        <f t="shared" si="56"/>
        <v>1.2181862256220261E-3</v>
      </c>
      <c r="DX25">
        <f t="shared" si="56"/>
        <v>1.9315930341220883E-3</v>
      </c>
      <c r="DY25">
        <f t="shared" si="56"/>
        <v>3.8804156583248005E-2</v>
      </c>
      <c r="DZ25">
        <f t="shared" si="53"/>
        <v>3.8652567865381571E-2</v>
      </c>
      <c r="EA25">
        <f t="shared" si="53"/>
        <v>3.0852524532585083E-2</v>
      </c>
      <c r="EB25">
        <f t="shared" si="53"/>
        <v>1.2129990621846583E-2</v>
      </c>
      <c r="EC25">
        <f t="shared" si="53"/>
        <v>7.0454349398569472E-3</v>
      </c>
      <c r="ED25">
        <f t="shared" si="53"/>
        <v>3.6572989557153717E-3</v>
      </c>
      <c r="EE25">
        <f t="shared" si="53"/>
        <v>3.8856788190774191E-2</v>
      </c>
      <c r="EF25">
        <f t="shared" si="53"/>
        <v>6.4954544541703699E-2</v>
      </c>
      <c r="EG25">
        <f t="shared" si="53"/>
        <v>5.9344434353277922E-2</v>
      </c>
      <c r="EH25">
        <f t="shared" si="53"/>
        <v>3.4358178617194784E-2</v>
      </c>
      <c r="EI25">
        <f t="shared" si="53"/>
        <v>1.4293803205271542E-2</v>
      </c>
      <c r="EJ25">
        <f t="shared" si="53"/>
        <v>6.8608865267039288E-3</v>
      </c>
      <c r="EK25">
        <f t="shared" si="53"/>
        <v>3.7194688962762746E-3</v>
      </c>
      <c r="EL25">
        <f t="shared" si="53"/>
        <v>6.4248372171147386E-2</v>
      </c>
      <c r="EM25">
        <f t="shared" si="53"/>
        <v>5.5719314068251639E-2</v>
      </c>
      <c r="EN25">
        <f t="shared" si="53"/>
        <v>4.7993064653888674E-2</v>
      </c>
      <c r="EO25">
        <f t="shared" si="53"/>
        <v>2.2834002862446835E-2</v>
      </c>
      <c r="EP25">
        <f t="shared" si="53"/>
        <v>1.0648553679132101E-2</v>
      </c>
      <c r="EQ25">
        <f t="shared" si="53"/>
        <v>6.2176878641801853E-3</v>
      </c>
      <c r="ER25">
        <f t="shared" si="53"/>
        <v>3.4978814262812438E-3</v>
      </c>
      <c r="ES25">
        <f t="shared" si="53"/>
        <v>5.8903981335100809E-2</v>
      </c>
      <c r="ET25">
        <f t="shared" si="53"/>
        <v>5.0634762078490152E-2</v>
      </c>
      <c r="EU25">
        <f t="shared" si="53"/>
        <v>3.3815866694755614E-2</v>
      </c>
      <c r="EV25">
        <f t="shared" si="53"/>
        <v>2.0588046380313526E-2</v>
      </c>
      <c r="EW25">
        <f t="shared" si="53"/>
        <v>9.5744061489840375E-3</v>
      </c>
      <c r="EX25">
        <f t="shared" si="53"/>
        <v>5.9643032117458437E-3</v>
      </c>
      <c r="EY25">
        <f t="shared" si="53"/>
        <v>4.0810118573365575E-3</v>
      </c>
      <c r="EZ25">
        <f t="shared" si="53"/>
        <v>5.1547344676049239E-2</v>
      </c>
      <c r="FA25">
        <f t="shared" si="53"/>
        <v>4.2737042227564026E-2</v>
      </c>
      <c r="FB25">
        <f t="shared" si="53"/>
        <v>2.5476644648993498E-2</v>
      </c>
      <c r="FC25">
        <f t="shared" si="53"/>
        <v>1.7263015164569157E-2</v>
      </c>
      <c r="FD25">
        <f t="shared" si="53"/>
        <v>8.4299850792190455E-3</v>
      </c>
      <c r="FE25">
        <f t="shared" si="53"/>
        <v>5.834921648998034E-3</v>
      </c>
      <c r="FF25">
        <f t="shared" si="53"/>
        <v>4.2072894441411036E-3</v>
      </c>
      <c r="FG25">
        <f t="shared" si="53"/>
        <v>3.5271341864169442E-2</v>
      </c>
      <c r="FH25">
        <f t="shared" si="53"/>
        <v>7.9698859811175807E-3</v>
      </c>
      <c r="FI25">
        <f t="shared" si="53"/>
        <v>5.0344021989860037E-2</v>
      </c>
      <c r="FJ25">
        <f t="shared" si="53"/>
        <v>6.9676766464488768E-2</v>
      </c>
      <c r="FK25">
        <f t="shared" si="53"/>
        <v>7.7128989741798479E-2</v>
      </c>
      <c r="FL25">
        <f t="shared" si="53"/>
        <v>6.6388101847602451E-2</v>
      </c>
      <c r="FM25">
        <f t="shared" si="53"/>
        <v>5.8879202817082262E-2</v>
      </c>
      <c r="FN25">
        <f t="shared" si="53"/>
        <v>3.1111825278318139E-3</v>
      </c>
      <c r="FO25">
        <f t="shared" si="53"/>
        <v>2.7879897662853779E-3</v>
      </c>
      <c r="FP25">
        <f t="shared" si="53"/>
        <v>2.787759181085744E-3</v>
      </c>
      <c r="FQ25">
        <f t="shared" si="53"/>
        <v>2.7281576486819911E-3</v>
      </c>
      <c r="FR25">
        <f t="shared" si="53"/>
        <v>2.7936752606254863E-3</v>
      </c>
      <c r="FS25">
        <f t="shared" si="53"/>
        <v>2.7126516157683746E-3</v>
      </c>
      <c r="FT25">
        <f t="shared" si="53"/>
        <v>2.8730573677991826E-3</v>
      </c>
      <c r="FU25">
        <f t="shared" si="53"/>
        <v>1.569177678340964E-2</v>
      </c>
      <c r="FV25">
        <f t="shared" si="53"/>
        <v>1.5855530542707545E-2</v>
      </c>
      <c r="FW25">
        <f t="shared" si="53"/>
        <v>1.6820042388468633E-2</v>
      </c>
      <c r="FX25">
        <f t="shared" si="53"/>
        <v>1.7243030453656112E-2</v>
      </c>
      <c r="FY25">
        <f t="shared" si="53"/>
        <v>1.4537066977641976E-2</v>
      </c>
      <c r="FZ25">
        <f t="shared" si="53"/>
        <v>1.2810871428789485E-2</v>
      </c>
      <c r="GA25">
        <f t="shared" si="53"/>
        <v>1.5325186011882506E-2</v>
      </c>
      <c r="GB25">
        <f t="shared" si="53"/>
        <v>2.8971663730136071E-2</v>
      </c>
      <c r="GC25">
        <f t="shared" si="53"/>
        <v>2.972454238450941E-2</v>
      </c>
      <c r="GD25">
        <f t="shared" si="53"/>
        <v>3.2376498652205855E-2</v>
      </c>
      <c r="GE25">
        <f t="shared" si="53"/>
        <v>2.4414597798099475E-2</v>
      </c>
      <c r="GF25">
        <f t="shared" si="53"/>
        <v>1.5363066665985414E-2</v>
      </c>
      <c r="GG25">
        <f t="shared" si="53"/>
        <v>1.0986117410996896E-2</v>
      </c>
      <c r="GH25">
        <f t="shared" si="53"/>
        <v>3.0518587976840889E-2</v>
      </c>
      <c r="GI25">
        <f t="shared" si="53"/>
        <v>3.0036700966294776E-2</v>
      </c>
      <c r="GJ25">
        <f t="shared" si="53"/>
        <v>3.0839945469403288E-2</v>
      </c>
      <c r="GK25">
        <f t="shared" ref="GK25:IV28" si="60">_xlfn.NORM.DIST(LN($A25),LN(GK$52),GK$53,TRUE)</f>
        <v>2.6499622267203368E-2</v>
      </c>
      <c r="GL25">
        <f t="shared" si="60"/>
        <v>1.3515019856909453E-2</v>
      </c>
      <c r="GM25">
        <f t="shared" si="60"/>
        <v>9.2178544847202944E-3</v>
      </c>
      <c r="GN25">
        <f t="shared" si="60"/>
        <v>6.2674329362005102E-3</v>
      </c>
      <c r="GO25">
        <f t="shared" si="60"/>
        <v>2.9945376732965559E-2</v>
      </c>
      <c r="GP25">
        <f t="shared" si="60"/>
        <v>3.2397406671002708E-2</v>
      </c>
      <c r="GQ25">
        <f t="shared" si="60"/>
        <v>2.5566855771312728E-2</v>
      </c>
      <c r="GR25">
        <f t="shared" si="60"/>
        <v>1.8395698279741361E-2</v>
      </c>
      <c r="GS25">
        <f t="shared" si="60"/>
        <v>1.1066138972491202E-2</v>
      </c>
      <c r="GT25">
        <f t="shared" si="60"/>
        <v>7.9529873990769814E-3</v>
      </c>
      <c r="GU25">
        <f t="shared" si="60"/>
        <v>3.7893345230219267E-3</v>
      </c>
      <c r="GV25">
        <f t="shared" si="60"/>
        <v>3.3007386727387678E-2</v>
      </c>
      <c r="GW25">
        <f t="shared" si="60"/>
        <v>2.65829857791463E-2</v>
      </c>
      <c r="GX25">
        <f t="shared" si="60"/>
        <v>1.7334149711494915E-2</v>
      </c>
      <c r="GY25">
        <f t="shared" si="60"/>
        <v>1.3991487505361003E-2</v>
      </c>
      <c r="GZ25">
        <f t="shared" si="60"/>
        <v>8.6752157482703953E-3</v>
      </c>
      <c r="HA25">
        <f t="shared" si="60"/>
        <v>5.1428416754273638E-3</v>
      </c>
      <c r="HB25">
        <f t="shared" si="60"/>
        <v>3.3094316621081329E-3</v>
      </c>
      <c r="HC25">
        <f t="shared" si="60"/>
        <v>2.8809273921589502E-2</v>
      </c>
      <c r="HD25">
        <f t="shared" si="60"/>
        <v>5.5594074175534108E-2</v>
      </c>
      <c r="HE25">
        <f t="shared" si="60"/>
        <v>5.3324681308124441E-2</v>
      </c>
      <c r="HF25">
        <f t="shared" si="60"/>
        <v>5.2826777792758524E-2</v>
      </c>
      <c r="HG25">
        <f t="shared" si="60"/>
        <v>5.5077301175211917E-2</v>
      </c>
      <c r="HH25">
        <f t="shared" si="60"/>
        <v>5.0463549143843808E-2</v>
      </c>
      <c r="HI25">
        <f t="shared" si="60"/>
        <v>4.6583717267455735E-2</v>
      </c>
      <c r="HJ25">
        <f t="shared" si="60"/>
        <v>5.7087119647514943E-2</v>
      </c>
      <c r="HK25">
        <f t="shared" si="60"/>
        <v>0.11736560377978431</v>
      </c>
      <c r="HL25">
        <f t="shared" si="60"/>
        <v>0.11353953699410192</v>
      </c>
      <c r="HM25">
        <f t="shared" si="60"/>
        <v>7.2482075011779029E-2</v>
      </c>
      <c r="HN25">
        <f t="shared" si="60"/>
        <v>5.3167412620176151E-2</v>
      </c>
      <c r="HO25">
        <f t="shared" si="60"/>
        <v>3.2253994479796114E-2</v>
      </c>
      <c r="HP25">
        <f t="shared" si="60"/>
        <v>2.3974714591694674E-2</v>
      </c>
      <c r="HQ25">
        <f t="shared" si="60"/>
        <v>0.11396229886368232</v>
      </c>
      <c r="HR25">
        <f t="shared" si="60"/>
        <v>0.12128213204895411</v>
      </c>
      <c r="HS25">
        <f t="shared" si="60"/>
        <v>0.10056126231170825</v>
      </c>
      <c r="HT25">
        <f t="shared" si="60"/>
        <v>8.4744126079919546E-2</v>
      </c>
      <c r="HU25">
        <f t="shared" si="60"/>
        <v>6.0585953523116701E-2</v>
      </c>
      <c r="HV25">
        <f t="shared" si="60"/>
        <v>5.1459820197122176E-2</v>
      </c>
      <c r="HW25">
        <f t="shared" si="60"/>
        <v>4.2063664537785567E-2</v>
      </c>
      <c r="HX25">
        <f t="shared" si="60"/>
        <v>0.13112514762966071</v>
      </c>
      <c r="HY25">
        <f t="shared" si="60"/>
        <v>0.12256598215029306</v>
      </c>
      <c r="HZ25">
        <f t="shared" si="60"/>
        <v>0.10417806300237839</v>
      </c>
      <c r="IA25">
        <f t="shared" si="60"/>
        <v>0.13024899058585498</v>
      </c>
      <c r="IB25">
        <f t="shared" si="60"/>
        <v>0.12214151746868719</v>
      </c>
      <c r="IC25">
        <f t="shared" si="60"/>
        <v>9.0903770924852953E-2</v>
      </c>
      <c r="ID25">
        <f t="shared" si="60"/>
        <v>6.6448152234922161E-2</v>
      </c>
      <c r="IE25">
        <f t="shared" si="60"/>
        <v>0.13051534346861451</v>
      </c>
      <c r="IF25">
        <f t="shared" si="60"/>
        <v>0.10849030690233563</v>
      </c>
      <c r="IG25">
        <f t="shared" si="60"/>
        <v>0.10656071587988869</v>
      </c>
      <c r="IH25">
        <f t="shared" si="60"/>
        <v>8.7157263318432945E-2</v>
      </c>
      <c r="II25">
        <f t="shared" si="60"/>
        <v>6.6633548166360218E-2</v>
      </c>
      <c r="IJ25">
        <f t="shared" si="60"/>
        <v>6.8991090246379574E-2</v>
      </c>
      <c r="IK25">
        <f t="shared" si="60"/>
        <v>5.2397889581355911E-2</v>
      </c>
      <c r="IL25">
        <f t="shared" si="60"/>
        <v>0.14288896553323852</v>
      </c>
      <c r="IM25">
        <f t="shared" si="60"/>
        <v>8.0741724366314327E-2</v>
      </c>
      <c r="IN25">
        <f t="shared" si="60"/>
        <v>8.7555315839113274E-2</v>
      </c>
      <c r="IO25">
        <f t="shared" si="60"/>
        <v>0.13150068424236494</v>
      </c>
      <c r="IP25">
        <f t="shared" si="60"/>
        <v>0.12825167000409146</v>
      </c>
      <c r="IQ25">
        <f t="shared" si="60"/>
        <v>0.10611887565797393</v>
      </c>
      <c r="IR25">
        <f t="shared" si="60"/>
        <v>7.9870972835092022E-2</v>
      </c>
      <c r="IS25">
        <f t="shared" si="60"/>
        <v>0.11581808262504766</v>
      </c>
      <c r="IT25">
        <f t="shared" si="60"/>
        <v>4.5683142851495814E-2</v>
      </c>
      <c r="IU25">
        <f t="shared" si="60"/>
        <v>4.6556651438134984E-2</v>
      </c>
      <c r="IV25">
        <f t="shared" si="60"/>
        <v>4.7261808492921838E-2</v>
      </c>
      <c r="IW25">
        <f t="shared" si="59"/>
        <v>4.6618833883213529E-2</v>
      </c>
      <c r="IX25">
        <f t="shared" si="59"/>
        <v>3.2481967825896851E-2</v>
      </c>
      <c r="IY25">
        <f t="shared" si="59"/>
        <v>2.6531087508678677E-2</v>
      </c>
      <c r="IZ25">
        <f t="shared" si="59"/>
        <v>5.0238784534580611E-2</v>
      </c>
      <c r="JA25">
        <f t="shared" si="59"/>
        <v>6.8416485059602294E-2</v>
      </c>
      <c r="JB25">
        <f t="shared" si="59"/>
        <v>6.8658267893498742E-2</v>
      </c>
      <c r="JC25">
        <f t="shared" si="59"/>
        <v>6.4372567781223494E-2</v>
      </c>
      <c r="JD25">
        <f t="shared" si="59"/>
        <v>4.8582705409717361E-2</v>
      </c>
      <c r="JE25">
        <f t="shared" si="59"/>
        <v>2.5593195354117335E-2</v>
      </c>
      <c r="JF25">
        <f t="shared" si="59"/>
        <v>1.2892358800949242E-2</v>
      </c>
      <c r="JG25">
        <f t="shared" si="59"/>
        <v>6.7811835778922691E-2</v>
      </c>
      <c r="JH25">
        <f t="shared" si="59"/>
        <v>9.3278681268862393E-2</v>
      </c>
      <c r="JI25">
        <f t="shared" si="59"/>
        <v>8.6855719533533923E-2</v>
      </c>
      <c r="JJ25">
        <f t="shared" si="59"/>
        <v>5.7609201599957902E-2</v>
      </c>
      <c r="JK25">
        <f t="shared" si="59"/>
        <v>3.7038108279077192E-2</v>
      </c>
      <c r="JL25">
        <f t="shared" si="59"/>
        <v>2.1601252947831176E-2</v>
      </c>
      <c r="JM25">
        <f t="shared" si="59"/>
        <v>1.3831078734047974E-2</v>
      </c>
      <c r="JN25">
        <f t="shared" si="59"/>
        <v>8.9626037146076545E-2</v>
      </c>
      <c r="JO25">
        <f t="shared" si="59"/>
        <v>6.9825578064125454E-2</v>
      </c>
      <c r="JP25">
        <f t="shared" si="59"/>
        <v>6.9447078621664785E-2</v>
      </c>
      <c r="JQ25">
        <f t="shared" si="59"/>
        <v>3.6006944486538732E-2</v>
      </c>
      <c r="JR25">
        <f t="shared" si="59"/>
        <v>2.08268714170264E-2</v>
      </c>
      <c r="JS25">
        <f t="shared" si="59"/>
        <v>1.3769963791734617E-2</v>
      </c>
      <c r="JT25">
        <f t="shared" si="59"/>
        <v>7.7981637333805354E-3</v>
      </c>
      <c r="JU25">
        <f t="shared" si="59"/>
        <v>7.2511763787451194E-2</v>
      </c>
      <c r="JV25">
        <f t="shared" si="59"/>
        <v>6.0045388198441497E-2</v>
      </c>
      <c r="JW25">
        <f t="shared" si="59"/>
        <v>5.0059210694474575E-2</v>
      </c>
      <c r="JX25">
        <f t="shared" si="59"/>
        <v>2.9435329837791673E-2</v>
      </c>
      <c r="JY25">
        <f t="shared" si="59"/>
        <v>1.9948157818526598E-2</v>
      </c>
      <c r="JZ25">
        <f t="shared" si="59"/>
        <v>1.2564089093258514E-2</v>
      </c>
      <c r="KA25">
        <f t="shared" si="59"/>
        <v>9.8443876809373651E-3</v>
      </c>
      <c r="KB25">
        <f t="shared" si="59"/>
        <v>6.7511095887602998E-2</v>
      </c>
      <c r="KC25">
        <f t="shared" si="59"/>
        <v>4.8856504917998346E-2</v>
      </c>
      <c r="KD25">
        <f t="shared" si="59"/>
        <v>3.3537770372049608E-2</v>
      </c>
      <c r="KE25">
        <f t="shared" si="59"/>
        <v>2.829432852437826E-2</v>
      </c>
      <c r="KF25">
        <f t="shared" si="59"/>
        <v>1.5712435648281078E-2</v>
      </c>
      <c r="KG25">
        <f t="shared" si="59"/>
        <v>1.1490350409372496E-2</v>
      </c>
      <c r="KH25">
        <f t="shared" si="59"/>
        <v>8.6449690102492812E-3</v>
      </c>
      <c r="KI25">
        <f t="shared" si="59"/>
        <v>5.6481396927335559E-2</v>
      </c>
      <c r="KJ25">
        <f t="shared" si="59"/>
        <v>7.4329273592780312E-2</v>
      </c>
      <c r="KK25">
        <f t="shared" si="59"/>
        <v>0.12736576401237068</v>
      </c>
      <c r="KL25">
        <f t="shared" si="59"/>
        <v>0.12965909332257078</v>
      </c>
      <c r="KM25">
        <f t="shared" si="59"/>
        <v>0.11915379215129518</v>
      </c>
      <c r="KN25">
        <f t="shared" si="59"/>
        <v>9.9861039767438931E-2</v>
      </c>
      <c r="KO25">
        <f t="shared" si="59"/>
        <v>6.8418999024128221E-2</v>
      </c>
      <c r="KP25">
        <f t="shared" si="59"/>
        <v>8.6112387119494059E-5</v>
      </c>
      <c r="KQ25">
        <f t="shared" si="59"/>
        <v>2.8509858713818108E-3</v>
      </c>
      <c r="KR25">
        <f t="shared" si="59"/>
        <v>2.9058203722702896E-3</v>
      </c>
      <c r="KS25">
        <f t="shared" si="59"/>
        <v>2.9640631162101611E-3</v>
      </c>
      <c r="KT25">
        <f t="shared" si="59"/>
        <v>4.2812286289587023E-4</v>
      </c>
      <c r="KU25">
        <f t="shared" si="59"/>
        <v>2.3574448109795168E-4</v>
      </c>
      <c r="KV25">
        <f t="shared" si="59"/>
        <v>1.7870093318684307E-4</v>
      </c>
      <c r="KW25">
        <f t="shared" si="59"/>
        <v>4.3022270345522139E-4</v>
      </c>
      <c r="KX25">
        <f t="shared" si="59"/>
        <v>8.4079218121094917E-4</v>
      </c>
      <c r="KY25">
        <f t="shared" si="59"/>
        <v>1.6248593563986773E-3</v>
      </c>
      <c r="KZ25">
        <f t="shared" si="59"/>
        <v>2.3529198794831644E-3</v>
      </c>
      <c r="LA25">
        <f t="shared" si="59"/>
        <v>2.4695244718643461E-3</v>
      </c>
      <c r="LB25">
        <f t="shared" si="59"/>
        <v>1.8424085691749789E-3</v>
      </c>
      <c r="LC25">
        <f t="shared" si="59"/>
        <v>1.4119200339868068E-2</v>
      </c>
      <c r="LD25">
        <f t="shared" si="59"/>
        <v>1.3338185398949685E-2</v>
      </c>
      <c r="LE25">
        <f t="shared" si="59"/>
        <v>1.2156824629195654E-2</v>
      </c>
      <c r="LF25">
        <f t="shared" si="59"/>
        <v>6.1211696891203034E-3</v>
      </c>
      <c r="LG25">
        <f t="shared" si="59"/>
        <v>3.236021341880997E-3</v>
      </c>
      <c r="LH25">
        <f t="shared" si="59"/>
        <v>8.2328776923911405E-3</v>
      </c>
      <c r="LI25">
        <f t="shared" si="54"/>
        <v>1.0240416083570373E-2</v>
      </c>
      <c r="LJ25">
        <f t="shared" si="54"/>
        <v>1.2602758856734297E-2</v>
      </c>
      <c r="LK25">
        <f t="shared" si="54"/>
        <v>1.3755269383456959E-2</v>
      </c>
      <c r="LL25">
        <f t="shared" si="54"/>
        <v>1.4820982191484837E-2</v>
      </c>
      <c r="LM25">
        <f t="shared" si="54"/>
        <v>1.4162258437016895E-2</v>
      </c>
      <c r="LN25">
        <f t="shared" si="52"/>
        <v>5.6958039826911493E-4</v>
      </c>
      <c r="LO25">
        <f t="shared" si="52"/>
        <v>6.4997905504911675E-3</v>
      </c>
      <c r="LP25">
        <f t="shared" ref="LP25:OA40" si="61">_xlfn.NORM.DIST(LN($A25),LN(LP$52),LP$53,TRUE)</f>
        <v>6.8484941241577736E-3</v>
      </c>
      <c r="LQ25">
        <f t="shared" si="61"/>
        <v>6.2419359866303431E-3</v>
      </c>
      <c r="LR25">
        <f t="shared" si="61"/>
        <v>1.3624420395929027E-3</v>
      </c>
      <c r="LS25">
        <f t="shared" si="61"/>
        <v>1.0250895896093549E-3</v>
      </c>
      <c r="LT25">
        <f t="shared" si="61"/>
        <v>1.2898392076485935E-3</v>
      </c>
      <c r="LU25">
        <f t="shared" si="61"/>
        <v>2.9365401987412744E-3</v>
      </c>
      <c r="LV25">
        <f t="shared" si="61"/>
        <v>5.0957606574563224E-3</v>
      </c>
      <c r="LW25">
        <f t="shared" si="61"/>
        <v>5.9792336971668282E-3</v>
      </c>
      <c r="LX25">
        <f t="shared" si="61"/>
        <v>6.4539797893534839E-3</v>
      </c>
      <c r="LY25">
        <f t="shared" si="61"/>
        <v>6.287470847221751E-3</v>
      </c>
      <c r="LZ25">
        <f t="shared" si="61"/>
        <v>4.6523176573910233E-5</v>
      </c>
      <c r="MA25">
        <f t="shared" si="61"/>
        <v>7.9094786269406664E-4</v>
      </c>
      <c r="MB25">
        <f t="shared" si="61"/>
        <v>2.3005307111518838E-3</v>
      </c>
      <c r="MC25">
        <f t="shared" si="61"/>
        <v>6.4625873111296746E-3</v>
      </c>
      <c r="MD25">
        <f t="shared" si="61"/>
        <v>8.4122405149155421E-3</v>
      </c>
      <c r="ME25">
        <f t="shared" si="61"/>
        <v>1.0371937609602633E-2</v>
      </c>
      <c r="MF25">
        <f t="shared" si="61"/>
        <v>3.2608548357809333E-3</v>
      </c>
      <c r="MG25">
        <f t="shared" si="61"/>
        <v>1.568561378176523E-2</v>
      </c>
      <c r="MH25">
        <f t="shared" si="61"/>
        <v>2.5976438889797684E-2</v>
      </c>
      <c r="MI25">
        <f t="shared" si="61"/>
        <v>3.3918187625373207E-2</v>
      </c>
      <c r="MJ25">
        <f t="shared" si="61"/>
        <v>3.9263997022802422E-2</v>
      </c>
      <c r="MK25">
        <f t="shared" si="61"/>
        <v>3.8606549407293647E-2</v>
      </c>
      <c r="ML25">
        <f t="shared" si="61"/>
        <v>3.6985600406725354E-4</v>
      </c>
      <c r="MM25">
        <f t="shared" si="61"/>
        <v>4.1131431661560669E-3</v>
      </c>
      <c r="MN25">
        <f t="shared" si="61"/>
        <v>9.4193066871537477E-3</v>
      </c>
      <c r="MO25">
        <f t="shared" si="61"/>
        <v>1.3744341769025961E-2</v>
      </c>
      <c r="MP25">
        <f t="shared" si="61"/>
        <v>1.9738428642361409E-2</v>
      </c>
      <c r="MQ25">
        <f t="shared" si="61"/>
        <v>2.1972597812845791E-2</v>
      </c>
      <c r="MR25">
        <f t="shared" si="61"/>
        <v>2.1269531112928521E-3</v>
      </c>
      <c r="MS25">
        <f t="shared" si="61"/>
        <v>6.4141619520417517E-3</v>
      </c>
      <c r="MT25">
        <f t="shared" si="61"/>
        <v>1.1175643648154177E-2</v>
      </c>
      <c r="MU25">
        <f t="shared" si="61"/>
        <v>1.3165612212187419E-2</v>
      </c>
      <c r="MV25">
        <f t="shared" si="61"/>
        <v>1.4310929022558495E-2</v>
      </c>
      <c r="MW25">
        <f t="shared" si="61"/>
        <v>2.0344732671762407E-2</v>
      </c>
      <c r="MX25">
        <f t="shared" si="61"/>
        <v>3.1990634661957083E-2</v>
      </c>
      <c r="MY25">
        <f t="shared" si="61"/>
        <v>3.998257616004202E-2</v>
      </c>
      <c r="MZ25">
        <f t="shared" si="61"/>
        <v>4.3418157366093425E-2</v>
      </c>
      <c r="NA25">
        <f t="shared" si="61"/>
        <v>4.1705064337843802E-2</v>
      </c>
      <c r="NB25">
        <f t="shared" si="61"/>
        <v>6.3033967309899831E-3</v>
      </c>
      <c r="NC25">
        <f t="shared" si="61"/>
        <v>1.5560240556535319E-2</v>
      </c>
      <c r="ND25">
        <f t="shared" si="61"/>
        <v>2.2589278860272708E-2</v>
      </c>
      <c r="NE25">
        <f t="shared" si="61"/>
        <v>2.5490048830259408E-2</v>
      </c>
      <c r="NF25">
        <f t="shared" si="61"/>
        <v>2.4342674699016617E-2</v>
      </c>
      <c r="NG25">
        <f t="shared" si="61"/>
        <v>0.12993668999234187</v>
      </c>
      <c r="NH25">
        <f t="shared" si="61"/>
        <v>0.16706747238618044</v>
      </c>
      <c r="NI25">
        <f t="shared" si="61"/>
        <v>0.15768215471521807</v>
      </c>
      <c r="NJ25">
        <f t="shared" si="61"/>
        <v>3.3971402719245952E-2</v>
      </c>
      <c r="NK25">
        <f t="shared" si="61"/>
        <v>5.5307695848131187E-2</v>
      </c>
      <c r="NL25">
        <f t="shared" si="61"/>
        <v>6.414771712702963E-2</v>
      </c>
      <c r="NM25">
        <f t="shared" si="61"/>
        <v>6.2725551388207706E-2</v>
      </c>
      <c r="NN25">
        <f t="shared" si="61"/>
        <v>6.4619997881793137E-2</v>
      </c>
      <c r="NO25">
        <f t="shared" si="61"/>
        <v>8.120562812793948E-2</v>
      </c>
      <c r="NP25">
        <f t="shared" si="61"/>
        <v>0.10664529715827892</v>
      </c>
      <c r="NQ25">
        <f t="shared" si="61"/>
        <v>0.11288693936683075</v>
      </c>
      <c r="NR25">
        <f t="shared" si="61"/>
        <v>0.10146061327070414</v>
      </c>
      <c r="NS25">
        <f t="shared" si="61"/>
        <v>9.1771601170816369E-2</v>
      </c>
      <c r="NT25">
        <f t="shared" si="61"/>
        <v>6.6919802801640504E-2</v>
      </c>
      <c r="NU25">
        <f t="shared" si="61"/>
        <v>0.10443456197812193</v>
      </c>
      <c r="NV25">
        <f t="shared" si="61"/>
        <v>0.11375660115992858</v>
      </c>
      <c r="NW25">
        <f t="shared" si="61"/>
        <v>0.10615110474131163</v>
      </c>
      <c r="NX25">
        <f t="shared" si="61"/>
        <v>9.7889653864610418E-2</v>
      </c>
      <c r="NY25">
        <f t="shared" si="61"/>
        <v>9.7076368416743122E-2</v>
      </c>
      <c r="NZ25">
        <f t="shared" si="61"/>
        <v>0.12389462019301235</v>
      </c>
      <c r="OA25">
        <f t="shared" si="61"/>
        <v>0.12834525884953185</v>
      </c>
      <c r="OB25">
        <f t="shared" si="38"/>
        <v>0.12066172894478895</v>
      </c>
      <c r="OC25">
        <f t="shared" si="38"/>
        <v>0.10760094668458266</v>
      </c>
      <c r="OD25">
        <f t="shared" si="38"/>
        <v>4.5948283150479656E-2</v>
      </c>
      <c r="OE25">
        <f t="shared" si="38"/>
        <v>7.4416381592621719E-2</v>
      </c>
      <c r="OF25">
        <f t="shared" si="38"/>
        <v>8.7311330060601822E-2</v>
      </c>
      <c r="OG25">
        <f t="shared" si="57"/>
        <v>7.9089955248863489E-2</v>
      </c>
      <c r="OH25">
        <f t="shared" si="57"/>
        <v>7.5418016411967936E-2</v>
      </c>
      <c r="OI25">
        <f t="shared" si="57"/>
        <v>2.5416143075312644E-2</v>
      </c>
      <c r="OJ25">
        <f t="shared" si="57"/>
        <v>1.8916759199819382E-2</v>
      </c>
      <c r="OK25">
        <f t="shared" si="57"/>
        <v>1.6865621826672873E-2</v>
      </c>
      <c r="OL25">
        <f t="shared" si="57"/>
        <v>1.5879220443492388E-2</v>
      </c>
      <c r="OM25">
        <f t="shared" si="57"/>
        <v>7.667118478529765E-3</v>
      </c>
      <c r="ON25">
        <f t="shared" si="57"/>
        <v>3.314612259961125E-2</v>
      </c>
      <c r="OO25">
        <f t="shared" si="57"/>
        <v>4.7981683674547596E-2</v>
      </c>
      <c r="OP25">
        <f t="shared" si="57"/>
        <v>4.4325284169788891E-2</v>
      </c>
      <c r="OQ25">
        <f t="shared" si="57"/>
        <v>4.2988422692549176E-2</v>
      </c>
      <c r="OR25">
        <f t="shared" si="57"/>
        <v>3.5608959603095007E-2</v>
      </c>
      <c r="OS25">
        <f t="shared" si="57"/>
        <v>3.6308747517061007E-2</v>
      </c>
      <c r="OT25">
        <f t="shared" si="57"/>
        <v>2.8544162338556996E-2</v>
      </c>
      <c r="OU25">
        <f t="shared" si="57"/>
        <v>6.7112982191547357E-8</v>
      </c>
      <c r="OV25">
        <f t="shared" si="57"/>
        <v>3.8725307364697209E-4</v>
      </c>
      <c r="OW25">
        <f t="shared" si="57"/>
        <v>3.2001649266524048E-4</v>
      </c>
      <c r="OX25">
        <f t="shared" si="57"/>
        <v>2.6415332428204061E-4</v>
      </c>
      <c r="OY25">
        <f t="shared" si="57"/>
        <v>1.0789738929544217E-10</v>
      </c>
      <c r="OZ25">
        <f t="shared" si="57"/>
        <v>5.0275206493912695E-6</v>
      </c>
      <c r="PA25">
        <f t="shared" si="57"/>
        <v>1.1639682087500607E-4</v>
      </c>
      <c r="PB25">
        <f t="shared" si="57"/>
        <v>2.8315233521974357E-4</v>
      </c>
      <c r="PC25">
        <f t="shared" si="57"/>
        <v>4.401023564150007E-4</v>
      </c>
      <c r="PD25">
        <f t="shared" si="57"/>
        <v>3.455541434726748E-4</v>
      </c>
      <c r="PE25">
        <f t="shared" si="57"/>
        <v>3.9217161418501624E-4</v>
      </c>
      <c r="PF25">
        <f t="shared" si="57"/>
        <v>4.2773124716014851E-4</v>
      </c>
      <c r="PG25">
        <f t="shared" si="57"/>
        <v>1.8102323905001438E-2</v>
      </c>
      <c r="PH25">
        <f t="shared" si="57"/>
        <v>1.4375851258819969E-2</v>
      </c>
      <c r="PI25">
        <f t="shared" si="57"/>
        <v>1.4983343313091374E-2</v>
      </c>
      <c r="PJ25">
        <f t="shared" si="57"/>
        <v>1.5168324450002938E-2</v>
      </c>
      <c r="PK25">
        <f t="shared" si="57"/>
        <v>9.7571668679384081E-3</v>
      </c>
      <c r="PL25">
        <f t="shared" si="57"/>
        <v>8.2126766014569905E-3</v>
      </c>
      <c r="PM25">
        <f t="shared" si="57"/>
        <v>1.052638797557773E-2</v>
      </c>
      <c r="PN25">
        <f t="shared" si="57"/>
        <v>1.3823024848321522E-2</v>
      </c>
      <c r="PO25">
        <f t="shared" si="57"/>
        <v>1.4177126223015639E-2</v>
      </c>
      <c r="PP25">
        <f t="shared" si="57"/>
        <v>1.6805379183392245E-2</v>
      </c>
      <c r="PQ25">
        <f t="shared" si="57"/>
        <v>1.5756586071092052E-2</v>
      </c>
      <c r="PR25">
        <f t="shared" si="57"/>
        <v>1.6335689122083909E-2</v>
      </c>
      <c r="PS25">
        <f t="shared" si="57"/>
        <v>5.6452869076217198E-4</v>
      </c>
      <c r="PT25">
        <f t="shared" si="57"/>
        <v>3.6928846275202272E-3</v>
      </c>
      <c r="PU25">
        <f t="shared" si="57"/>
        <v>3.29581434003019E-3</v>
      </c>
      <c r="PV25">
        <f t="shared" si="57"/>
        <v>3.0067219946058503E-3</v>
      </c>
      <c r="PW25">
        <f t="shared" si="57"/>
        <v>1.9980206184087627E-3</v>
      </c>
      <c r="PX25">
        <f t="shared" si="57"/>
        <v>1.1280110591545152E-3</v>
      </c>
      <c r="PY25">
        <f t="shared" si="57"/>
        <v>1.4500043964216687E-3</v>
      </c>
      <c r="PZ25">
        <f t="shared" si="57"/>
        <v>2.0686208582500788E-3</v>
      </c>
      <c r="QA25">
        <f t="shared" si="57"/>
        <v>2.5709165718907118E-3</v>
      </c>
      <c r="QB25">
        <f t="shared" si="57"/>
        <v>2.7328781395395099E-3</v>
      </c>
      <c r="QC25">
        <f t="shared" si="57"/>
        <v>3.1469666038726209E-3</v>
      </c>
      <c r="QD25">
        <f t="shared" si="57"/>
        <v>2.9294852113282005E-3</v>
      </c>
      <c r="QE25">
        <f t="shared" si="57"/>
        <v>3.8392503136755543E-8</v>
      </c>
      <c r="QF25">
        <f t="shared" si="57"/>
        <v>2.8283731313118486E-4</v>
      </c>
      <c r="QG25">
        <f t="shared" si="57"/>
        <v>2.4656958219207691E-4</v>
      </c>
      <c r="QH25">
        <f t="shared" si="57"/>
        <v>1.981478554066201E-4</v>
      </c>
      <c r="QI25">
        <f t="shared" si="57"/>
        <v>2.2501691658457462E-6</v>
      </c>
      <c r="QJ25">
        <f t="shared" si="57"/>
        <v>1.8678887937931E-4</v>
      </c>
      <c r="QK25">
        <f t="shared" si="57"/>
        <v>4.6195358739340136E-4</v>
      </c>
      <c r="QL25">
        <f t="shared" si="57"/>
        <v>4.4067942219542773E-4</v>
      </c>
      <c r="QM25">
        <f t="shared" si="57"/>
        <v>5.2171037883440112E-4</v>
      </c>
      <c r="QN25">
        <f t="shared" si="57"/>
        <v>5.1936707366696409E-4</v>
      </c>
      <c r="QO25">
        <f t="shared" si="57"/>
        <v>4.2071453905879493E-4</v>
      </c>
      <c r="QP25">
        <f t="shared" si="57"/>
        <v>3.2926722281925323E-4</v>
      </c>
      <c r="QQ25">
        <f t="shared" si="57"/>
        <v>2.1184101522251535E-6</v>
      </c>
      <c r="QR25">
        <f t="shared" si="57"/>
        <v>6.2256784381496764E-4</v>
      </c>
      <c r="QS25">
        <f t="shared" si="55"/>
        <v>6.3240572530297236E-4</v>
      </c>
      <c r="QT25">
        <f t="shared" si="55"/>
        <v>5.3859137813023973E-4</v>
      </c>
      <c r="QU25">
        <f t="shared" si="55"/>
        <v>3.3738806395088967E-6</v>
      </c>
      <c r="QV25">
        <f t="shared" si="55"/>
        <v>1.735181613980583E-6</v>
      </c>
      <c r="QW25">
        <f t="shared" si="55"/>
        <v>5.2365254076601031E-6</v>
      </c>
      <c r="QX25">
        <f t="shared" si="55"/>
        <v>7.1309315988431633E-5</v>
      </c>
      <c r="QY25">
        <f t="shared" si="55"/>
        <v>1.4745342283430479E-4</v>
      </c>
      <c r="QZ25">
        <f t="shared" si="55"/>
        <v>2.0339435312091125E-4</v>
      </c>
      <c r="RA25">
        <f t="shared" si="55"/>
        <v>3.9707083398445953E-4</v>
      </c>
      <c r="RB25">
        <f t="shared" si="55"/>
        <v>5.720287657792597E-4</v>
      </c>
      <c r="RC25">
        <f t="shared" si="55"/>
        <v>4.4305241983741599E-6</v>
      </c>
      <c r="RD25">
        <f t="shared" si="55"/>
        <v>2.792289889637246E-12</v>
      </c>
      <c r="RE25">
        <f t="shared" si="55"/>
        <v>7.3728958347621603E-7</v>
      </c>
      <c r="RF25">
        <f t="shared" si="55"/>
        <v>5.2948037722442651E-6</v>
      </c>
      <c r="RG25">
        <f t="shared" si="55"/>
        <v>2.1454457854772597E-5</v>
      </c>
      <c r="RH25">
        <f t="shared" si="55"/>
        <v>5.3485904146316363E-5</v>
      </c>
      <c r="RI25">
        <f t="shared" si="55"/>
        <v>1.2564237047577243E-4</v>
      </c>
      <c r="RJ25">
        <f t="shared" si="55"/>
        <v>3.1284718273185292E-7</v>
      </c>
      <c r="RK25">
        <f t="shared" si="55"/>
        <v>6.6091782468693234E-5</v>
      </c>
      <c r="RL25">
        <f t="shared" si="55"/>
        <v>1.0244735199368824E-4</v>
      </c>
      <c r="RM25">
        <f t="shared" si="55"/>
        <v>2.1674967695367697E-4</v>
      </c>
      <c r="RN25">
        <f t="shared" si="55"/>
        <v>3.6529442933325591E-4</v>
      </c>
    </row>
    <row r="26" spans="1:482" x14ac:dyDescent="0.2">
      <c r="A26">
        <v>0.477047738</v>
      </c>
      <c r="B26">
        <f t="shared" si="8"/>
        <v>6.2790964202725258E-5</v>
      </c>
      <c r="C26">
        <f t="shared" si="58"/>
        <v>4.0916960864463923E-3</v>
      </c>
      <c r="D26">
        <f t="shared" si="58"/>
        <v>4.5245121526337273E-3</v>
      </c>
      <c r="E26">
        <f t="shared" si="58"/>
        <v>4.5817226050001601E-3</v>
      </c>
      <c r="F26">
        <f t="shared" si="58"/>
        <v>4.863137722975524E-4</v>
      </c>
      <c r="G26">
        <f t="shared" si="58"/>
        <v>6.3908471172900987E-4</v>
      </c>
      <c r="H26">
        <f t="shared" si="58"/>
        <v>8.5685732936069512E-4</v>
      </c>
      <c r="I26">
        <f t="shared" si="58"/>
        <v>1.5860832021972521E-3</v>
      </c>
      <c r="J26">
        <f t="shared" si="58"/>
        <v>2.713641975252E-3</v>
      </c>
      <c r="K26">
        <f t="shared" si="58"/>
        <v>3.609584277752213E-3</v>
      </c>
      <c r="L26">
        <f t="shared" si="58"/>
        <v>4.2543043360218054E-3</v>
      </c>
      <c r="M26">
        <f t="shared" si="58"/>
        <v>4.1805425693658632E-3</v>
      </c>
      <c r="N26">
        <f t="shared" si="58"/>
        <v>2.6727839979228765E-3</v>
      </c>
      <c r="O26">
        <f t="shared" si="58"/>
        <v>1.7285523655782332E-2</v>
      </c>
      <c r="P26">
        <f t="shared" si="58"/>
        <v>1.5288080239491802E-2</v>
      </c>
      <c r="Q26">
        <f t="shared" si="58"/>
        <v>1.4321040549155619E-2</v>
      </c>
      <c r="R26">
        <f t="shared" si="58"/>
        <v>8.3349567378073735E-3</v>
      </c>
      <c r="S26">
        <f t="shared" si="58"/>
        <v>1.1439891742170742E-2</v>
      </c>
      <c r="T26">
        <f t="shared" si="58"/>
        <v>1.486250678438491E-2</v>
      </c>
      <c r="U26">
        <f t="shared" si="58"/>
        <v>1.6354497749534361E-2</v>
      </c>
      <c r="V26">
        <f t="shared" si="58"/>
        <v>1.883668813096074E-2</v>
      </c>
      <c r="W26">
        <f t="shared" si="58"/>
        <v>1.9470611520737657E-2</v>
      </c>
      <c r="X26">
        <f t="shared" si="58"/>
        <v>2.0266081882225482E-2</v>
      </c>
      <c r="Y26">
        <f t="shared" si="58"/>
        <v>1.8168611486455141E-2</v>
      </c>
      <c r="Z26">
        <f t="shared" si="58"/>
        <v>4.7357052918117819E-4</v>
      </c>
      <c r="AA26">
        <f t="shared" si="58"/>
        <v>9.237438359843456E-3</v>
      </c>
      <c r="AB26">
        <f t="shared" si="58"/>
        <v>8.8627608554358202E-3</v>
      </c>
      <c r="AC26">
        <f t="shared" si="58"/>
        <v>8.1698348302618046E-3</v>
      </c>
      <c r="AD26">
        <f t="shared" si="58"/>
        <v>1.7495423677503714E-3</v>
      </c>
      <c r="AE26">
        <f t="shared" si="58"/>
        <v>2.9538752411805221E-3</v>
      </c>
      <c r="AF26">
        <f t="shared" si="58"/>
        <v>4.9290655556938892E-3</v>
      </c>
      <c r="AG26">
        <f t="shared" si="58"/>
        <v>7.4434165057000769E-3</v>
      </c>
      <c r="AH26">
        <f t="shared" si="58"/>
        <v>9.1544287153762973E-3</v>
      </c>
      <c r="AI26">
        <f t="shared" si="58"/>
        <v>9.5060316317362639E-3</v>
      </c>
      <c r="AJ26">
        <f t="shared" si="58"/>
        <v>9.8585674977928542E-3</v>
      </c>
      <c r="AK26">
        <f t="shared" si="58"/>
        <v>9.6057310063062153E-3</v>
      </c>
      <c r="AL26">
        <f t="shared" si="58"/>
        <v>9.884878725311152E-4</v>
      </c>
      <c r="AM26">
        <f t="shared" si="58"/>
        <v>9.5123589725563419E-4</v>
      </c>
      <c r="AN26">
        <f t="shared" si="58"/>
        <v>9.5469991396725901E-4</v>
      </c>
      <c r="AO26">
        <f t="shared" si="58"/>
        <v>9.70454265416138E-4</v>
      </c>
      <c r="AP26">
        <f t="shared" si="58"/>
        <v>9.8165018919747684E-4</v>
      </c>
      <c r="AQ26">
        <f t="shared" si="58"/>
        <v>9.4994185465892419E-4</v>
      </c>
      <c r="AR26">
        <f t="shared" si="58"/>
        <v>9.3689782566249487E-4</v>
      </c>
      <c r="AS26">
        <f t="shared" si="58"/>
        <v>8.3767922422614861E-3</v>
      </c>
      <c r="AT26">
        <f t="shared" si="58"/>
        <v>8.6848169042247556E-3</v>
      </c>
      <c r="AU26">
        <f t="shared" si="58"/>
        <v>8.4226441201545633E-3</v>
      </c>
      <c r="AV26">
        <f t="shared" si="58"/>
        <v>8.5841866242798003E-3</v>
      </c>
      <c r="AW26">
        <f t="shared" si="58"/>
        <v>6.9370488883378212E-3</v>
      </c>
      <c r="AX26">
        <f t="shared" si="58"/>
        <v>4.5034923290053937E-3</v>
      </c>
      <c r="AY26">
        <f t="shared" si="58"/>
        <v>8.6109783068868771E-3</v>
      </c>
      <c r="AZ26">
        <f t="shared" si="58"/>
        <v>2.5086987857400433E-2</v>
      </c>
      <c r="BA26">
        <f t="shared" si="58"/>
        <v>2.6013916606209116E-2</v>
      </c>
      <c r="BB26">
        <f t="shared" si="58"/>
        <v>2.1275759811936426E-2</v>
      </c>
      <c r="BC26">
        <f t="shared" si="58"/>
        <v>1.5163181895923349E-2</v>
      </c>
      <c r="BD26">
        <f t="shared" si="58"/>
        <v>8.9340395870506854E-3</v>
      </c>
      <c r="BE26">
        <f t="shared" si="58"/>
        <v>5.3415005704527526E-3</v>
      </c>
      <c r="BF26">
        <f t="shared" si="58"/>
        <v>2.4660927655995271E-2</v>
      </c>
      <c r="BG26">
        <f t="shared" si="58"/>
        <v>2.9758557029190776E-2</v>
      </c>
      <c r="BH26">
        <f t="shared" si="58"/>
        <v>3.0479435306305987E-2</v>
      </c>
      <c r="BI26">
        <f t="shared" si="58"/>
        <v>2.3507101603184012E-2</v>
      </c>
      <c r="BJ26">
        <f t="shared" si="58"/>
        <v>1.4774279835435037E-2</v>
      </c>
      <c r="BK26">
        <f t="shared" si="58"/>
        <v>8.3004980567564519E-3</v>
      </c>
      <c r="BL26">
        <f t="shared" si="58"/>
        <v>3.8132786170479629E-3</v>
      </c>
      <c r="BM26">
        <f t="shared" si="58"/>
        <v>3.1737048820129336E-2</v>
      </c>
      <c r="BN26">
        <f t="shared" si="58"/>
        <v>2.7663776522264802E-2</v>
      </c>
      <c r="BO26">
        <f t="shared" si="56"/>
        <v>2.7914659894805498E-2</v>
      </c>
      <c r="BP26">
        <f t="shared" si="56"/>
        <v>1.8731297471399493E-2</v>
      </c>
      <c r="BQ26">
        <f t="shared" si="56"/>
        <v>1.0705974647129723E-2</v>
      </c>
      <c r="BR26">
        <f t="shared" si="56"/>
        <v>6.3202000819804986E-3</v>
      </c>
      <c r="BS26">
        <f t="shared" si="56"/>
        <v>2.7654386184078682E-3</v>
      </c>
      <c r="BT26">
        <f t="shared" si="56"/>
        <v>2.8161425310094485E-2</v>
      </c>
      <c r="BU26">
        <f t="shared" si="56"/>
        <v>1.8373780319046313E-2</v>
      </c>
      <c r="BV26">
        <f t="shared" si="56"/>
        <v>1.8348609606057342E-2</v>
      </c>
      <c r="BW26">
        <f t="shared" si="56"/>
        <v>1.2582744882951455E-2</v>
      </c>
      <c r="BX26">
        <f t="shared" si="56"/>
        <v>7.5479719774882627E-3</v>
      </c>
      <c r="BY26">
        <f t="shared" si="56"/>
        <v>3.1729278264326054E-3</v>
      </c>
      <c r="BZ26">
        <f t="shared" si="56"/>
        <v>1.5706819796119083E-3</v>
      </c>
      <c r="CA26">
        <f t="shared" si="56"/>
        <v>2.1228433557795353E-2</v>
      </c>
      <c r="CB26">
        <f t="shared" si="56"/>
        <v>1.1258781068548536E-2</v>
      </c>
      <c r="CC26">
        <f t="shared" si="56"/>
        <v>1.1147369453044257E-2</v>
      </c>
      <c r="CD26">
        <f t="shared" si="56"/>
        <v>1.0905063137843684E-2</v>
      </c>
      <c r="CE26">
        <f t="shared" si="56"/>
        <v>1.0239564385291038E-2</v>
      </c>
      <c r="CF26">
        <f t="shared" si="56"/>
        <v>9.7659194778705761E-3</v>
      </c>
      <c r="CG26">
        <f t="shared" si="56"/>
        <v>8.2576707653331475E-3</v>
      </c>
      <c r="CH26">
        <f t="shared" si="56"/>
        <v>1.1174854659786959E-2</v>
      </c>
      <c r="CI26">
        <f t="shared" si="56"/>
        <v>7.4437169769383277E-2</v>
      </c>
      <c r="CJ26">
        <f t="shared" si="56"/>
        <v>6.5352474769339031E-2</v>
      </c>
      <c r="CK26">
        <f t="shared" si="56"/>
        <v>5.49404100765543E-2</v>
      </c>
      <c r="CL26">
        <f t="shared" si="56"/>
        <v>4.0509194396990848E-2</v>
      </c>
      <c r="CM26">
        <f t="shared" si="56"/>
        <v>2.7762449131631964E-2</v>
      </c>
      <c r="CN26">
        <f t="shared" si="56"/>
        <v>1.8287892765623325E-2</v>
      </c>
      <c r="CO26">
        <f t="shared" si="56"/>
        <v>7.2965224513015514E-2</v>
      </c>
      <c r="CP26">
        <f t="shared" si="56"/>
        <v>9.5047553280029284E-2</v>
      </c>
      <c r="CQ26">
        <f t="shared" si="56"/>
        <v>7.1142705865496467E-2</v>
      </c>
      <c r="CR26">
        <f t="shared" si="56"/>
        <v>7.278383966822026E-2</v>
      </c>
      <c r="CS26">
        <f t="shared" si="56"/>
        <v>5.5375416966855669E-2</v>
      </c>
      <c r="CT26">
        <f t="shared" si="56"/>
        <v>4.5027704609409039E-2</v>
      </c>
      <c r="CU26">
        <f t="shared" si="56"/>
        <v>3.6226801265216074E-2</v>
      </c>
      <c r="CV26">
        <f t="shared" si="56"/>
        <v>0.10505747298081487</v>
      </c>
      <c r="CW26">
        <f t="shared" si="56"/>
        <v>0.10581918317005035</v>
      </c>
      <c r="CX26">
        <f t="shared" si="56"/>
        <v>0.10409871947491728</v>
      </c>
      <c r="CY26">
        <f t="shared" si="56"/>
        <v>9.5809583329953443E-2</v>
      </c>
      <c r="CZ26">
        <f t="shared" si="56"/>
        <v>7.5363024266673934E-2</v>
      </c>
      <c r="DA26">
        <f t="shared" si="56"/>
        <v>6.4420283039329021E-2</v>
      </c>
      <c r="DB26">
        <f t="shared" si="56"/>
        <v>5.9084617493624501E-2</v>
      </c>
      <c r="DC26">
        <f t="shared" si="56"/>
        <v>0.1287850812330873</v>
      </c>
      <c r="DD26">
        <f t="shared" si="56"/>
        <v>9.5521945702118902E-2</v>
      </c>
      <c r="DE26">
        <f t="shared" si="56"/>
        <v>0.11218416374026001</v>
      </c>
      <c r="DF26">
        <f t="shared" si="56"/>
        <v>8.8807376929441031E-2</v>
      </c>
      <c r="DG26">
        <f t="shared" si="56"/>
        <v>7.3005026268639195E-2</v>
      </c>
      <c r="DH26">
        <f t="shared" si="56"/>
        <v>7.012741300747348E-2</v>
      </c>
      <c r="DI26">
        <f t="shared" si="56"/>
        <v>6.4859194549034715E-2</v>
      </c>
      <c r="DJ26">
        <f t="shared" si="56"/>
        <v>0.13648495468818658</v>
      </c>
      <c r="DK26">
        <f t="shared" si="56"/>
        <v>8.0973132556327626E-2</v>
      </c>
      <c r="DL26">
        <f t="shared" si="56"/>
        <v>0.12932500872868208</v>
      </c>
      <c r="DM26">
        <f t="shared" si="56"/>
        <v>0.13276611901222332</v>
      </c>
      <c r="DN26">
        <f t="shared" si="56"/>
        <v>0.10581918317005035</v>
      </c>
      <c r="DO26">
        <f t="shared" si="56"/>
        <v>8.1244007167264987E-2</v>
      </c>
      <c r="DP26">
        <f t="shared" si="56"/>
        <v>7.7040826813609645E-2</v>
      </c>
      <c r="DQ26">
        <f t="shared" si="56"/>
        <v>0.14786963018599028</v>
      </c>
      <c r="DR26">
        <f t="shared" si="56"/>
        <v>2.6980896635307229E-3</v>
      </c>
      <c r="DS26">
        <f t="shared" si="56"/>
        <v>2.6923252603962451E-3</v>
      </c>
      <c r="DT26">
        <f t="shared" si="56"/>
        <v>2.7236657480169402E-3</v>
      </c>
      <c r="DU26">
        <f t="shared" si="56"/>
        <v>2.6040505944472749E-3</v>
      </c>
      <c r="DV26">
        <f t="shared" si="56"/>
        <v>2.2510675980640282E-3</v>
      </c>
      <c r="DW26">
        <f t="shared" si="56"/>
        <v>1.6964129604686142E-3</v>
      </c>
      <c r="DX26">
        <f t="shared" si="56"/>
        <v>2.6951090369006872E-3</v>
      </c>
      <c r="DY26">
        <f t="shared" si="56"/>
        <v>5.1403299574579044E-2</v>
      </c>
      <c r="DZ26">
        <f t="shared" ref="DZ26:GK29" si="62">_xlfn.NORM.DIST(LN($A26),LN(DZ$52),DZ$53,TRUE)</f>
        <v>5.1204402376081017E-2</v>
      </c>
      <c r="EA26">
        <f t="shared" si="62"/>
        <v>4.1410882834183635E-2</v>
      </c>
      <c r="EB26">
        <f t="shared" si="62"/>
        <v>1.7378864608909184E-2</v>
      </c>
      <c r="EC26">
        <f t="shared" si="62"/>
        <v>1.0367637035819326E-2</v>
      </c>
      <c r="ED26">
        <f t="shared" si="62"/>
        <v>5.545845138812058E-3</v>
      </c>
      <c r="EE26">
        <f t="shared" si="62"/>
        <v>5.144887888147074E-2</v>
      </c>
      <c r="EF26">
        <f t="shared" si="62"/>
        <v>8.1607902493188444E-2</v>
      </c>
      <c r="EG26">
        <f t="shared" si="62"/>
        <v>7.4854049893627109E-2</v>
      </c>
      <c r="EH26">
        <f t="shared" si="62"/>
        <v>4.4858625879215928E-2</v>
      </c>
      <c r="EI26">
        <f t="shared" si="62"/>
        <v>1.9741483089896716E-2</v>
      </c>
      <c r="EJ26">
        <f t="shared" si="62"/>
        <v>9.8817594223348793E-3</v>
      </c>
      <c r="EK26">
        <f t="shared" si="62"/>
        <v>5.5634720376032233E-3</v>
      </c>
      <c r="EL26">
        <f t="shared" si="62"/>
        <v>8.0857321692604886E-2</v>
      </c>
      <c r="EM26">
        <f t="shared" si="62"/>
        <v>6.9563072497820205E-2</v>
      </c>
      <c r="EN26">
        <f t="shared" si="62"/>
        <v>6.0219133494801846E-2</v>
      </c>
      <c r="EO26">
        <f t="shared" si="62"/>
        <v>2.9846731811380929E-2</v>
      </c>
      <c r="EP26">
        <f t="shared" si="62"/>
        <v>1.4470599021260027E-2</v>
      </c>
      <c r="EQ26">
        <f t="shared" si="62"/>
        <v>8.6991917381079482E-3</v>
      </c>
      <c r="ER26">
        <f t="shared" si="62"/>
        <v>5.0505395594053516E-3</v>
      </c>
      <c r="ES26">
        <f t="shared" si="62"/>
        <v>7.318886492934229E-2</v>
      </c>
      <c r="ET26">
        <f t="shared" si="62"/>
        <v>6.227143992353934E-2</v>
      </c>
      <c r="EU26">
        <f t="shared" si="62"/>
        <v>4.2731087844387797E-2</v>
      </c>
      <c r="EV26">
        <f t="shared" si="62"/>
        <v>2.6629667848995231E-2</v>
      </c>
      <c r="EW26">
        <f t="shared" si="62"/>
        <v>1.2938498029902041E-2</v>
      </c>
      <c r="EX26">
        <f t="shared" si="62"/>
        <v>8.255218866616303E-3</v>
      </c>
      <c r="EY26">
        <f t="shared" si="62"/>
        <v>5.7789998012488459E-3</v>
      </c>
      <c r="EZ26">
        <f t="shared" si="62"/>
        <v>6.3364740305826187E-2</v>
      </c>
      <c r="FA26">
        <f t="shared" si="62"/>
        <v>5.2541139396325424E-2</v>
      </c>
      <c r="FB26">
        <f t="shared" si="62"/>
        <v>3.2307367330055653E-2</v>
      </c>
      <c r="FC26">
        <f t="shared" si="62"/>
        <v>2.2360256541010259E-2</v>
      </c>
      <c r="FD26">
        <f t="shared" si="62"/>
        <v>1.1314940829911616E-2</v>
      </c>
      <c r="FE26">
        <f t="shared" si="62"/>
        <v>8.0028355310981635E-3</v>
      </c>
      <c r="FF26">
        <f t="shared" si="62"/>
        <v>5.8905609793957594E-3</v>
      </c>
      <c r="FG26">
        <f t="shared" si="62"/>
        <v>4.3802011146549247E-2</v>
      </c>
      <c r="FH26">
        <f t="shared" si="62"/>
        <v>1.1198032196391251E-2</v>
      </c>
      <c r="FI26">
        <f t="shared" si="62"/>
        <v>6.3786542455770062E-2</v>
      </c>
      <c r="FJ26">
        <f t="shared" si="62"/>
        <v>8.5622208533025143E-2</v>
      </c>
      <c r="FK26">
        <f t="shared" si="62"/>
        <v>9.3812708258143904E-2</v>
      </c>
      <c r="FL26">
        <f t="shared" si="62"/>
        <v>8.1139886318342999E-2</v>
      </c>
      <c r="FM26">
        <f t="shared" si="62"/>
        <v>7.2053573674990823E-2</v>
      </c>
      <c r="FN26">
        <f t="shared" si="62"/>
        <v>4.5699629650362023E-3</v>
      </c>
      <c r="FO26">
        <f t="shared" si="62"/>
        <v>4.0996509177677028E-3</v>
      </c>
      <c r="FP26">
        <f t="shared" si="62"/>
        <v>4.1107260967791319E-3</v>
      </c>
      <c r="FQ26">
        <f t="shared" si="62"/>
        <v>4.0287528171523467E-3</v>
      </c>
      <c r="FR26">
        <f t="shared" si="62"/>
        <v>4.1200589985876572E-3</v>
      </c>
      <c r="FS26">
        <f t="shared" si="62"/>
        <v>4.0017735186035205E-3</v>
      </c>
      <c r="FT26">
        <f t="shared" si="62"/>
        <v>4.2403435514853363E-3</v>
      </c>
      <c r="FU26">
        <f t="shared" si="62"/>
        <v>2.0996618699692878E-2</v>
      </c>
      <c r="FV26">
        <f t="shared" si="62"/>
        <v>2.120042500520258E-2</v>
      </c>
      <c r="FW26">
        <f t="shared" si="62"/>
        <v>2.2495532760102827E-2</v>
      </c>
      <c r="FX26">
        <f t="shared" si="62"/>
        <v>2.3166306113866251E-2</v>
      </c>
      <c r="FY26">
        <f t="shared" si="62"/>
        <v>1.9866426819792386E-2</v>
      </c>
      <c r="FZ26">
        <f t="shared" si="62"/>
        <v>1.7728456300458956E-2</v>
      </c>
      <c r="GA26">
        <f t="shared" si="62"/>
        <v>2.0522522135683171E-2</v>
      </c>
      <c r="GB26">
        <f t="shared" si="62"/>
        <v>3.6578554283842775E-2</v>
      </c>
      <c r="GC26">
        <f t="shared" si="62"/>
        <v>3.7658021628485291E-2</v>
      </c>
      <c r="GD26">
        <f t="shared" si="62"/>
        <v>4.1017759357677534E-2</v>
      </c>
      <c r="GE26">
        <f t="shared" si="62"/>
        <v>3.1494463550798012E-2</v>
      </c>
      <c r="GF26">
        <f t="shared" si="62"/>
        <v>2.038240513812507E-2</v>
      </c>
      <c r="GG26">
        <f t="shared" si="62"/>
        <v>1.4867538761245467E-2</v>
      </c>
      <c r="GH26">
        <f t="shared" si="62"/>
        <v>3.8481904572150331E-2</v>
      </c>
      <c r="GI26">
        <f t="shared" si="62"/>
        <v>3.7705037686616143E-2</v>
      </c>
      <c r="GJ26">
        <f t="shared" si="62"/>
        <v>3.8765153777776278E-2</v>
      </c>
      <c r="GK26">
        <f t="shared" si="62"/>
        <v>3.3478406852245249E-2</v>
      </c>
      <c r="GL26">
        <f t="shared" si="60"/>
        <v>1.7672407136103574E-2</v>
      </c>
      <c r="GM26">
        <f t="shared" si="60"/>
        <v>1.2352436385903168E-2</v>
      </c>
      <c r="GN26">
        <f t="shared" si="60"/>
        <v>8.5813586692723796E-3</v>
      </c>
      <c r="GO26">
        <f t="shared" si="60"/>
        <v>3.7592428704598398E-2</v>
      </c>
      <c r="GP26">
        <f t="shared" si="60"/>
        <v>4.0270898775895098E-2</v>
      </c>
      <c r="GQ26">
        <f t="shared" si="60"/>
        <v>3.2264730478080025E-2</v>
      </c>
      <c r="GR26">
        <f t="shared" si="60"/>
        <v>2.352149903181576E-2</v>
      </c>
      <c r="GS26">
        <f t="shared" si="60"/>
        <v>1.4457027942988001E-2</v>
      </c>
      <c r="GT26">
        <f t="shared" si="60"/>
        <v>1.0553111339881965E-2</v>
      </c>
      <c r="GU26">
        <f t="shared" si="60"/>
        <v>5.2301725978253187E-3</v>
      </c>
      <c r="GV26">
        <f t="shared" si="60"/>
        <v>4.0983925982907746E-2</v>
      </c>
      <c r="GW26">
        <f t="shared" si="60"/>
        <v>3.336532054293069E-2</v>
      </c>
      <c r="GX26">
        <f t="shared" si="60"/>
        <v>2.2146657873962739E-2</v>
      </c>
      <c r="GY26">
        <f t="shared" si="60"/>
        <v>1.7987746326302519E-2</v>
      </c>
      <c r="GZ26">
        <f t="shared" si="60"/>
        <v>1.1394357178650092E-2</v>
      </c>
      <c r="HA26">
        <f t="shared" si="60"/>
        <v>6.9011519737086956E-3</v>
      </c>
      <c r="HB26">
        <f t="shared" si="60"/>
        <v>4.5459170382982916E-3</v>
      </c>
      <c r="HC26">
        <f t="shared" si="60"/>
        <v>3.6085587372219487E-2</v>
      </c>
      <c r="HD26">
        <f t="shared" si="60"/>
        <v>7.0642344469034682E-2</v>
      </c>
      <c r="HE26">
        <f t="shared" si="60"/>
        <v>6.790712551665086E-2</v>
      </c>
      <c r="HF26">
        <f t="shared" si="60"/>
        <v>6.7351218090795292E-2</v>
      </c>
      <c r="HG26">
        <f t="shared" si="60"/>
        <v>6.999929065056322E-2</v>
      </c>
      <c r="HH26">
        <f t="shared" si="60"/>
        <v>6.4527143960109695E-2</v>
      </c>
      <c r="HI26">
        <f t="shared" si="60"/>
        <v>5.9897154075578295E-2</v>
      </c>
      <c r="HJ26">
        <f t="shared" si="60"/>
        <v>7.2473268566043844E-2</v>
      </c>
      <c r="HK26">
        <f t="shared" si="60"/>
        <v>0.14101752334292361</v>
      </c>
      <c r="HL26">
        <f t="shared" si="60"/>
        <v>0.13610677774497257</v>
      </c>
      <c r="HM26">
        <f t="shared" si="60"/>
        <v>8.877050924141032E-2</v>
      </c>
      <c r="HN26">
        <f t="shared" si="60"/>
        <v>6.6536840637640787E-2</v>
      </c>
      <c r="HO26">
        <f t="shared" si="60"/>
        <v>4.1416866328780375E-2</v>
      </c>
      <c r="HP26">
        <f t="shared" si="60"/>
        <v>3.1244190283214738E-2</v>
      </c>
      <c r="HQ26">
        <f t="shared" si="60"/>
        <v>0.13697345488357857</v>
      </c>
      <c r="HR26">
        <f t="shared" si="60"/>
        <v>0.1440202252237969</v>
      </c>
      <c r="HS26">
        <f t="shared" si="60"/>
        <v>0.12023655890481845</v>
      </c>
      <c r="HT26">
        <f t="shared" si="60"/>
        <v>0.10203878673969102</v>
      </c>
      <c r="HU26">
        <f t="shared" si="60"/>
        <v>7.4641158708183816E-2</v>
      </c>
      <c r="HV26">
        <f t="shared" si="60"/>
        <v>6.4028357679939529E-2</v>
      </c>
      <c r="HW26">
        <f t="shared" si="60"/>
        <v>5.3303622293165605E-2</v>
      </c>
      <c r="HX26">
        <f t="shared" si="60"/>
        <v>0.15506293570684157</v>
      </c>
      <c r="HY26">
        <f t="shared" si="60"/>
        <v>0.14452377960830481</v>
      </c>
      <c r="HZ26">
        <f t="shared" si="60"/>
        <v>0.12387336192146303</v>
      </c>
      <c r="IA26">
        <f t="shared" si="60"/>
        <v>0.15425130140865884</v>
      </c>
      <c r="IB26">
        <f t="shared" si="60"/>
        <v>0.14479599889672282</v>
      </c>
      <c r="IC26">
        <f t="shared" si="60"/>
        <v>0.10976534398349662</v>
      </c>
      <c r="ID26">
        <f t="shared" si="60"/>
        <v>8.1960470785408912E-2</v>
      </c>
      <c r="IE26">
        <f t="shared" si="60"/>
        <v>0.15453067333949438</v>
      </c>
      <c r="IF26">
        <f t="shared" si="60"/>
        <v>0.12842060032718536</v>
      </c>
      <c r="IG26">
        <f t="shared" si="60"/>
        <v>0.12641044723627282</v>
      </c>
      <c r="IH26">
        <f t="shared" si="60"/>
        <v>0.1044671077260035</v>
      </c>
      <c r="II26">
        <f t="shared" si="60"/>
        <v>8.1366153851875109E-2</v>
      </c>
      <c r="IJ26">
        <f t="shared" si="60"/>
        <v>8.4131552428510128E-2</v>
      </c>
      <c r="IK26">
        <f t="shared" si="60"/>
        <v>6.4938761499670233E-2</v>
      </c>
      <c r="IL26">
        <f t="shared" si="60"/>
        <v>0.16810171851681666</v>
      </c>
      <c r="IM26">
        <f t="shared" si="60"/>
        <v>9.6889581972952069E-2</v>
      </c>
      <c r="IN26">
        <f t="shared" si="60"/>
        <v>0.10496953364950264</v>
      </c>
      <c r="IO26">
        <f t="shared" si="60"/>
        <v>0.15541353404690286</v>
      </c>
      <c r="IP26">
        <f t="shared" si="60"/>
        <v>0.15163675455299336</v>
      </c>
      <c r="IQ26">
        <f t="shared" si="60"/>
        <v>0.12687413588763838</v>
      </c>
      <c r="IR26">
        <f t="shared" si="60"/>
        <v>9.6912744585255811E-2</v>
      </c>
      <c r="IS26">
        <f t="shared" si="60"/>
        <v>0.13789624828692482</v>
      </c>
      <c r="IT26">
        <f t="shared" si="60"/>
        <v>5.9513915596772014E-2</v>
      </c>
      <c r="IU26">
        <f t="shared" si="60"/>
        <v>6.0592834345237524E-2</v>
      </c>
      <c r="IV26">
        <f t="shared" si="60"/>
        <v>6.1499632181714198E-2</v>
      </c>
      <c r="IW26">
        <f t="shared" si="59"/>
        <v>6.0879754682501667E-2</v>
      </c>
      <c r="IX26">
        <f t="shared" si="59"/>
        <v>4.3798314344367061E-2</v>
      </c>
      <c r="IY26">
        <f t="shared" si="59"/>
        <v>3.6473948926016533E-2</v>
      </c>
      <c r="IZ26">
        <f t="shared" si="59"/>
        <v>6.5027435078459664E-2</v>
      </c>
      <c r="JA26">
        <f t="shared" si="59"/>
        <v>8.527558922463202E-2</v>
      </c>
      <c r="JB26">
        <f t="shared" si="59"/>
        <v>8.5736283309252176E-2</v>
      </c>
      <c r="JC26">
        <f t="shared" si="59"/>
        <v>8.0992853226442202E-2</v>
      </c>
      <c r="JD26">
        <f t="shared" si="59"/>
        <v>6.2527509194214487E-2</v>
      </c>
      <c r="JE26">
        <f t="shared" si="59"/>
        <v>3.4665796481478058E-2</v>
      </c>
      <c r="JF26">
        <f t="shared" si="59"/>
        <v>1.8417681559042016E-2</v>
      </c>
      <c r="JG26">
        <f t="shared" si="59"/>
        <v>8.4635673762412503E-2</v>
      </c>
      <c r="JH26">
        <f t="shared" si="59"/>
        <v>0.11185331276726952</v>
      </c>
      <c r="JI26">
        <f t="shared" si="59"/>
        <v>0.10477829335636338</v>
      </c>
      <c r="JJ26">
        <f t="shared" si="59"/>
        <v>7.1704417592815581E-2</v>
      </c>
      <c r="JK26">
        <f t="shared" si="59"/>
        <v>4.7394719605191475E-2</v>
      </c>
      <c r="JL26">
        <f t="shared" si="59"/>
        <v>2.8744411420931336E-2</v>
      </c>
      <c r="JM26">
        <f t="shared" si="59"/>
        <v>1.8927190593729611E-2</v>
      </c>
      <c r="JN26">
        <f t="shared" si="59"/>
        <v>0.10781387359347978</v>
      </c>
      <c r="JO26">
        <f t="shared" si="59"/>
        <v>8.4508045054021402E-2</v>
      </c>
      <c r="JP26">
        <f t="shared" si="59"/>
        <v>8.4409803716682136E-2</v>
      </c>
      <c r="JQ26">
        <f t="shared" si="59"/>
        <v>4.5284766055677737E-2</v>
      </c>
      <c r="JR26">
        <f t="shared" si="59"/>
        <v>2.7015750416164018E-2</v>
      </c>
      <c r="JS26">
        <f t="shared" si="59"/>
        <v>1.8364644069508038E-2</v>
      </c>
      <c r="JT26">
        <f t="shared" si="59"/>
        <v>1.07613057771919E-2</v>
      </c>
      <c r="JU26">
        <f t="shared" si="59"/>
        <v>8.7682835957294258E-2</v>
      </c>
      <c r="JV26">
        <f t="shared" si="59"/>
        <v>7.3261100967858026E-2</v>
      </c>
      <c r="JW26">
        <f t="shared" si="59"/>
        <v>6.1650293657445468E-2</v>
      </c>
      <c r="JX26">
        <f t="shared" si="59"/>
        <v>3.7261039878200439E-2</v>
      </c>
      <c r="JY26">
        <f t="shared" si="59"/>
        <v>2.5752198527123706E-2</v>
      </c>
      <c r="JZ26">
        <f t="shared" si="59"/>
        <v>1.6619720163556628E-2</v>
      </c>
      <c r="KA26">
        <f t="shared" si="59"/>
        <v>1.3219051402658161E-2</v>
      </c>
      <c r="KB26">
        <f t="shared" si="59"/>
        <v>8.1896032133535912E-2</v>
      </c>
      <c r="KC26">
        <f t="shared" si="59"/>
        <v>6.0077454567840208E-2</v>
      </c>
      <c r="KD26">
        <f t="shared" si="59"/>
        <v>4.2046916315973744E-2</v>
      </c>
      <c r="KE26">
        <f t="shared" si="59"/>
        <v>3.5572922928369929E-2</v>
      </c>
      <c r="KF26">
        <f t="shared" si="59"/>
        <v>2.0463796498185322E-2</v>
      </c>
      <c r="KG26">
        <f t="shared" si="59"/>
        <v>1.5187550677591309E-2</v>
      </c>
      <c r="KH26">
        <f t="shared" si="59"/>
        <v>1.1619249229522887E-2</v>
      </c>
      <c r="KI26">
        <f t="shared" si="59"/>
        <v>6.8966973138318802E-2</v>
      </c>
      <c r="KJ26">
        <f t="shared" si="59"/>
        <v>9.2386620339432429E-2</v>
      </c>
      <c r="KK26">
        <f t="shared" si="59"/>
        <v>0.15176525659325718</v>
      </c>
      <c r="KL26">
        <f t="shared" si="59"/>
        <v>0.15356564392448047</v>
      </c>
      <c r="KM26">
        <f t="shared" si="59"/>
        <v>0.14100387184961227</v>
      </c>
      <c r="KN26">
        <f t="shared" si="59"/>
        <v>0.11876303667508539</v>
      </c>
      <c r="KO26">
        <f t="shared" si="59"/>
        <v>8.2735165800536914E-2</v>
      </c>
      <c r="KP26">
        <f t="shared" si="59"/>
        <v>1.1771561399726737E-4</v>
      </c>
      <c r="KQ26">
        <f t="shared" si="59"/>
        <v>4.0037802789329412E-3</v>
      </c>
      <c r="KR26">
        <f t="shared" si="59"/>
        <v>4.04605613665583E-3</v>
      </c>
      <c r="KS26">
        <f t="shared" si="59"/>
        <v>4.0871194825462106E-3</v>
      </c>
      <c r="KT26">
        <f t="shared" si="59"/>
        <v>6.20652632613615E-4</v>
      </c>
      <c r="KU26">
        <f t="shared" si="59"/>
        <v>3.7841037903666705E-4</v>
      </c>
      <c r="KV26">
        <f t="shared" si="59"/>
        <v>3.0910330796151325E-4</v>
      </c>
      <c r="KW26">
        <f t="shared" si="59"/>
        <v>7.1287284853607553E-4</v>
      </c>
      <c r="KX26">
        <f t="shared" si="59"/>
        <v>1.32703913828403E-3</v>
      </c>
      <c r="KY26">
        <f t="shared" si="59"/>
        <v>2.4246597574189423E-3</v>
      </c>
      <c r="KZ26">
        <f t="shared" si="59"/>
        <v>3.3976308335498277E-3</v>
      </c>
      <c r="LA26">
        <f t="shared" si="59"/>
        <v>3.5302576358964399E-3</v>
      </c>
      <c r="LB26">
        <f t="shared" si="59"/>
        <v>2.6488899712183668E-3</v>
      </c>
      <c r="LC26">
        <f t="shared" si="59"/>
        <v>1.8261065102771555E-2</v>
      </c>
      <c r="LD26">
        <f t="shared" si="59"/>
        <v>1.7203195660751271E-2</v>
      </c>
      <c r="LE26">
        <f t="shared" si="59"/>
        <v>1.5650131053563002E-2</v>
      </c>
      <c r="LF26">
        <f t="shared" si="59"/>
        <v>9.0028103364851279E-3</v>
      </c>
      <c r="LG26">
        <f t="shared" si="59"/>
        <v>4.9911372843254257E-3</v>
      </c>
      <c r="LH26">
        <f t="shared" si="59"/>
        <v>1.1863888260267491E-2</v>
      </c>
      <c r="LI26">
        <f t="shared" si="54"/>
        <v>1.4222670092378674E-2</v>
      </c>
      <c r="LJ26">
        <f t="shared" si="54"/>
        <v>1.6913401483025444E-2</v>
      </c>
      <c r="LK26">
        <f t="shared" si="54"/>
        <v>1.8131285398010514E-2</v>
      </c>
      <c r="LL26">
        <f t="shared" si="54"/>
        <v>1.9358061867509966E-2</v>
      </c>
      <c r="LM26">
        <f t="shared" si="54"/>
        <v>1.8419061287093651E-2</v>
      </c>
      <c r="LN26">
        <f t="shared" ref="LN26:NY41" si="63">_xlfn.NORM.DIST(LN($A26),LN(LN$52),LN$53,TRUE)</f>
        <v>7.6263715654520815E-4</v>
      </c>
      <c r="LO26">
        <f t="shared" si="63"/>
        <v>8.744064486974068E-3</v>
      </c>
      <c r="LP26">
        <f t="shared" si="63"/>
        <v>9.131919217736149E-3</v>
      </c>
      <c r="LQ26">
        <f t="shared" si="63"/>
        <v>8.2963389522490057E-3</v>
      </c>
      <c r="LR26">
        <f t="shared" si="63"/>
        <v>2.0605118430120344E-3</v>
      </c>
      <c r="LS26">
        <f t="shared" si="63"/>
        <v>1.63303610158158E-3</v>
      </c>
      <c r="LT26">
        <f t="shared" si="63"/>
        <v>2.058826597679757E-3</v>
      </c>
      <c r="LU26">
        <f t="shared" si="63"/>
        <v>4.400107752277514E-3</v>
      </c>
      <c r="LV26">
        <f t="shared" si="63"/>
        <v>7.2297094275913104E-3</v>
      </c>
      <c r="LW26">
        <f t="shared" si="63"/>
        <v>8.2856810224049351E-3</v>
      </c>
      <c r="LX26">
        <f t="shared" si="63"/>
        <v>8.8018312999625457E-3</v>
      </c>
      <c r="LY26">
        <f t="shared" si="63"/>
        <v>8.5310840800838436E-3</v>
      </c>
      <c r="LZ26">
        <f t="shared" si="63"/>
        <v>7.181645052636592E-5</v>
      </c>
      <c r="MA26">
        <f t="shared" si="63"/>
        <v>1.329590892647154E-3</v>
      </c>
      <c r="MB26">
        <f t="shared" si="63"/>
        <v>3.7511071272907648E-3</v>
      </c>
      <c r="MC26">
        <f t="shared" si="63"/>
        <v>9.6705824633806885E-3</v>
      </c>
      <c r="MD26">
        <f t="shared" si="63"/>
        <v>1.2049759357019246E-2</v>
      </c>
      <c r="ME26">
        <f t="shared" si="63"/>
        <v>1.4382599355450445E-2</v>
      </c>
      <c r="MF26">
        <f t="shared" si="63"/>
        <v>4.9102381006444033E-3</v>
      </c>
      <c r="MG26">
        <f t="shared" si="63"/>
        <v>2.3011212356888074E-2</v>
      </c>
      <c r="MH26">
        <f t="shared" si="63"/>
        <v>3.6329222230652929E-2</v>
      </c>
      <c r="MI26">
        <f t="shared" si="63"/>
        <v>4.5293692346634322E-2</v>
      </c>
      <c r="MJ26">
        <f t="shared" si="63"/>
        <v>5.097126385380886E-2</v>
      </c>
      <c r="MK26">
        <f t="shared" si="63"/>
        <v>4.9550265771495516E-2</v>
      </c>
      <c r="ML26">
        <f t="shared" si="63"/>
        <v>5.6812298444055989E-4</v>
      </c>
      <c r="MM26">
        <f t="shared" si="63"/>
        <v>6.4855045743282963E-3</v>
      </c>
      <c r="MN26">
        <f t="shared" si="63"/>
        <v>1.4094800070548251E-2</v>
      </c>
      <c r="MO26">
        <f t="shared" si="63"/>
        <v>1.9601930082940554E-2</v>
      </c>
      <c r="MP26">
        <f t="shared" si="63"/>
        <v>2.6806990206134553E-2</v>
      </c>
      <c r="MQ26">
        <f t="shared" si="63"/>
        <v>2.9159580252222247E-2</v>
      </c>
      <c r="MR26">
        <f t="shared" si="63"/>
        <v>3.357113672159857E-3</v>
      </c>
      <c r="MS26">
        <f t="shared" si="63"/>
        <v>1.0116694134700068E-2</v>
      </c>
      <c r="MT26">
        <f t="shared" si="63"/>
        <v>1.6711496425251784E-2</v>
      </c>
      <c r="MU26">
        <f t="shared" si="63"/>
        <v>1.8977051248387399E-2</v>
      </c>
      <c r="MV26">
        <f t="shared" si="63"/>
        <v>2.006764662061996E-2</v>
      </c>
      <c r="MW26">
        <f t="shared" si="63"/>
        <v>2.9723320764157481E-2</v>
      </c>
      <c r="MX26">
        <f t="shared" si="63"/>
        <v>4.5711975006955563E-2</v>
      </c>
      <c r="MY26">
        <f t="shared" si="63"/>
        <v>5.4970790059587972E-2</v>
      </c>
      <c r="MZ26">
        <f t="shared" si="63"/>
        <v>5.7852272483253017E-2</v>
      </c>
      <c r="NA26">
        <f t="shared" si="63"/>
        <v>5.4862497275000949E-2</v>
      </c>
      <c r="NB26">
        <f t="shared" si="63"/>
        <v>9.6945345299473008E-3</v>
      </c>
      <c r="NC26">
        <f t="shared" si="63"/>
        <v>2.3230165604572816E-2</v>
      </c>
      <c r="ND26">
        <f t="shared" si="63"/>
        <v>3.2282706110101367E-2</v>
      </c>
      <c r="NE26">
        <f t="shared" si="63"/>
        <v>3.5252615488852022E-2</v>
      </c>
      <c r="NF26">
        <f t="shared" si="63"/>
        <v>3.312828119226581E-2</v>
      </c>
      <c r="NG26">
        <f t="shared" si="63"/>
        <v>0.17015578106823626</v>
      </c>
      <c r="NH26">
        <f t="shared" si="63"/>
        <v>0.21240595852365196</v>
      </c>
      <c r="NI26">
        <f t="shared" si="63"/>
        <v>0.19657382162070455</v>
      </c>
      <c r="NJ26">
        <f t="shared" si="63"/>
        <v>4.8719131597136464E-2</v>
      </c>
      <c r="NK26">
        <f t="shared" si="63"/>
        <v>7.6753726945672729E-2</v>
      </c>
      <c r="NL26">
        <f t="shared" si="63"/>
        <v>8.5307398193342224E-2</v>
      </c>
      <c r="NM26">
        <f t="shared" si="63"/>
        <v>8.1534581186093136E-2</v>
      </c>
      <c r="NN26">
        <f t="shared" si="63"/>
        <v>8.2349107030519994E-2</v>
      </c>
      <c r="NO26">
        <f t="shared" si="63"/>
        <v>0.11113010636362197</v>
      </c>
      <c r="NP26">
        <f t="shared" si="63"/>
        <v>0.14156040266422082</v>
      </c>
      <c r="NQ26">
        <f t="shared" si="63"/>
        <v>0.14414682046033211</v>
      </c>
      <c r="NR26">
        <f t="shared" si="63"/>
        <v>0.1282907068803199</v>
      </c>
      <c r="NS26">
        <f t="shared" si="63"/>
        <v>0.11505252839696593</v>
      </c>
      <c r="NT26">
        <f t="shared" si="63"/>
        <v>9.2769247608827377E-2</v>
      </c>
      <c r="NU26">
        <f t="shared" si="63"/>
        <v>0.13906893362224193</v>
      </c>
      <c r="NV26">
        <f t="shared" si="63"/>
        <v>0.14616453873676136</v>
      </c>
      <c r="NW26">
        <f t="shared" si="63"/>
        <v>0.13423712260759779</v>
      </c>
      <c r="NX26">
        <f t="shared" si="63"/>
        <v>0.12252733642350772</v>
      </c>
      <c r="NY26">
        <f t="shared" si="63"/>
        <v>0.12988046925960284</v>
      </c>
      <c r="NZ26">
        <f t="shared" si="61"/>
        <v>0.1633446324317106</v>
      </c>
      <c r="OA26">
        <f t="shared" si="61"/>
        <v>0.16367698160310082</v>
      </c>
      <c r="OB26">
        <f t="shared" si="38"/>
        <v>0.15119398614913357</v>
      </c>
      <c r="OC26">
        <f t="shared" si="38"/>
        <v>0.13413885230107397</v>
      </c>
      <c r="OD26">
        <f t="shared" si="38"/>
        <v>6.489283227827744E-2</v>
      </c>
      <c r="OE26">
        <f t="shared" si="38"/>
        <v>0.1014223061634867</v>
      </c>
      <c r="OF26">
        <f t="shared" si="38"/>
        <v>0.11371459309314887</v>
      </c>
      <c r="OG26">
        <f t="shared" si="57"/>
        <v>0.1018307952925388</v>
      </c>
      <c r="OH26">
        <f t="shared" si="57"/>
        <v>9.5805767473431322E-2</v>
      </c>
      <c r="OI26">
        <f t="shared" si="57"/>
        <v>3.7398547062068632E-2</v>
      </c>
      <c r="OJ26">
        <f t="shared" si="57"/>
        <v>2.4472206959855237E-2</v>
      </c>
      <c r="OK26">
        <f t="shared" si="57"/>
        <v>2.1889122038981874E-2</v>
      </c>
      <c r="OL26">
        <f t="shared" si="57"/>
        <v>2.0631844504441787E-2</v>
      </c>
      <c r="OM26">
        <f t="shared" si="57"/>
        <v>1.3680258139432792E-2</v>
      </c>
      <c r="ON26">
        <f t="shared" si="57"/>
        <v>4.5694925877299404E-2</v>
      </c>
      <c r="OO26">
        <f t="shared" si="57"/>
        <v>6.1630263715799015E-2</v>
      </c>
      <c r="OP26">
        <f t="shared" si="57"/>
        <v>5.6396189984304596E-2</v>
      </c>
      <c r="OQ26">
        <f t="shared" si="57"/>
        <v>5.4285435731943311E-2</v>
      </c>
      <c r="OR26">
        <f t="shared" si="57"/>
        <v>4.5236365853162687E-2</v>
      </c>
      <c r="OS26">
        <f t="shared" si="57"/>
        <v>4.5635911845989162E-2</v>
      </c>
      <c r="OT26">
        <f t="shared" si="57"/>
        <v>3.6213697701202363E-2</v>
      </c>
      <c r="OU26">
        <f t="shared" si="57"/>
        <v>1.5699251858917201E-7</v>
      </c>
      <c r="OV26">
        <f t="shared" si="57"/>
        <v>5.7766212793170337E-4</v>
      </c>
      <c r="OW26">
        <f t="shared" si="57"/>
        <v>4.7885320183386424E-4</v>
      </c>
      <c r="OX26">
        <f t="shared" si="57"/>
        <v>3.9706276275111948E-4</v>
      </c>
      <c r="OY26">
        <f t="shared" si="57"/>
        <v>5.2616789664778667E-10</v>
      </c>
      <c r="OZ26">
        <f t="shared" si="57"/>
        <v>1.1280095361031184E-5</v>
      </c>
      <c r="PA26">
        <f t="shared" si="57"/>
        <v>2.03311048243291E-4</v>
      </c>
      <c r="PB26">
        <f t="shared" si="57"/>
        <v>4.5360802162605168E-4</v>
      </c>
      <c r="PC26">
        <f t="shared" si="57"/>
        <v>6.7505348021893201E-4</v>
      </c>
      <c r="PD26">
        <f t="shared" si="57"/>
        <v>5.3517133481080319E-4</v>
      </c>
      <c r="PE26">
        <f t="shared" si="57"/>
        <v>5.9396486290231741E-4</v>
      </c>
      <c r="PF26">
        <f t="shared" si="57"/>
        <v>6.3940122990850993E-4</v>
      </c>
      <c r="PG26">
        <f t="shared" si="57"/>
        <v>2.3655075378937022E-2</v>
      </c>
      <c r="PH26">
        <f t="shared" si="57"/>
        <v>1.8869585494136483E-2</v>
      </c>
      <c r="PI26">
        <f t="shared" si="57"/>
        <v>1.9522021154862849E-2</v>
      </c>
      <c r="PJ26">
        <f t="shared" si="57"/>
        <v>1.9628708204348366E-2</v>
      </c>
      <c r="PK26">
        <f t="shared" si="57"/>
        <v>1.4499838718555966E-2</v>
      </c>
      <c r="PL26">
        <f t="shared" si="57"/>
        <v>1.25532997320332E-2</v>
      </c>
      <c r="PM26">
        <f t="shared" si="57"/>
        <v>1.5524235183529477E-2</v>
      </c>
      <c r="PN26">
        <f t="shared" si="57"/>
        <v>1.9421304446096823E-2</v>
      </c>
      <c r="PO26">
        <f t="shared" si="57"/>
        <v>1.9507649785293853E-2</v>
      </c>
      <c r="PP26">
        <f t="shared" si="57"/>
        <v>2.253722585222305E-2</v>
      </c>
      <c r="PQ26">
        <f t="shared" si="57"/>
        <v>2.0937340740009695E-2</v>
      </c>
      <c r="PR26">
        <f t="shared" si="57"/>
        <v>2.1475798609242865E-2</v>
      </c>
      <c r="PS26">
        <f t="shared" si="57"/>
        <v>7.8954448721360712E-4</v>
      </c>
      <c r="PT26">
        <f t="shared" si="57"/>
        <v>5.0397921397999845E-3</v>
      </c>
      <c r="PU26">
        <f t="shared" si="57"/>
        <v>4.4950695299941657E-3</v>
      </c>
      <c r="PV26">
        <f t="shared" si="57"/>
        <v>4.1033582575330596E-3</v>
      </c>
      <c r="PW26">
        <f t="shared" si="57"/>
        <v>3.0124460686134888E-3</v>
      </c>
      <c r="PX26">
        <f t="shared" si="57"/>
        <v>1.8229586242678056E-3</v>
      </c>
      <c r="PY26">
        <f t="shared" si="57"/>
        <v>2.2785764854238713E-3</v>
      </c>
      <c r="PZ26">
        <f t="shared" si="57"/>
        <v>3.1351705419344566E-3</v>
      </c>
      <c r="QA26">
        <f t="shared" si="57"/>
        <v>3.7470895218777384E-3</v>
      </c>
      <c r="QB26">
        <f t="shared" si="57"/>
        <v>3.9229480564684704E-3</v>
      </c>
      <c r="QC26">
        <f t="shared" si="57"/>
        <v>4.4133566217536653E-3</v>
      </c>
      <c r="QD26">
        <f t="shared" si="57"/>
        <v>4.0759629127658445E-3</v>
      </c>
      <c r="QE26">
        <f t="shared" si="57"/>
        <v>1.1007174225776401E-7</v>
      </c>
      <c r="QF26">
        <f t="shared" si="57"/>
        <v>4.2548676287571744E-4</v>
      </c>
      <c r="QG26">
        <f t="shared" si="57"/>
        <v>3.7261412069861273E-4</v>
      </c>
      <c r="QH26">
        <f t="shared" si="57"/>
        <v>3.0234297014578509E-4</v>
      </c>
      <c r="QI26">
        <f t="shared" si="57"/>
        <v>5.5578829887474866E-6</v>
      </c>
      <c r="QJ26">
        <f t="shared" si="57"/>
        <v>3.2013233274119987E-4</v>
      </c>
      <c r="QK26">
        <f t="shared" si="57"/>
        <v>7.19681248464149E-4</v>
      </c>
      <c r="QL26">
        <f t="shared" si="57"/>
        <v>6.7901368454581599E-4</v>
      </c>
      <c r="QM26">
        <f t="shared" si="57"/>
        <v>7.8304610132515391E-4</v>
      </c>
      <c r="QN26">
        <f t="shared" si="57"/>
        <v>7.6972247383198399E-4</v>
      </c>
      <c r="QO26">
        <f t="shared" si="57"/>
        <v>6.2403253470344304E-4</v>
      </c>
      <c r="QP26">
        <f t="shared" si="57"/>
        <v>4.9181076023753121E-4</v>
      </c>
      <c r="QQ26">
        <f t="shared" si="57"/>
        <v>3.859231743455873E-6</v>
      </c>
      <c r="QR26">
        <f t="shared" ref="QR26:TC29" si="64">_xlfn.NORM.DIST(LN($A26),LN(QR$52),QR$53,TRUE)</f>
        <v>9.4960194456682981E-4</v>
      </c>
      <c r="QS26">
        <f t="shared" si="64"/>
        <v>9.5446447481267087E-4</v>
      </c>
      <c r="QT26">
        <f t="shared" si="64"/>
        <v>8.2013976113109413E-4</v>
      </c>
      <c r="QU26">
        <f t="shared" si="64"/>
        <v>7.7443979318405999E-6</v>
      </c>
      <c r="QV26">
        <f t="shared" si="64"/>
        <v>4.4815489319559342E-6</v>
      </c>
      <c r="QW26">
        <f t="shared" si="64"/>
        <v>1.261696710864731E-5</v>
      </c>
      <c r="QX26">
        <f t="shared" si="64"/>
        <v>1.3753127974070619E-4</v>
      </c>
      <c r="QY26">
        <f t="shared" si="64"/>
        <v>2.6429524619669444E-4</v>
      </c>
      <c r="QZ26">
        <f t="shared" si="64"/>
        <v>3.4910055166681453E-4</v>
      </c>
      <c r="RA26">
        <f t="shared" si="64"/>
        <v>6.4151896484684813E-4</v>
      </c>
      <c r="RB26">
        <f t="shared" si="64"/>
        <v>8.8486938436427862E-4</v>
      </c>
      <c r="RC26">
        <f t="shared" si="64"/>
        <v>1.0423657741406769E-5</v>
      </c>
      <c r="RD26">
        <f t="shared" si="64"/>
        <v>2.1157246938429737E-11</v>
      </c>
      <c r="RE26">
        <f t="shared" si="64"/>
        <v>1.982992548758233E-6</v>
      </c>
      <c r="RF26">
        <f t="shared" si="64"/>
        <v>1.1541123718893322E-5</v>
      </c>
      <c r="RG26">
        <f t="shared" si="64"/>
        <v>4.0619072642748565E-5</v>
      </c>
      <c r="RH26">
        <f t="shared" si="64"/>
        <v>9.3383847381061353E-5</v>
      </c>
      <c r="RI26">
        <f t="shared" si="64"/>
        <v>2.6294671242806138E-4</v>
      </c>
      <c r="RJ26">
        <f t="shared" si="64"/>
        <v>1.1391075732763456E-6</v>
      </c>
      <c r="RK26">
        <f t="shared" si="64"/>
        <v>1.3802331825904732E-4</v>
      </c>
      <c r="RL26">
        <f t="shared" si="64"/>
        <v>1.9471412093157977E-4</v>
      </c>
      <c r="RM26">
        <f t="shared" si="64"/>
        <v>3.740213241561198E-4</v>
      </c>
      <c r="RN26">
        <f t="shared" si="64"/>
        <v>5.9297557930983809E-4</v>
      </c>
    </row>
    <row r="27" spans="1:482" x14ac:dyDescent="0.2">
      <c r="A27">
        <v>0.52405656700000003</v>
      </c>
      <c r="B27">
        <f t="shared" si="8"/>
        <v>9.1988090438752462E-5</v>
      </c>
      <c r="C27">
        <f t="shared" si="58"/>
        <v>5.6029496765783856E-3</v>
      </c>
      <c r="D27">
        <f t="shared" si="58"/>
        <v>6.1241256397352581E-3</v>
      </c>
      <c r="E27">
        <f t="shared" si="58"/>
        <v>6.1678418509599001E-3</v>
      </c>
      <c r="F27">
        <f t="shared" si="58"/>
        <v>7.5090827105111135E-4</v>
      </c>
      <c r="G27">
        <f t="shared" si="58"/>
        <v>1.0310221272877664E-3</v>
      </c>
      <c r="H27">
        <f t="shared" si="58"/>
        <v>1.3829106171514033E-3</v>
      </c>
      <c r="I27">
        <f t="shared" si="58"/>
        <v>2.4430366294160028E-3</v>
      </c>
      <c r="J27">
        <f t="shared" si="58"/>
        <v>3.9753921727394134E-3</v>
      </c>
      <c r="K27">
        <f t="shared" si="58"/>
        <v>5.107777136424377E-3</v>
      </c>
      <c r="L27">
        <f t="shared" si="58"/>
        <v>5.8890494070342253E-3</v>
      </c>
      <c r="M27">
        <f t="shared" si="58"/>
        <v>5.7523990500230014E-3</v>
      </c>
      <c r="N27">
        <f t="shared" si="58"/>
        <v>3.82752847835393E-3</v>
      </c>
      <c r="O27">
        <f t="shared" si="58"/>
        <v>2.2147808933258337E-2</v>
      </c>
      <c r="P27">
        <f t="shared" si="58"/>
        <v>1.9588641262573946E-2</v>
      </c>
      <c r="Q27">
        <f t="shared" si="58"/>
        <v>1.8324011663028158E-2</v>
      </c>
      <c r="R27">
        <f t="shared" si="58"/>
        <v>1.2224332272569367E-2</v>
      </c>
      <c r="S27">
        <f t="shared" si="58"/>
        <v>1.6398649159023729E-2</v>
      </c>
      <c r="T27">
        <f t="shared" si="58"/>
        <v>2.0602588393195658E-2</v>
      </c>
      <c r="U27">
        <f t="shared" si="58"/>
        <v>2.2001157598490875E-2</v>
      </c>
      <c r="V27">
        <f t="shared" si="58"/>
        <v>2.4692620702365026E-2</v>
      </c>
      <c r="W27">
        <f t="shared" si="58"/>
        <v>2.5239039725500203E-2</v>
      </c>
      <c r="X27">
        <f t="shared" si="58"/>
        <v>2.6010100852407587E-2</v>
      </c>
      <c r="Y27">
        <f t="shared" si="58"/>
        <v>2.3342627343221858E-2</v>
      </c>
      <c r="Z27">
        <f t="shared" si="58"/>
        <v>6.9380850915869608E-4</v>
      </c>
      <c r="AA27">
        <f t="shared" si="58"/>
        <v>1.2176844790251135E-2</v>
      </c>
      <c r="AB27">
        <f t="shared" si="58"/>
        <v>1.1646204198652086E-2</v>
      </c>
      <c r="AC27">
        <f t="shared" si="58"/>
        <v>1.0718974267668461E-2</v>
      </c>
      <c r="AD27">
        <f t="shared" si="58"/>
        <v>2.7074385084536663E-3</v>
      </c>
      <c r="AE27">
        <f t="shared" si="58"/>
        <v>4.5294222114267112E-3</v>
      </c>
      <c r="AF27">
        <f t="shared" si="58"/>
        <v>7.2720556006204444E-3</v>
      </c>
      <c r="AG27">
        <f t="shared" si="58"/>
        <v>1.0480607656431148E-2</v>
      </c>
      <c r="AH27">
        <f t="shared" si="58"/>
        <v>1.2473715038318327E-2</v>
      </c>
      <c r="AI27">
        <f t="shared" si="58"/>
        <v>1.2774623785341112E-2</v>
      </c>
      <c r="AJ27">
        <f t="shared" si="58"/>
        <v>1.3117493517714216E-2</v>
      </c>
      <c r="AK27">
        <f t="shared" si="58"/>
        <v>1.2723923865032931E-2</v>
      </c>
      <c r="AL27">
        <f t="shared" si="58"/>
        <v>1.1976023291592689E-3</v>
      </c>
      <c r="AM27">
        <f t="shared" si="58"/>
        <v>1.1496023109105501E-3</v>
      </c>
      <c r="AN27">
        <f t="shared" si="58"/>
        <v>1.1547317723129404E-3</v>
      </c>
      <c r="AO27">
        <f t="shared" si="58"/>
        <v>1.1730761742524385E-3</v>
      </c>
      <c r="AP27">
        <f t="shared" si="58"/>
        <v>1.1895276450414524E-3</v>
      </c>
      <c r="AQ27">
        <f t="shared" si="58"/>
        <v>1.1502359213299818E-3</v>
      </c>
      <c r="AR27">
        <f t="shared" si="58"/>
        <v>1.1331442067199493E-3</v>
      </c>
      <c r="AS27">
        <f t="shared" si="58"/>
        <v>1.1751742219427116E-2</v>
      </c>
      <c r="AT27">
        <f t="shared" si="58"/>
        <v>1.215441811929018E-2</v>
      </c>
      <c r="AU27">
        <f t="shared" si="58"/>
        <v>1.1828024874101192E-2</v>
      </c>
      <c r="AV27">
        <f t="shared" si="58"/>
        <v>1.2100030751850685E-2</v>
      </c>
      <c r="AW27">
        <f t="shared" si="58"/>
        <v>9.9264308965885308E-3</v>
      </c>
      <c r="AX27">
        <f t="shared" si="58"/>
        <v>6.5850874215364653E-3</v>
      </c>
      <c r="AY27">
        <f t="shared" si="58"/>
        <v>1.205341244970492E-2</v>
      </c>
      <c r="AZ27">
        <f t="shared" si="58"/>
        <v>3.2578851740366253E-2</v>
      </c>
      <c r="BA27">
        <f t="shared" si="58"/>
        <v>3.378030722399681E-2</v>
      </c>
      <c r="BB27">
        <f t="shared" si="58"/>
        <v>2.820508341777548E-2</v>
      </c>
      <c r="BC27">
        <f t="shared" si="58"/>
        <v>2.0678184776414778E-2</v>
      </c>
      <c r="BD27">
        <f t="shared" si="58"/>
        <v>1.2626541722381337E-2</v>
      </c>
      <c r="BE27">
        <f t="shared" si="58"/>
        <v>7.7407022013202603E-3</v>
      </c>
      <c r="BF27">
        <f t="shared" si="58"/>
        <v>3.2020061397017449E-2</v>
      </c>
      <c r="BG27">
        <f t="shared" si="58"/>
        <v>3.790689656195452E-2</v>
      </c>
      <c r="BH27">
        <f t="shared" si="58"/>
        <v>3.8781747219422291E-2</v>
      </c>
      <c r="BI27">
        <f t="shared" si="58"/>
        <v>3.0563203449851285E-2</v>
      </c>
      <c r="BJ27">
        <f t="shared" si="58"/>
        <v>1.9749922940047546E-2</v>
      </c>
      <c r="BK27">
        <f t="shared" si="58"/>
        <v>1.1448187747224536E-2</v>
      </c>
      <c r="BL27">
        <f t="shared" si="58"/>
        <v>5.4783093651646162E-3</v>
      </c>
      <c r="BM27">
        <f t="shared" si="58"/>
        <v>4.0296105642238261E-2</v>
      </c>
      <c r="BN27">
        <f t="shared" ref="BN27:DY30" si="65">_xlfn.NORM.DIST(LN($A27),LN(BN$52),BN$53,TRUE)</f>
        <v>3.4892566485026297E-2</v>
      </c>
      <c r="BO27">
        <f t="shared" si="65"/>
        <v>3.5362941895684258E-2</v>
      </c>
      <c r="BP27">
        <f t="shared" si="65"/>
        <v>2.4280240806164546E-2</v>
      </c>
      <c r="BQ27">
        <f t="shared" si="65"/>
        <v>1.4378662777895807E-2</v>
      </c>
      <c r="BR27">
        <f t="shared" si="65"/>
        <v>8.6906356990765817E-3</v>
      </c>
      <c r="BS27">
        <f t="shared" si="65"/>
        <v>3.9455004886648163E-3</v>
      </c>
      <c r="BT27">
        <f t="shared" si="65"/>
        <v>3.5540226200199899E-2</v>
      </c>
      <c r="BU27">
        <f t="shared" si="65"/>
        <v>2.3382291091963513E-2</v>
      </c>
      <c r="BV27">
        <f t="shared" si="65"/>
        <v>2.338623900783857E-2</v>
      </c>
      <c r="BW27">
        <f t="shared" si="65"/>
        <v>1.6411906424671063E-2</v>
      </c>
      <c r="BX27">
        <f t="shared" si="65"/>
        <v>1.0120135912909138E-2</v>
      </c>
      <c r="BY27">
        <f t="shared" si="65"/>
        <v>4.4332538769208665E-3</v>
      </c>
      <c r="BZ27">
        <f t="shared" si="65"/>
        <v>2.2538625951468139E-3</v>
      </c>
      <c r="CA27">
        <f t="shared" si="65"/>
        <v>2.6871387772721817E-2</v>
      </c>
      <c r="CB27">
        <f t="shared" si="65"/>
        <v>1.5651274736481435E-2</v>
      </c>
      <c r="CC27">
        <f t="shared" si="65"/>
        <v>1.5490563119058413E-2</v>
      </c>
      <c r="CD27">
        <f t="shared" si="65"/>
        <v>1.514998714761296E-2</v>
      </c>
      <c r="CE27">
        <f t="shared" si="65"/>
        <v>1.4289930929961309E-2</v>
      </c>
      <c r="CF27">
        <f t="shared" si="65"/>
        <v>1.3643201791957479E-2</v>
      </c>
      <c r="CG27">
        <f t="shared" si="65"/>
        <v>1.1601925726432006E-2</v>
      </c>
      <c r="CH27">
        <f t="shared" si="65"/>
        <v>1.5529787989783019E-2</v>
      </c>
      <c r="CI27">
        <f t="shared" si="65"/>
        <v>9.2733782138938181E-2</v>
      </c>
      <c r="CJ27">
        <f t="shared" si="65"/>
        <v>8.1614323227028177E-2</v>
      </c>
      <c r="CK27">
        <f t="shared" si="65"/>
        <v>6.9337626365507082E-2</v>
      </c>
      <c r="CL27">
        <f t="shared" si="65"/>
        <v>5.1863536386456577E-2</v>
      </c>
      <c r="CM27">
        <f t="shared" si="65"/>
        <v>3.6312224907989944E-2</v>
      </c>
      <c r="CN27">
        <f t="shared" si="65"/>
        <v>2.450080638482879E-2</v>
      </c>
      <c r="CO27">
        <f t="shared" si="65"/>
        <v>9.0581103994036183E-2</v>
      </c>
      <c r="CP27">
        <f t="shared" si="65"/>
        <v>0.11540905406810661</v>
      </c>
      <c r="CQ27">
        <f t="shared" si="65"/>
        <v>8.7838513251380479E-2</v>
      </c>
      <c r="CR27">
        <f t="shared" si="65"/>
        <v>8.9554632644422483E-2</v>
      </c>
      <c r="CS27">
        <f t="shared" si="65"/>
        <v>6.9373326331775467E-2</v>
      </c>
      <c r="CT27">
        <f t="shared" si="65"/>
        <v>5.7012757649823297E-2</v>
      </c>
      <c r="CU27">
        <f t="shared" si="65"/>
        <v>4.6454133712229083E-2</v>
      </c>
      <c r="CV27">
        <f t="shared" si="65"/>
        <v>0.12664636220842621</v>
      </c>
      <c r="CW27">
        <f t="shared" si="65"/>
        <v>0.12604953880585887</v>
      </c>
      <c r="CX27">
        <f t="shared" si="65"/>
        <v>0.12520182416558229</v>
      </c>
      <c r="CY27">
        <f t="shared" si="65"/>
        <v>0.11578779676285998</v>
      </c>
      <c r="CZ27">
        <f t="shared" si="65"/>
        <v>9.2442926734504605E-2</v>
      </c>
      <c r="DA27">
        <f t="shared" si="65"/>
        <v>8.0079139268818142E-2</v>
      </c>
      <c r="DB27">
        <f t="shared" si="65"/>
        <v>7.3683374576237304E-2</v>
      </c>
      <c r="DC27">
        <f t="shared" si="65"/>
        <v>0.15306172712026267</v>
      </c>
      <c r="DD27">
        <f t="shared" si="65"/>
        <v>0.11484583501765562</v>
      </c>
      <c r="DE27">
        <f t="shared" si="65"/>
        <v>0.13369847877546404</v>
      </c>
      <c r="DF27">
        <f t="shared" si="65"/>
        <v>0.10692331085069538</v>
      </c>
      <c r="DG27">
        <f t="shared" si="65"/>
        <v>8.9492943926169924E-2</v>
      </c>
      <c r="DH27">
        <f t="shared" si="65"/>
        <v>8.6328481591318271E-2</v>
      </c>
      <c r="DI27">
        <f t="shared" si="65"/>
        <v>8.0267297346761857E-2</v>
      </c>
      <c r="DJ27">
        <f t="shared" si="65"/>
        <v>0.16133654473603032</v>
      </c>
      <c r="DK27">
        <f t="shared" si="65"/>
        <v>9.7638594995963265E-2</v>
      </c>
      <c r="DL27">
        <f t="shared" si="65"/>
        <v>0.15335013409295609</v>
      </c>
      <c r="DM27">
        <f t="shared" si="65"/>
        <v>0.15675219139974253</v>
      </c>
      <c r="DN27">
        <f t="shared" si="65"/>
        <v>0.12604953880585887</v>
      </c>
      <c r="DO27">
        <f t="shared" si="65"/>
        <v>9.8884338908001121E-2</v>
      </c>
      <c r="DP27">
        <f t="shared" si="65"/>
        <v>9.4070428816756035E-2</v>
      </c>
      <c r="DQ27">
        <f t="shared" si="65"/>
        <v>0.17380503919818049</v>
      </c>
      <c r="DR27">
        <f t="shared" si="65"/>
        <v>3.7249174365049102E-3</v>
      </c>
      <c r="DS27">
        <f t="shared" si="65"/>
        <v>3.7176589650918046E-3</v>
      </c>
      <c r="DT27">
        <f t="shared" si="65"/>
        <v>3.7584516550608613E-3</v>
      </c>
      <c r="DU27">
        <f t="shared" si="65"/>
        <v>3.5934085682154549E-3</v>
      </c>
      <c r="DV27">
        <f t="shared" si="65"/>
        <v>3.1081569686589356E-3</v>
      </c>
      <c r="DW27">
        <f t="shared" si="65"/>
        <v>2.3399526574450704E-3</v>
      </c>
      <c r="DX27">
        <f t="shared" si="65"/>
        <v>3.7213863759330817E-3</v>
      </c>
      <c r="DY27">
        <f t="shared" si="65"/>
        <v>6.7058988074636075E-2</v>
      </c>
      <c r="DZ27">
        <f t="shared" si="62"/>
        <v>6.6803113690865876E-2</v>
      </c>
      <c r="EA27">
        <f t="shared" si="62"/>
        <v>5.4724244754360461E-2</v>
      </c>
      <c r="EB27">
        <f t="shared" si="62"/>
        <v>2.4456308859954857E-2</v>
      </c>
      <c r="EC27">
        <f t="shared" si="62"/>
        <v>1.4980634573702753E-2</v>
      </c>
      <c r="ED27">
        <f t="shared" si="62"/>
        <v>8.2554445811360618E-3</v>
      </c>
      <c r="EE27">
        <f t="shared" si="62"/>
        <v>6.7089987871972914E-2</v>
      </c>
      <c r="EF27">
        <f t="shared" si="62"/>
        <v>0.10129381039705043</v>
      </c>
      <c r="EG27">
        <f t="shared" si="62"/>
        <v>9.3279695147847619E-2</v>
      </c>
      <c r="EH27">
        <f t="shared" si="62"/>
        <v>5.7801304655894455E-2</v>
      </c>
      <c r="EI27">
        <f t="shared" si="62"/>
        <v>2.6858708856246593E-2</v>
      </c>
      <c r="EJ27">
        <f t="shared" si="62"/>
        <v>1.4004898039399133E-2</v>
      </c>
      <c r="EK27">
        <f t="shared" si="62"/>
        <v>8.1786234122847076E-3</v>
      </c>
      <c r="EL27">
        <f t="shared" si="62"/>
        <v>0.10051908148218761</v>
      </c>
      <c r="EM27">
        <f t="shared" si="62"/>
        <v>8.5915197573324414E-2</v>
      </c>
      <c r="EN27">
        <f t="shared" si="62"/>
        <v>7.4758306804427965E-2</v>
      </c>
      <c r="EO27">
        <f t="shared" si="62"/>
        <v>3.8559472992536939E-2</v>
      </c>
      <c r="EP27">
        <f t="shared" si="62"/>
        <v>1.9419074521676117E-2</v>
      </c>
      <c r="EQ27">
        <f t="shared" si="62"/>
        <v>1.2009812628290527E-2</v>
      </c>
      <c r="ER27">
        <f t="shared" si="62"/>
        <v>7.1894911362717188E-3</v>
      </c>
      <c r="ES27">
        <f t="shared" si="62"/>
        <v>8.9984513931049351E-2</v>
      </c>
      <c r="ET27">
        <f t="shared" si="62"/>
        <v>7.5895572644011006E-2</v>
      </c>
      <c r="EU27">
        <f t="shared" si="62"/>
        <v>5.3457015469594249E-2</v>
      </c>
      <c r="EV27">
        <f t="shared" si="62"/>
        <v>3.408571548642788E-2</v>
      </c>
      <c r="EW27">
        <f t="shared" si="62"/>
        <v>1.7279667719715345E-2</v>
      </c>
      <c r="EX27">
        <f t="shared" si="62"/>
        <v>1.128561979837709E-2</v>
      </c>
      <c r="EY27">
        <f t="shared" si="62"/>
        <v>8.0768101504758282E-3</v>
      </c>
      <c r="EZ27">
        <f t="shared" si="62"/>
        <v>7.7191193864260932E-2</v>
      </c>
      <c r="FA27">
        <f t="shared" si="62"/>
        <v>6.4051360919296613E-2</v>
      </c>
      <c r="FB27">
        <f t="shared" si="62"/>
        <v>4.058340453092743E-2</v>
      </c>
      <c r="FC27">
        <f t="shared" si="62"/>
        <v>2.8672384253149521E-2</v>
      </c>
      <c r="FD27">
        <f t="shared" si="62"/>
        <v>1.5022195585547567E-2</v>
      </c>
      <c r="FE27">
        <f t="shared" si="62"/>
        <v>1.0849418311804807E-2</v>
      </c>
      <c r="FF27">
        <f t="shared" si="62"/>
        <v>8.1461420690709975E-3</v>
      </c>
      <c r="FG27">
        <f t="shared" si="62"/>
        <v>5.3924353547724499E-2</v>
      </c>
      <c r="FH27">
        <f t="shared" si="62"/>
        <v>1.5507747999050555E-2</v>
      </c>
      <c r="FI27">
        <f t="shared" si="62"/>
        <v>7.9868358632854533E-2</v>
      </c>
      <c r="FJ27">
        <f t="shared" si="62"/>
        <v>0.10415435320070485</v>
      </c>
      <c r="FK27">
        <f t="shared" si="62"/>
        <v>0.11302030465626255</v>
      </c>
      <c r="FL27">
        <f t="shared" si="62"/>
        <v>9.8239811253841902E-2</v>
      </c>
      <c r="FM27">
        <f t="shared" si="62"/>
        <v>8.7377919353709102E-2</v>
      </c>
      <c r="FN27">
        <f t="shared" si="62"/>
        <v>6.6111762040037547E-3</v>
      </c>
      <c r="FO27">
        <f t="shared" si="62"/>
        <v>5.9385570606987105E-3</v>
      </c>
      <c r="FP27">
        <f t="shared" si="62"/>
        <v>5.9698614545508821E-3</v>
      </c>
      <c r="FQ27">
        <f t="shared" si="62"/>
        <v>5.8590905464190107E-3</v>
      </c>
      <c r="FR27">
        <f t="shared" si="62"/>
        <v>5.9841931728144082E-3</v>
      </c>
      <c r="FS27">
        <f t="shared" si="62"/>
        <v>5.8144916529841353E-3</v>
      </c>
      <c r="FT27">
        <f t="shared" si="62"/>
        <v>6.16269748325425E-3</v>
      </c>
      <c r="FU27">
        <f t="shared" si="62"/>
        <v>2.7746311539855829E-2</v>
      </c>
      <c r="FV27">
        <f t="shared" si="62"/>
        <v>2.7996211323072024E-2</v>
      </c>
      <c r="FW27">
        <f t="shared" si="62"/>
        <v>2.9707064993873912E-2</v>
      </c>
      <c r="FX27">
        <f t="shared" si="62"/>
        <v>3.0716993440468618E-2</v>
      </c>
      <c r="FY27">
        <f t="shared" si="62"/>
        <v>2.6769294203242592E-2</v>
      </c>
      <c r="FZ27">
        <f t="shared" si="62"/>
        <v>2.417352312325436E-2</v>
      </c>
      <c r="GA27">
        <f t="shared" si="62"/>
        <v>2.7141781913737336E-2</v>
      </c>
      <c r="GB27">
        <f t="shared" si="62"/>
        <v>4.574669268239457E-2</v>
      </c>
      <c r="GC27">
        <f t="shared" si="62"/>
        <v>4.7241226675423E-2</v>
      </c>
      <c r="GD27">
        <f t="shared" si="62"/>
        <v>5.1441803131036433E-2</v>
      </c>
      <c r="GE27">
        <f t="shared" si="62"/>
        <v>4.0192269610453822E-2</v>
      </c>
      <c r="GF27">
        <f t="shared" si="62"/>
        <v>2.6727497736105315E-2</v>
      </c>
      <c r="GG27">
        <f t="shared" si="62"/>
        <v>1.9874133963040604E-2</v>
      </c>
      <c r="GH27">
        <f t="shared" si="62"/>
        <v>4.8062597878331829E-2</v>
      </c>
      <c r="GI27">
        <f t="shared" si="62"/>
        <v>4.6901448293741634E-2</v>
      </c>
      <c r="GJ27">
        <f t="shared" si="62"/>
        <v>4.8275606918410922E-2</v>
      </c>
      <c r="GK27">
        <f t="shared" si="62"/>
        <v>4.1904500669312117E-2</v>
      </c>
      <c r="GL27">
        <f t="shared" si="60"/>
        <v>2.2875263819586364E-2</v>
      </c>
      <c r="GM27">
        <f t="shared" si="60"/>
        <v>1.637135421095836E-2</v>
      </c>
      <c r="GN27">
        <f t="shared" si="60"/>
        <v>1.1613241767221526E-2</v>
      </c>
      <c r="GO27">
        <f t="shared" si="60"/>
        <v>4.6764105888478458E-2</v>
      </c>
      <c r="GP27">
        <f t="shared" si="60"/>
        <v>4.9632135903851932E-2</v>
      </c>
      <c r="GQ27">
        <f t="shared" si="60"/>
        <v>4.0348847648255429E-2</v>
      </c>
      <c r="GR27">
        <f t="shared" si="60"/>
        <v>2.9799103025764072E-2</v>
      </c>
      <c r="GS27">
        <f t="shared" si="60"/>
        <v>1.870676908411318E-2</v>
      </c>
      <c r="GT27">
        <f t="shared" si="60"/>
        <v>1.3864757042299725E-2</v>
      </c>
      <c r="GU27">
        <f t="shared" si="60"/>
        <v>7.1394289254017298E-3</v>
      </c>
      <c r="GV27">
        <f t="shared" si="60"/>
        <v>5.045709585993597E-2</v>
      </c>
      <c r="GW27">
        <f t="shared" si="60"/>
        <v>4.1512528806149605E-2</v>
      </c>
      <c r="GX27">
        <f t="shared" si="60"/>
        <v>2.8041051133528616E-2</v>
      </c>
      <c r="GY27">
        <f t="shared" si="60"/>
        <v>2.2918911425171551E-2</v>
      </c>
      <c r="GZ27">
        <f t="shared" si="60"/>
        <v>1.4825541134985788E-2</v>
      </c>
      <c r="HA27">
        <f t="shared" si="60"/>
        <v>9.1704894717755305E-3</v>
      </c>
      <c r="HB27">
        <f t="shared" si="60"/>
        <v>6.1794512169485475E-3</v>
      </c>
      <c r="HC27">
        <f t="shared" si="60"/>
        <v>4.4802529713735273E-2</v>
      </c>
      <c r="HD27">
        <f t="shared" si="60"/>
        <v>8.8640839355703605E-2</v>
      </c>
      <c r="HE27">
        <f t="shared" si="60"/>
        <v>8.5392776573720658E-2</v>
      </c>
      <c r="HF27">
        <f t="shared" si="60"/>
        <v>8.4785478988859075E-2</v>
      </c>
      <c r="HG27">
        <f t="shared" si="60"/>
        <v>8.7853196792557944E-2</v>
      </c>
      <c r="HH27">
        <f t="shared" si="60"/>
        <v>8.1461492252333054E-2</v>
      </c>
      <c r="HI27">
        <f t="shared" si="60"/>
        <v>7.6021263404613196E-2</v>
      </c>
      <c r="HJ27">
        <f t="shared" si="60"/>
        <v>9.0852248226277424E-2</v>
      </c>
      <c r="HK27">
        <f t="shared" si="60"/>
        <v>0.16770888790803312</v>
      </c>
      <c r="HL27">
        <f t="shared" si="60"/>
        <v>0.1615662420234939</v>
      </c>
      <c r="HM27">
        <f t="shared" si="60"/>
        <v>0.10763974199924216</v>
      </c>
      <c r="HN27">
        <f t="shared" si="60"/>
        <v>8.2371857710157786E-2</v>
      </c>
      <c r="HO27">
        <f t="shared" si="60"/>
        <v>5.2584078766925925E-2</v>
      </c>
      <c r="HP27">
        <f t="shared" si="60"/>
        <v>4.0248250401730461E-2</v>
      </c>
      <c r="HQ27">
        <f t="shared" si="60"/>
        <v>0.16297245942971897</v>
      </c>
      <c r="HR27">
        <f t="shared" si="60"/>
        <v>0.16947072235297231</v>
      </c>
      <c r="HS27">
        <f t="shared" si="60"/>
        <v>0.14247848908215885</v>
      </c>
      <c r="HT27">
        <f t="shared" si="60"/>
        <v>0.12176889582200019</v>
      </c>
      <c r="HU27">
        <f t="shared" si="60"/>
        <v>9.1057888955315108E-2</v>
      </c>
      <c r="HV27">
        <f t="shared" si="60"/>
        <v>7.8863331032260828E-2</v>
      </c>
      <c r="HW27">
        <f t="shared" si="60"/>
        <v>6.6802070268672908E-2</v>
      </c>
      <c r="HX27">
        <f t="shared" si="60"/>
        <v>0.1817205563109375</v>
      </c>
      <c r="HY27">
        <f t="shared" si="60"/>
        <v>0.1689880639816228</v>
      </c>
      <c r="HZ27">
        <f t="shared" si="60"/>
        <v>0.14603741711267901</v>
      </c>
      <c r="IA27">
        <f t="shared" si="60"/>
        <v>0.18100988136201995</v>
      </c>
      <c r="IB27">
        <f t="shared" si="60"/>
        <v>0.17012124585848962</v>
      </c>
      <c r="IC27">
        <f t="shared" si="60"/>
        <v>0.13128364910120718</v>
      </c>
      <c r="ID27">
        <f t="shared" si="60"/>
        <v>0.10005615936713309</v>
      </c>
      <c r="IE27">
        <f t="shared" si="60"/>
        <v>0.18129820734024074</v>
      </c>
      <c r="IF27">
        <f t="shared" si="60"/>
        <v>0.1507596455314813</v>
      </c>
      <c r="IG27">
        <f t="shared" si="60"/>
        <v>0.14870099493520944</v>
      </c>
      <c r="IH27">
        <f t="shared" si="60"/>
        <v>0.12414091816702344</v>
      </c>
      <c r="II27">
        <f t="shared" si="60"/>
        <v>9.8431689014289225E-2</v>
      </c>
      <c r="IJ27">
        <f t="shared" si="60"/>
        <v>0.10163942911771023</v>
      </c>
      <c r="IK27">
        <f t="shared" si="60"/>
        <v>7.9693720891219677E-2</v>
      </c>
      <c r="IL27">
        <f t="shared" si="60"/>
        <v>0.19601047890738657</v>
      </c>
      <c r="IM27">
        <f t="shared" si="60"/>
        <v>0.11529104540623894</v>
      </c>
      <c r="IN27">
        <f t="shared" si="60"/>
        <v>0.12476287878133953</v>
      </c>
      <c r="IO27">
        <f t="shared" si="60"/>
        <v>0.18203134747897043</v>
      </c>
      <c r="IP27">
        <f t="shared" si="60"/>
        <v>0.17769548137119656</v>
      </c>
      <c r="IQ27">
        <f t="shared" si="60"/>
        <v>0.15029967227598809</v>
      </c>
      <c r="IR27">
        <f t="shared" si="60"/>
        <v>0.11648356838839383</v>
      </c>
      <c r="IS27">
        <f t="shared" si="60"/>
        <v>0.1626844030614944</v>
      </c>
      <c r="IT27">
        <f t="shared" si="60"/>
        <v>7.6430274759499817E-2</v>
      </c>
      <c r="IU27">
        <f t="shared" si="60"/>
        <v>7.774078337059491E-2</v>
      </c>
      <c r="IV27">
        <f t="shared" si="60"/>
        <v>7.8885460957630174E-2</v>
      </c>
      <c r="IW27">
        <f t="shared" si="59"/>
        <v>7.8343863979573783E-2</v>
      </c>
      <c r="IX27">
        <f t="shared" si="59"/>
        <v>5.810039233556253E-2</v>
      </c>
      <c r="IY27">
        <f t="shared" si="59"/>
        <v>4.9277623290895002E-2</v>
      </c>
      <c r="IZ27">
        <f t="shared" si="59"/>
        <v>8.2991331849000607E-2</v>
      </c>
      <c r="JA27">
        <f t="shared" si="59"/>
        <v>0.10506992387836483</v>
      </c>
      <c r="JB27">
        <f t="shared" si="59"/>
        <v>0.10581126136672608</v>
      </c>
      <c r="JC27">
        <f t="shared" si="59"/>
        <v>0.10066358915999267</v>
      </c>
      <c r="JD27">
        <f t="shared" si="59"/>
        <v>7.9411671990017918E-2</v>
      </c>
      <c r="JE27">
        <f t="shared" si="59"/>
        <v>4.6227061479704706E-2</v>
      </c>
      <c r="JF27">
        <f t="shared" si="59"/>
        <v>2.5843625733291048E-2</v>
      </c>
      <c r="JG27">
        <f t="shared" si="59"/>
        <v>0.10441125994208257</v>
      </c>
      <c r="JH27">
        <f t="shared" si="59"/>
        <v>0.13293375246398992</v>
      </c>
      <c r="JI27">
        <f t="shared" si="59"/>
        <v>0.12523742718581024</v>
      </c>
      <c r="JJ27">
        <f t="shared" si="59"/>
        <v>8.8305577432253479E-2</v>
      </c>
      <c r="JK27">
        <f t="shared" si="59"/>
        <v>5.9952585162428032E-2</v>
      </c>
      <c r="JL27">
        <f t="shared" si="59"/>
        <v>3.7750854608871717E-2</v>
      </c>
      <c r="JM27">
        <f t="shared" si="59"/>
        <v>2.5539739890324206E-2</v>
      </c>
      <c r="JN27">
        <f t="shared" si="59"/>
        <v>0.12852001684230924</v>
      </c>
      <c r="JO27">
        <f t="shared" si="59"/>
        <v>0.1013932066069935</v>
      </c>
      <c r="JP27">
        <f t="shared" si="59"/>
        <v>0.10167031679549025</v>
      </c>
      <c r="JQ27">
        <f t="shared" si="59"/>
        <v>5.6395541530704363E-2</v>
      </c>
      <c r="JR27">
        <f t="shared" si="59"/>
        <v>3.466947936488831E-2</v>
      </c>
      <c r="JS27">
        <f t="shared" si="59"/>
        <v>2.4205513719427647E-2</v>
      </c>
      <c r="JT27">
        <f t="shared" si="59"/>
        <v>1.4660248296738154E-2</v>
      </c>
      <c r="JU27">
        <f t="shared" si="59"/>
        <v>0.10510480428475201</v>
      </c>
      <c r="JV27">
        <f t="shared" si="59"/>
        <v>8.8594763230803092E-2</v>
      </c>
      <c r="JW27">
        <f t="shared" si="59"/>
        <v>7.523783736262836E-2</v>
      </c>
      <c r="JX27">
        <f t="shared" si="59"/>
        <v>4.6709545533327956E-2</v>
      </c>
      <c r="JY27">
        <f t="shared" si="59"/>
        <v>3.2907218082500328E-2</v>
      </c>
      <c r="JZ27">
        <f t="shared" si="59"/>
        <v>2.1747153571866174E-2</v>
      </c>
      <c r="KA27">
        <f t="shared" si="59"/>
        <v>1.7549952814945157E-2</v>
      </c>
      <c r="KB27">
        <f t="shared" si="59"/>
        <v>9.8477805587508987E-2</v>
      </c>
      <c r="KC27">
        <f t="shared" si="59"/>
        <v>7.3222454994443326E-2</v>
      </c>
      <c r="KD27">
        <f t="shared" si="59"/>
        <v>5.2224735131433178E-2</v>
      </c>
      <c r="KE27">
        <f t="shared" si="59"/>
        <v>4.4319955634106192E-2</v>
      </c>
      <c r="KF27">
        <f t="shared" si="59"/>
        <v>2.6380323274600721E-2</v>
      </c>
      <c r="KG27">
        <f t="shared" si="59"/>
        <v>1.9863641465947386E-2</v>
      </c>
      <c r="KH27">
        <f t="shared" si="59"/>
        <v>1.5444563866203149E-2</v>
      </c>
      <c r="KI27">
        <f t="shared" si="59"/>
        <v>8.3479372221778592E-2</v>
      </c>
      <c r="KJ27">
        <f t="shared" si="59"/>
        <v>0.11350145057547484</v>
      </c>
      <c r="KK27">
        <f t="shared" si="59"/>
        <v>0.17908658305447389</v>
      </c>
      <c r="KL27">
        <f t="shared" si="59"/>
        <v>0.18022293169908118</v>
      </c>
      <c r="KM27">
        <f t="shared" si="59"/>
        <v>0.16542267238521424</v>
      </c>
      <c r="KN27">
        <f t="shared" si="59"/>
        <v>0.14006170150980024</v>
      </c>
      <c r="KO27">
        <f t="shared" si="59"/>
        <v>9.9196607636756279E-2</v>
      </c>
      <c r="KP27">
        <f t="shared" si="59"/>
        <v>1.5996868762348574E-4</v>
      </c>
      <c r="KQ27">
        <f t="shared" si="59"/>
        <v>5.5575904382430801E-3</v>
      </c>
      <c r="KR27">
        <f t="shared" si="59"/>
        <v>5.5715238882627343E-3</v>
      </c>
      <c r="KS27">
        <f t="shared" si="59"/>
        <v>5.5768991611087962E-3</v>
      </c>
      <c r="KT27">
        <f t="shared" si="59"/>
        <v>8.9057319009411891E-4</v>
      </c>
      <c r="KU27">
        <f t="shared" si="59"/>
        <v>5.9808468014814964E-4</v>
      </c>
      <c r="KV27">
        <f t="shared" si="59"/>
        <v>5.2401566893626604E-4</v>
      </c>
      <c r="KW27">
        <f t="shared" si="59"/>
        <v>1.1587889292410797E-3</v>
      </c>
      <c r="KX27">
        <f t="shared" si="59"/>
        <v>2.0586983918461938E-3</v>
      </c>
      <c r="KY27">
        <f t="shared" si="59"/>
        <v>3.5653306401720692E-3</v>
      </c>
      <c r="KZ27">
        <f t="shared" si="59"/>
        <v>4.8418988917745126E-3</v>
      </c>
      <c r="LA27">
        <f t="shared" si="59"/>
        <v>4.9835225972144062E-3</v>
      </c>
      <c r="LB27">
        <f t="shared" si="59"/>
        <v>3.7617370788884524E-3</v>
      </c>
      <c r="LC27">
        <f t="shared" si="59"/>
        <v>2.3396224650419097E-2</v>
      </c>
      <c r="LD27">
        <f t="shared" si="59"/>
        <v>2.1987347813855699E-2</v>
      </c>
      <c r="LE27">
        <f t="shared" si="59"/>
        <v>1.9971769719440244E-2</v>
      </c>
      <c r="LF27">
        <f t="shared" si="59"/>
        <v>1.3009630933636647E-2</v>
      </c>
      <c r="LG27">
        <f t="shared" si="59"/>
        <v>7.5487809917761748E-3</v>
      </c>
      <c r="LH27">
        <f t="shared" ref="LH27:NS30" si="66">_xlfn.NORM.DIST(LN($A27),LN(LH$52),LH$53,TRUE)</f>
        <v>1.6810315191634815E-2</v>
      </c>
      <c r="LI27">
        <f t="shared" si="66"/>
        <v>1.9472963261476545E-2</v>
      </c>
      <c r="LJ27">
        <f t="shared" si="66"/>
        <v>2.2426942586035649E-2</v>
      </c>
      <c r="LK27">
        <f t="shared" si="66"/>
        <v>2.3642109532677313E-2</v>
      </c>
      <c r="LL27">
        <f t="shared" si="66"/>
        <v>2.5024740630569624E-2</v>
      </c>
      <c r="LM27">
        <f t="shared" si="66"/>
        <v>2.372032193588337E-2</v>
      </c>
      <c r="LN27">
        <f t="shared" si="66"/>
        <v>1.0144408706545518E-3</v>
      </c>
      <c r="LO27">
        <f t="shared" si="66"/>
        <v>1.1640803419180317E-2</v>
      </c>
      <c r="LP27">
        <f t="shared" si="66"/>
        <v>1.2056085779045657E-2</v>
      </c>
      <c r="LQ27">
        <f t="shared" si="66"/>
        <v>1.0922294310153164E-2</v>
      </c>
      <c r="LR27">
        <f t="shared" si="66"/>
        <v>3.0690553217414761E-3</v>
      </c>
      <c r="LS27">
        <f t="shared" si="66"/>
        <v>2.5537700481778804E-3</v>
      </c>
      <c r="LT27">
        <f t="shared" si="66"/>
        <v>3.2231199908345711E-3</v>
      </c>
      <c r="LU27">
        <f t="shared" si="66"/>
        <v>6.4838664175767011E-3</v>
      </c>
      <c r="LV27">
        <f t="shared" si="66"/>
        <v>1.0115848715671817E-2</v>
      </c>
      <c r="LW27">
        <f t="shared" si="66"/>
        <v>1.1339556939948441E-2</v>
      </c>
      <c r="LX27">
        <f t="shared" si="66"/>
        <v>1.1867158314181964E-2</v>
      </c>
      <c r="LY27">
        <f t="shared" si="66"/>
        <v>1.1448614307608442E-2</v>
      </c>
      <c r="LZ27">
        <f t="shared" si="66"/>
        <v>1.096795915925654E-4</v>
      </c>
      <c r="MA27">
        <f t="shared" si="66"/>
        <v>2.1859390057408037E-3</v>
      </c>
      <c r="MB27">
        <f t="shared" si="66"/>
        <v>5.9742191349140897E-3</v>
      </c>
      <c r="MC27">
        <f t="shared" si="66"/>
        <v>1.4191407024665191E-2</v>
      </c>
      <c r="MD27">
        <f t="shared" si="66"/>
        <v>1.6979557546160508E-2</v>
      </c>
      <c r="ME27">
        <f t="shared" si="66"/>
        <v>1.9662729110798263E-2</v>
      </c>
      <c r="MF27">
        <f t="shared" si="66"/>
        <v>7.2658146712359711E-3</v>
      </c>
      <c r="MG27">
        <f t="shared" si="66"/>
        <v>3.3028010852034391E-2</v>
      </c>
      <c r="MH27">
        <f t="shared" si="66"/>
        <v>4.9839025647314572E-2</v>
      </c>
      <c r="MI27">
        <f t="shared" si="66"/>
        <v>5.9554716119140892E-2</v>
      </c>
      <c r="MJ27">
        <f t="shared" si="66"/>
        <v>6.5301906771126045E-2</v>
      </c>
      <c r="MK27">
        <f t="shared" si="66"/>
        <v>6.2839039053659326E-2</v>
      </c>
      <c r="ML27">
        <f t="shared" si="66"/>
        <v>8.6097976463974464E-4</v>
      </c>
      <c r="MM27">
        <f t="shared" si="66"/>
        <v>9.9962060919481805E-3</v>
      </c>
      <c r="MN27">
        <f t="shared" si="66"/>
        <v>2.0646986696645931E-2</v>
      </c>
      <c r="MO27">
        <f t="shared" si="66"/>
        <v>2.745586095382661E-2</v>
      </c>
      <c r="MP27">
        <f t="shared" si="66"/>
        <v>3.5874833382383842E-2</v>
      </c>
      <c r="MQ27">
        <f t="shared" si="66"/>
        <v>3.8199840442760848E-2</v>
      </c>
      <c r="MR27">
        <f t="shared" si="66"/>
        <v>5.1931160593187689E-3</v>
      </c>
      <c r="MS27">
        <f t="shared" si="66"/>
        <v>1.556202128414455E-2</v>
      </c>
      <c r="MT27">
        <f t="shared" si="66"/>
        <v>2.444295465019598E-2</v>
      </c>
      <c r="MU27">
        <f t="shared" si="66"/>
        <v>2.684007638257287E-2</v>
      </c>
      <c r="MV27">
        <f t="shared" si="66"/>
        <v>2.7679262015407824E-2</v>
      </c>
      <c r="MW27">
        <f t="shared" si="66"/>
        <v>4.2437878851122789E-2</v>
      </c>
      <c r="MX27">
        <f t="shared" si="66"/>
        <v>6.3809691986497427E-2</v>
      </c>
      <c r="MY27">
        <f t="shared" si="66"/>
        <v>7.408534055653429E-2</v>
      </c>
      <c r="MZ27">
        <f t="shared" si="66"/>
        <v>7.5815286593629433E-2</v>
      </c>
      <c r="NA27">
        <f t="shared" si="66"/>
        <v>7.110273363239869E-2</v>
      </c>
      <c r="NB27">
        <f t="shared" si="66"/>
        <v>1.458276731336321E-2</v>
      </c>
      <c r="NC27">
        <f t="shared" si="66"/>
        <v>3.3861518586330352E-2</v>
      </c>
      <c r="ND27">
        <f t="shared" si="66"/>
        <v>4.517802640328835E-2</v>
      </c>
      <c r="NE27">
        <f t="shared" si="66"/>
        <v>4.7891089830197874E-2</v>
      </c>
      <c r="NF27">
        <f t="shared" si="66"/>
        <v>4.4374777328469554E-2</v>
      </c>
      <c r="NG27">
        <f t="shared" si="66"/>
        <v>0.21757502661507125</v>
      </c>
      <c r="NH27">
        <f t="shared" si="66"/>
        <v>0.26422193507294811</v>
      </c>
      <c r="NI27">
        <f t="shared" si="66"/>
        <v>0.24077357089850837</v>
      </c>
      <c r="NJ27">
        <f t="shared" si="66"/>
        <v>6.8188708344540272E-2</v>
      </c>
      <c r="NK27">
        <f t="shared" si="66"/>
        <v>0.1040026140245386</v>
      </c>
      <c r="NL27">
        <f t="shared" si="66"/>
        <v>0.11130753671213037</v>
      </c>
      <c r="NM27">
        <f t="shared" si="66"/>
        <v>0.10431214886088226</v>
      </c>
      <c r="NN27">
        <f t="shared" si="66"/>
        <v>0.10351408518009522</v>
      </c>
      <c r="NO27">
        <f t="shared" si="66"/>
        <v>0.14822594206449083</v>
      </c>
      <c r="NP27">
        <f t="shared" si="66"/>
        <v>0.18350130256160824</v>
      </c>
      <c r="NQ27">
        <f t="shared" si="66"/>
        <v>0.18077184844219885</v>
      </c>
      <c r="NR27">
        <f t="shared" si="66"/>
        <v>0.15968736406089373</v>
      </c>
      <c r="NS27">
        <f t="shared" si="66"/>
        <v>0.14225289676049169</v>
      </c>
      <c r="NT27">
        <f t="shared" si="63"/>
        <v>0.12534906104025975</v>
      </c>
      <c r="NU27">
        <f t="shared" si="63"/>
        <v>0.1807941483366749</v>
      </c>
      <c r="NV27">
        <f t="shared" si="63"/>
        <v>0.18425644316428269</v>
      </c>
      <c r="NW27">
        <f t="shared" si="63"/>
        <v>0.16704557164150644</v>
      </c>
      <c r="NX27">
        <f t="shared" si="63"/>
        <v>0.15121882355625918</v>
      </c>
      <c r="NY27">
        <f t="shared" si="63"/>
        <v>0.16965717225072682</v>
      </c>
      <c r="NZ27">
        <f t="shared" si="61"/>
        <v>0.21015810704522206</v>
      </c>
      <c r="OA27">
        <f t="shared" si="61"/>
        <v>0.20478033065039417</v>
      </c>
      <c r="OB27">
        <f t="shared" si="38"/>
        <v>0.18647350024318909</v>
      </c>
      <c r="OC27">
        <f t="shared" si="38"/>
        <v>0.16485772593772421</v>
      </c>
      <c r="OD27">
        <f t="shared" si="38"/>
        <v>8.9406593666968445E-2</v>
      </c>
      <c r="OE27">
        <f t="shared" si="38"/>
        <v>0.1349460404084884</v>
      </c>
      <c r="OF27">
        <f t="shared" si="38"/>
        <v>0.14536622198455829</v>
      </c>
      <c r="OG27">
        <f t="shared" ref="OG27:QR30" si="67">_xlfn.NORM.DIST(LN($A27),LN(OG$52),OG$53,TRUE)</f>
        <v>0.12899439014695505</v>
      </c>
      <c r="OH27">
        <f t="shared" si="67"/>
        <v>0.11998366004762959</v>
      </c>
      <c r="OI27">
        <f t="shared" si="67"/>
        <v>5.3642165280816966E-2</v>
      </c>
      <c r="OJ27">
        <f t="shared" si="67"/>
        <v>3.1336992158754344E-2</v>
      </c>
      <c r="OK27">
        <f t="shared" si="67"/>
        <v>2.8121639052412276E-2</v>
      </c>
      <c r="OL27">
        <f t="shared" si="67"/>
        <v>2.6537918033819032E-2</v>
      </c>
      <c r="OM27">
        <f t="shared" si="67"/>
        <v>2.3390166040224005E-2</v>
      </c>
      <c r="ON27">
        <f t="shared" si="67"/>
        <v>6.18069593140343E-2</v>
      </c>
      <c r="OO27">
        <f t="shared" si="67"/>
        <v>7.8136845405537614E-2</v>
      </c>
      <c r="OP27">
        <f t="shared" si="67"/>
        <v>7.0920074706573105E-2</v>
      </c>
      <c r="OQ27">
        <f t="shared" si="67"/>
        <v>6.7811950937685161E-2</v>
      </c>
      <c r="OR27">
        <f t="shared" si="67"/>
        <v>5.6855244540095391E-2</v>
      </c>
      <c r="OS27">
        <f t="shared" si="67"/>
        <v>5.6798989004557834E-2</v>
      </c>
      <c r="OT27">
        <f t="shared" si="67"/>
        <v>4.5493850504562242E-2</v>
      </c>
      <c r="OU27">
        <f t="shared" si="67"/>
        <v>3.5845465068971459E-7</v>
      </c>
      <c r="OV27">
        <f t="shared" si="67"/>
        <v>8.5161666148699184E-4</v>
      </c>
      <c r="OW27">
        <f t="shared" si="67"/>
        <v>7.0823442904578108E-4</v>
      </c>
      <c r="OX27">
        <f t="shared" si="67"/>
        <v>5.8995927497377989E-4</v>
      </c>
      <c r="OY27">
        <f t="shared" si="67"/>
        <v>2.4158309205423408E-9</v>
      </c>
      <c r="OZ27">
        <f t="shared" si="67"/>
        <v>2.4552119441781974E-5</v>
      </c>
      <c r="PA27">
        <f t="shared" si="67"/>
        <v>3.481720503387688E-4</v>
      </c>
      <c r="PB27">
        <f t="shared" si="67"/>
        <v>7.1534011635314854E-4</v>
      </c>
      <c r="PC27">
        <f t="shared" si="67"/>
        <v>1.0213152221362157E-3</v>
      </c>
      <c r="PD27">
        <f t="shared" si="67"/>
        <v>8.1740562376209265E-4</v>
      </c>
      <c r="PE27">
        <f t="shared" si="67"/>
        <v>8.8822976169915528E-4</v>
      </c>
      <c r="PF27">
        <f t="shared" si="67"/>
        <v>9.4436432490153054E-4</v>
      </c>
      <c r="PG27">
        <f t="shared" si="67"/>
        <v>3.0575328117541878E-2</v>
      </c>
      <c r="PH27">
        <f t="shared" si="67"/>
        <v>2.4506499130316037E-2</v>
      </c>
      <c r="PI27">
        <f t="shared" si="67"/>
        <v>2.5178765503447949E-2</v>
      </c>
      <c r="PJ27">
        <f t="shared" si="67"/>
        <v>2.5156691153432664E-2</v>
      </c>
      <c r="PK27">
        <f t="shared" si="67"/>
        <v>2.1105967084805069E-2</v>
      </c>
      <c r="PL27">
        <f t="shared" si="67"/>
        <v>1.8753929756799879E-2</v>
      </c>
      <c r="PM27">
        <f t="shared" si="67"/>
        <v>2.2435315078095652E-2</v>
      </c>
      <c r="PN27">
        <f t="shared" si="67"/>
        <v>2.6838872464375736E-2</v>
      </c>
      <c r="PO27">
        <f t="shared" si="67"/>
        <v>2.6452159992363149E-2</v>
      </c>
      <c r="PP27">
        <f t="shared" si="67"/>
        <v>2.9836140468011443E-2</v>
      </c>
      <c r="PQ27">
        <f t="shared" si="67"/>
        <v>2.74924794444634E-2</v>
      </c>
      <c r="PR27">
        <f t="shared" si="67"/>
        <v>2.7921290216468317E-2</v>
      </c>
      <c r="PS27">
        <f t="shared" si="67"/>
        <v>1.0946885688885965E-3</v>
      </c>
      <c r="PT27">
        <f t="shared" si="67"/>
        <v>6.8078860414019391E-3</v>
      </c>
      <c r="PU27">
        <f t="shared" si="67"/>
        <v>6.0698525386849106E-3</v>
      </c>
      <c r="PV27">
        <f t="shared" si="67"/>
        <v>5.5451274881202191E-3</v>
      </c>
      <c r="PW27">
        <f t="shared" si="67"/>
        <v>4.4695683833729507E-3</v>
      </c>
      <c r="PX27">
        <f t="shared" si="67"/>
        <v>2.8876589316415681E-3</v>
      </c>
      <c r="PY27">
        <f t="shared" si="67"/>
        <v>3.5151051293354344E-3</v>
      </c>
      <c r="PZ27">
        <f t="shared" si="67"/>
        <v>4.6735066613068661E-3</v>
      </c>
      <c r="QA27">
        <f t="shared" si="67"/>
        <v>5.3848449928751126E-3</v>
      </c>
      <c r="QB27">
        <f t="shared" si="67"/>
        <v>5.5578434604889385E-3</v>
      </c>
      <c r="QC27">
        <f t="shared" si="67"/>
        <v>6.116931734699997E-3</v>
      </c>
      <c r="QD27">
        <f t="shared" si="67"/>
        <v>5.6087072534721782E-3</v>
      </c>
      <c r="QE27">
        <f t="shared" si="67"/>
        <v>3.0438140109756737E-7</v>
      </c>
      <c r="QF27">
        <f t="shared" si="67"/>
        <v>6.3259970955714423E-4</v>
      </c>
      <c r="QG27">
        <f t="shared" si="67"/>
        <v>5.5648206240235419E-4</v>
      </c>
      <c r="QH27">
        <f t="shared" si="67"/>
        <v>4.5581315114948703E-4</v>
      </c>
      <c r="QI27">
        <f t="shared" si="67"/>
        <v>1.3247884933764256E-5</v>
      </c>
      <c r="QJ27">
        <f t="shared" si="67"/>
        <v>5.3804665557243816E-4</v>
      </c>
      <c r="QK27">
        <f t="shared" si="67"/>
        <v>1.1046542748013178E-3</v>
      </c>
      <c r="QL27">
        <f t="shared" si="67"/>
        <v>1.031670963057845E-3</v>
      </c>
      <c r="QM27">
        <f t="shared" si="67"/>
        <v>1.1605066153071665E-3</v>
      </c>
      <c r="QN27">
        <f t="shared" si="67"/>
        <v>1.1273055873571413E-3</v>
      </c>
      <c r="QO27">
        <f t="shared" si="67"/>
        <v>9.149678605372667E-4</v>
      </c>
      <c r="QP27">
        <f t="shared" si="67"/>
        <v>7.2613652236754435E-4</v>
      </c>
      <c r="QQ27">
        <f t="shared" si="67"/>
        <v>6.9232098730897827E-6</v>
      </c>
      <c r="QR27">
        <f t="shared" si="67"/>
        <v>1.4282064039772553E-3</v>
      </c>
      <c r="QS27">
        <f t="shared" si="64"/>
        <v>1.4213823963312255E-3</v>
      </c>
      <c r="QT27">
        <f t="shared" si="64"/>
        <v>1.2319344706606251E-3</v>
      </c>
      <c r="QU27">
        <f t="shared" si="64"/>
        <v>1.7233601877887457E-5</v>
      </c>
      <c r="QV27">
        <f t="shared" si="64"/>
        <v>1.1138421549750891E-5</v>
      </c>
      <c r="QW27">
        <f t="shared" si="64"/>
        <v>2.9319059287902331E-5</v>
      </c>
      <c r="QX27">
        <f t="shared" si="64"/>
        <v>2.5843565583970904E-4</v>
      </c>
      <c r="QY27">
        <f t="shared" si="64"/>
        <v>4.6326743287688441E-4</v>
      </c>
      <c r="QZ27">
        <f t="shared" si="64"/>
        <v>5.8739923747695244E-4</v>
      </c>
      <c r="RA27">
        <f t="shared" si="64"/>
        <v>1.0189066642988084E-3</v>
      </c>
      <c r="RB27">
        <f t="shared" si="64"/>
        <v>1.3486405961424151E-3</v>
      </c>
      <c r="RC27">
        <f t="shared" si="64"/>
        <v>2.3710690441387716E-5</v>
      </c>
      <c r="RD27">
        <f t="shared" si="64"/>
        <v>1.4728234175130862E-10</v>
      </c>
      <c r="RE27">
        <f t="shared" si="64"/>
        <v>5.1289670873236725E-6</v>
      </c>
      <c r="RF27">
        <f t="shared" si="64"/>
        <v>2.4453944156565634E-5</v>
      </c>
      <c r="RG27">
        <f t="shared" si="64"/>
        <v>7.526166193443753E-5</v>
      </c>
      <c r="RH27">
        <f t="shared" si="64"/>
        <v>1.6012858246930878E-4</v>
      </c>
      <c r="RI27">
        <f t="shared" si="64"/>
        <v>5.3117762520844152E-4</v>
      </c>
      <c r="RJ27">
        <f t="shared" si="64"/>
        <v>3.8934989278984818E-6</v>
      </c>
      <c r="RK27">
        <f t="shared" si="64"/>
        <v>2.7900373835175349E-4</v>
      </c>
      <c r="RL27">
        <f t="shared" si="64"/>
        <v>3.6060216476082062E-4</v>
      </c>
      <c r="RM27">
        <f t="shared" si="64"/>
        <v>6.3235018604192595E-4</v>
      </c>
      <c r="RN27">
        <f t="shared" si="64"/>
        <v>9.4613318776898476E-4</v>
      </c>
    </row>
    <row r="28" spans="1:482" x14ac:dyDescent="0.2">
      <c r="A28">
        <v>0.57569769999999998</v>
      </c>
      <c r="B28">
        <f t="shared" si="8"/>
        <v>1.3361538017855597E-4</v>
      </c>
      <c r="C28">
        <f t="shared" ref="C28:BN31" si="68">_xlfn.NORM.DIST(LN($A28),LN(C$52),C$53,TRUE)</f>
        <v>7.5908549252568635E-3</v>
      </c>
      <c r="D28">
        <f t="shared" si="68"/>
        <v>8.2059644437928805E-3</v>
      </c>
      <c r="E28">
        <f t="shared" si="68"/>
        <v>8.2224035217020562E-3</v>
      </c>
      <c r="F28">
        <f t="shared" si="68"/>
        <v>1.1429218644923385E-3</v>
      </c>
      <c r="G28">
        <f t="shared" si="68"/>
        <v>1.6333535478162712E-3</v>
      </c>
      <c r="H28">
        <f t="shared" si="68"/>
        <v>2.189805958215758E-3</v>
      </c>
      <c r="I28">
        <f t="shared" si="68"/>
        <v>3.6992011092094081E-3</v>
      </c>
      <c r="J28">
        <f t="shared" si="68"/>
        <v>5.739134950845849E-3</v>
      </c>
      <c r="K28">
        <f t="shared" si="68"/>
        <v>7.1362431999367065E-3</v>
      </c>
      <c r="L28">
        <f t="shared" si="68"/>
        <v>8.0584776448151835E-3</v>
      </c>
      <c r="M28">
        <f t="shared" si="68"/>
        <v>7.8281480371642283E-3</v>
      </c>
      <c r="N28">
        <f t="shared" si="68"/>
        <v>5.4109562450556405E-3</v>
      </c>
      <c r="O28">
        <f t="shared" si="68"/>
        <v>2.8117001520453554E-2</v>
      </c>
      <c r="P28">
        <f t="shared" si="68"/>
        <v>2.4875739581596317E-2</v>
      </c>
      <c r="Q28">
        <f t="shared" si="68"/>
        <v>2.3243228068450885E-2</v>
      </c>
      <c r="R28">
        <f t="shared" si="68"/>
        <v>1.7597812068518348E-2</v>
      </c>
      <c r="S28">
        <f t="shared" si="68"/>
        <v>2.30937456901191E-2</v>
      </c>
      <c r="T28">
        <f t="shared" si="68"/>
        <v>2.8119206339896417E-2</v>
      </c>
      <c r="U28">
        <f t="shared" si="68"/>
        <v>2.9212177058930408E-2</v>
      </c>
      <c r="V28">
        <f t="shared" si="68"/>
        <v>3.2004989811300816E-2</v>
      </c>
      <c r="W28">
        <f t="shared" si="68"/>
        <v>3.2375517139088116E-2</v>
      </c>
      <c r="X28">
        <f t="shared" si="68"/>
        <v>3.3057078531455862E-2</v>
      </c>
      <c r="Y28">
        <f t="shared" si="68"/>
        <v>2.9704434231695703E-2</v>
      </c>
      <c r="Z28">
        <f t="shared" si="68"/>
        <v>1.0053273740710071E-3</v>
      </c>
      <c r="AA28">
        <f t="shared" si="68"/>
        <v>1.5894824603751662E-2</v>
      </c>
      <c r="AB28">
        <f t="shared" si="68"/>
        <v>1.5159188592354263E-2</v>
      </c>
      <c r="AC28">
        <f t="shared" si="68"/>
        <v>1.3934557432924701E-2</v>
      </c>
      <c r="AD28">
        <f t="shared" si="68"/>
        <v>4.1159713275232563E-3</v>
      </c>
      <c r="AE28">
        <f t="shared" si="68"/>
        <v>6.8164618416219173E-3</v>
      </c>
      <c r="AF28">
        <f t="shared" si="68"/>
        <v>1.0546766479444752E-2</v>
      </c>
      <c r="AG28">
        <f t="shared" si="68"/>
        <v>1.4545756936474223E-2</v>
      </c>
      <c r="AH28">
        <f t="shared" si="68"/>
        <v>1.6788317468060088E-2</v>
      </c>
      <c r="AI28">
        <f t="shared" si="68"/>
        <v>1.6973677796181703E-2</v>
      </c>
      <c r="AJ28">
        <f t="shared" si="68"/>
        <v>1.7268588224605662E-2</v>
      </c>
      <c r="AK28">
        <f t="shared" si="68"/>
        <v>1.6682259223130696E-2</v>
      </c>
      <c r="AL28">
        <f t="shared" si="68"/>
        <v>1.4465140321386397E-3</v>
      </c>
      <c r="AM28">
        <f t="shared" si="68"/>
        <v>1.385217892353499E-3</v>
      </c>
      <c r="AN28">
        <f t="shared" si="68"/>
        <v>1.3924976038159303E-3</v>
      </c>
      <c r="AO28">
        <f t="shared" si="68"/>
        <v>1.4137788778338315E-3</v>
      </c>
      <c r="AP28">
        <f t="shared" si="68"/>
        <v>1.4370108379224453E-3</v>
      </c>
      <c r="AQ28">
        <f t="shared" si="68"/>
        <v>1.3885509908156133E-3</v>
      </c>
      <c r="AR28">
        <f t="shared" si="68"/>
        <v>1.3664121693509371E-3</v>
      </c>
      <c r="AS28">
        <f t="shared" si="68"/>
        <v>1.6249106538992242E-2</v>
      </c>
      <c r="AT28">
        <f t="shared" si="68"/>
        <v>1.6766759968348251E-2</v>
      </c>
      <c r="AU28">
        <f t="shared" si="68"/>
        <v>1.6369382106354455E-2</v>
      </c>
      <c r="AV28">
        <f t="shared" si="68"/>
        <v>1.6801890115797125E-2</v>
      </c>
      <c r="AW28">
        <f t="shared" si="68"/>
        <v>1.3984264013503006E-2</v>
      </c>
      <c r="AX28">
        <f t="shared" si="68"/>
        <v>9.4758555013346006E-3</v>
      </c>
      <c r="AY28">
        <f t="shared" si="68"/>
        <v>1.663084044450126E-2</v>
      </c>
      <c r="AZ28">
        <f t="shared" si="68"/>
        <v>4.1826631196352895E-2</v>
      </c>
      <c r="BA28">
        <f t="shared" si="68"/>
        <v>4.3360942666109667E-2</v>
      </c>
      <c r="BB28">
        <f t="shared" si="68"/>
        <v>3.6918565885932259E-2</v>
      </c>
      <c r="BC28">
        <f t="shared" si="68"/>
        <v>2.7805145382111852E-2</v>
      </c>
      <c r="BD28">
        <f t="shared" si="68"/>
        <v>1.7572764222901525E-2</v>
      </c>
      <c r="BE28">
        <f t="shared" si="68"/>
        <v>1.1041598251179638E-2</v>
      </c>
      <c r="BF28">
        <f t="shared" si="68"/>
        <v>4.1105227083777639E-2</v>
      </c>
      <c r="BG28">
        <f t="shared" si="68"/>
        <v>4.7790507084021598E-2</v>
      </c>
      <c r="BH28">
        <f t="shared" si="68"/>
        <v>4.8839693168893833E-2</v>
      </c>
      <c r="BI28">
        <f t="shared" si="68"/>
        <v>3.928979503670646E-2</v>
      </c>
      <c r="BJ28">
        <f t="shared" si="68"/>
        <v>2.608106331860115E-2</v>
      </c>
      <c r="BK28">
        <f t="shared" si="68"/>
        <v>1.5585179369429842E-2</v>
      </c>
      <c r="BL28">
        <f t="shared" si="68"/>
        <v>7.7605022147158248E-3</v>
      </c>
      <c r="BM28">
        <f t="shared" si="68"/>
        <v>5.0641574932386267E-2</v>
      </c>
      <c r="BN28">
        <f t="shared" si="68"/>
        <v>4.3604230773280704E-2</v>
      </c>
      <c r="BO28">
        <f t="shared" si="65"/>
        <v>4.4368183753390564E-2</v>
      </c>
      <c r="BP28">
        <f t="shared" si="65"/>
        <v>3.1148611952265703E-2</v>
      </c>
      <c r="BQ28">
        <f t="shared" si="65"/>
        <v>1.908828554734357E-2</v>
      </c>
      <c r="BR28">
        <f t="shared" si="65"/>
        <v>1.1807359932435924E-2</v>
      </c>
      <c r="BS28">
        <f t="shared" si="65"/>
        <v>5.5580626635258513E-3</v>
      </c>
      <c r="BT28">
        <f t="shared" si="65"/>
        <v>4.4434228911985757E-2</v>
      </c>
      <c r="BU28">
        <f t="shared" si="65"/>
        <v>2.949320650470276E-2</v>
      </c>
      <c r="BV28">
        <f t="shared" si="65"/>
        <v>2.954032917727107E-2</v>
      </c>
      <c r="BW28">
        <f t="shared" si="65"/>
        <v>2.1198065115077328E-2</v>
      </c>
      <c r="BX28">
        <f t="shared" si="65"/>
        <v>1.3426141922850469E-2</v>
      </c>
      <c r="BY28">
        <f t="shared" si="65"/>
        <v>6.1231979543331623E-3</v>
      </c>
      <c r="BZ28">
        <f t="shared" si="65"/>
        <v>3.1960581350274093E-3</v>
      </c>
      <c r="CA28">
        <f t="shared" si="65"/>
        <v>3.3715228318048122E-2</v>
      </c>
      <c r="CB28">
        <f t="shared" si="65"/>
        <v>2.1439417452662708E-2</v>
      </c>
      <c r="CC28">
        <f t="shared" si="65"/>
        <v>2.121277897746255E-2</v>
      </c>
      <c r="CD28">
        <f t="shared" si="65"/>
        <v>2.0743230680193386E-2</v>
      </c>
      <c r="CE28">
        <f t="shared" si="65"/>
        <v>1.9650784524382309E-2</v>
      </c>
      <c r="CF28">
        <f t="shared" si="65"/>
        <v>1.8782481897609365E-2</v>
      </c>
      <c r="CG28">
        <f t="shared" si="65"/>
        <v>1.6064594842061398E-2</v>
      </c>
      <c r="CH28">
        <f t="shared" si="65"/>
        <v>2.1267586709995883E-2</v>
      </c>
      <c r="CI28">
        <f t="shared" si="65"/>
        <v>0.11416058487302731</v>
      </c>
      <c r="CJ28">
        <f t="shared" si="65"/>
        <v>0.10075497474551927</v>
      </c>
      <c r="CK28">
        <f t="shared" si="65"/>
        <v>8.647977647889965E-2</v>
      </c>
      <c r="CL28">
        <f t="shared" si="65"/>
        <v>6.5612735201120029E-2</v>
      </c>
      <c r="CM28">
        <f t="shared" si="65"/>
        <v>4.690620798719377E-2</v>
      </c>
      <c r="CN28">
        <f t="shared" si="65"/>
        <v>3.2396234287012972E-2</v>
      </c>
      <c r="CO28">
        <f t="shared" si="65"/>
        <v>0.11117310249656542</v>
      </c>
      <c r="CP28">
        <f t="shared" si="65"/>
        <v>0.13869296004422221</v>
      </c>
      <c r="CQ28">
        <f t="shared" si="65"/>
        <v>0.10729570415462368</v>
      </c>
      <c r="CR28">
        <f t="shared" si="65"/>
        <v>0.10904211528680542</v>
      </c>
      <c r="CS28">
        <f t="shared" si="65"/>
        <v>8.5950392989959865E-2</v>
      </c>
      <c r="CT28">
        <f t="shared" si="65"/>
        <v>7.1377942292462568E-2</v>
      </c>
      <c r="CU28">
        <f t="shared" si="65"/>
        <v>5.887978990538973E-2</v>
      </c>
      <c r="CV28">
        <f t="shared" si="65"/>
        <v>0.15114691831530566</v>
      </c>
      <c r="CW28">
        <f t="shared" si="65"/>
        <v>0.14883139472101894</v>
      </c>
      <c r="CX28">
        <f t="shared" si="65"/>
        <v>0.14912314134129998</v>
      </c>
      <c r="CY28">
        <f t="shared" si="65"/>
        <v>0.13855908584248292</v>
      </c>
      <c r="CZ28">
        <f t="shared" si="65"/>
        <v>0.11223078884292939</v>
      </c>
      <c r="DA28">
        <f t="shared" si="65"/>
        <v>9.8457824261325419E-2</v>
      </c>
      <c r="DB28">
        <f t="shared" si="65"/>
        <v>9.0891242014944376E-2</v>
      </c>
      <c r="DC28">
        <f t="shared" si="65"/>
        <v>0.18019367585949606</v>
      </c>
      <c r="DD28">
        <f t="shared" si="65"/>
        <v>0.13680000282291729</v>
      </c>
      <c r="DE28">
        <f t="shared" si="65"/>
        <v>0.15789185831467681</v>
      </c>
      <c r="DF28">
        <f t="shared" si="65"/>
        <v>0.12756452780103864</v>
      </c>
      <c r="DG28">
        <f t="shared" si="65"/>
        <v>0.10860183085049904</v>
      </c>
      <c r="DH28">
        <f t="shared" si="65"/>
        <v>0.1051776102106857</v>
      </c>
      <c r="DI28">
        <f t="shared" si="65"/>
        <v>9.8293182721778033E-2</v>
      </c>
      <c r="DJ28">
        <f t="shared" si="65"/>
        <v>0.18896668081672779</v>
      </c>
      <c r="DK28">
        <f t="shared" si="65"/>
        <v>0.11669065153155957</v>
      </c>
      <c r="DL28">
        <f t="shared" si="65"/>
        <v>0.18016062916552128</v>
      </c>
      <c r="DM28">
        <f t="shared" si="65"/>
        <v>0.18342706873646944</v>
      </c>
      <c r="DN28">
        <f t="shared" si="65"/>
        <v>0.14883139472101894</v>
      </c>
      <c r="DO28">
        <f t="shared" si="65"/>
        <v>0.11917579290369215</v>
      </c>
      <c r="DP28">
        <f t="shared" si="65"/>
        <v>0.11372832777551201</v>
      </c>
      <c r="DQ28">
        <f t="shared" si="65"/>
        <v>0.2024629607148303</v>
      </c>
      <c r="DR28">
        <f t="shared" si="65"/>
        <v>5.0894116964477001E-3</v>
      </c>
      <c r="DS28">
        <f t="shared" si="65"/>
        <v>5.080409110797224E-3</v>
      </c>
      <c r="DT28">
        <f t="shared" si="65"/>
        <v>5.1328699665761871E-3</v>
      </c>
      <c r="DU28">
        <f t="shared" si="65"/>
        <v>4.9079167653002659E-3</v>
      </c>
      <c r="DV28">
        <f t="shared" si="65"/>
        <v>4.2486581533670072E-3</v>
      </c>
      <c r="DW28">
        <f t="shared" si="65"/>
        <v>3.197094735201445E-3</v>
      </c>
      <c r="DX28">
        <f t="shared" si="65"/>
        <v>5.0853438485808575E-3</v>
      </c>
      <c r="DY28">
        <f t="shared" si="65"/>
        <v>8.6170427671165728E-2</v>
      </c>
      <c r="DZ28">
        <f t="shared" si="62"/>
        <v>8.5847629185944796E-2</v>
      </c>
      <c r="EA28">
        <f t="shared" si="62"/>
        <v>7.121376596176246E-2</v>
      </c>
      <c r="EB28">
        <f t="shared" si="62"/>
        <v>3.3809649776559286E-2</v>
      </c>
      <c r="EC28">
        <f t="shared" si="62"/>
        <v>2.1257997255780259E-2</v>
      </c>
      <c r="ED28">
        <f t="shared" si="62"/>
        <v>1.206517256920531E-2</v>
      </c>
      <c r="EE28">
        <f t="shared" si="62"/>
        <v>8.6177513712431569E-2</v>
      </c>
      <c r="EF28">
        <f t="shared" si="62"/>
        <v>0.12423151228556072</v>
      </c>
      <c r="EG28">
        <f t="shared" si="62"/>
        <v>0.11485839701965887</v>
      </c>
      <c r="EH28">
        <f t="shared" si="62"/>
        <v>7.3513499090238521E-2</v>
      </c>
      <c r="EI28">
        <f t="shared" si="62"/>
        <v>3.6001516187673673E-2</v>
      </c>
      <c r="EJ28">
        <f t="shared" si="62"/>
        <v>1.9533005096986841E-2</v>
      </c>
      <c r="EK28">
        <f t="shared" si="62"/>
        <v>1.1817717657455961E-2</v>
      </c>
      <c r="EL28">
        <f t="shared" si="62"/>
        <v>0.1234583869759658</v>
      </c>
      <c r="EM28">
        <f t="shared" si="62"/>
        <v>0.10498663502701695</v>
      </c>
      <c r="EN28">
        <f t="shared" si="62"/>
        <v>9.1834064622916517E-2</v>
      </c>
      <c r="EO28">
        <f t="shared" si="62"/>
        <v>4.9241301493820062E-2</v>
      </c>
      <c r="EP28">
        <f t="shared" si="62"/>
        <v>2.5736891636800468E-2</v>
      </c>
      <c r="EQ28">
        <f t="shared" si="62"/>
        <v>1.6362074054583842E-2</v>
      </c>
      <c r="ER28">
        <f t="shared" si="62"/>
        <v>1.0090719164089585E-2</v>
      </c>
      <c r="ES28">
        <f t="shared" si="62"/>
        <v>0.10948807842161261</v>
      </c>
      <c r="ET28">
        <f t="shared" si="62"/>
        <v>9.1679236088578087E-2</v>
      </c>
      <c r="EU28">
        <f t="shared" si="62"/>
        <v>6.6212964388022405E-2</v>
      </c>
      <c r="EV28">
        <f t="shared" si="62"/>
        <v>4.3178873198845703E-2</v>
      </c>
      <c r="EW28">
        <f t="shared" si="62"/>
        <v>2.2808728562532632E-2</v>
      </c>
      <c r="EX28">
        <f t="shared" si="62"/>
        <v>1.5239935142892708E-2</v>
      </c>
      <c r="EY28">
        <f t="shared" si="62"/>
        <v>1.1141978337152443E-2</v>
      </c>
      <c r="EZ28">
        <f t="shared" si="62"/>
        <v>9.319800805741027E-2</v>
      </c>
      <c r="FA28">
        <f t="shared" si="62"/>
        <v>7.7432728450929661E-2</v>
      </c>
      <c r="FB28">
        <f t="shared" si="62"/>
        <v>5.0502883027520318E-2</v>
      </c>
      <c r="FC28">
        <f t="shared" si="62"/>
        <v>3.6400718001758751E-2</v>
      </c>
      <c r="FD28">
        <f t="shared" si="62"/>
        <v>1.9728764790161137E-2</v>
      </c>
      <c r="FE28">
        <f t="shared" si="62"/>
        <v>1.4539598739086435E-2</v>
      </c>
      <c r="FF28">
        <f t="shared" si="62"/>
        <v>1.1128034148912965E-2</v>
      </c>
      <c r="FG28">
        <f t="shared" si="62"/>
        <v>6.5815373898581456E-2</v>
      </c>
      <c r="FH28">
        <f t="shared" si="62"/>
        <v>2.1169889138940485E-2</v>
      </c>
      <c r="FI28">
        <f t="shared" si="62"/>
        <v>9.8842903003290378E-2</v>
      </c>
      <c r="FJ28">
        <f t="shared" si="62"/>
        <v>0.12543409785366655</v>
      </c>
      <c r="FK28">
        <f t="shared" si="62"/>
        <v>0.13488202253952619</v>
      </c>
      <c r="FL28">
        <f t="shared" si="62"/>
        <v>0.11784121450739239</v>
      </c>
      <c r="FM28">
        <f t="shared" si="62"/>
        <v>0.10501302818195911</v>
      </c>
      <c r="FN28">
        <f t="shared" si="62"/>
        <v>9.4202547940758947E-3</v>
      </c>
      <c r="FO28">
        <f t="shared" si="62"/>
        <v>8.4748200618649239E-3</v>
      </c>
      <c r="FP28">
        <f t="shared" si="62"/>
        <v>8.5394597281187815E-3</v>
      </c>
      <c r="FQ28">
        <f t="shared" si="62"/>
        <v>8.3924015952295573E-3</v>
      </c>
      <c r="FR28">
        <f t="shared" si="62"/>
        <v>8.5609216243639243E-3</v>
      </c>
      <c r="FS28">
        <f t="shared" si="62"/>
        <v>8.3216484020049181E-3</v>
      </c>
      <c r="FT28">
        <f t="shared" si="62"/>
        <v>8.8204878860557116E-3</v>
      </c>
      <c r="FU28">
        <f t="shared" si="62"/>
        <v>3.6214590655321816E-2</v>
      </c>
      <c r="FV28">
        <f t="shared" si="62"/>
        <v>3.6516455720368185E-2</v>
      </c>
      <c r="FW28">
        <f t="shared" si="62"/>
        <v>3.8740327443696466E-2</v>
      </c>
      <c r="FX28">
        <f t="shared" si="62"/>
        <v>4.0200214453475096E-2</v>
      </c>
      <c r="FY28">
        <f t="shared" si="62"/>
        <v>3.5569688474720508E-2</v>
      </c>
      <c r="FZ28">
        <f t="shared" si="62"/>
        <v>3.2481755548915435E-2</v>
      </c>
      <c r="GA28">
        <f t="shared" si="62"/>
        <v>3.5454554253120218E-2</v>
      </c>
      <c r="GB28">
        <f t="shared" si="62"/>
        <v>5.6677117113097399E-2</v>
      </c>
      <c r="GC28">
        <f t="shared" si="62"/>
        <v>5.8687207409407499E-2</v>
      </c>
      <c r="GD28">
        <f t="shared" si="62"/>
        <v>6.3870855769053714E-2</v>
      </c>
      <c r="GE28">
        <f t="shared" si="62"/>
        <v>5.0747486938527403E-2</v>
      </c>
      <c r="GF28">
        <f t="shared" si="62"/>
        <v>3.4643817626940278E-2</v>
      </c>
      <c r="GG28">
        <f t="shared" si="62"/>
        <v>2.6244008738329633E-2</v>
      </c>
      <c r="GH28">
        <f t="shared" si="62"/>
        <v>5.9463742431429684E-2</v>
      </c>
      <c r="GI28">
        <f t="shared" si="62"/>
        <v>5.781572969566965E-2</v>
      </c>
      <c r="GJ28">
        <f t="shared" si="62"/>
        <v>5.9567152750134376E-2</v>
      </c>
      <c r="GK28">
        <f t="shared" si="62"/>
        <v>5.1970866286451568E-2</v>
      </c>
      <c r="GL28">
        <f t="shared" si="60"/>
        <v>2.9312859688106992E-2</v>
      </c>
      <c r="GM28">
        <f t="shared" si="60"/>
        <v>2.1461333334276845E-2</v>
      </c>
      <c r="GN28">
        <f t="shared" si="60"/>
        <v>1.5535040865299913E-2</v>
      </c>
      <c r="GO28">
        <f t="shared" si="60"/>
        <v>5.7650042107581088E-2</v>
      </c>
      <c r="GP28">
        <f t="shared" si="60"/>
        <v>6.0653509589346212E-2</v>
      </c>
      <c r="GQ28">
        <f t="shared" si="60"/>
        <v>5.0005504043537055E-2</v>
      </c>
      <c r="GR28">
        <f t="shared" si="60"/>
        <v>3.7407577542096088E-2</v>
      </c>
      <c r="GS28">
        <f t="shared" si="60"/>
        <v>2.3976266536828467E-2</v>
      </c>
      <c r="GT28">
        <f t="shared" si="60"/>
        <v>1.8036438694746283E-2</v>
      </c>
      <c r="GU28">
        <f t="shared" si="60"/>
        <v>9.6389575315746316E-3</v>
      </c>
      <c r="GV28">
        <f t="shared" si="60"/>
        <v>6.1598194013813022E-2</v>
      </c>
      <c r="GW28">
        <f t="shared" si="60"/>
        <v>5.1201810397059871E-2</v>
      </c>
      <c r="GX28">
        <f t="shared" si="60"/>
        <v>3.5187468424726143E-2</v>
      </c>
      <c r="GY28">
        <f t="shared" si="60"/>
        <v>2.8942818905226344E-2</v>
      </c>
      <c r="GZ28">
        <f t="shared" si="60"/>
        <v>1.9110243286842712E-2</v>
      </c>
      <c r="HA28">
        <f t="shared" si="60"/>
        <v>1.2068073170106572E-2</v>
      </c>
      <c r="HB28">
        <f t="shared" si="60"/>
        <v>8.3130535487957839E-3</v>
      </c>
      <c r="HC28">
        <f t="shared" si="60"/>
        <v>5.5140364969146274E-2</v>
      </c>
      <c r="HD28">
        <f t="shared" si="60"/>
        <v>0.1098510719590403</v>
      </c>
      <c r="HE28">
        <f t="shared" si="60"/>
        <v>0.10605087036194777</v>
      </c>
      <c r="HF28">
        <f t="shared" si="60"/>
        <v>0.10540257029815091</v>
      </c>
      <c r="HG28">
        <f t="shared" si="60"/>
        <v>0.10890140615521633</v>
      </c>
      <c r="HH28">
        <f t="shared" si="60"/>
        <v>0.10154909180832193</v>
      </c>
      <c r="HI28">
        <f t="shared" si="60"/>
        <v>9.5255230273716421E-2</v>
      </c>
      <c r="HJ28">
        <f t="shared" si="60"/>
        <v>0.11248178778190801</v>
      </c>
      <c r="HK28">
        <f t="shared" si="60"/>
        <v>0.19745186032035139</v>
      </c>
      <c r="HL28">
        <f t="shared" si="60"/>
        <v>0.18994388317018054</v>
      </c>
      <c r="HM28">
        <f t="shared" si="60"/>
        <v>0.12923989039678885</v>
      </c>
      <c r="HN28">
        <f t="shared" si="60"/>
        <v>0.10089029809385065</v>
      </c>
      <c r="HO28">
        <f t="shared" si="60"/>
        <v>6.60179890895847E-2</v>
      </c>
      <c r="HP28">
        <f t="shared" si="60"/>
        <v>5.1254421493169951E-2</v>
      </c>
      <c r="HQ28">
        <f t="shared" si="60"/>
        <v>0.19198338671469628</v>
      </c>
      <c r="HR28">
        <f t="shared" si="60"/>
        <v>0.19763817538229725</v>
      </c>
      <c r="HS28">
        <f t="shared" si="60"/>
        <v>0.1673487525259483</v>
      </c>
      <c r="HT28">
        <f t="shared" si="60"/>
        <v>0.1440362760399575</v>
      </c>
      <c r="HU28">
        <f t="shared" si="60"/>
        <v>0.11001158587934315</v>
      </c>
      <c r="HV28">
        <f t="shared" si="60"/>
        <v>9.6166641864548069E-2</v>
      </c>
      <c r="HW28">
        <f t="shared" si="60"/>
        <v>8.2805209882310063E-2</v>
      </c>
      <c r="HX28">
        <f t="shared" si="60"/>
        <v>0.21107484735765694</v>
      </c>
      <c r="HY28">
        <f t="shared" si="60"/>
        <v>0.19596285560227655</v>
      </c>
      <c r="HZ28">
        <f t="shared" si="60"/>
        <v>0.17072044665596384</v>
      </c>
      <c r="IA28">
        <f t="shared" si="60"/>
        <v>0.2105029430449134</v>
      </c>
      <c r="IB28">
        <f t="shared" si="60"/>
        <v>0.19812004359689417</v>
      </c>
      <c r="IC28">
        <f t="shared" si="60"/>
        <v>0.15555145107229726</v>
      </c>
      <c r="ID28">
        <f t="shared" si="60"/>
        <v>0.12090826213873883</v>
      </c>
      <c r="IE28">
        <f t="shared" si="60"/>
        <v>0.21079552094008577</v>
      </c>
      <c r="IF28">
        <f t="shared" si="60"/>
        <v>0.17554610993976869</v>
      </c>
      <c r="IG28">
        <f t="shared" si="60"/>
        <v>0.17347613714296592</v>
      </c>
      <c r="IH28">
        <f t="shared" si="60"/>
        <v>0.14627044235420014</v>
      </c>
      <c r="II28">
        <f t="shared" si="60"/>
        <v>0.11798138260983269</v>
      </c>
      <c r="IJ28">
        <f t="shared" si="60"/>
        <v>0.12166084329723485</v>
      </c>
      <c r="IK28">
        <f t="shared" si="60"/>
        <v>9.6854576731962946E-2</v>
      </c>
      <c r="IL28">
        <f t="shared" si="60"/>
        <v>0.22656038744995827</v>
      </c>
      <c r="IM28">
        <f t="shared" si="60"/>
        <v>0.13604957554212746</v>
      </c>
      <c r="IN28">
        <f t="shared" si="60"/>
        <v>0.14702668864244567</v>
      </c>
      <c r="IO28">
        <f t="shared" si="60"/>
        <v>0.21133037432125809</v>
      </c>
      <c r="IP28">
        <f t="shared" si="60"/>
        <v>0.20641389427804852</v>
      </c>
      <c r="IQ28">
        <f t="shared" si="60"/>
        <v>0.17644310115157835</v>
      </c>
      <c r="IR28">
        <f t="shared" si="60"/>
        <v>0.13870507425484288</v>
      </c>
      <c r="IS28">
        <f t="shared" si="60"/>
        <v>0.19020256461031806</v>
      </c>
      <c r="IT28">
        <f t="shared" si="60"/>
        <v>9.6777686859804396E-2</v>
      </c>
      <c r="IU28">
        <f t="shared" si="60"/>
        <v>9.8343069812939096E-2</v>
      </c>
      <c r="IV28">
        <f t="shared" si="60"/>
        <v>9.9761683945335453E-2</v>
      </c>
      <c r="IW28">
        <f t="shared" ref="IW28:LH31" si="69">_xlfn.NORM.DIST(LN($A28),LN(IW$52),IW$53,TRUE)</f>
        <v>9.9366550062394185E-2</v>
      </c>
      <c r="IX28">
        <f t="shared" si="69"/>
        <v>7.5838969805114453E-2</v>
      </c>
      <c r="IY28">
        <f t="shared" si="69"/>
        <v>6.5440042610610566E-2</v>
      </c>
      <c r="IZ28">
        <f t="shared" si="69"/>
        <v>0.10445449409473655</v>
      </c>
      <c r="JA28">
        <f t="shared" si="69"/>
        <v>0.12799354703729124</v>
      </c>
      <c r="JB28">
        <f t="shared" si="69"/>
        <v>0.12908116780833015</v>
      </c>
      <c r="JC28">
        <f t="shared" si="69"/>
        <v>0.12360864765240975</v>
      </c>
      <c r="JD28">
        <f t="shared" si="69"/>
        <v>9.9538952734884278E-2</v>
      </c>
      <c r="JE28">
        <f t="shared" si="69"/>
        <v>6.0699163790523536E-2</v>
      </c>
      <c r="JF28">
        <f t="shared" si="69"/>
        <v>3.5625477702228202E-2</v>
      </c>
      <c r="JG28">
        <f t="shared" si="69"/>
        <v>0.12733683255843975</v>
      </c>
      <c r="JH28">
        <f t="shared" si="69"/>
        <v>0.15660040820270496</v>
      </c>
      <c r="JI28">
        <f t="shared" si="69"/>
        <v>0.14833342058637311</v>
      </c>
      <c r="JJ28">
        <f t="shared" si="69"/>
        <v>0.1076149335370111</v>
      </c>
      <c r="JK28">
        <f t="shared" si="69"/>
        <v>7.4978062638910187E-2</v>
      </c>
      <c r="JL28">
        <f t="shared" si="69"/>
        <v>4.8938590023061591E-2</v>
      </c>
      <c r="JM28">
        <f t="shared" si="69"/>
        <v>3.398581441795389E-2</v>
      </c>
      <c r="JN28">
        <f t="shared" si="69"/>
        <v>0.15183578677923948</v>
      </c>
      <c r="JO28">
        <f t="shared" si="69"/>
        <v>0.12061180551697208</v>
      </c>
      <c r="JP28">
        <f t="shared" si="69"/>
        <v>0.12136782342424542</v>
      </c>
      <c r="JQ28">
        <f t="shared" si="69"/>
        <v>6.9551108090436131E-2</v>
      </c>
      <c r="JR28">
        <f t="shared" si="69"/>
        <v>4.4020268695116029E-2</v>
      </c>
      <c r="JS28">
        <f t="shared" si="69"/>
        <v>3.1533096022771101E-2</v>
      </c>
      <c r="JT28">
        <f t="shared" si="69"/>
        <v>1.9717827869502769E-2</v>
      </c>
      <c r="JU28">
        <f t="shared" si="69"/>
        <v>0.12490403476330496</v>
      </c>
      <c r="JV28">
        <f t="shared" si="69"/>
        <v>0.1062001402946654</v>
      </c>
      <c r="JW28">
        <f t="shared" si="69"/>
        <v>9.0997084519819638E-2</v>
      </c>
      <c r="JX28">
        <f t="shared" si="69"/>
        <v>5.799058329996707E-2</v>
      </c>
      <c r="JY28">
        <f t="shared" si="69"/>
        <v>4.1626302732440716E-2</v>
      </c>
      <c r="JZ28">
        <f t="shared" si="69"/>
        <v>2.8151404249168618E-2</v>
      </c>
      <c r="KA28">
        <f t="shared" si="69"/>
        <v>2.3038207116289882E-2</v>
      </c>
      <c r="KB28">
        <f t="shared" si="69"/>
        <v>0.11739364646857162</v>
      </c>
      <c r="KC28">
        <f t="shared" si="69"/>
        <v>8.8462427996416099E-2</v>
      </c>
      <c r="KD28">
        <f t="shared" si="69"/>
        <v>6.4268223668155364E-2</v>
      </c>
      <c r="KE28">
        <f t="shared" si="69"/>
        <v>5.4723126963674561E-2</v>
      </c>
      <c r="KF28">
        <f t="shared" si="69"/>
        <v>3.3663353175907074E-2</v>
      </c>
      <c r="KG28">
        <f t="shared" si="69"/>
        <v>2.5708536385522059E-2</v>
      </c>
      <c r="KH28">
        <f t="shared" si="69"/>
        <v>2.0304243920695634E-2</v>
      </c>
      <c r="KI28">
        <f t="shared" si="69"/>
        <v>0.10017491839696618</v>
      </c>
      <c r="KJ28">
        <f t="shared" si="69"/>
        <v>0.13784996173144295</v>
      </c>
      <c r="KK28">
        <f t="shared" si="69"/>
        <v>0.2093117888097249</v>
      </c>
      <c r="KL28">
        <f t="shared" si="69"/>
        <v>0.20961101146144109</v>
      </c>
      <c r="KM28">
        <f t="shared" si="69"/>
        <v>0.19242217753535715</v>
      </c>
      <c r="KN28">
        <f t="shared" si="69"/>
        <v>0.16381682963083191</v>
      </c>
      <c r="KO28">
        <f t="shared" si="69"/>
        <v>0.11793374354860563</v>
      </c>
      <c r="KP28">
        <f t="shared" si="69"/>
        <v>2.1610908102333065E-4</v>
      </c>
      <c r="KQ28">
        <f t="shared" si="69"/>
        <v>7.6255132949157312E-3</v>
      </c>
      <c r="KR28">
        <f t="shared" si="69"/>
        <v>7.5878448085403196E-3</v>
      </c>
      <c r="KS28">
        <f t="shared" si="69"/>
        <v>7.5306997586477758E-3</v>
      </c>
      <c r="KT28">
        <f t="shared" si="69"/>
        <v>1.264869158906209E-3</v>
      </c>
      <c r="KU28">
        <f t="shared" si="69"/>
        <v>9.308176410482026E-4</v>
      </c>
      <c r="KV28">
        <f t="shared" si="69"/>
        <v>8.7072989544075008E-4</v>
      </c>
      <c r="KW28">
        <f t="shared" si="69"/>
        <v>1.8480237871409109E-3</v>
      </c>
      <c r="KX28">
        <f t="shared" si="69"/>
        <v>3.1394352332036845E-3</v>
      </c>
      <c r="KY28">
        <f t="shared" si="69"/>
        <v>5.1664799080601174E-3</v>
      </c>
      <c r="KZ28">
        <f t="shared" si="69"/>
        <v>6.8101225404501595E-3</v>
      </c>
      <c r="LA28">
        <f t="shared" si="69"/>
        <v>6.9475364419569726E-3</v>
      </c>
      <c r="LB28">
        <f t="shared" si="69"/>
        <v>5.2769674544715633E-3</v>
      </c>
      <c r="LC28">
        <f t="shared" si="69"/>
        <v>2.9695900782332887E-2</v>
      </c>
      <c r="LD28">
        <f t="shared" si="69"/>
        <v>2.7849238150497453E-2</v>
      </c>
      <c r="LE28">
        <f t="shared" si="69"/>
        <v>2.5266155354585804E-2</v>
      </c>
      <c r="LF28">
        <f t="shared" si="69"/>
        <v>1.8473655628683062E-2</v>
      </c>
      <c r="LG28">
        <f t="shared" si="69"/>
        <v>1.1197000720843096E-2</v>
      </c>
      <c r="LH28">
        <f t="shared" si="69"/>
        <v>2.3423749360433503E-2</v>
      </c>
      <c r="LI28">
        <f t="shared" si="66"/>
        <v>2.6285614439785106E-2</v>
      </c>
      <c r="LJ28">
        <f t="shared" si="66"/>
        <v>2.9384727613361816E-2</v>
      </c>
      <c r="LK28">
        <f t="shared" si="66"/>
        <v>3.0498302038310086E-2</v>
      </c>
      <c r="LL28">
        <f t="shared" si="66"/>
        <v>3.20207880720434E-2</v>
      </c>
      <c r="LM28">
        <f t="shared" si="66"/>
        <v>3.0249703654406396E-2</v>
      </c>
      <c r="LN28">
        <f t="shared" si="66"/>
        <v>1.3405679645017621E-3</v>
      </c>
      <c r="LO28">
        <f t="shared" si="66"/>
        <v>1.5336777254078247E-2</v>
      </c>
      <c r="LP28">
        <f t="shared" si="66"/>
        <v>1.5759854932759276E-2</v>
      </c>
      <c r="LQ28">
        <f t="shared" si="66"/>
        <v>1.4243728134204629E-2</v>
      </c>
      <c r="LR28">
        <f t="shared" si="66"/>
        <v>4.5023523894760324E-3</v>
      </c>
      <c r="LS28">
        <f t="shared" si="66"/>
        <v>3.92068198036165E-3</v>
      </c>
      <c r="LT28">
        <f t="shared" si="66"/>
        <v>4.9494020268645439E-3</v>
      </c>
      <c r="LU28">
        <f t="shared" si="66"/>
        <v>9.3970736010548159E-3</v>
      </c>
      <c r="LV28">
        <f t="shared" si="66"/>
        <v>1.396019209812707E-2</v>
      </c>
      <c r="LW28">
        <f t="shared" si="66"/>
        <v>1.5327895224012802E-2</v>
      </c>
      <c r="LX28">
        <f t="shared" si="66"/>
        <v>1.5818979795830562E-2</v>
      </c>
      <c r="LY28">
        <f t="shared" si="66"/>
        <v>1.5196721717205897E-2</v>
      </c>
      <c r="LZ28">
        <f t="shared" si="66"/>
        <v>1.6572410221607744E-4</v>
      </c>
      <c r="MA28">
        <f t="shared" si="66"/>
        <v>3.5152865291868301E-3</v>
      </c>
      <c r="MB28">
        <f t="shared" si="66"/>
        <v>9.2953363008100934E-3</v>
      </c>
      <c r="MC28">
        <f t="shared" si="66"/>
        <v>2.0426486404223215E-2</v>
      </c>
      <c r="MD28">
        <f t="shared" si="66"/>
        <v>2.3540285958973148E-2</v>
      </c>
      <c r="ME28">
        <f t="shared" si="66"/>
        <v>2.6504926923078733E-2</v>
      </c>
      <c r="MF28">
        <f t="shared" si="66"/>
        <v>1.056636492886706E-2</v>
      </c>
      <c r="MG28">
        <f t="shared" si="66"/>
        <v>4.6391261145593998E-2</v>
      </c>
      <c r="MH28">
        <f t="shared" si="66"/>
        <v>6.7084469590661708E-2</v>
      </c>
      <c r="MI28">
        <f t="shared" si="66"/>
        <v>7.7116519988677898E-2</v>
      </c>
      <c r="MJ28">
        <f t="shared" si="66"/>
        <v>8.2577378696639933E-2</v>
      </c>
      <c r="MK28">
        <f t="shared" si="66"/>
        <v>7.8753030024241819E-2</v>
      </c>
      <c r="ML28">
        <f t="shared" si="66"/>
        <v>1.287376217301122E-3</v>
      </c>
      <c r="MM28">
        <f t="shared" si="66"/>
        <v>1.5063516281972443E-2</v>
      </c>
      <c r="MN28">
        <f t="shared" si="66"/>
        <v>2.9614169845846462E-2</v>
      </c>
      <c r="MO28">
        <f t="shared" si="66"/>
        <v>3.7775283089766028E-2</v>
      </c>
      <c r="MP28">
        <f t="shared" si="66"/>
        <v>4.7315019906666006E-2</v>
      </c>
      <c r="MQ28">
        <f t="shared" si="66"/>
        <v>4.9405326475717146E-2</v>
      </c>
      <c r="MR28">
        <f t="shared" si="66"/>
        <v>7.8740706652587599E-3</v>
      </c>
      <c r="MS28">
        <f t="shared" si="66"/>
        <v>2.3351992939515329E-2</v>
      </c>
      <c r="MT28">
        <f t="shared" si="66"/>
        <v>3.4977204389190206E-2</v>
      </c>
      <c r="MU28">
        <f t="shared" si="66"/>
        <v>3.7255141312138973E-2</v>
      </c>
      <c r="MV28">
        <f t="shared" si="66"/>
        <v>3.7558483945440112E-2</v>
      </c>
      <c r="MW28">
        <f t="shared" si="66"/>
        <v>5.9230541479861912E-2</v>
      </c>
      <c r="MX28">
        <f t="shared" si="66"/>
        <v>8.7044701666430843E-2</v>
      </c>
      <c r="MY28">
        <f t="shared" si="66"/>
        <v>9.7903414656921303E-2</v>
      </c>
      <c r="MZ28">
        <f t="shared" si="66"/>
        <v>9.7741250180852682E-2</v>
      </c>
      <c r="NA28">
        <f t="shared" si="66"/>
        <v>9.0803350950019179E-2</v>
      </c>
      <c r="NB28">
        <f t="shared" si="66"/>
        <v>2.1458402204534367E-2</v>
      </c>
      <c r="NC28">
        <f t="shared" si="66"/>
        <v>4.8205928442694362E-2</v>
      </c>
      <c r="ND28">
        <f t="shared" si="66"/>
        <v>6.1927824501939323E-2</v>
      </c>
      <c r="NE28">
        <f t="shared" si="66"/>
        <v>6.392206522329949E-2</v>
      </c>
      <c r="NF28">
        <f t="shared" si="66"/>
        <v>5.8513175551158154E-2</v>
      </c>
      <c r="NG28">
        <f t="shared" si="66"/>
        <v>0.27183634505082022</v>
      </c>
      <c r="NH28">
        <f t="shared" si="66"/>
        <v>0.32180205708482112</v>
      </c>
      <c r="NI28">
        <f t="shared" si="66"/>
        <v>0.28988876599150371</v>
      </c>
      <c r="NJ28">
        <f t="shared" si="66"/>
        <v>9.3178426177694076E-2</v>
      </c>
      <c r="NK28">
        <f t="shared" si="66"/>
        <v>0.13766116229264036</v>
      </c>
      <c r="NL28">
        <f t="shared" si="66"/>
        <v>0.14254007491144083</v>
      </c>
      <c r="NM28">
        <f t="shared" si="66"/>
        <v>0.13138003729516257</v>
      </c>
      <c r="NN28">
        <f t="shared" si="66"/>
        <v>0.12837289026173068</v>
      </c>
      <c r="NO28">
        <f t="shared" si="66"/>
        <v>0.19280536387460312</v>
      </c>
      <c r="NP28">
        <f t="shared" si="66"/>
        <v>0.23242951447999061</v>
      </c>
      <c r="NQ28">
        <f t="shared" si="66"/>
        <v>0.22273684599959798</v>
      </c>
      <c r="NR28">
        <f t="shared" si="66"/>
        <v>0.1957282466791137</v>
      </c>
      <c r="NS28">
        <f t="shared" si="66"/>
        <v>0.17350206683299305</v>
      </c>
      <c r="NT28">
        <f t="shared" si="63"/>
        <v>0.16517293662251004</v>
      </c>
      <c r="NU28">
        <f t="shared" si="63"/>
        <v>0.22959732746986339</v>
      </c>
      <c r="NV28">
        <f t="shared" si="63"/>
        <v>0.22798509066277287</v>
      </c>
      <c r="NW28">
        <f t="shared" si="63"/>
        <v>0.20462071964190817</v>
      </c>
      <c r="NX28">
        <f t="shared" si="63"/>
        <v>0.18406148976467662</v>
      </c>
      <c r="NY28">
        <f t="shared" si="63"/>
        <v>0.21649498888017357</v>
      </c>
      <c r="NZ28">
        <f t="shared" si="61"/>
        <v>0.26403946884680857</v>
      </c>
      <c r="OA28">
        <f t="shared" si="61"/>
        <v>0.25146825889439545</v>
      </c>
      <c r="OB28">
        <f t="shared" si="38"/>
        <v>0.22644444282527085</v>
      </c>
      <c r="OC28">
        <f t="shared" si="38"/>
        <v>0.19979971696766594</v>
      </c>
      <c r="OD28">
        <f t="shared" si="38"/>
        <v>0.12021978723445541</v>
      </c>
      <c r="OE28">
        <f t="shared" si="38"/>
        <v>0.17537556320537437</v>
      </c>
      <c r="OF28">
        <f t="shared" si="38"/>
        <v>0.18246138500358222</v>
      </c>
      <c r="OG28">
        <f t="shared" si="67"/>
        <v>0.16081188147102551</v>
      </c>
      <c r="OH28">
        <f t="shared" si="67"/>
        <v>0.14817090918414144</v>
      </c>
      <c r="OI28">
        <f t="shared" si="67"/>
        <v>7.5027970723365409E-2</v>
      </c>
      <c r="OJ28">
        <f t="shared" si="67"/>
        <v>3.9722194423465473E-2</v>
      </c>
      <c r="OK28">
        <f t="shared" si="67"/>
        <v>3.5766106929245964E-2</v>
      </c>
      <c r="OL28">
        <f t="shared" si="67"/>
        <v>3.3794578348668079E-2</v>
      </c>
      <c r="OM28">
        <f t="shared" si="67"/>
        <v>3.8344274660412077E-2</v>
      </c>
      <c r="ON28">
        <f t="shared" si="67"/>
        <v>8.204462692293453E-2</v>
      </c>
      <c r="OO28">
        <f t="shared" si="67"/>
        <v>9.7798027613063609E-2</v>
      </c>
      <c r="OP28">
        <f t="shared" si="67"/>
        <v>8.8158928317340332E-2</v>
      </c>
      <c r="OQ28">
        <f t="shared" si="67"/>
        <v>8.3804983928706347E-2</v>
      </c>
      <c r="OR28">
        <f t="shared" si="67"/>
        <v>7.0705466027312619E-2</v>
      </c>
      <c r="OS28">
        <f t="shared" si="67"/>
        <v>7.0008810122601697E-2</v>
      </c>
      <c r="OT28">
        <f t="shared" si="67"/>
        <v>5.6597009175958946E-2</v>
      </c>
      <c r="OU28">
        <f t="shared" si="67"/>
        <v>7.9889668531824185E-7</v>
      </c>
      <c r="OV28">
        <f t="shared" si="67"/>
        <v>1.2408600058930466E-3</v>
      </c>
      <c r="OW28">
        <f t="shared" si="67"/>
        <v>1.0354105991466282E-3</v>
      </c>
      <c r="OX28">
        <f t="shared" si="67"/>
        <v>8.6648376862396171E-4</v>
      </c>
      <c r="OY28">
        <f t="shared" si="67"/>
        <v>1.044441953263973E-8</v>
      </c>
      <c r="OZ28">
        <f t="shared" si="67"/>
        <v>5.1846930040973147E-5</v>
      </c>
      <c r="PA28">
        <f t="shared" si="67"/>
        <v>5.8461710869189755E-4</v>
      </c>
      <c r="PB28">
        <f t="shared" si="67"/>
        <v>1.1105579950051593E-3</v>
      </c>
      <c r="PC28">
        <f t="shared" si="67"/>
        <v>1.5241962093843963E-3</v>
      </c>
      <c r="PD28">
        <f t="shared" si="67"/>
        <v>1.2313236178156902E-3</v>
      </c>
      <c r="PE28">
        <f t="shared" si="67"/>
        <v>1.3115632613433157E-3</v>
      </c>
      <c r="PF28">
        <f t="shared" si="67"/>
        <v>1.3781212510139025E-3</v>
      </c>
      <c r="PG28">
        <f t="shared" si="67"/>
        <v>3.9094154494058203E-2</v>
      </c>
      <c r="PH28">
        <f t="shared" si="67"/>
        <v>3.1493678727483002E-2</v>
      </c>
      <c r="PI28">
        <f t="shared" si="67"/>
        <v>3.2149106631002865E-2</v>
      </c>
      <c r="PJ28">
        <f t="shared" si="67"/>
        <v>3.1933902799908993E-2</v>
      </c>
      <c r="PK28">
        <f t="shared" si="67"/>
        <v>3.0097784726821515E-2</v>
      </c>
      <c r="PL28">
        <f t="shared" si="67"/>
        <v>2.7389383710728389E-2</v>
      </c>
      <c r="PM28">
        <f t="shared" si="67"/>
        <v>3.1778162750629779E-2</v>
      </c>
      <c r="PN28">
        <f t="shared" si="67"/>
        <v>3.6486006047740008E-2</v>
      </c>
      <c r="PO28">
        <f t="shared" si="67"/>
        <v>3.5351781908661943E-2</v>
      </c>
      <c r="PP28">
        <f t="shared" si="67"/>
        <v>3.8996177582129816E-2</v>
      </c>
      <c r="PQ28">
        <f t="shared" si="67"/>
        <v>3.5676310808110928E-2</v>
      </c>
      <c r="PR28">
        <f t="shared" si="67"/>
        <v>3.5903176705662794E-2</v>
      </c>
      <c r="PS28">
        <f t="shared" si="67"/>
        <v>1.5046636843302438E-3</v>
      </c>
      <c r="PT28">
        <f t="shared" si="67"/>
        <v>9.1030412591993643E-3</v>
      </c>
      <c r="PU28">
        <f t="shared" si="67"/>
        <v>8.1153697379532114E-3</v>
      </c>
      <c r="PV28">
        <f t="shared" si="67"/>
        <v>7.4204309144831216E-3</v>
      </c>
      <c r="PW28">
        <f t="shared" si="67"/>
        <v>6.5264527268167668E-3</v>
      </c>
      <c r="PX28">
        <f t="shared" si="67"/>
        <v>4.4840319520438113E-3</v>
      </c>
      <c r="PY28">
        <f t="shared" si="67"/>
        <v>5.3239996734851351E-3</v>
      </c>
      <c r="PZ28">
        <f t="shared" si="67"/>
        <v>6.8527764898407249E-3</v>
      </c>
      <c r="QA28">
        <f t="shared" si="67"/>
        <v>7.6305962296918661E-3</v>
      </c>
      <c r="QB28">
        <f t="shared" si="67"/>
        <v>7.7719763428047888E-3</v>
      </c>
      <c r="QC28">
        <f t="shared" si="67"/>
        <v>8.379383669763759E-3</v>
      </c>
      <c r="QD28">
        <f t="shared" si="67"/>
        <v>7.6332992042905086E-3</v>
      </c>
      <c r="QE28">
        <f t="shared" si="67"/>
        <v>8.1190607747118773E-7</v>
      </c>
      <c r="QF28">
        <f t="shared" si="67"/>
        <v>9.295692439883085E-4</v>
      </c>
      <c r="QG28">
        <f t="shared" si="67"/>
        <v>8.2135528479742378E-4</v>
      </c>
      <c r="QH28">
        <f t="shared" si="67"/>
        <v>6.7899435380512694E-4</v>
      </c>
      <c r="QI28">
        <f t="shared" si="67"/>
        <v>3.0477131240972764E-5</v>
      </c>
      <c r="QJ28">
        <f t="shared" si="67"/>
        <v>8.8686126343363186E-4</v>
      </c>
      <c r="QK28">
        <f t="shared" si="67"/>
        <v>1.6706381111115315E-3</v>
      </c>
      <c r="QL28">
        <f t="shared" si="67"/>
        <v>1.545730910244998E-3</v>
      </c>
      <c r="QM28">
        <f t="shared" si="67"/>
        <v>1.69836336438427E-3</v>
      </c>
      <c r="QN28">
        <f t="shared" si="67"/>
        <v>1.6316056536937089E-3</v>
      </c>
      <c r="QO28">
        <f t="shared" si="67"/>
        <v>1.3261733058355289E-3</v>
      </c>
      <c r="QP28">
        <f t="shared" si="67"/>
        <v>1.0598039650256993E-3</v>
      </c>
      <c r="QQ28">
        <f t="shared" si="67"/>
        <v>1.2230456988716718E-5</v>
      </c>
      <c r="QR28">
        <f t="shared" si="67"/>
        <v>2.1181634990969796E-3</v>
      </c>
      <c r="QS28">
        <f t="shared" si="64"/>
        <v>2.0886813380382873E-3</v>
      </c>
      <c r="QT28">
        <f t="shared" si="64"/>
        <v>1.8254987794325893E-3</v>
      </c>
      <c r="QU28">
        <f t="shared" si="64"/>
        <v>3.7182185931143959E-5</v>
      </c>
      <c r="QV28">
        <f t="shared" si="64"/>
        <v>2.6643023651710611E-5</v>
      </c>
      <c r="QW28">
        <f t="shared" si="64"/>
        <v>6.5717667606561661E-5</v>
      </c>
      <c r="QX28">
        <f t="shared" si="64"/>
        <v>4.7319955266175061E-4</v>
      </c>
      <c r="QY28">
        <f t="shared" si="64"/>
        <v>7.9418521832091461E-4</v>
      </c>
      <c r="QZ28">
        <f t="shared" si="64"/>
        <v>9.6899660321804774E-4</v>
      </c>
      <c r="RA28">
        <f t="shared" si="64"/>
        <v>1.5910121334553398E-3</v>
      </c>
      <c r="RB28">
        <f t="shared" si="64"/>
        <v>2.025328384267729E-3</v>
      </c>
      <c r="RC28">
        <f t="shared" si="64"/>
        <v>5.215241134605778E-5</v>
      </c>
      <c r="RD28">
        <f t="shared" si="64"/>
        <v>9.4210487290841611E-10</v>
      </c>
      <c r="RE28">
        <f t="shared" si="64"/>
        <v>1.2758904061725908E-5</v>
      </c>
      <c r="RF28">
        <f t="shared" si="64"/>
        <v>5.0371964403040705E-5</v>
      </c>
      <c r="RG28">
        <f t="shared" si="64"/>
        <v>1.3648263427156534E-4</v>
      </c>
      <c r="RH28">
        <f t="shared" si="64"/>
        <v>2.6968391114401635E-4</v>
      </c>
      <c r="RI28">
        <f t="shared" si="64"/>
        <v>1.0359344524619037E-3</v>
      </c>
      <c r="RJ28">
        <f t="shared" si="64"/>
        <v>1.2495516859795624E-5</v>
      </c>
      <c r="RK28">
        <f t="shared" si="64"/>
        <v>5.4598894275334888E-4</v>
      </c>
      <c r="RL28">
        <f t="shared" si="64"/>
        <v>6.507900122586567E-4</v>
      </c>
      <c r="RM28">
        <f t="shared" si="64"/>
        <v>1.047560510950256E-3</v>
      </c>
      <c r="RN28">
        <f t="shared" si="64"/>
        <v>1.4839531758258765E-3</v>
      </c>
    </row>
    <row r="29" spans="1:482" x14ac:dyDescent="0.2">
      <c r="A29">
        <v>0.63242760799999997</v>
      </c>
      <c r="B29">
        <f t="shared" si="8"/>
        <v>1.924329901552339E-4</v>
      </c>
      <c r="C29">
        <f t="shared" si="68"/>
        <v>1.0175345083029469E-2</v>
      </c>
      <c r="D29">
        <f t="shared" si="68"/>
        <v>1.0885560405181145E-2</v>
      </c>
      <c r="E29">
        <f t="shared" si="68"/>
        <v>1.0855423715467567E-2</v>
      </c>
      <c r="F29">
        <f t="shared" si="68"/>
        <v>1.7148648823991754E-3</v>
      </c>
      <c r="G29">
        <f t="shared" si="68"/>
        <v>2.5411605641162296E-3</v>
      </c>
      <c r="H29">
        <f t="shared" si="68"/>
        <v>3.4023987776589616E-3</v>
      </c>
      <c r="I29">
        <f t="shared" si="68"/>
        <v>5.50681024337273E-3</v>
      </c>
      <c r="J29">
        <f t="shared" si="68"/>
        <v>8.165587280027772E-3</v>
      </c>
      <c r="K29">
        <f t="shared" si="68"/>
        <v>9.8446621893811155E-3</v>
      </c>
      <c r="L29">
        <f t="shared" si="68"/>
        <v>1.0901320932267684E-2</v>
      </c>
      <c r="M29">
        <f t="shared" si="68"/>
        <v>1.0536298663902786E-2</v>
      </c>
      <c r="N29">
        <f t="shared" si="68"/>
        <v>7.5519589401802411E-3</v>
      </c>
      <c r="O29">
        <f t="shared" si="68"/>
        <v>3.5369213837418499E-2</v>
      </c>
      <c r="P29">
        <f t="shared" si="68"/>
        <v>3.1310772032948103E-2</v>
      </c>
      <c r="Q29">
        <f t="shared" si="68"/>
        <v>2.9229836146361033E-2</v>
      </c>
      <c r="R29">
        <f t="shared" si="68"/>
        <v>2.4869801935303928E-2</v>
      </c>
      <c r="S29">
        <f t="shared" si="68"/>
        <v>3.1955821579227099E-2</v>
      </c>
      <c r="T29">
        <f t="shared" si="68"/>
        <v>3.7791714310676808E-2</v>
      </c>
      <c r="U29">
        <f t="shared" si="68"/>
        <v>3.8286018457465411E-2</v>
      </c>
      <c r="V29">
        <f t="shared" si="68"/>
        <v>4.102001127137999E-2</v>
      </c>
      <c r="W29">
        <f t="shared" si="68"/>
        <v>4.1100475341743693E-2</v>
      </c>
      <c r="X29">
        <f t="shared" si="68"/>
        <v>4.1607297703074662E-2</v>
      </c>
      <c r="Y29">
        <f t="shared" si="68"/>
        <v>3.7442654140961332E-2</v>
      </c>
      <c r="Z29">
        <f t="shared" si="68"/>
        <v>1.440802288896014E-3</v>
      </c>
      <c r="AA29">
        <f t="shared" si="68"/>
        <v>2.0546613011043383E-2</v>
      </c>
      <c r="AB29">
        <f t="shared" si="68"/>
        <v>1.9546450724557629E-2</v>
      </c>
      <c r="AC29">
        <f t="shared" si="68"/>
        <v>1.7949638994032697E-2</v>
      </c>
      <c r="AD29">
        <f t="shared" si="68"/>
        <v>6.1476532409992964E-3</v>
      </c>
      <c r="AE29">
        <f t="shared" si="68"/>
        <v>1.0069177548977284E-2</v>
      </c>
      <c r="AF29">
        <f t="shared" si="68"/>
        <v>1.5038454220933474E-2</v>
      </c>
      <c r="AG29">
        <f t="shared" si="68"/>
        <v>1.9900605262070631E-2</v>
      </c>
      <c r="AH29">
        <f t="shared" si="68"/>
        <v>2.2320401672333765E-2</v>
      </c>
      <c r="AI29">
        <f t="shared" si="68"/>
        <v>2.2300534328077173E-2</v>
      </c>
      <c r="AJ29">
        <f t="shared" si="68"/>
        <v>2.2493736938530198E-2</v>
      </c>
      <c r="AK29">
        <f t="shared" si="68"/>
        <v>2.1650093028322392E-2</v>
      </c>
      <c r="AL29">
        <f t="shared" si="68"/>
        <v>1.7418228074811692E-3</v>
      </c>
      <c r="AM29">
        <f t="shared" si="68"/>
        <v>1.6641867231933895E-3</v>
      </c>
      <c r="AN29">
        <f t="shared" si="68"/>
        <v>1.6742078395870191E-3</v>
      </c>
      <c r="AO29">
        <f t="shared" si="68"/>
        <v>1.6988043156000135E-3</v>
      </c>
      <c r="AP29">
        <f t="shared" si="68"/>
        <v>1.7306762604830683E-3</v>
      </c>
      <c r="AQ29">
        <f t="shared" si="68"/>
        <v>1.6711839105299517E-3</v>
      </c>
      <c r="AR29">
        <f t="shared" si="68"/>
        <v>1.6427984689371812E-3</v>
      </c>
      <c r="AS29">
        <f t="shared" si="68"/>
        <v>2.2146526544939579E-2</v>
      </c>
      <c r="AT29">
        <f t="shared" si="68"/>
        <v>2.2800889319801648E-2</v>
      </c>
      <c r="AU29">
        <f t="shared" si="68"/>
        <v>2.2328287488758956E-2</v>
      </c>
      <c r="AV29">
        <f t="shared" si="68"/>
        <v>2.2985989336057274E-2</v>
      </c>
      <c r="AW29">
        <f t="shared" si="68"/>
        <v>1.9398290108882311E-2</v>
      </c>
      <c r="AX29">
        <f t="shared" si="68"/>
        <v>1.3420419220352073E-2</v>
      </c>
      <c r="AY29">
        <f t="shared" si="68"/>
        <v>2.2620961489733894E-2</v>
      </c>
      <c r="AZ29">
        <f t="shared" si="68"/>
        <v>5.3093858215249375E-2</v>
      </c>
      <c r="BA29">
        <f t="shared" si="68"/>
        <v>5.502459162481841E-2</v>
      </c>
      <c r="BB29">
        <f t="shared" si="68"/>
        <v>4.7718525933698318E-2</v>
      </c>
      <c r="BC29">
        <f t="shared" si="68"/>
        <v>3.6870655211657381E-2</v>
      </c>
      <c r="BD29">
        <f t="shared" si="68"/>
        <v>2.4086097834760716E-2</v>
      </c>
      <c r="BE29">
        <f t="shared" si="68"/>
        <v>1.5504759962675373E-2</v>
      </c>
      <c r="BF29">
        <f t="shared" si="68"/>
        <v>5.2176843674556571E-2</v>
      </c>
      <c r="BG29">
        <f t="shared" si="68"/>
        <v>5.9637879805330543E-2</v>
      </c>
      <c r="BH29">
        <f t="shared" si="68"/>
        <v>6.0881299165932372E-2</v>
      </c>
      <c r="BI29">
        <f t="shared" si="68"/>
        <v>4.9944137979269838E-2</v>
      </c>
      <c r="BJ29">
        <f t="shared" si="68"/>
        <v>3.4027296841369757E-2</v>
      </c>
      <c r="BK29">
        <f t="shared" si="68"/>
        <v>2.0944417708103891E-2</v>
      </c>
      <c r="BL29">
        <f t="shared" si="68"/>
        <v>1.0840876067341208E-2</v>
      </c>
      <c r="BM29">
        <f t="shared" si="68"/>
        <v>6.2999849678228123E-2</v>
      </c>
      <c r="BN29">
        <f t="shared" si="68"/>
        <v>5.3992279354351018E-2</v>
      </c>
      <c r="BO29">
        <f t="shared" si="65"/>
        <v>5.5136279262279472E-2</v>
      </c>
      <c r="BP29">
        <f t="shared" si="65"/>
        <v>3.9551188875998115E-2</v>
      </c>
      <c r="BQ29">
        <f t="shared" si="65"/>
        <v>2.5049924138063631E-2</v>
      </c>
      <c r="BR29">
        <f t="shared" si="65"/>
        <v>1.5851360886265219E-2</v>
      </c>
      <c r="BS29">
        <f t="shared" si="65"/>
        <v>7.7313721006735817E-3</v>
      </c>
      <c r="BT29">
        <f t="shared" si="65"/>
        <v>5.5040302893861658E-2</v>
      </c>
      <c r="BU29">
        <f t="shared" si="65"/>
        <v>3.6874851812847879E-2</v>
      </c>
      <c r="BV29">
        <f t="shared" si="65"/>
        <v>3.6982434628740873E-2</v>
      </c>
      <c r="BW29">
        <f t="shared" si="65"/>
        <v>2.7115332681698686E-2</v>
      </c>
      <c r="BX29">
        <f t="shared" si="65"/>
        <v>1.7625942546596135E-2</v>
      </c>
      <c r="BY29">
        <f t="shared" si="65"/>
        <v>8.3608917756719369E-3</v>
      </c>
      <c r="BZ29">
        <f t="shared" si="65"/>
        <v>4.4789132811974431E-3</v>
      </c>
      <c r="CA29">
        <f t="shared" si="65"/>
        <v>4.193281615806238E-2</v>
      </c>
      <c r="CB29">
        <f t="shared" si="65"/>
        <v>2.8942268270950578E-2</v>
      </c>
      <c r="CC29">
        <f t="shared" si="65"/>
        <v>2.8629538074080554E-2</v>
      </c>
      <c r="CD29">
        <f t="shared" si="65"/>
        <v>2.7994361845026978E-2</v>
      </c>
      <c r="CE29">
        <f t="shared" si="65"/>
        <v>2.6630593376017007E-2</v>
      </c>
      <c r="CF29">
        <f t="shared" si="65"/>
        <v>2.5484269233252345E-2</v>
      </c>
      <c r="CG29">
        <f t="shared" si="65"/>
        <v>2.1924165304395758E-2</v>
      </c>
      <c r="CH29">
        <f t="shared" si="65"/>
        <v>2.8704561651770443E-2</v>
      </c>
      <c r="CI29">
        <f t="shared" si="65"/>
        <v>0.13889824828053587</v>
      </c>
      <c r="CJ29">
        <f t="shared" si="65"/>
        <v>0.12297793249452914</v>
      </c>
      <c r="CK29">
        <f t="shared" si="65"/>
        <v>0.10660836354379286</v>
      </c>
      <c r="CL29">
        <f t="shared" si="65"/>
        <v>8.203288730539457E-2</v>
      </c>
      <c r="CM29">
        <f t="shared" si="65"/>
        <v>5.9847060076686401E-2</v>
      </c>
      <c r="CN29">
        <f t="shared" si="65"/>
        <v>4.22820283623365E-2</v>
      </c>
      <c r="CO29">
        <f t="shared" si="65"/>
        <v>0.13491783787201067</v>
      </c>
      <c r="CP29">
        <f t="shared" si="65"/>
        <v>0.16498689170499059</v>
      </c>
      <c r="CQ29">
        <f t="shared" si="65"/>
        <v>0.12968285358103795</v>
      </c>
      <c r="CR29">
        <f t="shared" si="65"/>
        <v>0.13140505681677994</v>
      </c>
      <c r="CS29">
        <f t="shared" si="65"/>
        <v>0.1053270685827359</v>
      </c>
      <c r="CT29">
        <f t="shared" si="65"/>
        <v>8.8370943908192418E-2</v>
      </c>
      <c r="CU29">
        <f t="shared" si="65"/>
        <v>7.3774718726474009E-2</v>
      </c>
      <c r="CV29">
        <f t="shared" si="65"/>
        <v>0.17861254140714142</v>
      </c>
      <c r="CW29">
        <f t="shared" si="65"/>
        <v>0.17421182248492725</v>
      </c>
      <c r="CX29">
        <f t="shared" si="65"/>
        <v>0.17591810543074571</v>
      </c>
      <c r="CY29">
        <f t="shared" si="65"/>
        <v>0.16420493175567699</v>
      </c>
      <c r="CZ29">
        <f t="shared" si="65"/>
        <v>0.13487494871442726</v>
      </c>
      <c r="DA29">
        <f t="shared" si="65"/>
        <v>0.11974979950391336</v>
      </c>
      <c r="DB29">
        <f t="shared" si="65"/>
        <v>0.11091468770718743</v>
      </c>
      <c r="DC29">
        <f t="shared" si="65"/>
        <v>0.21016051369886893</v>
      </c>
      <c r="DD29">
        <f t="shared" si="65"/>
        <v>0.16146224708721291</v>
      </c>
      <c r="DE29">
        <f t="shared" si="65"/>
        <v>0.18479468953119552</v>
      </c>
      <c r="DF29">
        <f t="shared" si="65"/>
        <v>0.15082502761727842</v>
      </c>
      <c r="DG29">
        <f t="shared" si="65"/>
        <v>0.13048277939894171</v>
      </c>
      <c r="DH29">
        <f t="shared" si="65"/>
        <v>0.12683874605821033</v>
      </c>
      <c r="DI29">
        <f t="shared" si="65"/>
        <v>0.1191192849281177</v>
      </c>
      <c r="DJ29">
        <f t="shared" si="65"/>
        <v>0.21933490248131815</v>
      </c>
      <c r="DK29">
        <f t="shared" si="65"/>
        <v>0.13823951738205462</v>
      </c>
      <c r="DL29">
        <f t="shared" si="65"/>
        <v>0.20973651169588239</v>
      </c>
      <c r="DM29">
        <f t="shared" si="65"/>
        <v>0.2127640263876561</v>
      </c>
      <c r="DN29">
        <f t="shared" si="65"/>
        <v>0.17421182248492725</v>
      </c>
      <c r="DO29">
        <f t="shared" si="65"/>
        <v>0.14224231044806793</v>
      </c>
      <c r="DP29">
        <f t="shared" si="65"/>
        <v>0.13615162986193879</v>
      </c>
      <c r="DQ29">
        <f t="shared" si="65"/>
        <v>0.23377318694734198</v>
      </c>
      <c r="DR29">
        <f t="shared" si="65"/>
        <v>6.8822415208144886E-3</v>
      </c>
      <c r="DS29">
        <f t="shared" si="65"/>
        <v>6.8712490501524909E-3</v>
      </c>
      <c r="DT29">
        <f t="shared" si="65"/>
        <v>6.9379062871569776E-3</v>
      </c>
      <c r="DU29">
        <f t="shared" si="65"/>
        <v>6.6350080529583993E-3</v>
      </c>
      <c r="DV29">
        <f t="shared" si="65"/>
        <v>5.7498168766732189E-3</v>
      </c>
      <c r="DW29">
        <f t="shared" si="65"/>
        <v>4.3270630402485934E-3</v>
      </c>
      <c r="DX29">
        <f t="shared" si="65"/>
        <v>6.8777086380841278E-3</v>
      </c>
      <c r="DY29">
        <f t="shared" si="65"/>
        <v>0.10908990393416343</v>
      </c>
      <c r="DZ29">
        <f t="shared" si="62"/>
        <v>0.10869050720702679</v>
      </c>
      <c r="EA29">
        <f t="shared" si="62"/>
        <v>9.1274984577404975E-2</v>
      </c>
      <c r="EB29">
        <f t="shared" si="62"/>
        <v>4.5925030429140132E-2</v>
      </c>
      <c r="EC29">
        <f t="shared" si="62"/>
        <v>2.9629588987035559E-2</v>
      </c>
      <c r="ED29">
        <f t="shared" si="62"/>
        <v>1.7314385986333038E-2</v>
      </c>
      <c r="EE29">
        <f t="shared" si="62"/>
        <v>0.10906215571000671</v>
      </c>
      <c r="EF29">
        <f t="shared" si="62"/>
        <v>0.15057572187853271</v>
      </c>
      <c r="EG29">
        <f t="shared" si="62"/>
        <v>0.1397704117127713</v>
      </c>
      <c r="EH29">
        <f t="shared" si="62"/>
        <v>9.2299996018041675E-2</v>
      </c>
      <c r="EI29">
        <f t="shared" si="62"/>
        <v>4.7549815965888947E-2</v>
      </c>
      <c r="EJ29">
        <f t="shared" si="62"/>
        <v>2.6813786206044184E-2</v>
      </c>
      <c r="EK29">
        <f t="shared" si="62"/>
        <v>1.6786512486020946E-2</v>
      </c>
      <c r="EL29">
        <f t="shared" si="62"/>
        <v>0.14983480356888437</v>
      </c>
      <c r="EM29">
        <f t="shared" si="62"/>
        <v>0.12694913052088355</v>
      </c>
      <c r="EN29">
        <f t="shared" si="62"/>
        <v>0.11164056044357763</v>
      </c>
      <c r="EO29">
        <f t="shared" si="62"/>
        <v>6.2164184339014751E-2</v>
      </c>
      <c r="EP29">
        <f t="shared" si="62"/>
        <v>3.3690838814714193E-2</v>
      </c>
      <c r="EQ29">
        <f t="shared" si="62"/>
        <v>2.2000157741522079E-2</v>
      </c>
      <c r="ER29">
        <f t="shared" si="62"/>
        <v>1.3965245073576124E-2</v>
      </c>
      <c r="ES29">
        <f t="shared" si="62"/>
        <v>0.13185613732109253</v>
      </c>
      <c r="ET29">
        <f t="shared" si="62"/>
        <v>0.10977287169053679</v>
      </c>
      <c r="EU29">
        <f t="shared" si="62"/>
        <v>8.1208633136069963E-2</v>
      </c>
      <c r="EV29">
        <f t="shared" si="62"/>
        <v>5.4137891443023577E-2</v>
      </c>
      <c r="EW29">
        <f t="shared" si="62"/>
        <v>2.9758998305329545E-2</v>
      </c>
      <c r="EX29">
        <f t="shared" si="62"/>
        <v>2.0329992991731698E-2</v>
      </c>
      <c r="EY29">
        <f t="shared" si="62"/>
        <v>1.5172441704409479E-2</v>
      </c>
      <c r="EZ29">
        <f t="shared" si="62"/>
        <v>0.11153398602452823</v>
      </c>
      <c r="FA29">
        <f t="shared" si="62"/>
        <v>9.2837598811674027E-2</v>
      </c>
      <c r="FB29">
        <f t="shared" si="62"/>
        <v>6.2264468310706846E-2</v>
      </c>
      <c r="FC29">
        <f t="shared" si="62"/>
        <v>4.5756184852243892E-2</v>
      </c>
      <c r="FD29">
        <f t="shared" si="62"/>
        <v>2.5632069491378865E-2</v>
      </c>
      <c r="FE29">
        <f t="shared" si="62"/>
        <v>1.9262548935161036E-2</v>
      </c>
      <c r="FF29">
        <f t="shared" si="62"/>
        <v>1.5017183308421719E-2</v>
      </c>
      <c r="FG29">
        <f t="shared" si="62"/>
        <v>7.9644584515063552E-2</v>
      </c>
      <c r="FH29">
        <f t="shared" si="62"/>
        <v>2.8490534445912839E-2</v>
      </c>
      <c r="FI29">
        <f t="shared" si="62"/>
        <v>0.12092241571685053</v>
      </c>
      <c r="FJ29">
        <f t="shared" si="62"/>
        <v>0.14957529183360782</v>
      </c>
      <c r="FK29">
        <f t="shared" si="62"/>
        <v>0.15948154272308718</v>
      </c>
      <c r="FL29">
        <f t="shared" si="62"/>
        <v>0.14006015913637967</v>
      </c>
      <c r="FM29">
        <f t="shared" si="62"/>
        <v>0.12509093741893876</v>
      </c>
      <c r="FN29">
        <f t="shared" si="62"/>
        <v>1.3222292885836005E-2</v>
      </c>
      <c r="FO29">
        <f t="shared" si="62"/>
        <v>1.1916146072114952E-2</v>
      </c>
      <c r="FP29">
        <f t="shared" si="62"/>
        <v>1.2032564730483085E-2</v>
      </c>
      <c r="FQ29">
        <f t="shared" si="62"/>
        <v>1.1840772604465002E-2</v>
      </c>
      <c r="FR29">
        <f t="shared" si="62"/>
        <v>1.206394984232974E-2</v>
      </c>
      <c r="FS29">
        <f t="shared" si="62"/>
        <v>1.1732380463840173E-2</v>
      </c>
      <c r="FT29">
        <f t="shared" si="62"/>
        <v>1.243393376583026E-2</v>
      </c>
      <c r="FU29">
        <f t="shared" si="62"/>
        <v>4.6690841774223793E-2</v>
      </c>
      <c r="FV29">
        <f t="shared" si="62"/>
        <v>4.7050039116521947E-2</v>
      </c>
      <c r="FW29">
        <f t="shared" si="62"/>
        <v>4.9894943333424625E-2</v>
      </c>
      <c r="FX29">
        <f t="shared" si="62"/>
        <v>5.1934863156780739E-2</v>
      </c>
      <c r="FY29">
        <f t="shared" si="62"/>
        <v>4.6612835044528116E-2</v>
      </c>
      <c r="FZ29">
        <f t="shared" si="62"/>
        <v>4.3015808469411713E-2</v>
      </c>
      <c r="GA29">
        <f t="shared" si="62"/>
        <v>4.574869681811615E-2</v>
      </c>
      <c r="GB29">
        <f t="shared" si="62"/>
        <v>6.9567765240084442E-2</v>
      </c>
      <c r="GC29">
        <f t="shared" si="62"/>
        <v>7.2204520386738205E-2</v>
      </c>
      <c r="GD29">
        <f t="shared" si="62"/>
        <v>7.8518996387645174E-2</v>
      </c>
      <c r="GE29">
        <f t="shared" si="62"/>
        <v>6.3400600120170389E-2</v>
      </c>
      <c r="GF29">
        <f t="shared" si="62"/>
        <v>4.4391527304161106E-2</v>
      </c>
      <c r="GG29">
        <f t="shared" si="62"/>
        <v>3.4237859364084217E-2</v>
      </c>
      <c r="GH29">
        <f t="shared" si="62"/>
        <v>7.2883618784035084E-2</v>
      </c>
      <c r="GI29">
        <f t="shared" si="62"/>
        <v>7.0634062533830255E-2</v>
      </c>
      <c r="GJ29">
        <f t="shared" si="62"/>
        <v>7.2830930939245475E-2</v>
      </c>
      <c r="GK29">
        <f t="shared" ref="GK29:IV32" si="70">_xlfn.NORM.DIST(LN($A29),LN(GK$52),GK$53,TRUE)</f>
        <v>6.387010049031247E-2</v>
      </c>
      <c r="GL29">
        <f t="shared" si="70"/>
        <v>3.7188139839972392E-2</v>
      </c>
      <c r="GM29">
        <f t="shared" si="70"/>
        <v>2.7829292006783232E-2</v>
      </c>
      <c r="GN29">
        <f t="shared" si="70"/>
        <v>2.0543084189852501E-2</v>
      </c>
      <c r="GO29">
        <f t="shared" si="70"/>
        <v>7.0436348483845238E-2</v>
      </c>
      <c r="GP29">
        <f t="shared" si="70"/>
        <v>7.350267232374616E-2</v>
      </c>
      <c r="GQ29">
        <f t="shared" si="70"/>
        <v>6.1421650875077081E-2</v>
      </c>
      <c r="GR29">
        <f t="shared" si="70"/>
        <v>4.6533415086831557E-2</v>
      </c>
      <c r="GS29">
        <f t="shared" si="70"/>
        <v>3.0440748443588409E-2</v>
      </c>
      <c r="GT29">
        <f t="shared" si="70"/>
        <v>2.3233955657308597E-2</v>
      </c>
      <c r="GU29">
        <f t="shared" si="70"/>
        <v>1.2871891131954822E-2</v>
      </c>
      <c r="GV29">
        <f t="shared" si="70"/>
        <v>7.4573348029333117E-2</v>
      </c>
      <c r="GW29">
        <f t="shared" si="70"/>
        <v>6.2610282636657008E-2</v>
      </c>
      <c r="GX29">
        <f t="shared" si="70"/>
        <v>4.3764149504866186E-2</v>
      </c>
      <c r="GY29">
        <f t="shared" si="70"/>
        <v>3.6227991523564561E-2</v>
      </c>
      <c r="GZ29">
        <f t="shared" si="70"/>
        <v>2.4405191194435596E-2</v>
      </c>
      <c r="HA29">
        <f t="shared" si="70"/>
        <v>1.5728284913532734E-2</v>
      </c>
      <c r="HB29">
        <f t="shared" si="70"/>
        <v>1.1068200253664685E-2</v>
      </c>
      <c r="HC29">
        <f t="shared" si="70"/>
        <v>6.7277262625158096E-2</v>
      </c>
      <c r="HD29">
        <f t="shared" si="70"/>
        <v>0.13447823020342553</v>
      </c>
      <c r="HE29">
        <f t="shared" si="70"/>
        <v>0.13009757819457102</v>
      </c>
      <c r="HF29">
        <f t="shared" si="70"/>
        <v>0.12942245715931061</v>
      </c>
      <c r="HG29">
        <f t="shared" si="70"/>
        <v>0.13335104469897044</v>
      </c>
      <c r="HH29">
        <f t="shared" si="70"/>
        <v>0.12502243778009825</v>
      </c>
      <c r="HI29">
        <f t="shared" si="70"/>
        <v>0.11785320718861504</v>
      </c>
      <c r="HJ29">
        <f t="shared" si="70"/>
        <v>0.13756063410647229</v>
      </c>
      <c r="HK29">
        <f t="shared" si="70"/>
        <v>0.23017893269368675</v>
      </c>
      <c r="HL29">
        <f t="shared" si="70"/>
        <v>0.22119456856100478</v>
      </c>
      <c r="HM29">
        <f t="shared" si="70"/>
        <v>0.15367345373348218</v>
      </c>
      <c r="HN29">
        <f t="shared" si="70"/>
        <v>0.12227338657159624</v>
      </c>
      <c r="HO29">
        <f t="shared" si="70"/>
        <v>8.1969602048688237E-2</v>
      </c>
      <c r="HP29">
        <f t="shared" si="70"/>
        <v>6.4531321972252753E-2</v>
      </c>
      <c r="HQ29">
        <f t="shared" si="70"/>
        <v>0.2239541569100118</v>
      </c>
      <c r="HR29">
        <f t="shared" si="70"/>
        <v>0.22846352126064826</v>
      </c>
      <c r="HS29">
        <f t="shared" si="70"/>
        <v>0.19485586577318872</v>
      </c>
      <c r="HT29">
        <f t="shared" si="70"/>
        <v>0.16889798340600756</v>
      </c>
      <c r="HU29">
        <f t="shared" si="70"/>
        <v>0.13164170888459545</v>
      </c>
      <c r="HV29">
        <f t="shared" si="70"/>
        <v>0.11611063202582476</v>
      </c>
      <c r="HW29">
        <f t="shared" si="70"/>
        <v>0.10153482014355393</v>
      </c>
      <c r="HX29">
        <f t="shared" si="70"/>
        <v>0.24303689889263652</v>
      </c>
      <c r="HY29">
        <f t="shared" si="70"/>
        <v>0.22539795528758763</v>
      </c>
      <c r="HZ29">
        <f t="shared" si="70"/>
        <v>0.19792303858541047</v>
      </c>
      <c r="IA29">
        <f t="shared" si="70"/>
        <v>0.24264128268876678</v>
      </c>
      <c r="IB29">
        <f t="shared" si="70"/>
        <v>0.22873341762858523</v>
      </c>
      <c r="IC29">
        <f t="shared" si="70"/>
        <v>0.18260629565151296</v>
      </c>
      <c r="ID29">
        <f t="shared" si="70"/>
        <v>0.14464390145447034</v>
      </c>
      <c r="IE29">
        <f t="shared" si="70"/>
        <v>0.24293292947320122</v>
      </c>
      <c r="IF29">
        <f t="shared" si="70"/>
        <v>0.20277084168725679</v>
      </c>
      <c r="IG29">
        <f t="shared" si="70"/>
        <v>0.20073080365405915</v>
      </c>
      <c r="IH29">
        <f t="shared" si="70"/>
        <v>0.17090495271313</v>
      </c>
      <c r="II29">
        <f t="shared" si="70"/>
        <v>0.14012964623981705</v>
      </c>
      <c r="IJ29">
        <f t="shared" si="70"/>
        <v>0.14430326814146494</v>
      </c>
      <c r="IK29">
        <f t="shared" si="70"/>
        <v>0.11658473166878393</v>
      </c>
      <c r="IL29">
        <f t="shared" si="70"/>
        <v>0.2596299432161131</v>
      </c>
      <c r="IM29">
        <f t="shared" si="70"/>
        <v>0.15923139976475206</v>
      </c>
      <c r="IN29">
        <f t="shared" si="70"/>
        <v>0.17180917197320622</v>
      </c>
      <c r="IO29">
        <f t="shared" si="70"/>
        <v>0.24322178886625562</v>
      </c>
      <c r="IP29">
        <f t="shared" si="70"/>
        <v>0.23771507077403442</v>
      </c>
      <c r="IQ29">
        <f t="shared" si="70"/>
        <v>0.20529319187965528</v>
      </c>
      <c r="IR29">
        <f t="shared" si="70"/>
        <v>0.16365147366543875</v>
      </c>
      <c r="IS29">
        <f t="shared" si="70"/>
        <v>0.22040824535400641</v>
      </c>
      <c r="IT29">
        <f t="shared" si="70"/>
        <v>0.12084642313893638</v>
      </c>
      <c r="IU29">
        <f t="shared" si="70"/>
        <v>0.12268520794476</v>
      </c>
      <c r="IV29">
        <f t="shared" si="70"/>
        <v>0.12441147199770823</v>
      </c>
      <c r="IW29">
        <f t="shared" si="69"/>
        <v>0.12424210936088785</v>
      </c>
      <c r="IX29">
        <f t="shared" si="69"/>
        <v>9.7429592722590302E-2</v>
      </c>
      <c r="IY29">
        <f t="shared" si="69"/>
        <v>8.5439887649188515E-2</v>
      </c>
      <c r="IZ29">
        <f t="shared" si="69"/>
        <v>0.1296781487600111</v>
      </c>
      <c r="JA29">
        <f t="shared" si="69"/>
        <v>0.15417908741799025</v>
      </c>
      <c r="JB29">
        <f t="shared" si="69"/>
        <v>0.1556796016590998</v>
      </c>
      <c r="JC29">
        <f t="shared" si="69"/>
        <v>0.14998678660071113</v>
      </c>
      <c r="JD29">
        <f t="shared" si="69"/>
        <v>0.12316163015064034</v>
      </c>
      <c r="JE29">
        <f t="shared" si="69"/>
        <v>7.8494681034534011E-2</v>
      </c>
      <c r="JF29">
        <f t="shared" si="69"/>
        <v>4.8254387669221126E-2</v>
      </c>
      <c r="JG29">
        <f t="shared" si="69"/>
        <v>0.15354867489828214</v>
      </c>
      <c r="JH29">
        <f t="shared" si="69"/>
        <v>0.1828844337900862</v>
      </c>
      <c r="JI29">
        <f t="shared" si="69"/>
        <v>0.17411731882727191</v>
      </c>
      <c r="JJ29">
        <f t="shared" si="69"/>
        <v>0.12979484498932739</v>
      </c>
      <c r="JK29">
        <f t="shared" si="69"/>
        <v>9.2718120254875899E-2</v>
      </c>
      <c r="JL29">
        <f t="shared" si="69"/>
        <v>6.2630274917828438E-2</v>
      </c>
      <c r="JM29">
        <f t="shared" si="69"/>
        <v>4.4605139207642995E-2</v>
      </c>
      <c r="JN29">
        <f t="shared" si="69"/>
        <v>0.17780343812753699</v>
      </c>
      <c r="JO29">
        <f t="shared" si="69"/>
        <v>0.14226133847350411</v>
      </c>
      <c r="JP29">
        <f t="shared" si="69"/>
        <v>0.14360518967054786</v>
      </c>
      <c r="JQ29">
        <f t="shared" si="69"/>
        <v>8.4951847056128738E-2</v>
      </c>
      <c r="JR29">
        <f t="shared" si="69"/>
        <v>5.5306204244606291E-2</v>
      </c>
      <c r="JS29">
        <f t="shared" si="69"/>
        <v>4.0605133995348125E-2</v>
      </c>
      <c r="JT29">
        <f t="shared" si="69"/>
        <v>2.6185382966448949E-2</v>
      </c>
      <c r="JU29">
        <f t="shared" si="69"/>
        <v>0.14717143617001832</v>
      </c>
      <c r="JV29">
        <f t="shared" si="69"/>
        <v>0.12620285284603733</v>
      </c>
      <c r="JW29">
        <f t="shared" si="69"/>
        <v>0.10908162767250849</v>
      </c>
      <c r="JX29">
        <f t="shared" si="69"/>
        <v>7.1309886937210257E-2</v>
      </c>
      <c r="JY29">
        <f t="shared" si="69"/>
        <v>5.2129236981542953E-2</v>
      </c>
      <c r="JZ29">
        <f t="shared" si="69"/>
        <v>3.6053882585462937E-2</v>
      </c>
      <c r="KA29">
        <f t="shared" si="69"/>
        <v>2.9905700969132042E-2</v>
      </c>
      <c r="KB29">
        <f t="shared" si="69"/>
        <v>0.13874827176478904</v>
      </c>
      <c r="KC29">
        <f t="shared" si="69"/>
        <v>0.10594882694991929</v>
      </c>
      <c r="KD29">
        <f t="shared" si="69"/>
        <v>7.8366912549760998E-2</v>
      </c>
      <c r="KE29">
        <f t="shared" si="69"/>
        <v>6.6968231878714229E-2</v>
      </c>
      <c r="KF29">
        <f t="shared" si="69"/>
        <v>4.2525802822710276E-2</v>
      </c>
      <c r="KG29">
        <f t="shared" si="69"/>
        <v>3.2928820468259234E-2</v>
      </c>
      <c r="KH29">
        <f t="shared" si="69"/>
        <v>2.6402468573113503E-2</v>
      </c>
      <c r="KI29">
        <f t="shared" si="69"/>
        <v>0.1191853875368582</v>
      </c>
      <c r="KJ29">
        <f t="shared" si="69"/>
        <v>0.16553903225766164</v>
      </c>
      <c r="KK29">
        <f t="shared" si="69"/>
        <v>0.24234746804319679</v>
      </c>
      <c r="KL29">
        <f t="shared" si="69"/>
        <v>0.24164290823611911</v>
      </c>
      <c r="KM29">
        <f t="shared" si="69"/>
        <v>0.22195788966409977</v>
      </c>
      <c r="KN29">
        <f t="shared" si="69"/>
        <v>0.19004226283285419</v>
      </c>
      <c r="KO29">
        <f t="shared" si="69"/>
        <v>0.13904590723058627</v>
      </c>
      <c r="KP29">
        <f t="shared" si="69"/>
        <v>2.90237178308487E-4</v>
      </c>
      <c r="KQ29">
        <f t="shared" si="69"/>
        <v>1.034295966340895E-2</v>
      </c>
      <c r="KR29">
        <f t="shared" si="69"/>
        <v>1.0220927656253292E-2</v>
      </c>
      <c r="KS29">
        <f t="shared" si="69"/>
        <v>1.0063938494388651E-2</v>
      </c>
      <c r="KT29">
        <f t="shared" si="69"/>
        <v>1.7782450189365606E-3</v>
      </c>
      <c r="KU29">
        <f t="shared" si="69"/>
        <v>1.4265758132887857E-3</v>
      </c>
      <c r="KV29">
        <f t="shared" si="69"/>
        <v>1.4182704664633442E-3</v>
      </c>
      <c r="KW29">
        <f t="shared" si="69"/>
        <v>2.8917618258997965E-3</v>
      </c>
      <c r="KX29">
        <f t="shared" si="69"/>
        <v>4.7065115716911007E-3</v>
      </c>
      <c r="KY29">
        <f t="shared" si="69"/>
        <v>7.3785353435392789E-3</v>
      </c>
      <c r="KZ29">
        <f t="shared" si="69"/>
        <v>9.4542114677245714E-3</v>
      </c>
      <c r="LA29">
        <f t="shared" si="69"/>
        <v>9.5657517923068685E-3</v>
      </c>
      <c r="LB29">
        <f t="shared" si="69"/>
        <v>7.3127146591774102E-3</v>
      </c>
      <c r="LC29">
        <f t="shared" si="69"/>
        <v>3.73428595418763E-2</v>
      </c>
      <c r="LD29">
        <f t="shared" si="69"/>
        <v>3.4958896955159073E-2</v>
      </c>
      <c r="LE29">
        <f t="shared" si="69"/>
        <v>3.1689156934926806E-2</v>
      </c>
      <c r="LF29">
        <f t="shared" si="69"/>
        <v>2.578131146377213E-2</v>
      </c>
      <c r="LG29">
        <f t="shared" si="69"/>
        <v>1.6290645317542287E-2</v>
      </c>
      <c r="LH29">
        <f t="shared" si="69"/>
        <v>3.2102032558043517E-2</v>
      </c>
      <c r="LI29">
        <f t="shared" si="66"/>
        <v>3.4985764532818819E-2</v>
      </c>
      <c r="LJ29">
        <f t="shared" si="66"/>
        <v>3.8047625179158225E-2</v>
      </c>
      <c r="LK29">
        <f t="shared" si="66"/>
        <v>3.892540396213795E-2</v>
      </c>
      <c r="LL29">
        <f t="shared" si="66"/>
        <v>4.0558644593485016E-2</v>
      </c>
      <c r="LM29">
        <f t="shared" si="66"/>
        <v>3.8203275887469926E-2</v>
      </c>
      <c r="LN29">
        <f t="shared" si="66"/>
        <v>1.7599977268657019E-3</v>
      </c>
      <c r="LO29">
        <f t="shared" si="66"/>
        <v>1.9998371305465015E-2</v>
      </c>
      <c r="LP29">
        <f t="shared" si="66"/>
        <v>2.0399792860561081E-2</v>
      </c>
      <c r="LQ29">
        <f t="shared" si="66"/>
        <v>1.8400923350234358E-2</v>
      </c>
      <c r="LR29">
        <f t="shared" si="66"/>
        <v>6.5060104405171041E-3</v>
      </c>
      <c r="LS29">
        <f t="shared" si="66"/>
        <v>5.9099097214882377E-3</v>
      </c>
      <c r="LT29">
        <f t="shared" si="66"/>
        <v>7.4558989345724115E-3</v>
      </c>
      <c r="LU29">
        <f t="shared" si="66"/>
        <v>1.3396379538871938E-2</v>
      </c>
      <c r="LV29">
        <f t="shared" si="66"/>
        <v>1.900330438800947E-2</v>
      </c>
      <c r="LW29">
        <f t="shared" si="66"/>
        <v>2.0465554888163255E-2</v>
      </c>
      <c r="LX29">
        <f t="shared" si="66"/>
        <v>2.0849722801380803E-2</v>
      </c>
      <c r="LY29">
        <f t="shared" si="66"/>
        <v>1.9953774539142478E-2</v>
      </c>
      <c r="LZ29">
        <f t="shared" si="66"/>
        <v>2.4775063653047902E-4</v>
      </c>
      <c r="MA29">
        <f t="shared" si="66"/>
        <v>5.5302427285572105E-3</v>
      </c>
      <c r="MB29">
        <f t="shared" si="66"/>
        <v>1.4131591198906966E-2</v>
      </c>
      <c r="MC29">
        <f t="shared" si="66"/>
        <v>2.8842505306153968E-2</v>
      </c>
      <c r="MD29">
        <f t="shared" si="66"/>
        <v>3.2114098888617881E-2</v>
      </c>
      <c r="ME29">
        <f t="shared" si="66"/>
        <v>3.5232010188403801E-2</v>
      </c>
      <c r="MF29">
        <f t="shared" si="66"/>
        <v>1.5103575679207951E-2</v>
      </c>
      <c r="MG29">
        <f t="shared" si="66"/>
        <v>6.37849868486602E-2</v>
      </c>
      <c r="MH29">
        <f t="shared" si="66"/>
        <v>8.8618889173917262E-2</v>
      </c>
      <c r="MI29">
        <f t="shared" si="66"/>
        <v>9.836001281736062E-2</v>
      </c>
      <c r="MJ29">
        <f t="shared" si="66"/>
        <v>0.10308655623420793</v>
      </c>
      <c r="MK29">
        <f t="shared" si="66"/>
        <v>9.7548252252014023E-2</v>
      </c>
      <c r="ML29">
        <f t="shared" si="66"/>
        <v>1.8993393836910337E-3</v>
      </c>
      <c r="MM29">
        <f t="shared" si="66"/>
        <v>2.2197491685565625E-2</v>
      </c>
      <c r="MN29">
        <f t="shared" si="66"/>
        <v>4.159913547973601E-2</v>
      </c>
      <c r="MO29">
        <f t="shared" si="66"/>
        <v>5.106218576637607E-2</v>
      </c>
      <c r="MP29">
        <f t="shared" si="66"/>
        <v>6.1509462789023833E-2</v>
      </c>
      <c r="MQ29">
        <f t="shared" si="66"/>
        <v>6.3091936090419687E-2</v>
      </c>
      <c r="MR29">
        <f t="shared" si="66"/>
        <v>1.1704173708231175E-2</v>
      </c>
      <c r="MS29">
        <f t="shared" si="66"/>
        <v>3.4192124649040069E-2</v>
      </c>
      <c r="MT29">
        <f t="shared" si="66"/>
        <v>4.8979883164665332E-2</v>
      </c>
      <c r="MU29">
        <f t="shared" si="66"/>
        <v>5.0760329426344078E-2</v>
      </c>
      <c r="MV29">
        <f t="shared" si="66"/>
        <v>5.0145205857011509E-2</v>
      </c>
      <c r="MW29">
        <f t="shared" si="66"/>
        <v>8.0837435725456583E-2</v>
      </c>
      <c r="MX29">
        <f t="shared" si="66"/>
        <v>0.11608183504360764</v>
      </c>
      <c r="MY29">
        <f t="shared" si="66"/>
        <v>0.12690204852328651</v>
      </c>
      <c r="MZ29">
        <f t="shared" si="66"/>
        <v>0.12399120686494694</v>
      </c>
      <c r="NA29">
        <f t="shared" si="66"/>
        <v>0.11429067964996883</v>
      </c>
      <c r="NB29">
        <f t="shared" si="66"/>
        <v>3.0895277714917489E-2</v>
      </c>
      <c r="NC29">
        <f t="shared" si="66"/>
        <v>6.7045610647869305E-2</v>
      </c>
      <c r="ND29">
        <f t="shared" si="66"/>
        <v>8.3170522995276872E-2</v>
      </c>
      <c r="NE29">
        <f t="shared" si="66"/>
        <v>8.3845302044977393E-2</v>
      </c>
      <c r="NF29">
        <f t="shared" si="66"/>
        <v>7.5968207787696737E-2</v>
      </c>
      <c r="NG29">
        <f t="shared" si="66"/>
        <v>0.33209776489751519</v>
      </c>
      <c r="NH29">
        <f t="shared" si="66"/>
        <v>0.38401685469689029</v>
      </c>
      <c r="NI29">
        <f t="shared" si="66"/>
        <v>0.343252321024276</v>
      </c>
      <c r="NJ29">
        <f t="shared" si="66"/>
        <v>0.12436299039723965</v>
      </c>
      <c r="NK29">
        <f t="shared" si="66"/>
        <v>0.17808027458741918</v>
      </c>
      <c r="NL29">
        <f t="shared" si="66"/>
        <v>0.17921793320584872</v>
      </c>
      <c r="NM29">
        <f t="shared" si="66"/>
        <v>0.16294516015174412</v>
      </c>
      <c r="NN29">
        <f t="shared" si="66"/>
        <v>0.15709882563402608</v>
      </c>
      <c r="NO29">
        <f t="shared" si="66"/>
        <v>0.24473967936017949</v>
      </c>
      <c r="NP29">
        <f t="shared" si="66"/>
        <v>0.28786376272243114</v>
      </c>
      <c r="NQ29">
        <f t="shared" si="66"/>
        <v>0.26976035428129663</v>
      </c>
      <c r="NR29">
        <f t="shared" si="66"/>
        <v>0.23631255997026684</v>
      </c>
      <c r="NS29">
        <f t="shared" si="66"/>
        <v>0.20880342147901457</v>
      </c>
      <c r="NT29">
        <f t="shared" si="63"/>
        <v>0.21238315592947199</v>
      </c>
      <c r="NU29">
        <f t="shared" si="63"/>
        <v>0.28501597427958142</v>
      </c>
      <c r="NV29">
        <f t="shared" si="63"/>
        <v>0.27701391355394756</v>
      </c>
      <c r="NW29">
        <f t="shared" si="63"/>
        <v>0.24681320996084627</v>
      </c>
      <c r="NX29">
        <f t="shared" si="63"/>
        <v>0.2210150162015945</v>
      </c>
      <c r="NY29">
        <f t="shared" si="63"/>
        <v>0.27005389774967015</v>
      </c>
      <c r="NZ29">
        <f t="shared" si="61"/>
        <v>0.32419148750118898</v>
      </c>
      <c r="OA29">
        <f t="shared" si="61"/>
        <v>0.30324646387640319</v>
      </c>
      <c r="OB29">
        <f t="shared" si="38"/>
        <v>0.27084866729690482</v>
      </c>
      <c r="OC29">
        <f t="shared" si="38"/>
        <v>0.2388562526050497</v>
      </c>
      <c r="OD29">
        <f t="shared" si="38"/>
        <v>0.15784375171009504</v>
      </c>
      <c r="OE29">
        <f t="shared" si="38"/>
        <v>0.2227449468380055</v>
      </c>
      <c r="OF29">
        <f t="shared" si="38"/>
        <v>0.22496454840090299</v>
      </c>
      <c r="OG29">
        <f t="shared" si="67"/>
        <v>0.197358110105669</v>
      </c>
      <c r="OH29">
        <f t="shared" si="67"/>
        <v>0.18047608175240101</v>
      </c>
      <c r="OI29">
        <f t="shared" si="67"/>
        <v>0.10237262802111041</v>
      </c>
      <c r="OJ29">
        <f t="shared" si="67"/>
        <v>4.9846816683650388E-2</v>
      </c>
      <c r="OK29">
        <f t="shared" si="67"/>
        <v>4.5035638260943332E-2</v>
      </c>
      <c r="OL29">
        <f t="shared" si="67"/>
        <v>4.2610085175164784E-2</v>
      </c>
      <c r="OM29">
        <f t="shared" si="67"/>
        <v>6.0309603234585472E-2</v>
      </c>
      <c r="ON29">
        <f t="shared" si="67"/>
        <v>0.10691215521973856</v>
      </c>
      <c r="OO29">
        <f t="shared" si="67"/>
        <v>0.12086257356504866</v>
      </c>
      <c r="OP29">
        <f t="shared" si="67"/>
        <v>0.10834336425304643</v>
      </c>
      <c r="OQ29">
        <f t="shared" si="67"/>
        <v>0.10247730663026741</v>
      </c>
      <c r="OR29">
        <f t="shared" si="67"/>
        <v>8.7012943683999755E-2</v>
      </c>
      <c r="OS29">
        <f t="shared" si="67"/>
        <v>8.5464509018955831E-2</v>
      </c>
      <c r="OT29">
        <f t="shared" si="67"/>
        <v>6.9732409133142367E-2</v>
      </c>
      <c r="OU29">
        <f t="shared" si="67"/>
        <v>1.7380723986222236E-6</v>
      </c>
      <c r="OV29">
        <f t="shared" si="67"/>
        <v>1.7870147330747695E-3</v>
      </c>
      <c r="OW29">
        <f t="shared" si="67"/>
        <v>1.496327091071534E-3</v>
      </c>
      <c r="OX29">
        <f t="shared" si="67"/>
        <v>1.2580304116549972E-3</v>
      </c>
      <c r="OY29">
        <f t="shared" si="67"/>
        <v>4.2523564647247446E-8</v>
      </c>
      <c r="OZ29">
        <f t="shared" si="67"/>
        <v>1.0623300622636462E-4</v>
      </c>
      <c r="PA29">
        <f t="shared" si="67"/>
        <v>9.625608399866177E-4</v>
      </c>
      <c r="PB29">
        <f t="shared" si="67"/>
        <v>1.6974393242671748E-3</v>
      </c>
      <c r="PC29">
        <f t="shared" si="67"/>
        <v>2.243909692428536E-3</v>
      </c>
      <c r="PD29">
        <f t="shared" si="67"/>
        <v>1.8294477083346298E-3</v>
      </c>
      <c r="PE29">
        <f t="shared" si="67"/>
        <v>1.9123760269747271E-3</v>
      </c>
      <c r="PF29">
        <f t="shared" si="67"/>
        <v>1.9871764753821271E-3</v>
      </c>
      <c r="PG29">
        <f t="shared" si="67"/>
        <v>4.9452291695742598E-2</v>
      </c>
      <c r="PH29">
        <f t="shared" si="67"/>
        <v>4.0052007190304661E-2</v>
      </c>
      <c r="PI29">
        <f t="shared" si="67"/>
        <v>4.0640750871620224E-2</v>
      </c>
      <c r="PJ29">
        <f t="shared" si="67"/>
        <v>4.0153021945496095E-2</v>
      </c>
      <c r="PK29">
        <f t="shared" si="67"/>
        <v>4.2057601464691223E-2</v>
      </c>
      <c r="PL29">
        <f t="shared" si="67"/>
        <v>3.9114040789566498E-2</v>
      </c>
      <c r="PM29">
        <f t="shared" si="67"/>
        <v>4.4125776596611627E-2</v>
      </c>
      <c r="PN29">
        <f t="shared" si="67"/>
        <v>4.8801868888668248E-2</v>
      </c>
      <c r="PO29">
        <f t="shared" si="67"/>
        <v>4.657092452144751E-2</v>
      </c>
      <c r="PP29">
        <f t="shared" si="67"/>
        <v>5.0325694847695994E-2</v>
      </c>
      <c r="PQ29">
        <f t="shared" si="67"/>
        <v>4.5757630238915915E-2</v>
      </c>
      <c r="PR29">
        <f t="shared" si="67"/>
        <v>4.566477339493491E-2</v>
      </c>
      <c r="PS29">
        <f t="shared" si="67"/>
        <v>2.050384642851801E-3</v>
      </c>
      <c r="PT29">
        <f t="shared" si="67"/>
        <v>1.2049212397897982E-2</v>
      </c>
      <c r="PU29">
        <f t="shared" si="67"/>
        <v>1.0743572345724239E-2</v>
      </c>
      <c r="PV29">
        <f t="shared" si="67"/>
        <v>9.8336123471920549E-3</v>
      </c>
      <c r="PW29">
        <f t="shared" si="67"/>
        <v>9.3798465746957535E-3</v>
      </c>
      <c r="PX29">
        <f t="shared" si="67"/>
        <v>6.8264965673089407E-3</v>
      </c>
      <c r="PY29">
        <f t="shared" si="67"/>
        <v>7.9179251893995474E-3</v>
      </c>
      <c r="PZ29">
        <f t="shared" si="67"/>
        <v>9.8849942928038621E-3</v>
      </c>
      <c r="QA29">
        <f t="shared" si="67"/>
        <v>1.0663153037674868E-2</v>
      </c>
      <c r="QB29">
        <f t="shared" si="67"/>
        <v>1.0728038723639588E-2</v>
      </c>
      <c r="QC29">
        <f t="shared" si="67"/>
        <v>1.134572889221323E-2</v>
      </c>
      <c r="QD29">
        <f t="shared" si="67"/>
        <v>1.0275519085644622E-2</v>
      </c>
      <c r="QE29">
        <f t="shared" si="67"/>
        <v>2.0891735664982734E-6</v>
      </c>
      <c r="QF29">
        <f t="shared" si="67"/>
        <v>1.3500867135865097E-3</v>
      </c>
      <c r="QG29">
        <f t="shared" si="67"/>
        <v>1.1981633108459064E-3</v>
      </c>
      <c r="QH29">
        <f t="shared" si="67"/>
        <v>9.9943542300862066E-4</v>
      </c>
      <c r="QI29">
        <f t="shared" si="67"/>
        <v>6.7677525610343196E-5</v>
      </c>
      <c r="QJ29">
        <f t="shared" si="67"/>
        <v>1.4337492268884197E-3</v>
      </c>
      <c r="QK29">
        <f t="shared" si="67"/>
        <v>2.4896349163128946E-3</v>
      </c>
      <c r="QL29">
        <f t="shared" si="67"/>
        <v>2.2839227137544083E-3</v>
      </c>
      <c r="QM29">
        <f t="shared" si="67"/>
        <v>2.4544717524316141E-3</v>
      </c>
      <c r="QN29">
        <f t="shared" si="67"/>
        <v>2.333857718978555E-3</v>
      </c>
      <c r="QO29">
        <f t="shared" si="67"/>
        <v>1.9002408703369144E-3</v>
      </c>
      <c r="QP29">
        <f t="shared" si="67"/>
        <v>1.5291045339967371E-3</v>
      </c>
      <c r="QQ29">
        <f t="shared" si="67"/>
        <v>2.1277469788634785E-5</v>
      </c>
      <c r="QR29">
        <f t="shared" si="67"/>
        <v>3.0979446151051674E-3</v>
      </c>
      <c r="QS29">
        <f t="shared" si="64"/>
        <v>3.0287828934076858E-3</v>
      </c>
      <c r="QT29">
        <f t="shared" si="64"/>
        <v>2.6686667042606083E-3</v>
      </c>
      <c r="QU29">
        <f t="shared" si="64"/>
        <v>7.7787212355319343E-5</v>
      </c>
      <c r="QV29">
        <f t="shared" si="64"/>
        <v>6.1343059831492081E-5</v>
      </c>
      <c r="QW29">
        <f t="shared" si="64"/>
        <v>1.4210550096542462E-4</v>
      </c>
      <c r="QX29">
        <f t="shared" si="64"/>
        <v>8.4435842709140176E-4</v>
      </c>
      <c r="QY29">
        <f t="shared" si="64"/>
        <v>1.3316890266271305E-3</v>
      </c>
      <c r="QZ29">
        <f t="shared" si="64"/>
        <v>1.5673106409969692E-3</v>
      </c>
      <c r="RA29">
        <f t="shared" si="64"/>
        <v>2.4426437841641355E-3</v>
      </c>
      <c r="RB29">
        <f t="shared" si="64"/>
        <v>2.9971281410161054E-3</v>
      </c>
      <c r="RC29">
        <f t="shared" si="64"/>
        <v>1.1093350394306048E-4</v>
      </c>
      <c r="RD29">
        <f t="shared" si="64"/>
        <v>5.5383079023333783E-9</v>
      </c>
      <c r="RE29">
        <f t="shared" si="64"/>
        <v>3.0529906440229867E-5</v>
      </c>
      <c r="RF29">
        <f t="shared" si="64"/>
        <v>1.0088069018384272E-4</v>
      </c>
      <c r="RG29">
        <f t="shared" si="64"/>
        <v>2.4225439588015547E-4</v>
      </c>
      <c r="RH29">
        <f t="shared" si="64"/>
        <v>4.4612510356984672E-4</v>
      </c>
      <c r="RI29">
        <f t="shared" si="64"/>
        <v>1.9508994853001838E-3</v>
      </c>
      <c r="RJ29">
        <f t="shared" si="64"/>
        <v>3.766313147556532E-5</v>
      </c>
      <c r="RK29">
        <f t="shared" si="64"/>
        <v>1.0345339649427329E-3</v>
      </c>
      <c r="RL29">
        <f t="shared" si="64"/>
        <v>1.1446885552890407E-3</v>
      </c>
      <c r="RM29">
        <f t="shared" si="64"/>
        <v>1.7005949438248693E-3</v>
      </c>
      <c r="RN29">
        <f t="shared" si="64"/>
        <v>2.288094142161072E-3</v>
      </c>
    </row>
    <row r="30" spans="1:482" x14ac:dyDescent="0.2">
      <c r="A30">
        <v>0.69474774699999997</v>
      </c>
      <c r="B30">
        <f t="shared" si="8"/>
        <v>2.7479517338472052E-4</v>
      </c>
      <c r="C30">
        <f t="shared" si="68"/>
        <v>1.349639178786712E-2</v>
      </c>
      <c r="D30">
        <f t="shared" si="68"/>
        <v>1.4296560518497004E-2</v>
      </c>
      <c r="E30">
        <f t="shared" si="68"/>
        <v>1.4193843071175048E-2</v>
      </c>
      <c r="F30">
        <f t="shared" si="68"/>
        <v>2.5366073892322976E-3</v>
      </c>
      <c r="G30">
        <f t="shared" si="68"/>
        <v>3.8829699164049667E-3</v>
      </c>
      <c r="H30">
        <f t="shared" si="68"/>
        <v>5.187747818836296E-3</v>
      </c>
      <c r="I30">
        <f t="shared" si="68"/>
        <v>8.0602834980020143E-3</v>
      </c>
      <c r="J30">
        <f t="shared" si="68"/>
        <v>1.145094724523559E-2</v>
      </c>
      <c r="K30">
        <f t="shared" si="68"/>
        <v>1.3410914502365399E-2</v>
      </c>
      <c r="L30">
        <f t="shared" si="68"/>
        <v>1.4579839571872019E-2</v>
      </c>
      <c r="M30">
        <f t="shared" si="68"/>
        <v>1.4026953164928628E-2</v>
      </c>
      <c r="N30">
        <f t="shared" si="68"/>
        <v>1.0406542764166254E-2</v>
      </c>
      <c r="O30">
        <f t="shared" si="68"/>
        <v>4.4088987721189778E-2</v>
      </c>
      <c r="P30">
        <f t="shared" si="68"/>
        <v>3.9064761532573059E-2</v>
      </c>
      <c r="Q30">
        <f t="shared" si="68"/>
        <v>3.6444850224707552E-2</v>
      </c>
      <c r="R30">
        <f t="shared" si="68"/>
        <v>3.4509709100747445E-2</v>
      </c>
      <c r="S30">
        <f t="shared" si="68"/>
        <v>4.3456110871470721E-2</v>
      </c>
      <c r="T30">
        <f t="shared" si="68"/>
        <v>5.0022883125884959E-2</v>
      </c>
      <c r="U30">
        <f t="shared" si="68"/>
        <v>4.9536606121678615E-2</v>
      </c>
      <c r="V30">
        <f t="shared" si="68"/>
        <v>5.1992927835011825E-2</v>
      </c>
      <c r="W30">
        <f t="shared" si="68"/>
        <v>5.1641817266610428E-2</v>
      </c>
      <c r="X30">
        <f t="shared" si="68"/>
        <v>5.186709900383641E-2</v>
      </c>
      <c r="Y30">
        <f t="shared" si="68"/>
        <v>4.6753937475970453E-2</v>
      </c>
      <c r="Z30">
        <f t="shared" si="68"/>
        <v>2.042431092250805E-3</v>
      </c>
      <c r="AA30">
        <f t="shared" si="68"/>
        <v>2.6303642366800849E-2</v>
      </c>
      <c r="AB30">
        <f t="shared" si="68"/>
        <v>2.4968138519625694E-2</v>
      </c>
      <c r="AC30">
        <f t="shared" si="68"/>
        <v>2.2912104472560244E-2</v>
      </c>
      <c r="AD30">
        <f t="shared" si="68"/>
        <v>9.0223013819546692E-3</v>
      </c>
      <c r="AE30">
        <f t="shared" si="68"/>
        <v>1.4601790607075595E-2</v>
      </c>
      <c r="AF30">
        <f t="shared" si="68"/>
        <v>2.1084622958576063E-2</v>
      </c>
      <c r="AG30">
        <f t="shared" si="68"/>
        <v>2.6842598504636141E-2</v>
      </c>
      <c r="AH30">
        <f t="shared" si="68"/>
        <v>2.9317029011633314E-2</v>
      </c>
      <c r="AI30">
        <f t="shared" si="68"/>
        <v>2.8973507558991144E-2</v>
      </c>
      <c r="AJ30">
        <f t="shared" si="68"/>
        <v>2.8993276226242204E-2</v>
      </c>
      <c r="AK30">
        <f t="shared" si="68"/>
        <v>2.7814146837515458E-2</v>
      </c>
      <c r="AL30">
        <f t="shared" si="68"/>
        <v>2.0910251884169212E-3</v>
      </c>
      <c r="AM30">
        <f t="shared" si="68"/>
        <v>1.9934347612106588E-3</v>
      </c>
      <c r="AN30">
        <f t="shared" si="68"/>
        <v>2.0069123959699751E-3</v>
      </c>
      <c r="AO30">
        <f t="shared" si="68"/>
        <v>2.0352340638657672E-3</v>
      </c>
      <c r="AP30">
        <f t="shared" si="68"/>
        <v>2.0779954127399898E-3</v>
      </c>
      <c r="AQ30">
        <f t="shared" si="68"/>
        <v>2.0052880318418322E-3</v>
      </c>
      <c r="AR30">
        <f t="shared" si="68"/>
        <v>1.9692253617836315E-3</v>
      </c>
      <c r="AS30">
        <f t="shared" si="68"/>
        <v>2.9756433377574585E-2</v>
      </c>
      <c r="AT30">
        <f t="shared" si="68"/>
        <v>3.0569779417461352E-2</v>
      </c>
      <c r="AU30">
        <f t="shared" si="68"/>
        <v>3.0021508029745757E-2</v>
      </c>
      <c r="AV30">
        <f t="shared" si="68"/>
        <v>3.0985254419714538E-2</v>
      </c>
      <c r="AW30">
        <f t="shared" si="68"/>
        <v>2.6498316104105423E-2</v>
      </c>
      <c r="AX30">
        <f t="shared" si="68"/>
        <v>1.8709174441576409E-2</v>
      </c>
      <c r="AY30">
        <f t="shared" si="68"/>
        <v>3.0335463655261404E-2</v>
      </c>
      <c r="AZ30">
        <f t="shared" si="68"/>
        <v>6.6643526134610651E-2</v>
      </c>
      <c r="BA30">
        <f t="shared" si="68"/>
        <v>6.9037866362653966E-2</v>
      </c>
      <c r="BB30">
        <f t="shared" si="68"/>
        <v>6.0912694763340693E-2</v>
      </c>
      <c r="BC30">
        <f t="shared" si="68"/>
        <v>4.8221009064568839E-2</v>
      </c>
      <c r="BD30">
        <f t="shared" si="68"/>
        <v>3.2517694299381145E-2</v>
      </c>
      <c r="BE30">
        <f t="shared" si="68"/>
        <v>2.1435366438795764E-2</v>
      </c>
      <c r="BF30">
        <f t="shared" si="68"/>
        <v>6.5495526720141514E-2</v>
      </c>
      <c r="BG30">
        <f t="shared" si="68"/>
        <v>7.367210475350848E-2</v>
      </c>
      <c r="BH30">
        <f t="shared" si="68"/>
        <v>7.5128331902989301E-2</v>
      </c>
      <c r="BI30">
        <f t="shared" si="68"/>
        <v>6.2785495386653636E-2</v>
      </c>
      <c r="BJ30">
        <f t="shared" si="68"/>
        <v>4.3864856865705473E-2</v>
      </c>
      <c r="BK30">
        <f t="shared" si="68"/>
        <v>2.7787428651464292E-2</v>
      </c>
      <c r="BL30">
        <f t="shared" si="68"/>
        <v>1.4935137358550718E-2</v>
      </c>
      <c r="BM30">
        <f t="shared" si="68"/>
        <v>7.7589634624979892E-2</v>
      </c>
      <c r="BN30">
        <f t="shared" si="68"/>
        <v>6.6248714136307257E-2</v>
      </c>
      <c r="BO30">
        <f t="shared" si="65"/>
        <v>6.7870919896884055E-2</v>
      </c>
      <c r="BP30">
        <f t="shared" si="65"/>
        <v>4.9711021329924651E-2</v>
      </c>
      <c r="BQ30">
        <f t="shared" si="65"/>
        <v>3.2499347363902489E-2</v>
      </c>
      <c r="BR30">
        <f t="shared" si="65"/>
        <v>2.1029417690633451E-2</v>
      </c>
      <c r="BS30">
        <f t="shared" si="65"/>
        <v>1.0620189573002448E-2</v>
      </c>
      <c r="BT30">
        <f t="shared" si="65"/>
        <v>6.755320380172182E-2</v>
      </c>
      <c r="BU30">
        <f t="shared" si="65"/>
        <v>4.5702587982933154E-2</v>
      </c>
      <c r="BV30">
        <f t="shared" si="65"/>
        <v>4.5891294701298567E-2</v>
      </c>
      <c r="BW30">
        <f t="shared" si="65"/>
        <v>3.4351457664398913E-2</v>
      </c>
      <c r="BX30">
        <f t="shared" si="65"/>
        <v>2.2899136923647919E-2</v>
      </c>
      <c r="BY30">
        <f t="shared" si="65"/>
        <v>1.1286848728080567E-2</v>
      </c>
      <c r="BZ30">
        <f t="shared" si="65"/>
        <v>6.2033421988479925E-3</v>
      </c>
      <c r="CA30">
        <f t="shared" si="65"/>
        <v>5.1701588181638621E-2</v>
      </c>
      <c r="CB30">
        <f t="shared" si="65"/>
        <v>3.8509194368830039E-2</v>
      </c>
      <c r="CC30">
        <f t="shared" si="65"/>
        <v>3.8086661079886779E-2</v>
      </c>
      <c r="CD30">
        <f t="shared" si="65"/>
        <v>3.7243388892498189E-2</v>
      </c>
      <c r="CE30">
        <f t="shared" si="65"/>
        <v>3.5570296739692996E-2</v>
      </c>
      <c r="CF30">
        <f t="shared" si="65"/>
        <v>3.4082171799970098E-2</v>
      </c>
      <c r="CG30">
        <f t="shared" si="65"/>
        <v>2.9494458414341417E-2</v>
      </c>
      <c r="CH30">
        <f t="shared" si="65"/>
        <v>3.8187317543030674E-2</v>
      </c>
      <c r="CI30">
        <f t="shared" si="65"/>
        <v>0.1670544865601831</v>
      </c>
      <c r="CJ30">
        <f t="shared" si="65"/>
        <v>0.14842896305784206</v>
      </c>
      <c r="CK30">
        <f t="shared" si="65"/>
        <v>0.1299173049119377</v>
      </c>
      <c r="CL30">
        <f t="shared" si="65"/>
        <v>0.10137310477877111</v>
      </c>
      <c r="CM30">
        <f t="shared" si="65"/>
        <v>7.5430579684714227E-2</v>
      </c>
      <c r="CN30">
        <f t="shared" si="65"/>
        <v>5.4477623830914458E-2</v>
      </c>
      <c r="CO30">
        <f t="shared" si="65"/>
        <v>0.16192698487167842</v>
      </c>
      <c r="CP30">
        <f t="shared" si="65"/>
        <v>0.19430992504486894</v>
      </c>
      <c r="CQ30">
        <f t="shared" si="65"/>
        <v>0.15511385311929582</v>
      </c>
      <c r="CR30">
        <f t="shared" si="65"/>
        <v>0.15674894177961698</v>
      </c>
      <c r="CS30">
        <f t="shared" si="65"/>
        <v>0.12768223776374837</v>
      </c>
      <c r="CT30">
        <f t="shared" si="65"/>
        <v>0.10820980101099371</v>
      </c>
      <c r="CU30">
        <f t="shared" si="65"/>
        <v>9.1391221713041162E-2</v>
      </c>
      <c r="CV30">
        <f t="shared" si="65"/>
        <v>0.20902635428861097</v>
      </c>
      <c r="CW30">
        <f t="shared" si="65"/>
        <v>0.20218443675905326</v>
      </c>
      <c r="CX30">
        <f t="shared" si="65"/>
        <v>0.20557670582996382</v>
      </c>
      <c r="CY30">
        <f t="shared" si="65"/>
        <v>0.19274433671513155</v>
      </c>
      <c r="CZ30">
        <f t="shared" si="65"/>
        <v>0.16047008388999248</v>
      </c>
      <c r="DA30">
        <f t="shared" si="65"/>
        <v>0.14409787401610949</v>
      </c>
      <c r="DB30">
        <f t="shared" si="65"/>
        <v>0.13391592506428304</v>
      </c>
      <c r="DC30">
        <f t="shared" si="65"/>
        <v>0.24286960676862862</v>
      </c>
      <c r="DD30">
        <f t="shared" si="65"/>
        <v>0.18885536186229698</v>
      </c>
      <c r="DE30">
        <f t="shared" si="65"/>
        <v>0.21437698688981366</v>
      </c>
      <c r="DF30">
        <f t="shared" si="65"/>
        <v>0.17674962314523032</v>
      </c>
      <c r="DG30">
        <f t="shared" si="65"/>
        <v>0.15523750421374033</v>
      </c>
      <c r="DH30">
        <f t="shared" si="65"/>
        <v>0.15142619860909284</v>
      </c>
      <c r="DI30">
        <f t="shared" si="65"/>
        <v>0.14288130553634107</v>
      </c>
      <c r="DJ30">
        <f t="shared" si="65"/>
        <v>0.25233104881425716</v>
      </c>
      <c r="DK30">
        <f t="shared" si="65"/>
        <v>0.16235328472664984</v>
      </c>
      <c r="DL30">
        <f t="shared" si="65"/>
        <v>0.24198908188834845</v>
      </c>
      <c r="DM30">
        <f t="shared" si="65"/>
        <v>0.24467184378869644</v>
      </c>
      <c r="DN30">
        <f t="shared" si="65"/>
        <v>0.20218443675905326</v>
      </c>
      <c r="DO30">
        <f t="shared" si="65"/>
        <v>0.16815505243473117</v>
      </c>
      <c r="DP30">
        <f t="shared" si="65"/>
        <v>0.16142667476913458</v>
      </c>
      <c r="DQ30">
        <f t="shared" si="65"/>
        <v>0.26759661957751407</v>
      </c>
      <c r="DR30">
        <f t="shared" si="65"/>
        <v>9.2114035586902572E-3</v>
      </c>
      <c r="DS30">
        <f t="shared" si="65"/>
        <v>9.1981980644492613E-3</v>
      </c>
      <c r="DT30">
        <f t="shared" si="65"/>
        <v>9.2818737213245517E-3</v>
      </c>
      <c r="DU30">
        <f t="shared" si="65"/>
        <v>8.8789389234753026E-3</v>
      </c>
      <c r="DV30">
        <f t="shared" si="65"/>
        <v>7.7042407574114402E-3</v>
      </c>
      <c r="DW30">
        <f t="shared" si="65"/>
        <v>5.8014643623661164E-3</v>
      </c>
      <c r="DX30">
        <f t="shared" si="65"/>
        <v>9.2065585109716887E-3</v>
      </c>
      <c r="DY30">
        <f t="shared" si="65"/>
        <v>0.13609253394814938</v>
      </c>
      <c r="DZ30">
        <f t="shared" ref="DZ30:GK33" si="71">_xlfn.NORM.DIST(LN($A30),LN(DZ$52),DZ$53,TRUE)</f>
        <v>0.13560780320534768</v>
      </c>
      <c r="EA30">
        <f t="shared" si="71"/>
        <v>0.11524871219995944</v>
      </c>
      <c r="EB30">
        <f t="shared" si="71"/>
        <v>6.1306130339030651E-2</v>
      </c>
      <c r="EC30">
        <f t="shared" si="71"/>
        <v>4.0571060102841262E-2</v>
      </c>
      <c r="ED30">
        <f t="shared" si="71"/>
        <v>2.4402095645589938E-2</v>
      </c>
      <c r="EE30">
        <f t="shared" si="71"/>
        <v>0.13601788147881766</v>
      </c>
      <c r="EF30">
        <f t="shared" si="71"/>
        <v>0.18039940566823554</v>
      </c>
      <c r="EG30">
        <f t="shared" si="71"/>
        <v>0.16812173572972264</v>
      </c>
      <c r="EH30">
        <f t="shared" si="71"/>
        <v>0.11442335605665838</v>
      </c>
      <c r="EI30">
        <f t="shared" si="71"/>
        <v>6.1892360903524193E-2</v>
      </c>
      <c r="EJ30">
        <f t="shared" si="71"/>
        <v>3.6233388339713006E-2</v>
      </c>
      <c r="EK30">
        <f t="shared" si="71"/>
        <v>2.3443383673104008E-2</v>
      </c>
      <c r="EL30">
        <f t="shared" si="71"/>
        <v>0.17972501599805449</v>
      </c>
      <c r="EM30">
        <f t="shared" si="71"/>
        <v>0.15192203193461368</v>
      </c>
      <c r="EN30">
        <f t="shared" si="71"/>
        <v>0.13432994539070831</v>
      </c>
      <c r="EO30">
        <f t="shared" si="71"/>
        <v>7.7591709465145223E-2</v>
      </c>
      <c r="EP30">
        <f t="shared" si="71"/>
        <v>4.3565413832142769E-2</v>
      </c>
      <c r="EQ30">
        <f t="shared" si="71"/>
        <v>2.9197283887646256E-2</v>
      </c>
      <c r="ER30">
        <f t="shared" si="71"/>
        <v>1.9059856922878815E-2</v>
      </c>
      <c r="ES30">
        <f t="shared" si="71"/>
        <v>0.15719223594243481</v>
      </c>
      <c r="ET30">
        <f t="shared" si="71"/>
        <v>0.13029691764082338</v>
      </c>
      <c r="EU30">
        <f t="shared" si="71"/>
        <v>9.8634488013729107E-2</v>
      </c>
      <c r="EV30">
        <f t="shared" si="71"/>
        <v>6.7189964120394408E-2</v>
      </c>
      <c r="EW30">
        <f t="shared" si="71"/>
        <v>3.8381984014904794E-2</v>
      </c>
      <c r="EX30">
        <f t="shared" si="71"/>
        <v>2.6793293920376517E-2</v>
      </c>
      <c r="EY30">
        <f t="shared" si="71"/>
        <v>2.0396598703230986E-2</v>
      </c>
      <c r="EZ30">
        <f t="shared" si="71"/>
        <v>0.13231699154671617</v>
      </c>
      <c r="FA30">
        <f t="shared" si="71"/>
        <v>0.11039888650290579</v>
      </c>
      <c r="FB30">
        <f t="shared" si="71"/>
        <v>7.6060479218820976E-2</v>
      </c>
      <c r="FC30">
        <f t="shared" si="71"/>
        <v>5.6953517844655931E-2</v>
      </c>
      <c r="FD30">
        <f t="shared" si="71"/>
        <v>3.294724440965164E-2</v>
      </c>
      <c r="FE30">
        <f t="shared" si="71"/>
        <v>2.5230443528034201E-2</v>
      </c>
      <c r="FF30">
        <f t="shared" si="71"/>
        <v>2.0021519890169748E-2</v>
      </c>
      <c r="FG30">
        <f t="shared" si="71"/>
        <v>9.5567253214859371E-2</v>
      </c>
      <c r="FH30">
        <f t="shared" si="71"/>
        <v>3.780493025597307E-2</v>
      </c>
      <c r="FI30">
        <f t="shared" si="71"/>
        <v>0.14626141790855185</v>
      </c>
      <c r="FJ30">
        <f t="shared" si="71"/>
        <v>0.17663372916002745</v>
      </c>
      <c r="FK30">
        <f t="shared" si="71"/>
        <v>0.18684683574713634</v>
      </c>
      <c r="FL30">
        <f t="shared" si="71"/>
        <v>0.16496610406210799</v>
      </c>
      <c r="FM30">
        <f t="shared" si="71"/>
        <v>0.14770627095567934</v>
      </c>
      <c r="FN30">
        <f t="shared" si="71"/>
        <v>1.8283407038758803E-2</v>
      </c>
      <c r="FO30">
        <f t="shared" si="71"/>
        <v>1.650975680713019E-2</v>
      </c>
      <c r="FP30">
        <f t="shared" si="71"/>
        <v>1.6702923802803648E-2</v>
      </c>
      <c r="FQ30">
        <f t="shared" si="71"/>
        <v>1.645721765844111E-2</v>
      </c>
      <c r="FR30">
        <f t="shared" si="71"/>
        <v>1.6747790924432095E-2</v>
      </c>
      <c r="FS30">
        <f t="shared" si="71"/>
        <v>1.6296202108130778E-2</v>
      </c>
      <c r="FT30">
        <f t="shared" si="71"/>
        <v>1.7264920689449393E-2</v>
      </c>
      <c r="FU30">
        <f t="shared" si="71"/>
        <v>5.9470412014054931E-2</v>
      </c>
      <c r="FV30">
        <f t="shared" si="71"/>
        <v>5.9891428140348667E-2</v>
      </c>
      <c r="FW30">
        <f t="shared" si="71"/>
        <v>6.3473623385507077E-2</v>
      </c>
      <c r="FX30">
        <f t="shared" si="71"/>
        <v>6.6241224170090859E-2</v>
      </c>
      <c r="FY30">
        <f t="shared" si="71"/>
        <v>6.0252436562587636E-2</v>
      </c>
      <c r="FZ30">
        <f t="shared" si="71"/>
        <v>5.6152561414499098E-2</v>
      </c>
      <c r="GA30">
        <f t="shared" si="71"/>
        <v>5.8318901013054647E-2</v>
      </c>
      <c r="GB30">
        <f t="shared" si="71"/>
        <v>8.4605913893433332E-2</v>
      </c>
      <c r="GC30">
        <f t="shared" si="71"/>
        <v>8.7988731731044004E-2</v>
      </c>
      <c r="GD30">
        <f t="shared" si="71"/>
        <v>9.5582557643196592E-2</v>
      </c>
      <c r="GE30">
        <f t="shared" si="71"/>
        <v>7.838365565882742E-2</v>
      </c>
      <c r="GF30">
        <f t="shared" si="71"/>
        <v>5.6237636916109598E-2</v>
      </c>
      <c r="GG30">
        <f t="shared" si="71"/>
        <v>4.4132907525342116E-2</v>
      </c>
      <c r="GH30">
        <f t="shared" si="71"/>
        <v>8.8507795943417122E-2</v>
      </c>
      <c r="GI30">
        <f t="shared" si="71"/>
        <v>8.553204898835419E-2</v>
      </c>
      <c r="GJ30">
        <f t="shared" si="71"/>
        <v>8.8245904582771859E-2</v>
      </c>
      <c r="GK30">
        <f t="shared" si="71"/>
        <v>7.7787729540503892E-2</v>
      </c>
      <c r="GL30">
        <f t="shared" si="70"/>
        <v>4.671322354737336E-2</v>
      </c>
      <c r="GM30">
        <f t="shared" si="70"/>
        <v>3.5699058789590302E-2</v>
      </c>
      <c r="GN30">
        <f t="shared" si="70"/>
        <v>2.6856446134956125E-2</v>
      </c>
      <c r="GO30">
        <f t="shared" si="70"/>
        <v>8.5298673458577667E-2</v>
      </c>
      <c r="GP30">
        <f t="shared" si="70"/>
        <v>8.8336409555032733E-2</v>
      </c>
      <c r="GQ30">
        <f t="shared" si="70"/>
        <v>7.4778712552891327E-2</v>
      </c>
      <c r="GR30">
        <f t="shared" si="70"/>
        <v>5.7365682549159629E-2</v>
      </c>
      <c r="GS30">
        <f t="shared" si="70"/>
        <v>3.8286888991765008E-2</v>
      </c>
      <c r="GT30">
        <f t="shared" si="70"/>
        <v>2.9638646424458997E-2</v>
      </c>
      <c r="GU30">
        <f t="shared" si="70"/>
        <v>1.7003129843201806E-2</v>
      </c>
      <c r="GV30">
        <f t="shared" si="70"/>
        <v>8.953739003175859E-2</v>
      </c>
      <c r="GW30">
        <f t="shared" si="70"/>
        <v>7.59092091078057E-2</v>
      </c>
      <c r="GX30">
        <f t="shared" si="70"/>
        <v>5.3953155224435799E-2</v>
      </c>
      <c r="GY30">
        <f t="shared" si="70"/>
        <v>4.495035607179685E-2</v>
      </c>
      <c r="GZ30">
        <f t="shared" si="70"/>
        <v>3.0880600055360852E-2</v>
      </c>
      <c r="HA30">
        <f t="shared" si="70"/>
        <v>2.0302428369597149E-2</v>
      </c>
      <c r="HB30">
        <f t="shared" si="70"/>
        <v>1.4585602294766962E-2</v>
      </c>
      <c r="HC30">
        <f t="shared" si="70"/>
        <v>8.1383086323752671E-2</v>
      </c>
      <c r="HD30">
        <f t="shared" si="70"/>
        <v>0.16265186164529608</v>
      </c>
      <c r="HE30">
        <f t="shared" si="70"/>
        <v>0.15767654448599533</v>
      </c>
      <c r="HF30">
        <f t="shared" si="70"/>
        <v>0.15699229812829166</v>
      </c>
      <c r="HG30">
        <f t="shared" si="70"/>
        <v>0.16133474509055171</v>
      </c>
      <c r="HH30">
        <f t="shared" si="70"/>
        <v>0.15204393392642127</v>
      </c>
      <c r="HI30">
        <f t="shared" si="70"/>
        <v>0.14400357829191784</v>
      </c>
      <c r="HJ30">
        <f t="shared" si="70"/>
        <v>0.16620915915294882</v>
      </c>
      <c r="HK30">
        <f t="shared" si="70"/>
        <v>0.265737083909519</v>
      </c>
      <c r="HL30">
        <f t="shared" si="70"/>
        <v>0.25519614501331178</v>
      </c>
      <c r="HM30">
        <f t="shared" si="70"/>
        <v>0.18098488695417556</v>
      </c>
      <c r="HN30">
        <f t="shared" si="70"/>
        <v>0.14665242890986174</v>
      </c>
      <c r="HO30">
        <f t="shared" si="70"/>
        <v>0.10066571334455007</v>
      </c>
      <c r="HP30">
        <f t="shared" si="70"/>
        <v>8.0337240442640692E-2</v>
      </c>
      <c r="HQ30">
        <f t="shared" si="70"/>
        <v>0.2587503085168753</v>
      </c>
      <c r="HR30">
        <f t="shared" si="70"/>
        <v>0.26181978798073202</v>
      </c>
      <c r="HS30">
        <f t="shared" si="70"/>
        <v>0.22494892859573232</v>
      </c>
      <c r="HT30">
        <f t="shared" si="70"/>
        <v>0.19635889766741552</v>
      </c>
      <c r="HU30">
        <f t="shared" si="70"/>
        <v>0.15604126153023368</v>
      </c>
      <c r="HV30">
        <f t="shared" si="70"/>
        <v>0.13882681331245381</v>
      </c>
      <c r="HW30">
        <f t="shared" si="70"/>
        <v>0.1231746831011834</v>
      </c>
      <c r="HX30">
        <f t="shared" si="70"/>
        <v>0.27744895056913632</v>
      </c>
      <c r="HY30">
        <f t="shared" si="70"/>
        <v>0.2571853388926611</v>
      </c>
      <c r="HZ30">
        <f t="shared" si="70"/>
        <v>0.22759079625837123</v>
      </c>
      <c r="IA30">
        <f t="shared" si="70"/>
        <v>0.27726501030581419</v>
      </c>
      <c r="IB30">
        <f t="shared" si="70"/>
        <v>0.26183655541699336</v>
      </c>
      <c r="IC30">
        <f t="shared" si="70"/>
        <v>0.21242246825356714</v>
      </c>
      <c r="ID30">
        <f t="shared" si="70"/>
        <v>0.17133266013923401</v>
      </c>
      <c r="IE30">
        <f t="shared" si="70"/>
        <v>0.27755025857284793</v>
      </c>
      <c r="IF30">
        <f t="shared" si="70"/>
        <v>0.23237220519929894</v>
      </c>
      <c r="IG30">
        <f t="shared" si="70"/>
        <v>0.23040608997544229</v>
      </c>
      <c r="IH30">
        <f t="shared" si="70"/>
        <v>0.19804459299995117</v>
      </c>
      <c r="II30">
        <f t="shared" si="70"/>
        <v>0.16494492334374183</v>
      </c>
      <c r="IJ30">
        <f t="shared" si="70"/>
        <v>0.16962643774051578</v>
      </c>
      <c r="IK30">
        <f t="shared" si="70"/>
        <v>0.13900871212539989</v>
      </c>
      <c r="IL30">
        <f t="shared" si="70"/>
        <v>0.29502934441718792</v>
      </c>
      <c r="IM30">
        <f t="shared" si="70"/>
        <v>0.18485885130818755</v>
      </c>
      <c r="IN30">
        <f t="shared" si="70"/>
        <v>0.19910870648407744</v>
      </c>
      <c r="IO30">
        <f t="shared" si="70"/>
        <v>0.27754865587577032</v>
      </c>
      <c r="IP30">
        <f t="shared" si="70"/>
        <v>0.27145575615345607</v>
      </c>
      <c r="IQ30">
        <f t="shared" si="70"/>
        <v>0.23677382664873403</v>
      </c>
      <c r="IR30">
        <f t="shared" si="70"/>
        <v>0.19134079380635458</v>
      </c>
      <c r="IS30">
        <f t="shared" si="70"/>
        <v>0.25319148468938091</v>
      </c>
      <c r="IT30">
        <f t="shared" si="70"/>
        <v>0.14884521237631276</v>
      </c>
      <c r="IU30">
        <f t="shared" si="70"/>
        <v>0.15096929206369744</v>
      </c>
      <c r="IV30">
        <f t="shared" si="70"/>
        <v>0.1530321038302585</v>
      </c>
      <c r="IW30">
        <f t="shared" si="69"/>
        <v>0.15317557252820868</v>
      </c>
      <c r="IX30">
        <f t="shared" si="69"/>
        <v>0.12321881980712636</v>
      </c>
      <c r="IY30">
        <f t="shared" si="69"/>
        <v>0.1097001469160627</v>
      </c>
      <c r="IZ30">
        <f t="shared" si="69"/>
        <v>0.15883519278049762</v>
      </c>
      <c r="JA30">
        <f t="shared" si="69"/>
        <v>0.18368273958179049</v>
      </c>
      <c r="JB30">
        <f t="shared" si="69"/>
        <v>0.18566013777898144</v>
      </c>
      <c r="JC30">
        <f t="shared" si="69"/>
        <v>0.17987401112561296</v>
      </c>
      <c r="JD30">
        <f t="shared" si="69"/>
        <v>0.15045842194742096</v>
      </c>
      <c r="JE30">
        <f t="shared" si="69"/>
        <v>9.9989924283327522E-2</v>
      </c>
      <c r="JF30">
        <f t="shared" si="69"/>
        <v>6.423472930117162E-2</v>
      </c>
      <c r="JG30">
        <f t="shared" si="69"/>
        <v>0.18310575041716937</v>
      </c>
      <c r="JH30">
        <f t="shared" si="69"/>
        <v>0.21176094076823304</v>
      </c>
      <c r="JI30">
        <f t="shared" si="69"/>
        <v>0.20258309746981468</v>
      </c>
      <c r="JJ30">
        <f t="shared" si="69"/>
        <v>0.1549550693376136</v>
      </c>
      <c r="JK30">
        <f t="shared" si="69"/>
        <v>0.11338600791521855</v>
      </c>
      <c r="JL30">
        <f t="shared" si="69"/>
        <v>7.9138389379256061E-2</v>
      </c>
      <c r="JM30">
        <f t="shared" si="69"/>
        <v>5.7748152248040023E-2</v>
      </c>
      <c r="JN30">
        <f t="shared" si="69"/>
        <v>0.20640883476829891</v>
      </c>
      <c r="JO30">
        <f t="shared" si="69"/>
        <v>0.16639847102351688</v>
      </c>
      <c r="JP30">
        <f t="shared" si="69"/>
        <v>0.16844052403978152</v>
      </c>
      <c r="JQ30">
        <f t="shared" si="69"/>
        <v>0.10277729336127989</v>
      </c>
      <c r="JR30">
        <f t="shared" si="69"/>
        <v>6.8762979149680672E-2</v>
      </c>
      <c r="JS30">
        <f t="shared" si="69"/>
        <v>5.1689478312521082E-2</v>
      </c>
      <c r="JT30">
        <f t="shared" si="69"/>
        <v>3.4338789607651389E-2</v>
      </c>
      <c r="JU30">
        <f t="shared" si="69"/>
        <v>0.17195483865085459</v>
      </c>
      <c r="JV30">
        <f t="shared" si="69"/>
        <v>0.14869218773753332</v>
      </c>
      <c r="JW30">
        <f t="shared" si="69"/>
        <v>0.12961485474391288</v>
      </c>
      <c r="JX30">
        <f t="shared" si="69"/>
        <v>8.6860966968675637E-2</v>
      </c>
      <c r="JY30">
        <f t="shared" si="69"/>
        <v>6.463557357851335E-2</v>
      </c>
      <c r="JZ30">
        <f t="shared" si="69"/>
        <v>4.5687403232836508E-2</v>
      </c>
      <c r="KA30">
        <f t="shared" si="69"/>
        <v>3.8391065167210525E-2</v>
      </c>
      <c r="KB30">
        <f t="shared" si="69"/>
        <v>0.16260604556381464</v>
      </c>
      <c r="KC30">
        <f t="shared" si="69"/>
        <v>0.12580562363276188</v>
      </c>
      <c r="KD30">
        <f t="shared" si="69"/>
        <v>9.4694951030832017E-2</v>
      </c>
      <c r="KE30">
        <f t="shared" si="69"/>
        <v>8.1232551407694142E-2</v>
      </c>
      <c r="KF30">
        <f t="shared" si="69"/>
        <v>5.3186655151730607E-2</v>
      </c>
      <c r="KG30">
        <f t="shared" si="69"/>
        <v>4.1743686120490613E-2</v>
      </c>
      <c r="KH30">
        <f t="shared" si="69"/>
        <v>3.3961295785228378E-2</v>
      </c>
      <c r="KI30">
        <f t="shared" si="69"/>
        <v>0.14061014195692376</v>
      </c>
      <c r="KJ30">
        <f t="shared" si="69"/>
        <v>0.19659145752890034</v>
      </c>
      <c r="KK30">
        <f t="shared" si="69"/>
        <v>0.27802080483025349</v>
      </c>
      <c r="KL30">
        <f t="shared" si="69"/>
        <v>0.2761612821381968</v>
      </c>
      <c r="KM30">
        <f t="shared" si="69"/>
        <v>0.25392469841186888</v>
      </c>
      <c r="KN30">
        <f t="shared" si="69"/>
        <v>0.21870042194766909</v>
      </c>
      <c r="KO30">
        <f t="shared" si="69"/>
        <v>0.16259404202091934</v>
      </c>
      <c r="KP30">
        <f t="shared" si="69"/>
        <v>3.875075420263428E-4</v>
      </c>
      <c r="KQ30">
        <f t="shared" si="69"/>
        <v>1.3868924139882157E-2</v>
      </c>
      <c r="KR30">
        <f t="shared" si="69"/>
        <v>1.3618100672698133E-2</v>
      </c>
      <c r="KS30">
        <f t="shared" si="69"/>
        <v>1.3311143614493889E-2</v>
      </c>
      <c r="KT30">
        <f t="shared" si="69"/>
        <v>2.4747061347236299E-3</v>
      </c>
      <c r="KU30">
        <f t="shared" si="69"/>
        <v>2.153185965638241E-3</v>
      </c>
      <c r="KV30">
        <f t="shared" si="69"/>
        <v>2.2647088879512826E-3</v>
      </c>
      <c r="KW30">
        <f t="shared" si="69"/>
        <v>4.4403146001355323E-3</v>
      </c>
      <c r="KX30">
        <f t="shared" si="69"/>
        <v>6.9371002743352419E-3</v>
      </c>
      <c r="KY30">
        <f t="shared" si="69"/>
        <v>1.0386362984917233E-2</v>
      </c>
      <c r="KZ30">
        <f t="shared" si="69"/>
        <v>1.2955699727300917E-2</v>
      </c>
      <c r="LA30">
        <f t="shared" si="69"/>
        <v>1.3008674669670281E-2</v>
      </c>
      <c r="LB30">
        <f t="shared" si="69"/>
        <v>1.0011516955061599E-2</v>
      </c>
      <c r="LC30">
        <f t="shared" si="69"/>
        <v>4.6527571630035659E-2</v>
      </c>
      <c r="LD30">
        <f t="shared" si="69"/>
        <v>4.3494578870536121E-2</v>
      </c>
      <c r="LE30">
        <f t="shared" si="69"/>
        <v>3.9405576872534841E-2</v>
      </c>
      <c r="LF30">
        <f t="shared" si="69"/>
        <v>3.5366402248588662E-2</v>
      </c>
      <c r="LG30">
        <f t="shared" si="69"/>
        <v>2.3251828166080176E-2</v>
      </c>
      <c r="LH30">
        <f t="shared" si="69"/>
        <v>4.3278691134062498E-2</v>
      </c>
      <c r="LI30">
        <f t="shared" si="66"/>
        <v>4.5920678344483379E-2</v>
      </c>
      <c r="LJ30">
        <f t="shared" si="66"/>
        <v>4.8689230951888429E-2</v>
      </c>
      <c r="LK30">
        <f t="shared" si="66"/>
        <v>4.91583883859723E-2</v>
      </c>
      <c r="LL30">
        <f t="shared" si="66"/>
        <v>5.0858163594255816E-2</v>
      </c>
      <c r="LM30">
        <f t="shared" si="66"/>
        <v>4.7785133216765564E-2</v>
      </c>
      <c r="LN30">
        <f t="shared" si="66"/>
        <v>2.2956454376049482E-3</v>
      </c>
      <c r="LO30">
        <f t="shared" si="66"/>
        <v>2.5810377592716208E-2</v>
      </c>
      <c r="LP30">
        <f t="shared" si="66"/>
        <v>2.6148986252099805E-2</v>
      </c>
      <c r="LQ30">
        <f t="shared" si="66"/>
        <v>2.3549792005289054E-2</v>
      </c>
      <c r="LR30">
        <f t="shared" si="66"/>
        <v>9.2612339847162554E-3</v>
      </c>
      <c r="LS30">
        <f t="shared" si="66"/>
        <v>8.7476073265577749E-3</v>
      </c>
      <c r="LT30">
        <f t="shared" si="66"/>
        <v>1.1019825452678746E-2</v>
      </c>
      <c r="LU30">
        <f t="shared" si="66"/>
        <v>1.8787601627164325E-2</v>
      </c>
      <c r="LV30">
        <f t="shared" si="66"/>
        <v>2.5518788901132811E-2</v>
      </c>
      <c r="LW30">
        <f t="shared" si="66"/>
        <v>2.6993424215404047E-2</v>
      </c>
      <c r="LX30">
        <f t="shared" si="66"/>
        <v>2.717356882287434E-2</v>
      </c>
      <c r="LY30">
        <f t="shared" si="66"/>
        <v>2.5918538092872246E-2</v>
      </c>
      <c r="LZ30">
        <f t="shared" si="66"/>
        <v>3.6645878069831037E-4</v>
      </c>
      <c r="MA30">
        <f t="shared" si="66"/>
        <v>8.512407482705129E-3</v>
      </c>
      <c r="MB30">
        <f t="shared" si="66"/>
        <v>2.099652498241952E-2</v>
      </c>
      <c r="MC30">
        <f t="shared" si="66"/>
        <v>3.9960125673974063E-2</v>
      </c>
      <c r="MD30">
        <f t="shared" si="66"/>
        <v>4.3116690829462304E-2</v>
      </c>
      <c r="ME30">
        <f t="shared" si="66"/>
        <v>4.6188340313730231E-2</v>
      </c>
      <c r="MF30">
        <f t="shared" si="66"/>
        <v>2.1222922533976542E-2</v>
      </c>
      <c r="MG30">
        <f t="shared" si="66"/>
        <v>8.587370550651037E-2</v>
      </c>
      <c r="MH30">
        <f t="shared" si="66"/>
        <v>0.11492311009929905</v>
      </c>
      <c r="MI30">
        <f t="shared" si="66"/>
        <v>0.12360186053519444</v>
      </c>
      <c r="MJ30">
        <f t="shared" si="66"/>
        <v>0.12706498266038063</v>
      </c>
      <c r="MK30">
        <f t="shared" si="66"/>
        <v>0.11944048193216023</v>
      </c>
      <c r="ML30">
        <f t="shared" si="66"/>
        <v>2.765085231221437E-3</v>
      </c>
      <c r="MM30">
        <f t="shared" si="66"/>
        <v>3.1993661590553175E-2</v>
      </c>
      <c r="MN30">
        <f t="shared" si="66"/>
        <v>5.7242442230548626E-2</v>
      </c>
      <c r="MO30">
        <f t="shared" si="66"/>
        <v>6.7826748785085142E-2</v>
      </c>
      <c r="MP30">
        <f t="shared" si="66"/>
        <v>7.8829936753954777E-2</v>
      </c>
      <c r="MQ30">
        <f t="shared" si="66"/>
        <v>7.9565080507837463E-2</v>
      </c>
      <c r="MR30">
        <f t="shared" si="66"/>
        <v>1.705765485518031E-2</v>
      </c>
      <c r="MS30">
        <f t="shared" si="66"/>
        <v>4.8865163803714119E-2</v>
      </c>
      <c r="MT30">
        <f t="shared" si="66"/>
        <v>6.713855193240538E-2</v>
      </c>
      <c r="MU30">
        <f t="shared" si="66"/>
        <v>6.7904073335826362E-2</v>
      </c>
      <c r="MV30">
        <f t="shared" si="66"/>
        <v>6.5886721925830949E-2</v>
      </c>
      <c r="MW30">
        <f t="shared" si="66"/>
        <v>0.10792186359899969</v>
      </c>
      <c r="MX30">
        <f t="shared" si="66"/>
        <v>0.1514047456707894</v>
      </c>
      <c r="MY30">
        <f t="shared" si="66"/>
        <v>0.16139869018043904</v>
      </c>
      <c r="MZ30">
        <f t="shared" si="66"/>
        <v>0.15481520378551983</v>
      </c>
      <c r="NA30">
        <f t="shared" si="66"/>
        <v>0.14181101680461161</v>
      </c>
      <c r="NB30">
        <f t="shared" si="66"/>
        <v>4.3533854849482655E-2</v>
      </c>
      <c r="NC30">
        <f t="shared" si="66"/>
        <v>9.1131420185384032E-2</v>
      </c>
      <c r="ND30">
        <f t="shared" si="66"/>
        <v>0.10947517135076586</v>
      </c>
      <c r="NE30">
        <f t="shared" si="66"/>
        <v>0.10810551096513414</v>
      </c>
      <c r="NF30">
        <f t="shared" si="66"/>
        <v>9.713127485515767E-2</v>
      </c>
      <c r="NG30">
        <f t="shared" si="66"/>
        <v>0.39705114157620325</v>
      </c>
      <c r="NH30">
        <f t="shared" si="66"/>
        <v>0.44937911439498551</v>
      </c>
      <c r="NI30">
        <f t="shared" si="66"/>
        <v>0.39994232405943198</v>
      </c>
      <c r="NJ30">
        <f t="shared" si="66"/>
        <v>0.16219779879520155</v>
      </c>
      <c r="NK30">
        <f t="shared" si="66"/>
        <v>0.22526734174863472</v>
      </c>
      <c r="NL30">
        <f t="shared" si="66"/>
        <v>0.22132604458037713</v>
      </c>
      <c r="NM30">
        <f t="shared" si="66"/>
        <v>0.19906673670195449</v>
      </c>
      <c r="NN30">
        <f t="shared" si="66"/>
        <v>0.18975758221297481</v>
      </c>
      <c r="NO30">
        <f t="shared" si="66"/>
        <v>0.3033919927338985</v>
      </c>
      <c r="NP30">
        <f t="shared" si="66"/>
        <v>0.34885876300687435</v>
      </c>
      <c r="NQ30">
        <f t="shared" si="66"/>
        <v>0.32129051231325911</v>
      </c>
      <c r="NR30">
        <f t="shared" si="66"/>
        <v>0.28114287538417665</v>
      </c>
      <c r="NS30">
        <f t="shared" si="66"/>
        <v>0.24801672827810212</v>
      </c>
      <c r="NT30">
        <f t="shared" si="63"/>
        <v>0.2666614420749599</v>
      </c>
      <c r="NU30">
        <f t="shared" si="63"/>
        <v>0.34611327611976062</v>
      </c>
      <c r="NV30">
        <f t="shared" si="63"/>
        <v>0.33070336726006311</v>
      </c>
      <c r="NW30">
        <f t="shared" si="63"/>
        <v>0.29326357284257132</v>
      </c>
      <c r="NX30">
        <f t="shared" si="63"/>
        <v>0.26188510090886763</v>
      </c>
      <c r="NY30">
        <f t="shared" si="63"/>
        <v>0.32952884425615409</v>
      </c>
      <c r="NZ30">
        <f t="shared" si="61"/>
        <v>0.38932520195162151</v>
      </c>
      <c r="OA30">
        <f t="shared" si="61"/>
        <v>0.3593130878901955</v>
      </c>
      <c r="OB30">
        <f t="shared" si="38"/>
        <v>0.31921713459876322</v>
      </c>
      <c r="OC30">
        <f t="shared" si="38"/>
        <v>0.28175489313323732</v>
      </c>
      <c r="OD30">
        <f t="shared" si="38"/>
        <v>0.20247032414601843</v>
      </c>
      <c r="OE30">
        <f t="shared" si="38"/>
        <v>0.27666493494181787</v>
      </c>
      <c r="OF30">
        <f t="shared" si="38"/>
        <v>0.27257562606848745</v>
      </c>
      <c r="OG30">
        <f t="shared" si="67"/>
        <v>0.23852207267258202</v>
      </c>
      <c r="OH30">
        <f t="shared" si="67"/>
        <v>0.21687400365188311</v>
      </c>
      <c r="OI30">
        <f t="shared" si="67"/>
        <v>0.1363291691041893</v>
      </c>
      <c r="OJ30">
        <f t="shared" si="67"/>
        <v>6.193115404740087E-2</v>
      </c>
      <c r="OK30">
        <f t="shared" si="67"/>
        <v>5.6147710422040462E-2</v>
      </c>
      <c r="OL30">
        <f t="shared" si="67"/>
        <v>5.3198485566530354E-2</v>
      </c>
      <c r="OM30">
        <f t="shared" si="67"/>
        <v>9.1080971534410707E-2</v>
      </c>
      <c r="ON30">
        <f t="shared" si="67"/>
        <v>0.13680497461163113</v>
      </c>
      <c r="OO30">
        <f t="shared" si="67"/>
        <v>0.14751047548577911</v>
      </c>
      <c r="OP30">
        <f t="shared" si="67"/>
        <v>0.13165686707206134</v>
      </c>
      <c r="OQ30">
        <f t="shared" si="67"/>
        <v>0.12400455339035148</v>
      </c>
      <c r="OR30">
        <f t="shared" si="67"/>
        <v>0.10597801448330248</v>
      </c>
      <c r="OS30">
        <f t="shared" si="67"/>
        <v>0.10334416225225214</v>
      </c>
      <c r="OT30">
        <f t="shared" si="67"/>
        <v>8.5097864014836863E-2</v>
      </c>
      <c r="OU30">
        <f t="shared" si="67"/>
        <v>3.691367128178899E-6</v>
      </c>
      <c r="OV30">
        <f t="shared" si="67"/>
        <v>2.5437814595141491E-3</v>
      </c>
      <c r="OW30">
        <f t="shared" si="67"/>
        <v>2.1376542834887946E-3</v>
      </c>
      <c r="OX30">
        <f t="shared" si="67"/>
        <v>1.8056438594484872E-3</v>
      </c>
      <c r="OY30">
        <f t="shared" si="67"/>
        <v>1.6306494429789754E-7</v>
      </c>
      <c r="OZ30">
        <f t="shared" si="67"/>
        <v>2.1122596972648197E-4</v>
      </c>
      <c r="PA30">
        <f t="shared" si="67"/>
        <v>1.5541800192272219E-3</v>
      </c>
      <c r="PB30">
        <f t="shared" si="67"/>
        <v>2.5544735174233718E-3</v>
      </c>
      <c r="PC30">
        <f t="shared" si="67"/>
        <v>3.2589605697838269E-3</v>
      </c>
      <c r="PD30">
        <f t="shared" si="67"/>
        <v>2.6810577503263186E-3</v>
      </c>
      <c r="PE30">
        <f t="shared" si="67"/>
        <v>2.753593021790293E-3</v>
      </c>
      <c r="PF30">
        <f t="shared" si="67"/>
        <v>2.8314400840632882E-3</v>
      </c>
      <c r="PG30">
        <f t="shared" si="67"/>
        <v>6.1892500317101633E-2</v>
      </c>
      <c r="PH30">
        <f t="shared" si="67"/>
        <v>5.041064249884112E-2</v>
      </c>
      <c r="PI30">
        <f t="shared" si="67"/>
        <v>5.0868495036013879E-2</v>
      </c>
      <c r="PJ30">
        <f t="shared" si="67"/>
        <v>5.0013305577271371E-2</v>
      </c>
      <c r="PK30">
        <f t="shared" si="67"/>
        <v>5.7602151442712836E-2</v>
      </c>
      <c r="PL30">
        <f t="shared" si="67"/>
        <v>5.4633650542412787E-2</v>
      </c>
      <c r="PM30">
        <f t="shared" si="67"/>
        <v>6.0079324024883272E-2</v>
      </c>
      <c r="PN30">
        <f t="shared" si="67"/>
        <v>6.4235255184691795E-2</v>
      </c>
      <c r="PO30">
        <f t="shared" si="67"/>
        <v>6.048345051976893E-2</v>
      </c>
      <c r="PP30">
        <f t="shared" si="67"/>
        <v>6.4135922307839766E-2</v>
      </c>
      <c r="PQ30">
        <f t="shared" si="67"/>
        <v>5.8011239535408571E-2</v>
      </c>
      <c r="PR30">
        <f t="shared" si="67"/>
        <v>5.7454453377063446E-2</v>
      </c>
      <c r="PS30">
        <f t="shared" si="67"/>
        <v>2.7700728573344068E-3</v>
      </c>
      <c r="PT30">
        <f t="shared" si="67"/>
        <v>1.5788966821224461E-2</v>
      </c>
      <c r="PU30">
        <f t="shared" si="67"/>
        <v>1.4083890776854742E-2</v>
      </c>
      <c r="PV30">
        <f t="shared" si="67"/>
        <v>1.2905823542330523E-2</v>
      </c>
      <c r="PW30">
        <f t="shared" si="67"/>
        <v>1.326986438181002E-2</v>
      </c>
      <c r="PX30">
        <f t="shared" si="67"/>
        <v>1.0190399092978758E-2</v>
      </c>
      <c r="PY30">
        <f t="shared" si="67"/>
        <v>1.156409573461843E-2</v>
      </c>
      <c r="PZ30">
        <f t="shared" si="67"/>
        <v>1.4028800485124025E-2</v>
      </c>
      <c r="QA30">
        <f t="shared" si="67"/>
        <v>1.4695807258910867E-2</v>
      </c>
      <c r="QB30">
        <f t="shared" si="67"/>
        <v>1.461866704733132E-2</v>
      </c>
      <c r="QC30">
        <f t="shared" si="67"/>
        <v>1.5185349482463594E-2</v>
      </c>
      <c r="QD30">
        <f t="shared" si="67"/>
        <v>1.3682456086906547E-2</v>
      </c>
      <c r="QE30">
        <f t="shared" si="67"/>
        <v>5.1863694192900996E-6</v>
      </c>
      <c r="QF30">
        <f t="shared" si="67"/>
        <v>1.9381495208678566E-3</v>
      </c>
      <c r="QG30">
        <f t="shared" si="67"/>
        <v>1.7275247661477466E-3</v>
      </c>
      <c r="QH30">
        <f t="shared" si="67"/>
        <v>1.4536862365091905E-3</v>
      </c>
      <c r="QI30">
        <f t="shared" si="67"/>
        <v>1.4508277426742618E-4</v>
      </c>
      <c r="QJ30">
        <f t="shared" si="67"/>
        <v>2.2735899374192853E-3</v>
      </c>
      <c r="QK30">
        <f t="shared" si="67"/>
        <v>3.6560815487541856E-3</v>
      </c>
      <c r="QL30">
        <f t="shared" si="67"/>
        <v>3.3282081954719542E-3</v>
      </c>
      <c r="QM30">
        <f t="shared" si="67"/>
        <v>3.5031055720966238E-3</v>
      </c>
      <c r="QN30">
        <f t="shared" si="67"/>
        <v>3.299439434185974E-3</v>
      </c>
      <c r="QO30">
        <f t="shared" si="67"/>
        <v>2.6918466312767135E-3</v>
      </c>
      <c r="QP30">
        <f t="shared" si="67"/>
        <v>2.1810808417855594E-3</v>
      </c>
      <c r="QQ30">
        <f t="shared" si="67"/>
        <v>3.6454730160286806E-5</v>
      </c>
      <c r="QR30">
        <f t="shared" ref="QR30:TC45" si="72">_xlfn.NORM.DIST(LN($A30),LN(QR$52),QR$53,TRUE)</f>
        <v>4.4685035463773882E-3</v>
      </c>
      <c r="QS30">
        <f t="shared" si="72"/>
        <v>4.3343631753478776E-3</v>
      </c>
      <c r="QT30">
        <f t="shared" si="72"/>
        <v>3.8490408581541465E-3</v>
      </c>
      <c r="QU30">
        <f t="shared" si="72"/>
        <v>1.5781357237498026E-4</v>
      </c>
      <c r="QV30">
        <f t="shared" si="72"/>
        <v>1.3596703211305955E-4</v>
      </c>
      <c r="QW30">
        <f t="shared" si="72"/>
        <v>2.9648487874024047E-4</v>
      </c>
      <c r="QX30">
        <f t="shared" si="72"/>
        <v>1.4684349021317818E-3</v>
      </c>
      <c r="QY30">
        <f t="shared" si="72"/>
        <v>2.1843506863643879E-3</v>
      </c>
      <c r="QZ30">
        <f t="shared" si="72"/>
        <v>2.4858402618642499E-3</v>
      </c>
      <c r="RA30">
        <f t="shared" si="72"/>
        <v>3.6874875863682575E-3</v>
      </c>
      <c r="RB30">
        <f t="shared" si="72"/>
        <v>4.3707562288018472E-3</v>
      </c>
      <c r="RC30">
        <f t="shared" si="72"/>
        <v>2.2822688279191706E-4</v>
      </c>
      <c r="RD30">
        <f t="shared" si="72"/>
        <v>2.9927189695647207E-8</v>
      </c>
      <c r="RE30">
        <f t="shared" si="72"/>
        <v>7.0279102807440643E-5</v>
      </c>
      <c r="RF30">
        <f t="shared" si="72"/>
        <v>1.9644923350961962E-4</v>
      </c>
      <c r="RG30">
        <f t="shared" si="72"/>
        <v>4.2091094535228211E-4</v>
      </c>
      <c r="RH30">
        <f t="shared" si="72"/>
        <v>7.2494033159020829E-4</v>
      </c>
      <c r="RI30">
        <f t="shared" si="72"/>
        <v>3.5485281886421401E-3</v>
      </c>
      <c r="RJ30">
        <f t="shared" si="72"/>
        <v>1.066476781755413E-4</v>
      </c>
      <c r="RK30">
        <f t="shared" si="72"/>
        <v>1.898329812693255E-3</v>
      </c>
      <c r="RL30">
        <f t="shared" si="72"/>
        <v>1.9625707006022779E-3</v>
      </c>
      <c r="RM30">
        <f t="shared" si="72"/>
        <v>2.7056197646553523E-3</v>
      </c>
      <c r="RN30">
        <f t="shared" si="72"/>
        <v>3.4685625053424984E-3</v>
      </c>
    </row>
    <row r="31" spans="1:482" x14ac:dyDescent="0.2">
      <c r="A31">
        <v>0.76320898400000003</v>
      </c>
      <c r="B31">
        <f t="shared" si="8"/>
        <v>3.890934143389906E-4</v>
      </c>
      <c r="C31">
        <f t="shared" si="68"/>
        <v>1.7714288709671112E-2</v>
      </c>
      <c r="D31">
        <f t="shared" si="68"/>
        <v>1.8590780976520838E-2</v>
      </c>
      <c r="E31">
        <f t="shared" si="68"/>
        <v>1.8381578735101586E-2</v>
      </c>
      <c r="F31">
        <f t="shared" si="68"/>
        <v>3.6992602923089576E-3</v>
      </c>
      <c r="G31">
        <f t="shared" si="68"/>
        <v>5.8280045848107488E-3</v>
      </c>
      <c r="H31">
        <f t="shared" si="68"/>
        <v>7.7631296424327751E-3</v>
      </c>
      <c r="I31">
        <f t="shared" si="68"/>
        <v>1.160129105741182E-2</v>
      </c>
      <c r="J31">
        <f t="shared" si="68"/>
        <v>1.5828877343859595E-2</v>
      </c>
      <c r="K31">
        <f t="shared" si="68"/>
        <v>1.8041718251849321E-2</v>
      </c>
      <c r="L31">
        <f t="shared" si="68"/>
        <v>1.9279921117059257E-2</v>
      </c>
      <c r="M31">
        <f t="shared" si="68"/>
        <v>1.8472006356168521E-2</v>
      </c>
      <c r="N31">
        <f t="shared" si="68"/>
        <v>1.4159511938045969E-2</v>
      </c>
      <c r="O31">
        <f t="shared" si="68"/>
        <v>5.4464742742497879E-2</v>
      </c>
      <c r="P31">
        <f t="shared" si="68"/>
        <v>4.831474096423518E-2</v>
      </c>
      <c r="Q31">
        <f t="shared" si="68"/>
        <v>4.5056075953098726E-2</v>
      </c>
      <c r="R31">
        <f t="shared" si="68"/>
        <v>4.7027115926501196E-2</v>
      </c>
      <c r="S31">
        <f t="shared" si="68"/>
        <v>5.8087202512210126E-2</v>
      </c>
      <c r="T31">
        <f t="shared" si="68"/>
        <v>6.5221674429184653E-2</v>
      </c>
      <c r="U31">
        <f t="shared" si="68"/>
        <v>6.3281731968328966E-2</v>
      </c>
      <c r="V31">
        <f t="shared" si="68"/>
        <v>6.5179260289858917E-2</v>
      </c>
      <c r="W31">
        <f t="shared" si="68"/>
        <v>6.4227637121694423E-2</v>
      </c>
      <c r="X31">
        <f t="shared" si="68"/>
        <v>6.4042632023458293E-2</v>
      </c>
      <c r="Y31">
        <f t="shared" si="68"/>
        <v>5.7837666115038239E-2</v>
      </c>
      <c r="Z31">
        <f t="shared" si="68"/>
        <v>2.8638803931126662E-3</v>
      </c>
      <c r="AA31">
        <f t="shared" si="68"/>
        <v>3.3351262418147842E-2</v>
      </c>
      <c r="AB31">
        <f t="shared" si="68"/>
        <v>3.1597916193896618E-2</v>
      </c>
      <c r="AC31">
        <f t="shared" si="68"/>
        <v>2.8983228507207567E-2</v>
      </c>
      <c r="AD31">
        <f t="shared" si="68"/>
        <v>1.3012126847919109E-2</v>
      </c>
      <c r="AE31">
        <f t="shared" si="68"/>
        <v>2.079023218444594E-2</v>
      </c>
      <c r="AF31">
        <f t="shared" si="68"/>
        <v>2.9071648402401288E-2</v>
      </c>
      <c r="AG31">
        <f t="shared" si="68"/>
        <v>3.5699616317468576E-2</v>
      </c>
      <c r="AH31">
        <f t="shared" si="68"/>
        <v>3.8045549721999583E-2</v>
      </c>
      <c r="AI31">
        <f t="shared" si="68"/>
        <v>3.7228118113439686E-2</v>
      </c>
      <c r="AJ31">
        <f t="shared" si="68"/>
        <v>3.6982680081782772E-2</v>
      </c>
      <c r="AK31">
        <f t="shared" si="68"/>
        <v>3.5375693796021741E-2</v>
      </c>
      <c r="AL31">
        <f t="shared" si="68"/>
        <v>2.5025990873190694E-3</v>
      </c>
      <c r="AM31">
        <f t="shared" si="68"/>
        <v>2.3807874059337897E-3</v>
      </c>
      <c r="AN31">
        <f t="shared" si="68"/>
        <v>2.3985801217847355E-3</v>
      </c>
      <c r="AO31">
        <f t="shared" si="68"/>
        <v>2.4310682089085595E-3</v>
      </c>
      <c r="AP31">
        <f t="shared" si="68"/>
        <v>2.4874195513551797E-3</v>
      </c>
      <c r="AQ31">
        <f t="shared" si="68"/>
        <v>2.3989547928177949E-3</v>
      </c>
      <c r="AR31">
        <f t="shared" si="68"/>
        <v>2.3535191227130759E-3</v>
      </c>
      <c r="AS31">
        <f t="shared" si="68"/>
        <v>3.9419387007399727E-2</v>
      </c>
      <c r="AT31">
        <f t="shared" si="68"/>
        <v>4.0413392985926909E-2</v>
      </c>
      <c r="AU31">
        <f t="shared" si="68"/>
        <v>3.9794121613565131E-2</v>
      </c>
      <c r="AV31">
        <f t="shared" si="68"/>
        <v>4.1161569318235447E-2</v>
      </c>
      <c r="AW31">
        <f t="shared" si="68"/>
        <v>3.5650251546300145E-2</v>
      </c>
      <c r="AX31">
        <f t="shared" si="68"/>
        <v>2.5676670127540185E-2</v>
      </c>
      <c r="AY31">
        <f t="shared" si="68"/>
        <v>4.0113202286437249E-2</v>
      </c>
      <c r="AZ31">
        <f t="shared" si="68"/>
        <v>8.2726718763800819E-2</v>
      </c>
      <c r="BA31">
        <f t="shared" si="68"/>
        <v>8.5653231280026859E-2</v>
      </c>
      <c r="BB31">
        <f t="shared" si="68"/>
        <v>7.6800774330913216E-2</v>
      </c>
      <c r="BC31">
        <f t="shared" si="68"/>
        <v>6.22090161493783E-2</v>
      </c>
      <c r="BD31">
        <f t="shared" si="68"/>
        <v>4.3247530726853486E-2</v>
      </c>
      <c r="BE31">
        <f t="shared" si="68"/>
        <v>2.9180007354787828E-2</v>
      </c>
      <c r="BF31">
        <f t="shared" si="68"/>
        <v>8.1311050141112395E-2</v>
      </c>
      <c r="BG31">
        <f t="shared" si="68"/>
        <v>9.01012416023418E-2</v>
      </c>
      <c r="BH31">
        <f t="shared" si="68"/>
        <v>9.1786579174850252E-2</v>
      </c>
      <c r="BI31">
        <f t="shared" si="68"/>
        <v>7.8064582824886639E-2</v>
      </c>
      <c r="BJ31">
        <f t="shared" si="68"/>
        <v>5.5878096421257864E-2</v>
      </c>
      <c r="BK31">
        <f t="shared" si="68"/>
        <v>3.6399688227942005E-2</v>
      </c>
      <c r="BL31">
        <f t="shared" si="68"/>
        <v>2.0293951613846315E-2</v>
      </c>
      <c r="BM31">
        <f t="shared" si="68"/>
        <v>9.4612133255382286E-2</v>
      </c>
      <c r="BN31">
        <f t="shared" ref="BN31:DY34" si="73">_xlfn.NORM.DIST(LN($A31),LN(BN$52),BN$53,TRUE)</f>
        <v>8.0557133810549547E-2</v>
      </c>
      <c r="BO31">
        <f t="shared" si="73"/>
        <v>8.2765859450757887E-2</v>
      </c>
      <c r="BP31">
        <f t="shared" si="73"/>
        <v>6.1852620218990455E-2</v>
      </c>
      <c r="BQ31">
        <f t="shared" si="73"/>
        <v>4.1688111735316342E-2</v>
      </c>
      <c r="BR31">
        <f t="shared" si="73"/>
        <v>2.757223872876104E-2</v>
      </c>
      <c r="BS31">
        <f t="shared" si="73"/>
        <v>1.4407335665704487E-2</v>
      </c>
      <c r="BT31">
        <f t="shared" si="73"/>
        <v>8.2158396646178092E-2</v>
      </c>
      <c r="BU31">
        <f t="shared" si="73"/>
        <v>5.6154476447967484E-2</v>
      </c>
      <c r="BV31">
        <f t="shared" si="73"/>
        <v>5.6448349811522656E-2</v>
      </c>
      <c r="BW31">
        <f t="shared" si="73"/>
        <v>4.3104149307171373E-2</v>
      </c>
      <c r="BX31">
        <f t="shared" si="73"/>
        <v>2.9443071339693955E-2</v>
      </c>
      <c r="BY31">
        <f t="shared" si="73"/>
        <v>1.5064954591782687E-2</v>
      </c>
      <c r="BZ31">
        <f t="shared" si="73"/>
        <v>8.4918060368194392E-3</v>
      </c>
      <c r="CA31">
        <f t="shared" si="73"/>
        <v>6.3198646102088613E-2</v>
      </c>
      <c r="CB31">
        <f t="shared" si="73"/>
        <v>5.0509091874574544E-2</v>
      </c>
      <c r="CC31">
        <f t="shared" si="73"/>
        <v>4.9949778073340743E-2</v>
      </c>
      <c r="CD31">
        <f t="shared" si="73"/>
        <v>4.8850778885884807E-2</v>
      </c>
      <c r="CE31">
        <f t="shared" si="73"/>
        <v>4.6833778661819619E-2</v>
      </c>
      <c r="CF31">
        <f t="shared" si="73"/>
        <v>4.4934124730957162E-2</v>
      </c>
      <c r="CG31">
        <f t="shared" si="73"/>
        <v>3.91180107275527E-2</v>
      </c>
      <c r="CH31">
        <f t="shared" si="73"/>
        <v>5.0082197124466959E-2</v>
      </c>
      <c r="CI31">
        <f t="shared" si="73"/>
        <v>0.19864853052154757</v>
      </c>
      <c r="CJ31">
        <f t="shared" si="73"/>
        <v>0.17718090820886945</v>
      </c>
      <c r="CK31">
        <f t="shared" si="73"/>
        <v>0.156536385445462</v>
      </c>
      <c r="CL31">
        <f t="shared" si="73"/>
        <v>0.1238393194262102</v>
      </c>
      <c r="CM31">
        <f t="shared" si="73"/>
        <v>9.3930390630296998E-2</v>
      </c>
      <c r="CN31">
        <f t="shared" si="73"/>
        <v>6.9301098120673338E-2</v>
      </c>
      <c r="CO31">
        <f t="shared" si="73"/>
        <v>0.19223301711098409</v>
      </c>
      <c r="CP31">
        <f t="shared" si="73"/>
        <v>0.22660348390184287</v>
      </c>
      <c r="CQ31">
        <f t="shared" si="73"/>
        <v>0.18363546164369973</v>
      </c>
      <c r="CR31">
        <f t="shared" si="73"/>
        <v>0.18511431492631614</v>
      </c>
      <c r="CS31">
        <f t="shared" si="73"/>
        <v>0.15313903366796461</v>
      </c>
      <c r="CT31">
        <f t="shared" si="73"/>
        <v>0.13106846498390942</v>
      </c>
      <c r="CU31">
        <f t="shared" si="73"/>
        <v>0.11194838195656162</v>
      </c>
      <c r="CV31">
        <f t="shared" si="73"/>
        <v>0.24229385396948766</v>
      </c>
      <c r="CW31">
        <f t="shared" si="73"/>
        <v>0.23268384665711142</v>
      </c>
      <c r="CX31">
        <f t="shared" si="73"/>
        <v>0.23801645501642849</v>
      </c>
      <c r="CY31">
        <f t="shared" si="73"/>
        <v>0.2241256598662906</v>
      </c>
      <c r="CZ31">
        <f t="shared" si="73"/>
        <v>0.18904615377570377</v>
      </c>
      <c r="DA31">
        <f t="shared" si="73"/>
        <v>0.17158063886510524</v>
      </c>
      <c r="DB31">
        <f t="shared" si="73"/>
        <v>0.15999932419036089</v>
      </c>
      <c r="DC31">
        <f t="shared" si="73"/>
        <v>0.27815246181156039</v>
      </c>
      <c r="DD31">
        <f t="shared" si="73"/>
        <v>0.21893990526887563</v>
      </c>
      <c r="DE31">
        <f t="shared" si="73"/>
        <v>0.24654307524943975</v>
      </c>
      <c r="DF31">
        <f t="shared" si="73"/>
        <v>0.20532645748438133</v>
      </c>
      <c r="DG31">
        <f t="shared" si="73"/>
        <v>0.18290763698081641</v>
      </c>
      <c r="DH31">
        <f t="shared" si="73"/>
        <v>0.17899311461305653</v>
      </c>
      <c r="DI31">
        <f t="shared" si="73"/>
        <v>0.16965588771140408</v>
      </c>
      <c r="DJ31">
        <f t="shared" si="73"/>
        <v>0.28777275186495566</v>
      </c>
      <c r="DK31">
        <f t="shared" si="73"/>
        <v>0.1890503661802917</v>
      </c>
      <c r="DL31">
        <f t="shared" si="73"/>
        <v>0.27675747833245579</v>
      </c>
      <c r="DM31">
        <f t="shared" si="73"/>
        <v>0.2789919387947577</v>
      </c>
      <c r="DN31">
        <f t="shared" si="73"/>
        <v>0.23268384665711142</v>
      </c>
      <c r="DO31">
        <f t="shared" si="73"/>
        <v>0.19692288632378591</v>
      </c>
      <c r="DP31">
        <f t="shared" si="73"/>
        <v>0.18957899418530408</v>
      </c>
      <c r="DQ31">
        <f t="shared" si="73"/>
        <v>0.30372421792624826</v>
      </c>
      <c r="DR31">
        <f t="shared" si="73"/>
        <v>1.2203348501611118E-2</v>
      </c>
      <c r="DS31">
        <f t="shared" si="73"/>
        <v>1.2187752772643249E-2</v>
      </c>
      <c r="DT31">
        <f t="shared" si="73"/>
        <v>1.2291522366218617E-2</v>
      </c>
      <c r="DU31">
        <f t="shared" si="73"/>
        <v>1.1761946730007241E-2</v>
      </c>
      <c r="DV31">
        <f t="shared" si="73"/>
        <v>1.0221176680226545E-2</v>
      </c>
      <c r="DW31">
        <f t="shared" si="73"/>
        <v>7.7056143055874533E-3</v>
      </c>
      <c r="DX31">
        <f t="shared" si="73"/>
        <v>1.2198451646281401E-2</v>
      </c>
      <c r="DY31">
        <f t="shared" si="73"/>
        <v>0.16734595141895081</v>
      </c>
      <c r="DZ31">
        <f t="shared" si="71"/>
        <v>0.16676882847789762</v>
      </c>
      <c r="EA31">
        <f t="shared" si="71"/>
        <v>0.14338992406151577</v>
      </c>
      <c r="EB31">
        <f t="shared" si="71"/>
        <v>8.0445064024919133E-2</v>
      </c>
      <c r="EC31">
        <f t="shared" si="71"/>
        <v>5.4585645079138372E-2</v>
      </c>
      <c r="ED31">
        <f t="shared" si="71"/>
        <v>3.3780501472716246E-2</v>
      </c>
      <c r="EE31">
        <f t="shared" si="71"/>
        <v>0.16721182915122368</v>
      </c>
      <c r="EF31">
        <f t="shared" si="71"/>
        <v>0.21367901523207933</v>
      </c>
      <c r="EG31">
        <f t="shared" si="71"/>
        <v>0.19992844771139984</v>
      </c>
      <c r="EH31">
        <f t="shared" si="71"/>
        <v>0.14008312071521661</v>
      </c>
      <c r="EI31">
        <f t="shared" si="71"/>
        <v>7.940711565620566E-2</v>
      </c>
      <c r="EJ31">
        <f t="shared" si="71"/>
        <v>4.8204657163998077E-2</v>
      </c>
      <c r="EK31">
        <f t="shared" si="71"/>
        <v>3.2194240048755859E-2</v>
      </c>
      <c r="EL31">
        <f t="shared" si="71"/>
        <v>0.21310759370245494</v>
      </c>
      <c r="EM31">
        <f t="shared" si="71"/>
        <v>0.17995992394085397</v>
      </c>
      <c r="EN31">
        <f t="shared" si="71"/>
        <v>0.1599999056173706</v>
      </c>
      <c r="EO31">
        <f t="shared" si="71"/>
        <v>9.57659447564293E-2</v>
      </c>
      <c r="EP31">
        <f t="shared" si="71"/>
        <v>5.5653962503622562E-2</v>
      </c>
      <c r="EQ31">
        <f t="shared" si="71"/>
        <v>3.8250392817424705E-2</v>
      </c>
      <c r="ER31">
        <f t="shared" si="71"/>
        <v>2.5655534879373852E-2</v>
      </c>
      <c r="ES31">
        <f t="shared" si="71"/>
        <v>0.18553539794099605</v>
      </c>
      <c r="ET31">
        <f t="shared" si="71"/>
        <v>0.1533335614040417</v>
      </c>
      <c r="EU31">
        <f t="shared" si="71"/>
        <v>0.11865142001664926</v>
      </c>
      <c r="EV31">
        <f t="shared" si="71"/>
        <v>8.2551626046720644E-2</v>
      </c>
      <c r="EW31">
        <f t="shared" si="71"/>
        <v>4.8940900818018128E-2</v>
      </c>
      <c r="EX31">
        <f t="shared" si="71"/>
        <v>3.4889214833548843E-2</v>
      </c>
      <c r="EY31">
        <f t="shared" si="71"/>
        <v>2.7071394998188208E-2</v>
      </c>
      <c r="EZ31">
        <f t="shared" si="71"/>
        <v>0.15562567295339269</v>
      </c>
      <c r="FA31">
        <f t="shared" si="71"/>
        <v>0.13022307446165451</v>
      </c>
      <c r="FB31">
        <f t="shared" si="71"/>
        <v>9.2069022713344648E-2</v>
      </c>
      <c r="FC31">
        <f t="shared" si="71"/>
        <v>7.0204047431979819E-2</v>
      </c>
      <c r="FD31">
        <f t="shared" si="71"/>
        <v>4.190280907658659E-2</v>
      </c>
      <c r="FE31">
        <f t="shared" si="71"/>
        <v>3.2675550034444702E-2</v>
      </c>
      <c r="FF31">
        <f t="shared" si="71"/>
        <v>2.6374355801235472E-2</v>
      </c>
      <c r="FG31">
        <f t="shared" si="71"/>
        <v>0.11371716442609742</v>
      </c>
      <c r="FH31">
        <f t="shared" si="71"/>
        <v>4.9467564184260578E-2</v>
      </c>
      <c r="FI31">
        <f t="shared" si="71"/>
        <v>0.17494090692504111</v>
      </c>
      <c r="FJ31">
        <f t="shared" si="71"/>
        <v>0.20659762569350765</v>
      </c>
      <c r="FK31">
        <f t="shared" si="71"/>
        <v>0.21694255063073126</v>
      </c>
      <c r="FL31">
        <f t="shared" si="71"/>
        <v>0.19257353102873004</v>
      </c>
      <c r="FM31">
        <f t="shared" si="71"/>
        <v>0.17290807637561872</v>
      </c>
      <c r="FN31">
        <f t="shared" si="71"/>
        <v>2.4909429148900247E-2</v>
      </c>
      <c r="FO31">
        <f t="shared" si="71"/>
        <v>2.2542007593478228E-2</v>
      </c>
      <c r="FP31">
        <f t="shared" si="71"/>
        <v>2.2844517877369509E-2</v>
      </c>
      <c r="FQ31">
        <f t="shared" si="71"/>
        <v>2.2535341679792219E-2</v>
      </c>
      <c r="FR31">
        <f t="shared" si="71"/>
        <v>2.2907272827579941E-2</v>
      </c>
      <c r="FS31">
        <f t="shared" si="71"/>
        <v>2.2302745938102716E-2</v>
      </c>
      <c r="FT31">
        <f t="shared" si="71"/>
        <v>2.3616235430134021E-2</v>
      </c>
      <c r="FU31">
        <f t="shared" si="71"/>
        <v>7.4842263926273717E-2</v>
      </c>
      <c r="FV31">
        <f t="shared" si="71"/>
        <v>7.532831166564409E-2</v>
      </c>
      <c r="FW31">
        <f t="shared" si="71"/>
        <v>7.9768587745167999E-2</v>
      </c>
      <c r="FX31">
        <f t="shared" si="71"/>
        <v>8.3425574365490571E-2</v>
      </c>
      <c r="FY31">
        <f t="shared" si="71"/>
        <v>7.6834121137444533E-2</v>
      </c>
      <c r="FZ31">
        <f t="shared" si="71"/>
        <v>7.2265925843385481E-2</v>
      </c>
      <c r="GA31">
        <f t="shared" si="71"/>
        <v>7.3454594663784983E-2</v>
      </c>
      <c r="GB31">
        <f t="shared" si="71"/>
        <v>0.10195976488880425</v>
      </c>
      <c r="GC31">
        <f t="shared" si="71"/>
        <v>0.10621301859208604</v>
      </c>
      <c r="GD31">
        <f t="shared" si="71"/>
        <v>0.11522970635402764</v>
      </c>
      <c r="GE31">
        <f t="shared" si="71"/>
        <v>9.5909386942043096E-2</v>
      </c>
      <c r="GF31">
        <f t="shared" si="71"/>
        <v>7.0445959155281943E-2</v>
      </c>
      <c r="GG31">
        <f t="shared" si="71"/>
        <v>5.6214287004204097E-2</v>
      </c>
      <c r="GH31">
        <f t="shared" si="71"/>
        <v>0.1065004136162202</v>
      </c>
      <c r="GI31">
        <f t="shared" si="71"/>
        <v>0.10266701385041753</v>
      </c>
      <c r="GJ31">
        <f t="shared" si="71"/>
        <v>0.10597064926968354</v>
      </c>
      <c r="GK31">
        <f t="shared" si="71"/>
        <v>9.3894609137750329E-2</v>
      </c>
      <c r="GL31">
        <f t="shared" si="70"/>
        <v>5.8103442047641986E-2</v>
      </c>
      <c r="GM31">
        <f t="shared" si="70"/>
        <v>4.5306347884911669E-2</v>
      </c>
      <c r="GN31">
        <f t="shared" si="70"/>
        <v>3.4713561954035417E-2</v>
      </c>
      <c r="GO31">
        <f t="shared" si="70"/>
        <v>0.10239452367914842</v>
      </c>
      <c r="GP31">
        <f t="shared" si="70"/>
        <v>0.10529395392989525</v>
      </c>
      <c r="GQ31">
        <f t="shared" si="70"/>
        <v>9.0245528358327817E-2</v>
      </c>
      <c r="GR31">
        <f t="shared" si="70"/>
        <v>7.0090087833883791E-2</v>
      </c>
      <c r="GS31">
        <f t="shared" si="70"/>
        <v>4.770874050046596E-2</v>
      </c>
      <c r="GT31">
        <f t="shared" si="70"/>
        <v>3.7444454880943508E-2</v>
      </c>
      <c r="GU31">
        <f t="shared" si="70"/>
        <v>2.2218781847103731E-2</v>
      </c>
      <c r="GV31">
        <f t="shared" si="70"/>
        <v>0.10662719748001344</v>
      </c>
      <c r="GW31">
        <f t="shared" si="70"/>
        <v>9.1257458265919841E-2</v>
      </c>
      <c r="GX31">
        <f t="shared" si="70"/>
        <v>6.5935063332783886E-2</v>
      </c>
      <c r="GY31">
        <f t="shared" si="70"/>
        <v>5.528894895040265E-2</v>
      </c>
      <c r="GZ31">
        <f t="shared" si="70"/>
        <v>3.8717370523246503E-2</v>
      </c>
      <c r="HA31">
        <f t="shared" si="70"/>
        <v>2.5957611611685354E-2</v>
      </c>
      <c r="HB31">
        <f t="shared" si="70"/>
        <v>1.9025217233284632E-2</v>
      </c>
      <c r="HC31">
        <f t="shared" si="70"/>
        <v>9.7612464140767172E-2</v>
      </c>
      <c r="HD31">
        <f t="shared" si="70"/>
        <v>0.19440824198301665</v>
      </c>
      <c r="HE31">
        <f t="shared" si="70"/>
        <v>0.188840838726723</v>
      </c>
      <c r="HF31">
        <f t="shared" si="70"/>
        <v>0.18816807499572977</v>
      </c>
      <c r="HG31">
        <f t="shared" si="70"/>
        <v>0.19289301835537137</v>
      </c>
      <c r="HH31">
        <f t="shared" si="70"/>
        <v>0.18268692800980715</v>
      </c>
      <c r="HI31">
        <f t="shared" si="70"/>
        <v>0.17380889428742924</v>
      </c>
      <c r="HJ31">
        <f t="shared" si="70"/>
        <v>0.19845185849266936</v>
      </c>
      <c r="HK31">
        <f t="shared" si="70"/>
        <v>0.30388584103542893</v>
      </c>
      <c r="HL31">
        <f t="shared" si="70"/>
        <v>0.29174676852686598</v>
      </c>
      <c r="HM31">
        <f t="shared" si="70"/>
        <v>0.2111517229652877</v>
      </c>
      <c r="HN31">
        <f t="shared" si="70"/>
        <v>0.17409615098119266</v>
      </c>
      <c r="HO31">
        <f t="shared" si="70"/>
        <v>0.12229501349305384</v>
      </c>
      <c r="HP31">
        <f t="shared" si="70"/>
        <v>9.8906960292494142E-2</v>
      </c>
      <c r="HQ31">
        <f t="shared" si="70"/>
        <v>0.29615240407557736</v>
      </c>
      <c r="HR31">
        <f t="shared" si="70"/>
        <v>0.29751056436573775</v>
      </c>
      <c r="HS31">
        <f t="shared" si="70"/>
        <v>0.25751343447025776</v>
      </c>
      <c r="HT31">
        <f t="shared" si="70"/>
        <v>0.22636580441574997</v>
      </c>
      <c r="HU31">
        <f t="shared" si="70"/>
        <v>0.18324712625388012</v>
      </c>
      <c r="HV31">
        <f t="shared" si="70"/>
        <v>0.16439494603553553</v>
      </c>
      <c r="HW31">
        <f t="shared" si="70"/>
        <v>0.14785680372267584</v>
      </c>
      <c r="HX31">
        <f t="shared" si="70"/>
        <v>0.31408421502183659</v>
      </c>
      <c r="HY31">
        <f t="shared" si="70"/>
        <v>0.29115771256489664</v>
      </c>
      <c r="HZ31">
        <f t="shared" si="70"/>
        <v>0.25961082741460184</v>
      </c>
      <c r="IA31">
        <f t="shared" si="70"/>
        <v>0.31414331908068305</v>
      </c>
      <c r="IB31">
        <f t="shared" si="70"/>
        <v>0.29723736983354254</v>
      </c>
      <c r="IC31">
        <f t="shared" si="70"/>
        <v>0.24490508229626651</v>
      </c>
      <c r="ID31">
        <f t="shared" si="70"/>
        <v>0.20097634299680442</v>
      </c>
      <c r="IE31">
        <f t="shared" si="70"/>
        <v>0.31441664348144405</v>
      </c>
      <c r="IF31">
        <f t="shared" si="70"/>
        <v>0.26423316696188637</v>
      </c>
      <c r="IG31">
        <f t="shared" si="70"/>
        <v>0.26238607607720366</v>
      </c>
      <c r="IH31">
        <f t="shared" si="70"/>
        <v>0.22763510719702146</v>
      </c>
      <c r="II31">
        <f t="shared" si="70"/>
        <v>0.1924414772654186</v>
      </c>
      <c r="IJ31">
        <f t="shared" si="70"/>
        <v>0.19763430983716995</v>
      </c>
      <c r="IK31">
        <f t="shared" si="70"/>
        <v>0.16420204084197743</v>
      </c>
      <c r="IL31">
        <f t="shared" si="70"/>
        <v>0.33250183480108642</v>
      </c>
      <c r="IM31">
        <f t="shared" si="70"/>
        <v>0.21290479221816755</v>
      </c>
      <c r="IN31">
        <f t="shared" si="70"/>
        <v>0.22886855524856423</v>
      </c>
      <c r="IO31">
        <f t="shared" si="70"/>
        <v>0.31408577721801956</v>
      </c>
      <c r="IP31">
        <f t="shared" si="70"/>
        <v>0.30742573064883433</v>
      </c>
      <c r="IQ31">
        <f t="shared" si="70"/>
        <v>0.27074037512599047</v>
      </c>
      <c r="IR31">
        <f t="shared" si="70"/>
        <v>0.22172771697738111</v>
      </c>
      <c r="IS31">
        <f t="shared" si="70"/>
        <v>0.28837255949519258</v>
      </c>
      <c r="IT31">
        <f t="shared" si="70"/>
        <v>0.18087595815138399</v>
      </c>
      <c r="IU31">
        <f t="shared" si="70"/>
        <v>0.18328886358825999</v>
      </c>
      <c r="IV31">
        <f t="shared" si="70"/>
        <v>0.18570969165546686</v>
      </c>
      <c r="IW31">
        <f t="shared" si="69"/>
        <v>0.18625598236752164</v>
      </c>
      <c r="IX31">
        <f t="shared" si="69"/>
        <v>0.15344882577351265</v>
      </c>
      <c r="IY31">
        <f t="shared" si="69"/>
        <v>0.13854795199717859</v>
      </c>
      <c r="IZ31">
        <f t="shared" si="69"/>
        <v>0.19198645973973355</v>
      </c>
      <c r="JA31">
        <f t="shared" si="69"/>
        <v>0.21647157222299621</v>
      </c>
      <c r="JB31">
        <f t="shared" si="69"/>
        <v>0.21898317695328531</v>
      </c>
      <c r="JC31">
        <f t="shared" si="69"/>
        <v>0.21324841000028408</v>
      </c>
      <c r="JD31">
        <f t="shared" si="69"/>
        <v>0.18151349446827447</v>
      </c>
      <c r="JE31">
        <f t="shared" si="69"/>
        <v>0.12549501375451236</v>
      </c>
      <c r="JF31">
        <f t="shared" si="69"/>
        <v>8.4053725242581687E-2</v>
      </c>
      <c r="JG31">
        <f t="shared" si="69"/>
        <v>0.2159766744980543</v>
      </c>
      <c r="JH31">
        <f t="shared" si="69"/>
        <v>0.24314399459609665</v>
      </c>
      <c r="JI31">
        <f t="shared" si="69"/>
        <v>0.23366160058204691</v>
      </c>
      <c r="JJ31">
        <f t="shared" si="69"/>
        <v>0.18314096724462503</v>
      </c>
      <c r="JK31">
        <f t="shared" si="69"/>
        <v>0.13714628275744395</v>
      </c>
      <c r="JL31">
        <f t="shared" si="69"/>
        <v>9.8747770840480864E-2</v>
      </c>
      <c r="JM31">
        <f t="shared" si="69"/>
        <v>7.3760278123269685E-2</v>
      </c>
      <c r="JN31">
        <f t="shared" si="69"/>
        <v>0.23757588113663064</v>
      </c>
      <c r="JO31">
        <f t="shared" si="69"/>
        <v>0.19303227089858466</v>
      </c>
      <c r="JP31">
        <f t="shared" si="69"/>
        <v>0.19587970989242356</v>
      </c>
      <c r="JQ31">
        <f t="shared" si="69"/>
        <v>0.12317616251820726</v>
      </c>
      <c r="JR31">
        <f t="shared" si="69"/>
        <v>8.4614046750302194E-2</v>
      </c>
      <c r="JS31">
        <f t="shared" si="69"/>
        <v>6.5054698894007917E-2</v>
      </c>
      <c r="JT31">
        <f t="shared" si="69"/>
        <v>4.4471825991609884E-2</v>
      </c>
      <c r="JU31">
        <f t="shared" si="69"/>
        <v>0.1992523128851327</v>
      </c>
      <c r="JV31">
        <f t="shared" si="69"/>
        <v>0.17371340663129675</v>
      </c>
      <c r="JW31">
        <f t="shared" si="69"/>
        <v>0.15268150062210123</v>
      </c>
      <c r="JX31">
        <f t="shared" si="69"/>
        <v>0.1048159972750328</v>
      </c>
      <c r="JY31">
        <f t="shared" si="69"/>
        <v>7.9356301046170238E-2</v>
      </c>
      <c r="JZ31">
        <f t="shared" si="69"/>
        <v>5.7289419180832822E-2</v>
      </c>
      <c r="KA31">
        <f t="shared" si="69"/>
        <v>4.8743698440791343E-2</v>
      </c>
      <c r="KB31">
        <f t="shared" si="69"/>
        <v>0.18898390283772892</v>
      </c>
      <c r="KC31">
        <f t="shared" si="69"/>
        <v>0.14812132778463177</v>
      </c>
      <c r="KD31">
        <f t="shared" si="69"/>
        <v>0.1134025541131183</v>
      </c>
      <c r="KE31">
        <f t="shared" si="69"/>
        <v>9.7677456608270805E-2</v>
      </c>
      <c r="KF31">
        <f t="shared" si="69"/>
        <v>6.586394771789883E-2</v>
      </c>
      <c r="KG31">
        <f t="shared" si="69"/>
        <v>5.2379259886017875E-2</v>
      </c>
      <c r="KH31">
        <f t="shared" si="69"/>
        <v>4.3215959726956549E-2</v>
      </c>
      <c r="KI31">
        <f t="shared" si="69"/>
        <v>0.16450858804839874</v>
      </c>
      <c r="KJ31">
        <f t="shared" si="69"/>
        <v>0.23093410982363691</v>
      </c>
      <c r="KK31">
        <f t="shared" si="69"/>
        <v>0.31607922216751461</v>
      </c>
      <c r="KL31">
        <f t="shared" si="69"/>
        <v>0.31293810476709549</v>
      </c>
      <c r="KM31">
        <f t="shared" si="69"/>
        <v>0.28815504457855357</v>
      </c>
      <c r="KN31">
        <f t="shared" si="69"/>
        <v>0.24969846032615994</v>
      </c>
      <c r="KO31">
        <f t="shared" si="69"/>
        <v>0.18859411047909297</v>
      </c>
      <c r="KP31">
        <f t="shared" si="69"/>
        <v>5.1435112214556517E-4</v>
      </c>
      <c r="KQ31">
        <f t="shared" si="69"/>
        <v>1.8386288973238567E-2</v>
      </c>
      <c r="KR31">
        <f t="shared" si="69"/>
        <v>1.7948411408296613E-2</v>
      </c>
      <c r="KS31">
        <f t="shared" si="69"/>
        <v>1.7426249613994946E-2</v>
      </c>
      <c r="KT31">
        <f t="shared" si="69"/>
        <v>3.4092494223354158E-3</v>
      </c>
      <c r="KU31">
        <f t="shared" si="69"/>
        <v>3.2007740468970461E-3</v>
      </c>
      <c r="KV31">
        <f t="shared" si="69"/>
        <v>3.5455900798575211E-3</v>
      </c>
      <c r="KW31">
        <f t="shared" si="69"/>
        <v>6.6912898614900143E-3</v>
      </c>
      <c r="KX31">
        <f t="shared" si="69"/>
        <v>1.0053893409272041E-2</v>
      </c>
      <c r="KY31">
        <f t="shared" si="69"/>
        <v>1.4411703487822836E-2</v>
      </c>
      <c r="KZ31">
        <f t="shared" si="69"/>
        <v>1.752662665235909E-2</v>
      </c>
      <c r="LA31">
        <f t="shared" si="69"/>
        <v>1.7474588252787537E-2</v>
      </c>
      <c r="LB31">
        <f t="shared" si="69"/>
        <v>1.3541887738903087E-2</v>
      </c>
      <c r="LC31">
        <f t="shared" si="69"/>
        <v>5.7443196419276213E-2</v>
      </c>
      <c r="LD31">
        <f t="shared" si="69"/>
        <v>5.363850454221028E-2</v>
      </c>
      <c r="LE31">
        <f t="shared" si="69"/>
        <v>4.8585711010770444E-2</v>
      </c>
      <c r="LF31">
        <f t="shared" si="69"/>
        <v>4.7696515763277186E-2</v>
      </c>
      <c r="LG31">
        <f t="shared" si="69"/>
        <v>3.2563854251884017E-2</v>
      </c>
      <c r="LH31">
        <f t="shared" ref="LH31:NS34" si="74">_xlfn.NORM.DIST(LN($A31),LN(LH$52),LH$53,TRUE)</f>
        <v>5.7406067565022936E-2</v>
      </c>
      <c r="LI31">
        <f t="shared" si="74"/>
        <v>5.9447071058223909E-2</v>
      </c>
      <c r="LJ31">
        <f t="shared" si="74"/>
        <v>6.1586654056073442E-2</v>
      </c>
      <c r="LK31">
        <f t="shared" si="74"/>
        <v>6.1434340388669378E-2</v>
      </c>
      <c r="LL31">
        <f t="shared" si="74"/>
        <v>6.3139821540804136E-2</v>
      </c>
      <c r="LM31">
        <f t="shared" si="74"/>
        <v>5.9201671815091318E-2</v>
      </c>
      <c r="LN31">
        <f t="shared" si="74"/>
        <v>2.9749223995689674E-3</v>
      </c>
      <c r="LO31">
        <f t="shared" si="74"/>
        <v>3.2973522572003339E-2</v>
      </c>
      <c r="LP31">
        <f t="shared" si="74"/>
        <v>3.3194750876531572E-2</v>
      </c>
      <c r="LQ31">
        <f t="shared" si="74"/>
        <v>2.9860233819963132E-2</v>
      </c>
      <c r="LR31">
        <f t="shared" si="74"/>
        <v>1.2988032396046355E-2</v>
      </c>
      <c r="LS31">
        <f t="shared" si="74"/>
        <v>1.2715732315165797E-2</v>
      </c>
      <c r="LT31">
        <f t="shared" si="74"/>
        <v>1.5982278897013851E-2</v>
      </c>
      <c r="LU31">
        <f t="shared" si="74"/>
        <v>2.5924000921350339E-2</v>
      </c>
      <c r="LV31">
        <f t="shared" si="74"/>
        <v>3.3809015282396035E-2</v>
      </c>
      <c r="LW31">
        <f t="shared" si="74"/>
        <v>3.5174498375102947E-2</v>
      </c>
      <c r="LX31">
        <f t="shared" si="74"/>
        <v>3.502311885490491E-2</v>
      </c>
      <c r="LY31">
        <f t="shared" si="74"/>
        <v>3.3307403988277154E-2</v>
      </c>
      <c r="LZ31">
        <f t="shared" si="74"/>
        <v>5.3632675999428045E-4</v>
      </c>
      <c r="MA31">
        <f t="shared" si="74"/>
        <v>1.2822003865676721E-2</v>
      </c>
      <c r="MB31">
        <f t="shared" si="74"/>
        <v>3.0495258571173994E-2</v>
      </c>
      <c r="MC31">
        <f t="shared" si="74"/>
        <v>5.4333455427453395E-2</v>
      </c>
      <c r="MD31">
        <f t="shared" si="74"/>
        <v>5.69815369048415E-2</v>
      </c>
      <c r="ME31">
        <f t="shared" si="74"/>
        <v>5.9727246441484409E-2</v>
      </c>
      <c r="MF31">
        <f t="shared" si="74"/>
        <v>2.9320119250074505E-2</v>
      </c>
      <c r="MG31">
        <f t="shared" si="74"/>
        <v>0.11324187898219445</v>
      </c>
      <c r="MH31">
        <f t="shared" si="74"/>
        <v>0.14635360235080855</v>
      </c>
      <c r="MI31">
        <f t="shared" si="74"/>
        <v>0.15306335397208462</v>
      </c>
      <c r="MJ31">
        <f t="shared" si="74"/>
        <v>0.15467376191335391</v>
      </c>
      <c r="MK31">
        <f t="shared" si="74"/>
        <v>0.14458866882632326</v>
      </c>
      <c r="ML31">
        <f t="shared" si="74"/>
        <v>3.9723679047672508E-3</v>
      </c>
      <c r="MM31">
        <f t="shared" si="74"/>
        <v>4.5114197984428998E-2</v>
      </c>
      <c r="MN31">
        <f t="shared" si="74"/>
        <v>7.7182726100140223E-2</v>
      </c>
      <c r="MO31">
        <f t="shared" si="74"/>
        <v>8.8554911783378709E-2</v>
      </c>
      <c r="MP31">
        <f t="shared" si="74"/>
        <v>9.961528706390757E-2</v>
      </c>
      <c r="MQ31">
        <f t="shared" si="74"/>
        <v>9.9102740903411299E-2</v>
      </c>
      <c r="MR31">
        <f t="shared" si="74"/>
        <v>2.4378595912080421E-2</v>
      </c>
      <c r="MS31">
        <f t="shared" si="74"/>
        <v>6.8184510293891082E-2</v>
      </c>
      <c r="MT31">
        <f t="shared" si="74"/>
        <v>9.0111791665001342E-2</v>
      </c>
      <c r="MU31">
        <f t="shared" si="74"/>
        <v>8.9208853967742668E-2</v>
      </c>
      <c r="MV31">
        <f t="shared" si="74"/>
        <v>8.5211943628982129E-2</v>
      </c>
      <c r="MW31">
        <f t="shared" si="74"/>
        <v>0.14099699019104198</v>
      </c>
      <c r="MX31">
        <f t="shared" si="74"/>
        <v>0.19323120273104394</v>
      </c>
      <c r="MY31">
        <f t="shared" si="74"/>
        <v>0.20149500544984147</v>
      </c>
      <c r="MZ31">
        <f t="shared" si="74"/>
        <v>0.19031613583647258</v>
      </c>
      <c r="NA31">
        <f t="shared" si="74"/>
        <v>0.17350232664219062</v>
      </c>
      <c r="NB31">
        <f t="shared" si="74"/>
        <v>6.0050531744214729E-2</v>
      </c>
      <c r="NC31">
        <f t="shared" si="74"/>
        <v>0.12110548945952297</v>
      </c>
      <c r="ND31">
        <f t="shared" si="74"/>
        <v>0.14127889795914719</v>
      </c>
      <c r="NE31">
        <f t="shared" si="74"/>
        <v>0.13704986417971085</v>
      </c>
      <c r="NF31">
        <f t="shared" si="74"/>
        <v>0.1223297378420959</v>
      </c>
      <c r="NG31">
        <f t="shared" si="74"/>
        <v>0.4649992617986104</v>
      </c>
      <c r="NH31">
        <f t="shared" si="74"/>
        <v>0.51614777413223123</v>
      </c>
      <c r="NI31">
        <f t="shared" si="74"/>
        <v>0.45882682946461401</v>
      </c>
      <c r="NJ31">
        <f t="shared" si="74"/>
        <v>0.2068267750394151</v>
      </c>
      <c r="NK31">
        <f t="shared" si="74"/>
        <v>0.27882283376731865</v>
      </c>
      <c r="NL31">
        <f t="shared" si="74"/>
        <v>0.2685859281700021</v>
      </c>
      <c r="NM31">
        <f t="shared" si="74"/>
        <v>0.23962991703388001</v>
      </c>
      <c r="NN31">
        <f t="shared" si="74"/>
        <v>0.22628816737569971</v>
      </c>
      <c r="NO31">
        <f t="shared" si="74"/>
        <v>0.36760553469286084</v>
      </c>
      <c r="NP31">
        <f t="shared" si="74"/>
        <v>0.41403774259731768</v>
      </c>
      <c r="NQ31">
        <f t="shared" si="74"/>
        <v>0.37651434242473908</v>
      </c>
      <c r="NR31">
        <f t="shared" si="74"/>
        <v>0.3297204889818165</v>
      </c>
      <c r="NS31">
        <f t="shared" si="74"/>
        <v>0.2908483733714704</v>
      </c>
      <c r="NT31">
        <f t="shared" si="63"/>
        <v>0.32718352132085982</v>
      </c>
      <c r="NU31">
        <f t="shared" si="63"/>
        <v>0.41150856212911702</v>
      </c>
      <c r="NV31">
        <f t="shared" si="63"/>
        <v>0.38812540261277695</v>
      </c>
      <c r="NW31">
        <f t="shared" si="63"/>
        <v>0.34340105673039034</v>
      </c>
      <c r="NX31">
        <f t="shared" si="63"/>
        <v>0.30631622823848403</v>
      </c>
      <c r="NY31">
        <f t="shared" si="63"/>
        <v>0.39366510663517562</v>
      </c>
      <c r="NZ31">
        <f t="shared" si="61"/>
        <v>0.45773297733282403</v>
      </c>
      <c r="OA31">
        <f t="shared" si="61"/>
        <v>0.41858880706460355</v>
      </c>
      <c r="OB31">
        <f t="shared" ref="OB31:QM34" si="75">_xlfn.NORM.DIST(LN($A31),LN(OB$52),OB$53,TRUE)</f>
        <v>0.37087761953226156</v>
      </c>
      <c r="OC31">
        <f t="shared" si="75"/>
        <v>0.32805660639622924</v>
      </c>
      <c r="OD31">
        <f t="shared" si="75"/>
        <v>0.25388932507725387</v>
      </c>
      <c r="OE31">
        <f t="shared" si="75"/>
        <v>0.33629355600935834</v>
      </c>
      <c r="OF31">
        <f t="shared" si="75"/>
        <v>0.32471640776384875</v>
      </c>
      <c r="OG31">
        <f t="shared" si="75"/>
        <v>0.28398838579753771</v>
      </c>
      <c r="OH31">
        <f t="shared" si="75"/>
        <v>0.25718896468973507</v>
      </c>
      <c r="OI31">
        <f t="shared" si="75"/>
        <v>0.17728148725780343</v>
      </c>
      <c r="OJ31">
        <f t="shared" si="75"/>
        <v>7.6188725549445932E-2</v>
      </c>
      <c r="OK31">
        <f t="shared" si="75"/>
        <v>6.9316900556495906E-2</v>
      </c>
      <c r="OL31">
        <f t="shared" si="75"/>
        <v>6.5772848212203125E-2</v>
      </c>
      <c r="OM31">
        <f t="shared" si="75"/>
        <v>0.13219480304580783</v>
      </c>
      <c r="ON31">
        <f t="shared" si="75"/>
        <v>0.17195804112840943</v>
      </c>
      <c r="OO31">
        <f t="shared" si="75"/>
        <v>0.17783290134887286</v>
      </c>
      <c r="OP31">
        <f t="shared" si="75"/>
        <v>0.15822011039678657</v>
      </c>
      <c r="OQ31">
        <f t="shared" si="75"/>
        <v>0.14851217949356582</v>
      </c>
      <c r="OR31">
        <f t="shared" si="75"/>
        <v>0.12776312292019451</v>
      </c>
      <c r="OS31">
        <f t="shared" si="75"/>
        <v>0.12379486541778391</v>
      </c>
      <c r="OT31">
        <f t="shared" si="75"/>
        <v>0.10287054260423553</v>
      </c>
      <c r="OU31">
        <f t="shared" si="75"/>
        <v>7.653705448644224E-6</v>
      </c>
      <c r="OV31">
        <f t="shared" si="75"/>
        <v>3.5793054662532913E-3</v>
      </c>
      <c r="OW31">
        <f t="shared" si="75"/>
        <v>3.0190153571538294E-3</v>
      </c>
      <c r="OX31">
        <f t="shared" si="75"/>
        <v>2.5621376821959815E-3</v>
      </c>
      <c r="OY31">
        <f t="shared" si="75"/>
        <v>5.8903618740612379E-7</v>
      </c>
      <c r="OZ31">
        <f t="shared" si="75"/>
        <v>4.0760609851938539E-4</v>
      </c>
      <c r="PA31">
        <f t="shared" si="75"/>
        <v>2.4611136995162544E-3</v>
      </c>
      <c r="PB31">
        <f t="shared" si="75"/>
        <v>3.7852526835356641E-3</v>
      </c>
      <c r="PC31">
        <f t="shared" si="75"/>
        <v>4.6697094537221711E-3</v>
      </c>
      <c r="PD31">
        <f t="shared" si="75"/>
        <v>3.8757683782069917E-3</v>
      </c>
      <c r="PE31">
        <f t="shared" si="75"/>
        <v>3.9155479377347415E-3</v>
      </c>
      <c r="PF31">
        <f t="shared" si="75"/>
        <v>3.9867821719875738E-3</v>
      </c>
      <c r="PG31">
        <f t="shared" si="75"/>
        <v>7.665016909873805E-2</v>
      </c>
      <c r="PH31">
        <f t="shared" si="75"/>
        <v>6.2799825403244969E-2</v>
      </c>
      <c r="PI31">
        <f t="shared" si="75"/>
        <v>6.3047679473359847E-2</v>
      </c>
      <c r="PJ31">
        <f t="shared" si="75"/>
        <v>6.1714856369347287E-2</v>
      </c>
      <c r="PK31">
        <f t="shared" si="75"/>
        <v>7.7344934189825632E-2</v>
      </c>
      <c r="PL31">
        <f t="shared" si="75"/>
        <v>7.466116755673026E-2</v>
      </c>
      <c r="PM31">
        <f t="shared" si="75"/>
        <v>8.0230571814466758E-2</v>
      </c>
      <c r="PN31">
        <f t="shared" si="75"/>
        <v>8.3219242057398737E-2</v>
      </c>
      <c r="PO31">
        <f t="shared" si="75"/>
        <v>7.7454570329828706E-2</v>
      </c>
      <c r="PP31">
        <f t="shared" si="75"/>
        <v>8.0726652164742174E-2</v>
      </c>
      <c r="PQ31">
        <f t="shared" si="75"/>
        <v>7.2707153838634561E-2</v>
      </c>
      <c r="PR31">
        <f t="shared" si="75"/>
        <v>7.1516514981785143E-2</v>
      </c>
      <c r="PS31">
        <f t="shared" si="75"/>
        <v>3.7103995161267981E-3</v>
      </c>
      <c r="PT31">
        <f t="shared" si="75"/>
        <v>2.0483229440352968E-2</v>
      </c>
      <c r="PU31">
        <f t="shared" si="75"/>
        <v>1.828331935179436E-2</v>
      </c>
      <c r="PV31">
        <f t="shared" si="75"/>
        <v>1.6775323117582015E-2</v>
      </c>
      <c r="PW31">
        <f t="shared" si="75"/>
        <v>1.8481565041295164E-2</v>
      </c>
      <c r="PX31">
        <f t="shared" si="75"/>
        <v>1.4918050673928604E-2</v>
      </c>
      <c r="PY31">
        <f t="shared" si="75"/>
        <v>1.6588119312082671E-2</v>
      </c>
      <c r="PZ31">
        <f t="shared" si="75"/>
        <v>1.9590763758066846E-2</v>
      </c>
      <c r="QA31">
        <f t="shared" si="75"/>
        <v>1.9976704902379044E-2</v>
      </c>
      <c r="QB31">
        <f t="shared" si="75"/>
        <v>1.9666699191901702E-2</v>
      </c>
      <c r="QC31">
        <f t="shared" si="75"/>
        <v>2.0091933046289173E-2</v>
      </c>
      <c r="QD31">
        <f t="shared" si="75"/>
        <v>1.8022787845333357E-2</v>
      </c>
      <c r="QE31">
        <f t="shared" si="75"/>
        <v>1.2422688898970129E-5</v>
      </c>
      <c r="QF31">
        <f t="shared" si="75"/>
        <v>2.7502895006978915E-3</v>
      </c>
      <c r="QG31">
        <f t="shared" si="75"/>
        <v>2.4619279464486634E-3</v>
      </c>
      <c r="QH31">
        <f t="shared" si="75"/>
        <v>2.0894565127142586E-3</v>
      </c>
      <c r="QI31">
        <f t="shared" si="75"/>
        <v>3.0029823834684633E-4</v>
      </c>
      <c r="QJ31">
        <f t="shared" si="75"/>
        <v>3.5368429150707506E-3</v>
      </c>
      <c r="QK31">
        <f t="shared" si="75"/>
        <v>5.2912105088064459E-3</v>
      </c>
      <c r="QL31">
        <f t="shared" si="75"/>
        <v>4.7835460131082424E-3</v>
      </c>
      <c r="QM31">
        <f t="shared" si="75"/>
        <v>4.9378878921218913E-3</v>
      </c>
      <c r="QN31">
        <f t="shared" ref="QN31:SY41" si="76">_xlfn.NORM.DIST(LN($A31),LN(QN$52),QN$53,TRUE)</f>
        <v>4.6103619729881539E-3</v>
      </c>
      <c r="QO31">
        <f t="shared" si="76"/>
        <v>3.770039979515511E-3</v>
      </c>
      <c r="QP31">
        <f t="shared" si="76"/>
        <v>3.075736708197109E-3</v>
      </c>
      <c r="QQ31">
        <f t="shared" si="76"/>
        <v>6.1512004993412005E-5</v>
      </c>
      <c r="QR31">
        <f t="shared" si="76"/>
        <v>6.3570514960018922E-3</v>
      </c>
      <c r="QS31">
        <f t="shared" si="76"/>
        <v>6.1217018457275941E-3</v>
      </c>
      <c r="QT31">
        <f t="shared" si="76"/>
        <v>5.4775290141242739E-3</v>
      </c>
      <c r="QU31">
        <f t="shared" si="76"/>
        <v>3.1052513931260689E-4</v>
      </c>
      <c r="QV31">
        <f t="shared" si="76"/>
        <v>2.9017473975280391E-4</v>
      </c>
      <c r="QW31">
        <f t="shared" si="76"/>
        <v>5.9694038936544279E-4</v>
      </c>
      <c r="QX31">
        <f t="shared" si="76"/>
        <v>2.4893630593455073E-3</v>
      </c>
      <c r="QY31">
        <f t="shared" si="76"/>
        <v>3.505359389922828E-3</v>
      </c>
      <c r="QZ31">
        <f t="shared" si="76"/>
        <v>3.8665337681844268E-3</v>
      </c>
      <c r="RA31">
        <f t="shared" si="76"/>
        <v>5.4742437556846739E-3</v>
      </c>
      <c r="RB31">
        <f t="shared" si="76"/>
        <v>6.2817771990436796E-3</v>
      </c>
      <c r="RC31">
        <f t="shared" si="76"/>
        <v>4.5420348995670436E-4</v>
      </c>
      <c r="RD31">
        <f t="shared" si="76"/>
        <v>1.4868203828276428E-7</v>
      </c>
      <c r="RE31">
        <f t="shared" si="76"/>
        <v>1.5566190403181848E-4</v>
      </c>
      <c r="RF31">
        <f t="shared" si="76"/>
        <v>3.7201810782222424E-4</v>
      </c>
      <c r="RG31">
        <f t="shared" si="76"/>
        <v>7.1592848521534729E-4</v>
      </c>
      <c r="RH31">
        <f t="shared" si="76"/>
        <v>1.157238120000399E-3</v>
      </c>
      <c r="RI31">
        <f t="shared" si="76"/>
        <v>6.2357057112538451E-3</v>
      </c>
      <c r="RJ31">
        <f t="shared" si="76"/>
        <v>2.8379335253440928E-4</v>
      </c>
      <c r="RK31">
        <f t="shared" si="76"/>
        <v>3.374059501752848E-3</v>
      </c>
      <c r="RL31">
        <f t="shared" si="76"/>
        <v>3.2803363573786458E-3</v>
      </c>
      <c r="RM31">
        <f t="shared" si="76"/>
        <v>4.2191470636484575E-3</v>
      </c>
      <c r="RN31">
        <f t="shared" si="76"/>
        <v>5.1699507230467895E-3</v>
      </c>
    </row>
    <row r="32" spans="1:482" x14ac:dyDescent="0.2">
      <c r="A32">
        <v>0.83841646800000003</v>
      </c>
      <c r="B32">
        <f t="shared" si="8"/>
        <v>5.4628976377087905E-4</v>
      </c>
      <c r="C32">
        <f t="shared" ref="C32:BN35" si="77">_xlfn.NORM.DIST(LN($A32),LN(C$52),C$53,TRUE)</f>
        <v>2.3008945507551257E-2</v>
      </c>
      <c r="D32">
        <f t="shared" si="77"/>
        <v>2.3937373880846251E-2</v>
      </c>
      <c r="E32">
        <f t="shared" si="77"/>
        <v>2.3578777148474343E-2</v>
      </c>
      <c r="F32">
        <f t="shared" si="77"/>
        <v>5.3191884077746646E-3</v>
      </c>
      <c r="G32">
        <f t="shared" si="77"/>
        <v>8.5930555053923066E-3</v>
      </c>
      <c r="H32">
        <f t="shared" si="77"/>
        <v>1.1402870557838805E-2</v>
      </c>
      <c r="I32">
        <f t="shared" si="77"/>
        <v>1.6421780645171396E-2</v>
      </c>
      <c r="J32">
        <f t="shared" si="77"/>
        <v>2.1570429946054882E-2</v>
      </c>
      <c r="K32">
        <f t="shared" si="77"/>
        <v>2.3971637451935479E-2</v>
      </c>
      <c r="L32">
        <f t="shared" si="77"/>
        <v>2.5209859909334716E-2</v>
      </c>
      <c r="M32">
        <f t="shared" si="77"/>
        <v>2.4064211598749854E-2</v>
      </c>
      <c r="N32">
        <f t="shared" si="77"/>
        <v>1.9024858718478029E-2</v>
      </c>
      <c r="O32">
        <f t="shared" si="77"/>
        <v>6.668313216892241E-2</v>
      </c>
      <c r="P32">
        <f t="shared" si="77"/>
        <v>5.923913638531618E-2</v>
      </c>
      <c r="Q32">
        <f t="shared" si="77"/>
        <v>5.5234116916694893E-2</v>
      </c>
      <c r="R32">
        <f t="shared" si="77"/>
        <v>6.2948389843295954E-2</v>
      </c>
      <c r="S32">
        <f t="shared" si="77"/>
        <v>7.6336214679485051E-2</v>
      </c>
      <c r="T32">
        <f t="shared" si="77"/>
        <v>8.3781007600944674E-2</v>
      </c>
      <c r="U32">
        <f t="shared" si="77"/>
        <v>7.9828444335044324E-2</v>
      </c>
      <c r="V32">
        <f t="shared" si="77"/>
        <v>8.0824153124165715E-2</v>
      </c>
      <c r="W32">
        <f t="shared" si="77"/>
        <v>7.9077422684666207E-2</v>
      </c>
      <c r="X32">
        <f t="shared" si="77"/>
        <v>7.833237248078366E-2</v>
      </c>
      <c r="Y32">
        <f t="shared" si="77"/>
        <v>7.0889456481815993E-2</v>
      </c>
      <c r="Z32">
        <f t="shared" si="77"/>
        <v>3.9723392300363798E-3</v>
      </c>
      <c r="AA32">
        <f t="shared" si="77"/>
        <v>4.188525109865493E-2</v>
      </c>
      <c r="AB32">
        <f t="shared" si="77"/>
        <v>3.9619995605273226E-2</v>
      </c>
      <c r="AC32">
        <f t="shared" si="77"/>
        <v>3.6335290964283493E-2</v>
      </c>
      <c r="AD32">
        <f t="shared" si="77"/>
        <v>1.8444171443118454E-2</v>
      </c>
      <c r="AE32">
        <f t="shared" si="77"/>
        <v>2.9068587416751071E-2</v>
      </c>
      <c r="AF32">
        <f t="shared" si="77"/>
        <v>3.9426025329903233E-2</v>
      </c>
      <c r="AG32">
        <f t="shared" si="77"/>
        <v>4.682095753724487E-2</v>
      </c>
      <c r="AH32">
        <f t="shared" si="77"/>
        <v>4.8786544108025971E-2</v>
      </c>
      <c r="AI32">
        <f t="shared" si="77"/>
        <v>4.7311416353265211E-2</v>
      </c>
      <c r="AJ32">
        <f t="shared" si="77"/>
        <v>4.6687646908102176E-2</v>
      </c>
      <c r="AK32">
        <f t="shared" si="77"/>
        <v>4.4546336014585873E-2</v>
      </c>
      <c r="AL32">
        <f t="shared" si="77"/>
        <v>2.9860899080615447E-3</v>
      </c>
      <c r="AM32">
        <f t="shared" si="77"/>
        <v>2.8350486292152816E-3</v>
      </c>
      <c r="AN32">
        <f t="shared" si="77"/>
        <v>2.8581798196881674E-3</v>
      </c>
      <c r="AO32">
        <f t="shared" si="77"/>
        <v>2.8953056954208649E-3</v>
      </c>
      <c r="AP32">
        <f t="shared" si="77"/>
        <v>2.9684659227453207E-3</v>
      </c>
      <c r="AQ32">
        <f t="shared" si="77"/>
        <v>2.8612969355149404E-3</v>
      </c>
      <c r="AR32">
        <f t="shared" si="77"/>
        <v>2.8044902245296312E-3</v>
      </c>
      <c r="AS32">
        <f t="shared" si="77"/>
        <v>5.1493457941399118E-2</v>
      </c>
      <c r="AT32">
        <f t="shared" si="77"/>
        <v>5.268782340323476E-2</v>
      </c>
      <c r="AU32">
        <f t="shared" si="77"/>
        <v>5.2008577341208478E-2</v>
      </c>
      <c r="AV32">
        <f t="shared" si="77"/>
        <v>5.3893603390069565E-2</v>
      </c>
      <c r="AW32">
        <f t="shared" si="77"/>
        <v>4.7245481618097024E-2</v>
      </c>
      <c r="AX32">
        <f t="shared" si="77"/>
        <v>3.4695884275673369E-2</v>
      </c>
      <c r="AY32">
        <f t="shared" si="77"/>
        <v>5.2309475695131016E-2</v>
      </c>
      <c r="AZ32">
        <f t="shared" si="77"/>
        <v>0.10156962454350654</v>
      </c>
      <c r="BA32">
        <f t="shared" si="77"/>
        <v>0.10509542104173403</v>
      </c>
      <c r="BB32">
        <f t="shared" si="77"/>
        <v>9.5658540769107417E-2</v>
      </c>
      <c r="BC32">
        <f t="shared" si="77"/>
        <v>7.9177051390243253E-2</v>
      </c>
      <c r="BD32">
        <f t="shared" si="77"/>
        <v>5.6670641864262204E-2</v>
      </c>
      <c r="BE32">
        <f t="shared" si="77"/>
        <v>3.9119155353579418E-2</v>
      </c>
      <c r="BF32">
        <f t="shared" si="77"/>
        <v>9.9849690982157374E-2</v>
      </c>
      <c r="BG32">
        <f t="shared" si="77"/>
        <v>0.10910769075998393</v>
      </c>
      <c r="BH32">
        <f t="shared" si="77"/>
        <v>0.11103517504936371</v>
      </c>
      <c r="BI32">
        <f t="shared" si="77"/>
        <v>9.6011345302232889E-2</v>
      </c>
      <c r="BJ32">
        <f t="shared" si="77"/>
        <v>7.0348463428907382E-2</v>
      </c>
      <c r="BK32">
        <f t="shared" si="77"/>
        <v>4.7083167152672613E-2</v>
      </c>
      <c r="BL32">
        <f t="shared" si="77"/>
        <v>2.7200846885477015E-2</v>
      </c>
      <c r="BM32">
        <f t="shared" si="77"/>
        <v>0.11424036123724041</v>
      </c>
      <c r="BN32">
        <f t="shared" si="77"/>
        <v>9.708498904920923E-2</v>
      </c>
      <c r="BO32">
        <f t="shared" si="73"/>
        <v>9.9996247071691718E-2</v>
      </c>
      <c r="BP32">
        <f t="shared" si="73"/>
        <v>7.6193655299037016E-2</v>
      </c>
      <c r="BQ32">
        <f t="shared" si="73"/>
        <v>5.2876538899792033E-2</v>
      </c>
      <c r="BR32">
        <f t="shared" si="73"/>
        <v>3.5730656451309822E-2</v>
      </c>
      <c r="BS32">
        <f t="shared" si="73"/>
        <v>1.9303967272675717E-2</v>
      </c>
      <c r="BT32">
        <f t="shared" si="73"/>
        <v>9.9024024695967258E-2</v>
      </c>
      <c r="BU32">
        <f t="shared" si="73"/>
        <v>6.840598118848458E-2</v>
      </c>
      <c r="BV32">
        <f t="shared" si="73"/>
        <v>6.8832259241922197E-2</v>
      </c>
      <c r="BW32">
        <f t="shared" si="73"/>
        <v>5.3576107745842365E-2</v>
      </c>
      <c r="BX32">
        <f t="shared" si="73"/>
        <v>3.7469533123408734E-2</v>
      </c>
      <c r="BY32">
        <f t="shared" si="73"/>
        <v>1.988242692707555E-2</v>
      </c>
      <c r="BZ32">
        <f t="shared" si="73"/>
        <v>1.1490097769027785E-2</v>
      </c>
      <c r="CA32">
        <f t="shared" si="73"/>
        <v>7.659493745238842E-2</v>
      </c>
      <c r="CB32">
        <f t="shared" si="73"/>
        <v>6.5315225380557368E-2</v>
      </c>
      <c r="CC32">
        <f t="shared" si="73"/>
        <v>6.4589522565240073E-2</v>
      </c>
      <c r="CD32">
        <f t="shared" si="73"/>
        <v>6.3183258710494281E-2</v>
      </c>
      <c r="CE32">
        <f t="shared" si="73"/>
        <v>6.0793996675919247E-2</v>
      </c>
      <c r="CF32">
        <f t="shared" si="73"/>
        <v>5.84093733305922E-2</v>
      </c>
      <c r="CG32">
        <f t="shared" si="73"/>
        <v>5.1155444967691047E-2</v>
      </c>
      <c r="CH32">
        <f t="shared" si="73"/>
        <v>6.4760395470874699E-2</v>
      </c>
      <c r="CI32">
        <f t="shared" si="73"/>
        <v>0.23359879209939566</v>
      </c>
      <c r="CJ32">
        <f t="shared" si="73"/>
        <v>0.20922053381858313</v>
      </c>
      <c r="CK32">
        <f t="shared" si="73"/>
        <v>0.18651591326316633</v>
      </c>
      <c r="CL32">
        <f t="shared" si="73"/>
        <v>0.149577795141558</v>
      </c>
      <c r="CM32">
        <f t="shared" si="73"/>
        <v>0.11558089832039617</v>
      </c>
      <c r="CN32">
        <f t="shared" si="73"/>
        <v>8.7053312689972087E-2</v>
      </c>
      <c r="CO32">
        <f t="shared" si="73"/>
        <v>0.22577756683199698</v>
      </c>
      <c r="CP32">
        <f t="shared" si="73"/>
        <v>0.26172526791493661</v>
      </c>
      <c r="CQ32">
        <f t="shared" si="73"/>
        <v>0.21521680122304582</v>
      </c>
      <c r="CR32">
        <f t="shared" si="73"/>
        <v>0.21646700872874824</v>
      </c>
      <c r="CS32">
        <f t="shared" si="73"/>
        <v>0.18175158620893581</v>
      </c>
      <c r="CT32">
        <f t="shared" si="73"/>
        <v>0.15706243878326495</v>
      </c>
      <c r="CU32">
        <f t="shared" si="73"/>
        <v>0.1356167702837954</v>
      </c>
      <c r="CV32">
        <f t="shared" si="73"/>
        <v>0.27823875784622065</v>
      </c>
      <c r="CW32">
        <f t="shared" si="73"/>
        <v>0.26558219332243926</v>
      </c>
      <c r="CX32">
        <f t="shared" si="73"/>
        <v>0.27307821237349417</v>
      </c>
      <c r="CY32">
        <f t="shared" si="73"/>
        <v>0.25822107914155551</v>
      </c>
      <c r="CZ32">
        <f t="shared" si="73"/>
        <v>0.22055927522161167</v>
      </c>
      <c r="DA32">
        <f t="shared" si="73"/>
        <v>0.20220050920401028</v>
      </c>
      <c r="DB32">
        <f t="shared" si="73"/>
        <v>0.18919898265419771</v>
      </c>
      <c r="DC32">
        <f t="shared" si="73"/>
        <v>0.31576447387795725</v>
      </c>
      <c r="DD32">
        <f t="shared" si="73"/>
        <v>0.25160911374793782</v>
      </c>
      <c r="DE32">
        <f t="shared" si="73"/>
        <v>0.28112881262127815</v>
      </c>
      <c r="DF32">
        <f t="shared" si="73"/>
        <v>0.23648129003689403</v>
      </c>
      <c r="DG32">
        <f t="shared" si="73"/>
        <v>0.21346568159130916</v>
      </c>
      <c r="DH32">
        <f t="shared" si="73"/>
        <v>0.20952159351018959</v>
      </c>
      <c r="DI32">
        <f t="shared" si="73"/>
        <v>0.19944969422225703</v>
      </c>
      <c r="DJ32">
        <f t="shared" si="73"/>
        <v>0.32540615049405019</v>
      </c>
      <c r="DK32">
        <f t="shared" si="73"/>
        <v>0.2182932751956756</v>
      </c>
      <c r="DL32">
        <f t="shared" si="73"/>
        <v>0.31380837337778722</v>
      </c>
      <c r="DM32">
        <f t="shared" si="73"/>
        <v>0.31549835655234415</v>
      </c>
      <c r="DN32">
        <f t="shared" si="73"/>
        <v>0.26558219332243926</v>
      </c>
      <c r="DO32">
        <f t="shared" si="73"/>
        <v>0.22848480540858204</v>
      </c>
      <c r="DP32">
        <f t="shared" si="73"/>
        <v>0.22056505004609883</v>
      </c>
      <c r="DQ32">
        <f t="shared" si="73"/>
        <v>0.341879128057481</v>
      </c>
      <c r="DR32">
        <f t="shared" si="73"/>
        <v>1.6003498560121836E-2</v>
      </c>
      <c r="DS32">
        <f t="shared" si="73"/>
        <v>1.5985409267936089E-2</v>
      </c>
      <c r="DT32">
        <f t="shared" si="73"/>
        <v>1.6112536222296036E-2</v>
      </c>
      <c r="DU32">
        <f t="shared" si="73"/>
        <v>1.5424840496463473E-2</v>
      </c>
      <c r="DV32">
        <f t="shared" si="73"/>
        <v>1.3427348591306686E-2</v>
      </c>
      <c r="DW32">
        <f t="shared" si="73"/>
        <v>1.0139625402059831E-2</v>
      </c>
      <c r="DX32">
        <f t="shared" si="73"/>
        <v>1.5998946521690666E-2</v>
      </c>
      <c r="DY32">
        <f t="shared" si="73"/>
        <v>0.20288280954500401</v>
      </c>
      <c r="DZ32">
        <f t="shared" si="71"/>
        <v>0.20220866768349244</v>
      </c>
      <c r="EA32">
        <f t="shared" si="71"/>
        <v>0.17583725626045354</v>
      </c>
      <c r="EB32">
        <f t="shared" si="71"/>
        <v>0.10378652831431852</v>
      </c>
      <c r="EC32">
        <f t="shared" si="71"/>
        <v>7.2177904079153393E-2</v>
      </c>
      <c r="ED32">
        <f t="shared" si="71"/>
        <v>4.5941340530297498E-2</v>
      </c>
      <c r="EE32">
        <f t="shared" si="71"/>
        <v>0.20267699944291476</v>
      </c>
      <c r="EF32">
        <f t="shared" si="71"/>
        <v>0.25028364159529165</v>
      </c>
      <c r="EG32">
        <f t="shared" si="71"/>
        <v>0.2351043413692413</v>
      </c>
      <c r="EH32">
        <f t="shared" si="71"/>
        <v>0.16939546460729121</v>
      </c>
      <c r="EI32">
        <f t="shared" si="71"/>
        <v>0.10043771115552018</v>
      </c>
      <c r="EJ32">
        <f t="shared" si="71"/>
        <v>6.3149826660426234E-2</v>
      </c>
      <c r="EK32">
        <f t="shared" si="71"/>
        <v>4.3481597338882717E-2</v>
      </c>
      <c r="EL32">
        <f t="shared" si="71"/>
        <v>0.24985175935850695</v>
      </c>
      <c r="EM32">
        <f t="shared" si="71"/>
        <v>0.21104205223178923</v>
      </c>
      <c r="EN32">
        <f t="shared" si="71"/>
        <v>0.18868227728657172</v>
      </c>
      <c r="EO32">
        <f t="shared" si="71"/>
        <v>0.11689300421046867</v>
      </c>
      <c r="EP32">
        <f t="shared" si="71"/>
        <v>7.0247142798331164E-2</v>
      </c>
      <c r="EQ32">
        <f t="shared" si="71"/>
        <v>4.9471802227866818E-2</v>
      </c>
      <c r="ER32">
        <f t="shared" si="71"/>
        <v>3.4062971257016288E-2</v>
      </c>
      <c r="ES32">
        <f t="shared" si="71"/>
        <v>0.21685050981588228</v>
      </c>
      <c r="ET32">
        <f t="shared" si="71"/>
        <v>0.17891909737660133</v>
      </c>
      <c r="EU32">
        <f t="shared" si="71"/>
        <v>0.14138019852411737</v>
      </c>
      <c r="EV32">
        <f t="shared" si="71"/>
        <v>0.10041846834869515</v>
      </c>
      <c r="EW32">
        <f t="shared" si="71"/>
        <v>6.1701961103141294E-2</v>
      </c>
      <c r="EX32">
        <f t="shared" si="71"/>
        <v>4.4892861734711235E-2</v>
      </c>
      <c r="EY32">
        <f t="shared" si="71"/>
        <v>3.5477994596859401E-2</v>
      </c>
      <c r="EZ32">
        <f t="shared" si="71"/>
        <v>0.18149184320835943</v>
      </c>
      <c r="FA32">
        <f t="shared" si="71"/>
        <v>0.15238335173787276</v>
      </c>
      <c r="FB32">
        <f t="shared" si="71"/>
        <v>0.11044543519707016</v>
      </c>
      <c r="FC32">
        <f t="shared" si="71"/>
        <v>8.5707248755029261E-2</v>
      </c>
      <c r="FD32">
        <f t="shared" si="71"/>
        <v>5.2734592601399836E-2</v>
      </c>
      <c r="FE32">
        <f t="shared" si="71"/>
        <v>4.1845409388922811E-2</v>
      </c>
      <c r="FF32">
        <f t="shared" si="71"/>
        <v>3.4330780816029451E-2</v>
      </c>
      <c r="FG32">
        <f t="shared" si="71"/>
        <v>0.13419920978528443</v>
      </c>
      <c r="FH32">
        <f t="shared" si="71"/>
        <v>6.3838174972107545E-2</v>
      </c>
      <c r="FI32">
        <f t="shared" si="71"/>
        <v>0.20695455604211216</v>
      </c>
      <c r="FJ32">
        <f t="shared" si="71"/>
        <v>0.23938038252169408</v>
      </c>
      <c r="FK32">
        <f t="shared" si="71"/>
        <v>0.24966458635710703</v>
      </c>
      <c r="FL32">
        <f t="shared" si="71"/>
        <v>0.22283514921800632</v>
      </c>
      <c r="FM32">
        <f t="shared" si="71"/>
        <v>0.20069269579841295</v>
      </c>
      <c r="FN32">
        <f t="shared" si="71"/>
        <v>3.3441151328331288E-2</v>
      </c>
      <c r="FO32">
        <f t="shared" si="71"/>
        <v>3.0334948992639037E-2</v>
      </c>
      <c r="FP32">
        <f t="shared" si="71"/>
        <v>3.0787876106954621E-2</v>
      </c>
      <c r="FQ32">
        <f t="shared" si="71"/>
        <v>3.0405793103980391E-2</v>
      </c>
      <c r="FR32">
        <f t="shared" si="71"/>
        <v>3.0873812620989233E-2</v>
      </c>
      <c r="FS32">
        <f t="shared" si="71"/>
        <v>3.0078375492854789E-2</v>
      </c>
      <c r="FT32">
        <f t="shared" si="71"/>
        <v>3.1827402166742236E-2</v>
      </c>
      <c r="FU32">
        <f t="shared" si="71"/>
        <v>9.3074323188405458E-2</v>
      </c>
      <c r="FV32">
        <f t="shared" si="71"/>
        <v>9.3626959837834256E-2</v>
      </c>
      <c r="FW32">
        <f t="shared" si="71"/>
        <v>9.9045709682491836E-2</v>
      </c>
      <c r="FX32">
        <f t="shared" si="71"/>
        <v>0.10376234040208694</v>
      </c>
      <c r="FY32">
        <f t="shared" si="71"/>
        <v>9.6675586079087078E-2</v>
      </c>
      <c r="FZ32">
        <f t="shared" si="71"/>
        <v>9.1705649365394104E-2</v>
      </c>
      <c r="GA32">
        <f t="shared" si="71"/>
        <v>9.1425508566314415E-2</v>
      </c>
      <c r="GB32">
        <f t="shared" si="71"/>
        <v>0.12176952519078726</v>
      </c>
      <c r="GC32">
        <f t="shared" si="71"/>
        <v>0.12701828739206061</v>
      </c>
      <c r="GD32">
        <f t="shared" si="71"/>
        <v>0.13758972004743905</v>
      </c>
      <c r="GE32">
        <f t="shared" si="71"/>
        <v>0.11615937006306044</v>
      </c>
      <c r="GF32">
        <f t="shared" si="71"/>
        <v>8.7265097208775427E-2</v>
      </c>
      <c r="GG32">
        <f t="shared" si="71"/>
        <v>7.076391417814934E-2</v>
      </c>
      <c r="GH32">
        <f t="shared" si="71"/>
        <v>0.12699504447579976</v>
      </c>
      <c r="GI32">
        <f t="shared" si="71"/>
        <v>0.12216988127170142</v>
      </c>
      <c r="GJ32">
        <f t="shared" si="71"/>
        <v>0.12613474964005836</v>
      </c>
      <c r="GK32">
        <f t="shared" si="71"/>
        <v>0.11233870935426593</v>
      </c>
      <c r="GL32">
        <f t="shared" si="70"/>
        <v>7.1569974129957081E-2</v>
      </c>
      <c r="GM32">
        <f t="shared" si="70"/>
        <v>5.6891912994935893E-2</v>
      </c>
      <c r="GN32">
        <f t="shared" si="70"/>
        <v>4.4366854619983964E-2</v>
      </c>
      <c r="GO32">
        <f t="shared" si="70"/>
        <v>0.12185515632041805</v>
      </c>
      <c r="GP32">
        <f t="shared" si="70"/>
        <v>0.12449000808118656</v>
      </c>
      <c r="GQ32">
        <f t="shared" si="70"/>
        <v>0.1079706607351372</v>
      </c>
      <c r="GR32">
        <f t="shared" si="70"/>
        <v>8.48820941647348E-2</v>
      </c>
      <c r="GS32">
        <f t="shared" si="70"/>
        <v>5.8902455234251617E-2</v>
      </c>
      <c r="GT32">
        <f t="shared" si="70"/>
        <v>4.6853706510139197E-2</v>
      </c>
      <c r="GU32">
        <f t="shared" si="70"/>
        <v>2.8724297564629839E-2</v>
      </c>
      <c r="GV32">
        <f t="shared" si="70"/>
        <v>0.1259547681309659</v>
      </c>
      <c r="GW32">
        <f t="shared" si="70"/>
        <v>0.10879441589236657</v>
      </c>
      <c r="GX32">
        <f t="shared" si="70"/>
        <v>7.9882737453844346E-2</v>
      </c>
      <c r="GY32">
        <f t="shared" si="70"/>
        <v>6.7420642759561625E-2</v>
      </c>
      <c r="GZ32">
        <f t="shared" si="70"/>
        <v>4.8103174538473126E-2</v>
      </c>
      <c r="HA32">
        <f t="shared" si="70"/>
        <v>3.287459777599E-2</v>
      </c>
      <c r="HB32">
        <f t="shared" si="70"/>
        <v>2.4565278941304135E-2</v>
      </c>
      <c r="HC32">
        <f t="shared" si="70"/>
        <v>0.11609739975216013</v>
      </c>
      <c r="HD32">
        <f t="shared" si="70"/>
        <v>0.22967607648362132</v>
      </c>
      <c r="HE32">
        <f t="shared" si="70"/>
        <v>0.22353796918794297</v>
      </c>
      <c r="HF32">
        <f t="shared" si="70"/>
        <v>0.22289929378537277</v>
      </c>
      <c r="HG32">
        <f t="shared" si="70"/>
        <v>0.22795986460156026</v>
      </c>
      <c r="HH32">
        <f t="shared" si="70"/>
        <v>0.21691956957355873</v>
      </c>
      <c r="HI32">
        <f t="shared" si="70"/>
        <v>0.20726821959439959</v>
      </c>
      <c r="HJ32">
        <f t="shared" si="70"/>
        <v>0.23420341286519938</v>
      </c>
      <c r="HK32">
        <f t="shared" si="70"/>
        <v>0.3442997459093089</v>
      </c>
      <c r="HL32">
        <f t="shared" si="70"/>
        <v>0.33056598384557651</v>
      </c>
      <c r="HM32">
        <f t="shared" si="70"/>
        <v>0.24407799918910844</v>
      </c>
      <c r="HN32">
        <f t="shared" si="70"/>
        <v>0.20459964167569406</v>
      </c>
      <c r="HO32">
        <f t="shared" si="70"/>
        <v>0.14699394393689877</v>
      </c>
      <c r="HP32">
        <f t="shared" si="70"/>
        <v>0.12043743169476322</v>
      </c>
      <c r="HQ32">
        <f t="shared" si="70"/>
        <v>0.33585759214447902</v>
      </c>
      <c r="HR32">
        <f t="shared" si="70"/>
        <v>0.33527157646355749</v>
      </c>
      <c r="HS32">
        <f t="shared" si="70"/>
        <v>0.29236957624992943</v>
      </c>
      <c r="HT32">
        <f t="shared" si="70"/>
        <v>0.25880347468285708</v>
      </c>
      <c r="HU32">
        <f t="shared" si="70"/>
        <v>0.21323191516246015</v>
      </c>
      <c r="HV32">
        <f t="shared" si="70"/>
        <v>0.19283321156388394</v>
      </c>
      <c r="HW32">
        <f t="shared" si="70"/>
        <v>0.17564834473527696</v>
      </c>
      <c r="HX32">
        <f t="shared" si="70"/>
        <v>0.35264988993589297</v>
      </c>
      <c r="HY32">
        <f t="shared" si="70"/>
        <v>0.32708950104706525</v>
      </c>
      <c r="HZ32">
        <f t="shared" si="70"/>
        <v>0.29381045392977523</v>
      </c>
      <c r="IA32">
        <f t="shared" si="70"/>
        <v>0.35297757181323808</v>
      </c>
      <c r="IB32">
        <f t="shared" si="70"/>
        <v>0.33467802741749653</v>
      </c>
      <c r="IC32">
        <f t="shared" si="70"/>
        <v>0.27988689199245786</v>
      </c>
      <c r="ID32">
        <f t="shared" si="70"/>
        <v>0.23350096661976735</v>
      </c>
      <c r="IE32">
        <f t="shared" si="70"/>
        <v>0.35323363187156387</v>
      </c>
      <c r="IF32">
        <f t="shared" si="70"/>
        <v>0.29818045614479105</v>
      </c>
      <c r="IG32">
        <f t="shared" si="70"/>
        <v>0.29649679916476623</v>
      </c>
      <c r="IH32">
        <f t="shared" si="70"/>
        <v>0.2595643929973282</v>
      </c>
      <c r="II32">
        <f t="shared" si="70"/>
        <v>0.22257272362237338</v>
      </c>
      <c r="IJ32">
        <f t="shared" si="70"/>
        <v>0.22826868894791913</v>
      </c>
      <c r="IK32">
        <f t="shared" si="70"/>
        <v>0.19218212600322462</v>
      </c>
      <c r="IL32">
        <f t="shared" si="70"/>
        <v>0.37172821915888404</v>
      </c>
      <c r="IM32">
        <f t="shared" si="70"/>
        <v>0.24328854295661284</v>
      </c>
      <c r="IN32">
        <f t="shared" si="70"/>
        <v>0.26097345009844597</v>
      </c>
      <c r="IO32">
        <f t="shared" si="70"/>
        <v>0.35254267592025212</v>
      </c>
      <c r="IP32">
        <f t="shared" si="70"/>
        <v>0.34535018540882367</v>
      </c>
      <c r="IQ32">
        <f t="shared" si="70"/>
        <v>0.30697894001652842</v>
      </c>
      <c r="IR32">
        <f t="shared" si="70"/>
        <v>0.25469864508036189</v>
      </c>
      <c r="IS32">
        <f t="shared" si="70"/>
        <v>0.32570276151439503</v>
      </c>
      <c r="IT32">
        <f t="shared" si="70"/>
        <v>0.21691196679777572</v>
      </c>
      <c r="IU32">
        <f t="shared" si="70"/>
        <v>0.2196074671869023</v>
      </c>
      <c r="IV32">
        <f t="shared" si="70"/>
        <v>0.22239781576876577</v>
      </c>
      <c r="IW32">
        <f t="shared" ref="IW32:LH35" si="78">_xlfn.NORM.DIST(LN($A32),LN(IW$52),IW$53,TRUE)</f>
        <v>0.22343382951891663</v>
      </c>
      <c r="IX32">
        <f t="shared" si="78"/>
        <v>0.18822364573828021</v>
      </c>
      <c r="IY32">
        <f t="shared" si="78"/>
        <v>0.17217421776753661</v>
      </c>
      <c r="IZ32">
        <f t="shared" si="78"/>
        <v>0.22906118343087781</v>
      </c>
      <c r="JA32">
        <f t="shared" si="78"/>
        <v>0.25241438525350973</v>
      </c>
      <c r="JB32">
        <f t="shared" si="78"/>
        <v>0.2555066180265757</v>
      </c>
      <c r="JC32">
        <f t="shared" si="78"/>
        <v>0.24997898653691736</v>
      </c>
      <c r="JD32">
        <f t="shared" si="78"/>
        <v>0.21629848882397992</v>
      </c>
      <c r="JE32">
        <f t="shared" si="78"/>
        <v>0.15522290305106434</v>
      </c>
      <c r="JF32">
        <f t="shared" si="78"/>
        <v>0.10814460360201499</v>
      </c>
      <c r="JG32">
        <f t="shared" si="78"/>
        <v>0.25203029632571611</v>
      </c>
      <c r="JH32">
        <f t="shared" si="78"/>
        <v>0.27688387257495228</v>
      </c>
      <c r="JI32">
        <f t="shared" si="78"/>
        <v>0.26721678647356267</v>
      </c>
      <c r="JJ32">
        <f t="shared" si="78"/>
        <v>0.21432353675193905</v>
      </c>
      <c r="JK32">
        <f t="shared" si="78"/>
        <v>0.16410015245713963</v>
      </c>
      <c r="JL32">
        <f t="shared" si="78"/>
        <v>0.12169636904464162</v>
      </c>
      <c r="JM32">
        <f t="shared" si="78"/>
        <v>9.2962835468268029E-2</v>
      </c>
      <c r="JN32">
        <f t="shared" si="78"/>
        <v>0.27116322696240375</v>
      </c>
      <c r="JO32">
        <f t="shared" si="78"/>
        <v>0.22211873284413727</v>
      </c>
      <c r="JP32">
        <f t="shared" si="78"/>
        <v>0.22587043550838992</v>
      </c>
      <c r="JQ32">
        <f t="shared" si="78"/>
        <v>0.14625631081403437</v>
      </c>
      <c r="JR32">
        <f t="shared" si="78"/>
        <v>0.1030595348418813</v>
      </c>
      <c r="JS32">
        <f t="shared" si="78"/>
        <v>8.095858377398911E-2</v>
      </c>
      <c r="JT32">
        <f t="shared" si="78"/>
        <v>5.6886680403982905E-2</v>
      </c>
      <c r="JU32">
        <f t="shared" si="78"/>
        <v>0.22900691436257009</v>
      </c>
      <c r="JV32">
        <f t="shared" si="78"/>
        <v>0.20126104930323194</v>
      </c>
      <c r="JW32">
        <f t="shared" si="78"/>
        <v>0.17831980224525595</v>
      </c>
      <c r="JX32">
        <f t="shared" si="78"/>
        <v>0.12531620552917974</v>
      </c>
      <c r="JY32">
        <f t="shared" si="78"/>
        <v>9.6484358841338325E-2</v>
      </c>
      <c r="JZ32">
        <f t="shared" si="78"/>
        <v>7.1093534727497645E-2</v>
      </c>
      <c r="KA32">
        <f t="shared" si="78"/>
        <v>6.1215790361640252E-2</v>
      </c>
      <c r="KB32">
        <f t="shared" si="78"/>
        <v>0.21784552538856625</v>
      </c>
      <c r="KC32">
        <f t="shared" si="78"/>
        <v>0.17294148888863825</v>
      </c>
      <c r="KD32">
        <f t="shared" si="78"/>
        <v>0.13460720453657965</v>
      </c>
      <c r="KE32">
        <f t="shared" si="78"/>
        <v>0.11644050730601058</v>
      </c>
      <c r="KF32">
        <f t="shared" si="78"/>
        <v>8.0766392865901149E-2</v>
      </c>
      <c r="KG32">
        <f t="shared" si="78"/>
        <v>6.5061324451412592E-2</v>
      </c>
      <c r="KH32">
        <f t="shared" si="78"/>
        <v>5.44083313136626E-2</v>
      </c>
      <c r="KI32">
        <f t="shared" si="78"/>
        <v>0.19089341573945307</v>
      </c>
      <c r="KJ32">
        <f t="shared" si="78"/>
        <v>0.2683902736366256</v>
      </c>
      <c r="KK32">
        <f t="shared" si="78"/>
        <v>0.35619398293623994</v>
      </c>
      <c r="KL32">
        <f t="shared" si="78"/>
        <v>0.35167762885282328</v>
      </c>
      <c r="KM32">
        <f t="shared" si="78"/>
        <v>0.32441969262234116</v>
      </c>
      <c r="KN32">
        <f t="shared" si="78"/>
        <v>0.28288641069720399</v>
      </c>
      <c r="KO32">
        <f t="shared" si="78"/>
        <v>0.21701166321461773</v>
      </c>
      <c r="KP32">
        <f t="shared" si="78"/>
        <v>6.7873026102976508E-4</v>
      </c>
      <c r="KQ32">
        <f t="shared" si="78"/>
        <v>2.4100847424977881E-2</v>
      </c>
      <c r="KR32">
        <f t="shared" si="78"/>
        <v>2.3401828395758717E-2</v>
      </c>
      <c r="KS32">
        <f t="shared" si="78"/>
        <v>2.2581977947364884E-2</v>
      </c>
      <c r="KT32">
        <f t="shared" si="78"/>
        <v>4.6495960853305488E-3</v>
      </c>
      <c r="KU32">
        <f t="shared" si="78"/>
        <v>4.6864946348698167E-3</v>
      </c>
      <c r="KV32">
        <f t="shared" si="78"/>
        <v>5.4429807083174672E-3</v>
      </c>
      <c r="KW32">
        <f t="shared" si="78"/>
        <v>9.8970103279349044E-3</v>
      </c>
      <c r="KX32">
        <f t="shared" si="78"/>
        <v>1.432908512232435E-2</v>
      </c>
      <c r="KY32">
        <f t="shared" si="78"/>
        <v>1.9713768333825602E-2</v>
      </c>
      <c r="KZ32">
        <f t="shared" si="78"/>
        <v>2.3408705815329691E-2</v>
      </c>
      <c r="LA32">
        <f t="shared" si="78"/>
        <v>2.3188774904953011E-2</v>
      </c>
      <c r="LB32">
        <f t="shared" si="78"/>
        <v>1.8098809698780138E-2</v>
      </c>
      <c r="LC32">
        <f t="shared" si="78"/>
        <v>7.0279438484535092E-2</v>
      </c>
      <c r="LD32">
        <f t="shared" si="78"/>
        <v>6.5571576545816607E-2</v>
      </c>
      <c r="LE32">
        <f t="shared" si="78"/>
        <v>5.9400985378068899E-2</v>
      </c>
      <c r="LF32">
        <f t="shared" si="78"/>
        <v>6.3252253705248368E-2</v>
      </c>
      <c r="LG32">
        <f t="shared" si="78"/>
        <v>4.4756896258195393E-2</v>
      </c>
      <c r="LH32">
        <f t="shared" si="78"/>
        <v>7.4932051788608775E-2</v>
      </c>
      <c r="LI32">
        <f t="shared" si="74"/>
        <v>7.5914531378385719E-2</v>
      </c>
      <c r="LJ32">
        <f t="shared" si="74"/>
        <v>7.700900275408458E-2</v>
      </c>
      <c r="LK32">
        <f t="shared" si="74"/>
        <v>7.5983464473550991E-2</v>
      </c>
      <c r="LL32">
        <f t="shared" si="74"/>
        <v>7.7616502761115758E-2</v>
      </c>
      <c r="LM32">
        <f t="shared" si="74"/>
        <v>7.2654589110891357E-2</v>
      </c>
      <c r="LN32">
        <f t="shared" si="74"/>
        <v>3.8303083944396642E-3</v>
      </c>
      <c r="LO32">
        <f t="shared" si="74"/>
        <v>4.1700572149638591E-2</v>
      </c>
      <c r="LP32">
        <f t="shared" si="74"/>
        <v>4.1735103539112646E-2</v>
      </c>
      <c r="LQ32">
        <f t="shared" si="74"/>
        <v>3.7513455156012239E-2</v>
      </c>
      <c r="LR32">
        <f t="shared" si="74"/>
        <v>1.7946651918129119E-2</v>
      </c>
      <c r="LS32">
        <f t="shared" si="74"/>
        <v>1.815502211296692E-2</v>
      </c>
      <c r="LT32">
        <f t="shared" si="74"/>
        <v>2.2748875555965754E-2</v>
      </c>
      <c r="LU32">
        <f t="shared" si="74"/>
        <v>3.5199993317202395E-2</v>
      </c>
      <c r="LV32">
        <f t="shared" si="74"/>
        <v>4.4197630346802921E-2</v>
      </c>
      <c r="LW32">
        <f t="shared" si="74"/>
        <v>4.5287543827371886E-2</v>
      </c>
      <c r="LX32">
        <f t="shared" si="74"/>
        <v>4.4644170652077222E-2</v>
      </c>
      <c r="LY32">
        <f t="shared" si="74"/>
        <v>4.2349968671525545E-2</v>
      </c>
      <c r="LZ32">
        <f t="shared" si="74"/>
        <v>7.7667855637778807E-4</v>
      </c>
      <c r="MA32">
        <f t="shared" si="74"/>
        <v>1.8903081046744225E-2</v>
      </c>
      <c r="MB32">
        <f t="shared" si="74"/>
        <v>4.3306678271498235E-2</v>
      </c>
      <c r="MC32">
        <f t="shared" si="74"/>
        <v>7.2519713613047349E-2</v>
      </c>
      <c r="MD32">
        <f t="shared" si="74"/>
        <v>7.4138252047280709E-2</v>
      </c>
      <c r="ME32">
        <f t="shared" si="74"/>
        <v>7.6194626885884201E-2</v>
      </c>
      <c r="MF32">
        <f t="shared" si="74"/>
        <v>3.9831936749673919E-2</v>
      </c>
      <c r="MG32">
        <f t="shared" si="74"/>
        <v>0.14632591564602107</v>
      </c>
      <c r="MH32">
        <f t="shared" si="74"/>
        <v>0.18309116923646052</v>
      </c>
      <c r="MI32">
        <f t="shared" si="74"/>
        <v>0.18684079688960306</v>
      </c>
      <c r="MJ32">
        <f t="shared" si="74"/>
        <v>0.18597977884999473</v>
      </c>
      <c r="MK32">
        <f t="shared" si="74"/>
        <v>0.17307900087793923</v>
      </c>
      <c r="ML32">
        <f t="shared" si="74"/>
        <v>5.6318819464191983E-3</v>
      </c>
      <c r="MM32">
        <f t="shared" si="74"/>
        <v>6.2254460179787079E-2</v>
      </c>
      <c r="MN32">
        <f t="shared" si="74"/>
        <v>0.10200520348338525</v>
      </c>
      <c r="MO32">
        <f t="shared" si="74"/>
        <v>0.11366969803917415</v>
      </c>
      <c r="MP32">
        <f t="shared" si="74"/>
        <v>0.12414605124763482</v>
      </c>
      <c r="MQ32">
        <f t="shared" si="74"/>
        <v>0.12193684769176566</v>
      </c>
      <c r="MR32">
        <f t="shared" si="74"/>
        <v>3.41735490119267E-2</v>
      </c>
      <c r="MS32">
        <f t="shared" si="74"/>
        <v>9.2927469477803865E-2</v>
      </c>
      <c r="MT32">
        <f t="shared" si="74"/>
        <v>0.11846654320765393</v>
      </c>
      <c r="MU32">
        <f t="shared" si="74"/>
        <v>0.11512765020883793</v>
      </c>
      <c r="MV32">
        <f t="shared" si="74"/>
        <v>0.10850070652828496</v>
      </c>
      <c r="MW32">
        <f t="shared" si="74"/>
        <v>0.18034637076050911</v>
      </c>
      <c r="MX32">
        <f t="shared" si="74"/>
        <v>0.24144124751322105</v>
      </c>
      <c r="MY32">
        <f t="shared" si="74"/>
        <v>0.24703159277654729</v>
      </c>
      <c r="MZ32">
        <f t="shared" si="74"/>
        <v>0.23041951766007004</v>
      </c>
      <c r="NA32">
        <f t="shared" si="74"/>
        <v>0.20936915219468502</v>
      </c>
      <c r="NB32">
        <f t="shared" si="74"/>
        <v>8.1112633308987894E-2</v>
      </c>
      <c r="NC32">
        <f t="shared" si="74"/>
        <v>0.15741554879936645</v>
      </c>
      <c r="ND32">
        <f t="shared" si="74"/>
        <v>0.17882338901832767</v>
      </c>
      <c r="NE32">
        <f t="shared" si="74"/>
        <v>0.17088499307460739</v>
      </c>
      <c r="NF32">
        <f t="shared" si="74"/>
        <v>0.15179477424541626</v>
      </c>
      <c r="NG32">
        <f t="shared" si="74"/>
        <v>0.53398614103946529</v>
      </c>
      <c r="NH32">
        <f t="shared" si="74"/>
        <v>0.58246563222001968</v>
      </c>
      <c r="NI32">
        <f t="shared" si="74"/>
        <v>0.51863057776642829</v>
      </c>
      <c r="NJ32">
        <f t="shared" si="74"/>
        <v>0.25800860902902423</v>
      </c>
      <c r="NK32">
        <f t="shared" si="74"/>
        <v>0.33791499317920604</v>
      </c>
      <c r="NL32">
        <f t="shared" si="74"/>
        <v>0.3204402097262421</v>
      </c>
      <c r="NM32">
        <f t="shared" si="74"/>
        <v>0.28432949109627981</v>
      </c>
      <c r="NN32">
        <f t="shared" si="74"/>
        <v>0.26648993279258232</v>
      </c>
      <c r="NO32">
        <f t="shared" si="74"/>
        <v>0.43575757390783743</v>
      </c>
      <c r="NP32">
        <f t="shared" si="74"/>
        <v>0.48168000449223075</v>
      </c>
      <c r="NQ32">
        <f t="shared" si="74"/>
        <v>0.43439189725534921</v>
      </c>
      <c r="NR32">
        <f t="shared" si="74"/>
        <v>0.38135634052816814</v>
      </c>
      <c r="NS32">
        <f t="shared" si="74"/>
        <v>0.33685127563094319</v>
      </c>
      <c r="NT32">
        <f t="shared" si="63"/>
        <v>0.39263194104704724</v>
      </c>
      <c r="NU32">
        <f t="shared" si="63"/>
        <v>0.47946477288749056</v>
      </c>
      <c r="NV32">
        <f t="shared" si="63"/>
        <v>0.448107307854124</v>
      </c>
      <c r="NW32">
        <f t="shared" si="63"/>
        <v>0.39645961307837668</v>
      </c>
      <c r="NX32">
        <f t="shared" si="63"/>
        <v>0.35379519611322108</v>
      </c>
      <c r="NY32">
        <f t="shared" si="63"/>
        <v>0.46082971459359101</v>
      </c>
      <c r="NZ32">
        <f t="shared" si="61"/>
        <v>0.52741954451234185</v>
      </c>
      <c r="OA32">
        <f t="shared" si="61"/>
        <v>0.47977652623690481</v>
      </c>
      <c r="OB32">
        <f t="shared" si="75"/>
        <v>0.42497954786556547</v>
      </c>
      <c r="OC32">
        <f t="shared" si="75"/>
        <v>0.37716483960719949</v>
      </c>
      <c r="OD32">
        <f t="shared" si="75"/>
        <v>0.31144058940933683</v>
      </c>
      <c r="OE32">
        <f t="shared" si="75"/>
        <v>0.40035735265224121</v>
      </c>
      <c r="OF32">
        <f t="shared" si="75"/>
        <v>0.38054154912008631</v>
      </c>
      <c r="OG32">
        <f t="shared" si="75"/>
        <v>0.33323317199223146</v>
      </c>
      <c r="OH32">
        <f t="shared" si="75"/>
        <v>0.30108659015122347</v>
      </c>
      <c r="OI32">
        <f t="shared" si="75"/>
        <v>0.22524794324095493</v>
      </c>
      <c r="OJ32">
        <f t="shared" si="75"/>
        <v>9.2816992018196917E-2</v>
      </c>
      <c r="OK32">
        <f t="shared" si="75"/>
        <v>8.4746328218394826E-2</v>
      </c>
      <c r="OL32">
        <f t="shared" si="75"/>
        <v>8.053719232353862E-2</v>
      </c>
      <c r="OM32">
        <f t="shared" si="75"/>
        <v>0.18458635212544935</v>
      </c>
      <c r="ON32">
        <f t="shared" si="75"/>
        <v>0.21239901770273167</v>
      </c>
      <c r="OO32">
        <f t="shared" si="75"/>
        <v>0.21181480237236178</v>
      </c>
      <c r="OP32">
        <f t="shared" si="75"/>
        <v>0.18807650231386219</v>
      </c>
      <c r="OQ32">
        <f t="shared" si="75"/>
        <v>0.17606313152433936</v>
      </c>
      <c r="OR32">
        <f t="shared" si="75"/>
        <v>0.15248051010031202</v>
      </c>
      <c r="OS32">
        <f t="shared" si="75"/>
        <v>0.14692276026056844</v>
      </c>
      <c r="OT32">
        <f t="shared" si="75"/>
        <v>0.12319718711128301</v>
      </c>
      <c r="OU32">
        <f t="shared" si="75"/>
        <v>1.5493383184079104E-5</v>
      </c>
      <c r="OV32">
        <f t="shared" si="75"/>
        <v>4.9786031685567621E-3</v>
      </c>
      <c r="OW32">
        <f t="shared" si="75"/>
        <v>4.2153285051065659E-3</v>
      </c>
      <c r="OX32">
        <f t="shared" si="75"/>
        <v>3.5943697438490601E-3</v>
      </c>
      <c r="OY32">
        <f t="shared" si="75"/>
        <v>2.0046868209745907E-6</v>
      </c>
      <c r="OZ32">
        <f t="shared" si="75"/>
        <v>7.6348302089986476E-4</v>
      </c>
      <c r="PA32">
        <f t="shared" si="75"/>
        <v>3.822643055493808E-3</v>
      </c>
      <c r="PB32">
        <f t="shared" si="75"/>
        <v>5.5234387026358439E-3</v>
      </c>
      <c r="PC32">
        <f t="shared" si="75"/>
        <v>6.6018795158936253E-3</v>
      </c>
      <c r="PD32">
        <f t="shared" si="75"/>
        <v>5.527186899420224E-3</v>
      </c>
      <c r="PE32">
        <f t="shared" si="75"/>
        <v>5.4989195941486119E-3</v>
      </c>
      <c r="PF32">
        <f t="shared" si="75"/>
        <v>5.5476072795521804E-3</v>
      </c>
      <c r="PG32">
        <f t="shared" si="75"/>
        <v>9.3942436423294515E-2</v>
      </c>
      <c r="PH32">
        <f t="shared" si="75"/>
        <v>7.7442125692714428E-2</v>
      </c>
      <c r="PI32">
        <f t="shared" si="75"/>
        <v>7.7386282451514507E-2</v>
      </c>
      <c r="PJ32">
        <f t="shared" si="75"/>
        <v>7.5451711377789832E-2</v>
      </c>
      <c r="PK32">
        <f t="shared" si="75"/>
        <v>0.10184770331999318</v>
      </c>
      <c r="PL32">
        <f t="shared" si="75"/>
        <v>9.9857602491389003E-2</v>
      </c>
      <c r="PM32">
        <f t="shared" si="75"/>
        <v>0.10511439284747583</v>
      </c>
      <c r="PN32">
        <f t="shared" si="75"/>
        <v>0.10614076328314491</v>
      </c>
      <c r="PO32">
        <f t="shared" si="75"/>
        <v>9.7819044341255407E-2</v>
      </c>
      <c r="PP32">
        <f t="shared" si="75"/>
        <v>0.10036954206103951</v>
      </c>
      <c r="PQ32">
        <f t="shared" si="75"/>
        <v>9.00977759107814E-2</v>
      </c>
      <c r="PR32">
        <f t="shared" si="75"/>
        <v>8.8080384240631748E-2</v>
      </c>
      <c r="PS32">
        <f t="shared" si="75"/>
        <v>4.9276324697717635E-3</v>
      </c>
      <c r="PT32">
        <f t="shared" si="75"/>
        <v>2.6310039471949969E-2</v>
      </c>
      <c r="PU32">
        <f t="shared" si="75"/>
        <v>2.3505667540468508E-2</v>
      </c>
      <c r="PV32">
        <f t="shared" si="75"/>
        <v>2.159703413086158E-2</v>
      </c>
      <c r="PW32">
        <f t="shared" si="75"/>
        <v>2.5343480161236685E-2</v>
      </c>
      <c r="PX32">
        <f t="shared" si="75"/>
        <v>2.1420533630374251E-2</v>
      </c>
      <c r="PY32">
        <f t="shared" si="75"/>
        <v>2.3373927426028271E-2</v>
      </c>
      <c r="PZ32">
        <f t="shared" si="75"/>
        <v>2.6923168636932178E-2</v>
      </c>
      <c r="QA32">
        <f t="shared" si="75"/>
        <v>2.6786895021113845E-2</v>
      </c>
      <c r="QB32">
        <f t="shared" si="75"/>
        <v>2.6123549134792607E-2</v>
      </c>
      <c r="QC32">
        <f t="shared" si="75"/>
        <v>2.6281985815816894E-2</v>
      </c>
      <c r="QD32">
        <f t="shared" si="75"/>
        <v>2.3485966741251231E-2</v>
      </c>
      <c r="QE32">
        <f t="shared" si="75"/>
        <v>2.8712992820201375E-5</v>
      </c>
      <c r="QF32">
        <f t="shared" si="75"/>
        <v>3.8579471990664808E-3</v>
      </c>
      <c r="QG32">
        <f t="shared" si="75"/>
        <v>3.4680874643589531E-3</v>
      </c>
      <c r="QH32">
        <f t="shared" si="75"/>
        <v>2.9679968074186693E-3</v>
      </c>
      <c r="QI32">
        <f t="shared" si="75"/>
        <v>6.0024307492218421E-4</v>
      </c>
      <c r="QJ32">
        <f t="shared" si="75"/>
        <v>5.3979809880378218E-3</v>
      </c>
      <c r="QK32">
        <f t="shared" si="75"/>
        <v>7.5472339910238363E-3</v>
      </c>
      <c r="QL32">
        <f t="shared" si="75"/>
        <v>6.7815803128271129E-3</v>
      </c>
      <c r="QM32">
        <f t="shared" si="75"/>
        <v>6.8746243185376444E-3</v>
      </c>
      <c r="QN32">
        <f t="shared" si="76"/>
        <v>6.3677069005556308E-3</v>
      </c>
      <c r="QO32">
        <f t="shared" si="76"/>
        <v>5.2205679597238279E-3</v>
      </c>
      <c r="QP32">
        <f t="shared" si="76"/>
        <v>4.2883537722924886E-3</v>
      </c>
      <c r="QQ32">
        <f t="shared" si="76"/>
        <v>1.0222439129825389E-4</v>
      </c>
      <c r="QR32">
        <f t="shared" si="76"/>
        <v>8.9204726688112013E-3</v>
      </c>
      <c r="QS32">
        <f t="shared" si="76"/>
        <v>8.5337422347325428E-3</v>
      </c>
      <c r="QT32">
        <f t="shared" si="76"/>
        <v>7.6916880531163693E-3</v>
      </c>
      <c r="QU32">
        <f t="shared" si="76"/>
        <v>5.9268580654450568E-4</v>
      </c>
      <c r="QV32">
        <f t="shared" si="76"/>
        <v>5.9638041302023681E-4</v>
      </c>
      <c r="QW32">
        <f t="shared" si="76"/>
        <v>1.1600552267335758E-3</v>
      </c>
      <c r="QX32">
        <f t="shared" si="76"/>
        <v>4.1142830688984545E-3</v>
      </c>
      <c r="QY32">
        <f t="shared" si="76"/>
        <v>5.5041550127127034E-3</v>
      </c>
      <c r="QZ32">
        <f t="shared" si="76"/>
        <v>5.8986172567330802E-3</v>
      </c>
      <c r="RA32">
        <f t="shared" si="76"/>
        <v>7.9925183301658657E-3</v>
      </c>
      <c r="RB32">
        <f t="shared" si="76"/>
        <v>8.8985478117227582E-3</v>
      </c>
      <c r="RC32">
        <f t="shared" si="76"/>
        <v>8.7455025023599358E-4</v>
      </c>
      <c r="RD32">
        <f t="shared" si="76"/>
        <v>6.7929837853651866E-7</v>
      </c>
      <c r="RE32">
        <f t="shared" si="76"/>
        <v>3.3179388905966517E-4</v>
      </c>
      <c r="RF32">
        <f t="shared" si="76"/>
        <v>6.8517655622707797E-4</v>
      </c>
      <c r="RG32">
        <f t="shared" si="76"/>
        <v>1.1922020043118702E-3</v>
      </c>
      <c r="RH32">
        <f t="shared" si="76"/>
        <v>1.8148952886146868E-3</v>
      </c>
      <c r="RI32">
        <f t="shared" si="76"/>
        <v>1.0589481863732262E-2</v>
      </c>
      <c r="RJ32">
        <f t="shared" si="76"/>
        <v>7.0995969788736316E-4</v>
      </c>
      <c r="RK32">
        <f t="shared" si="76"/>
        <v>5.8101407487498305E-3</v>
      </c>
      <c r="RL32">
        <f t="shared" si="76"/>
        <v>5.3460976904858605E-3</v>
      </c>
      <c r="RM32">
        <f t="shared" si="76"/>
        <v>6.4495149404114101E-3</v>
      </c>
      <c r="RN32">
        <f t="shared" si="76"/>
        <v>7.5775233326740151E-3</v>
      </c>
    </row>
    <row r="33" spans="1:482" x14ac:dyDescent="0.2">
      <c r="A33">
        <v>0.92103498500000003</v>
      </c>
      <c r="B33">
        <f t="shared" si="8"/>
        <v>7.6054754758905611E-4</v>
      </c>
      <c r="C33">
        <f t="shared" si="77"/>
        <v>2.9577965280846757E-2</v>
      </c>
      <c r="D33">
        <f t="shared" si="77"/>
        <v>3.0520923398645792E-2</v>
      </c>
      <c r="E33">
        <f t="shared" si="77"/>
        <v>2.9960104574618691E-2</v>
      </c>
      <c r="F33">
        <f t="shared" si="77"/>
        <v>7.541847078088304E-3</v>
      </c>
      <c r="G33">
        <f t="shared" si="77"/>
        <v>1.2448000750341675E-2</v>
      </c>
      <c r="H33">
        <f t="shared" si="77"/>
        <v>1.6442628846461367E-2</v>
      </c>
      <c r="I33">
        <f t="shared" si="77"/>
        <v>2.2863832774559813E-2</v>
      </c>
      <c r="J33">
        <f t="shared" si="77"/>
        <v>2.898122099426682E-2</v>
      </c>
      <c r="K33">
        <f t="shared" si="77"/>
        <v>3.1460041955948523E-2</v>
      </c>
      <c r="L33">
        <f t="shared" si="77"/>
        <v>3.2597529173857429E-2</v>
      </c>
      <c r="M33">
        <f t="shared" si="77"/>
        <v>3.1014859918589054E-2</v>
      </c>
      <c r="N33">
        <f t="shared" si="77"/>
        <v>2.5244412689140121E-2</v>
      </c>
      <c r="O33">
        <f t="shared" si="77"/>
        <v>8.0922411613418233E-2</v>
      </c>
      <c r="P33">
        <f t="shared" si="77"/>
        <v>7.2012202812867271E-2</v>
      </c>
      <c r="Q33">
        <f t="shared" si="77"/>
        <v>6.7147493603530506E-2</v>
      </c>
      <c r="R33">
        <f t="shared" si="77"/>
        <v>8.2784806787151097E-2</v>
      </c>
      <c r="S33">
        <f t="shared" si="77"/>
        <v>9.8651204373389742E-2</v>
      </c>
      <c r="T33">
        <f t="shared" si="77"/>
        <v>0.10605140372594485</v>
      </c>
      <c r="U33">
        <f t="shared" si="77"/>
        <v>9.9455910151771548E-2</v>
      </c>
      <c r="V33">
        <f t="shared" si="77"/>
        <v>9.9150158986886214E-2</v>
      </c>
      <c r="W33">
        <f t="shared" si="77"/>
        <v>9.6392001946998679E-2</v>
      </c>
      <c r="X33">
        <f t="shared" si="77"/>
        <v>9.4918616591059379E-2</v>
      </c>
      <c r="Y33">
        <f t="shared" si="77"/>
        <v>8.6093607915272513E-2</v>
      </c>
      <c r="Z33">
        <f t="shared" si="77"/>
        <v>5.4505796319273634E-3</v>
      </c>
      <c r="AA33">
        <f t="shared" si="77"/>
        <v>5.210704718409586E-2</v>
      </c>
      <c r="AB33">
        <f t="shared" si="77"/>
        <v>4.9225020840760567E-2</v>
      </c>
      <c r="AC33">
        <f t="shared" si="77"/>
        <v>4.514816928397225E-2</v>
      </c>
      <c r="AD33">
        <f t="shared" si="77"/>
        <v>2.5698763852388323E-2</v>
      </c>
      <c r="AE33">
        <f t="shared" si="77"/>
        <v>3.9918768159938584E-2</v>
      </c>
      <c r="AF33">
        <f t="shared" si="77"/>
        <v>5.2599398836891235E-2</v>
      </c>
      <c r="AG33">
        <f t="shared" si="77"/>
        <v>6.0564325085952463E-2</v>
      </c>
      <c r="AH33">
        <f t="shared" si="77"/>
        <v>6.1824223633448507E-2</v>
      </c>
      <c r="AI33">
        <f t="shared" si="77"/>
        <v>5.9474326134289018E-2</v>
      </c>
      <c r="AJ33">
        <f t="shared" si="77"/>
        <v>5.8337532056767512E-2</v>
      </c>
      <c r="AK33">
        <f t="shared" si="77"/>
        <v>5.5542310938577914E-2</v>
      </c>
      <c r="AL33">
        <f t="shared" si="77"/>
        <v>3.5521968090277654E-3</v>
      </c>
      <c r="AM33">
        <f t="shared" si="77"/>
        <v>3.3660805716550107E-3</v>
      </c>
      <c r="AN33">
        <f t="shared" si="77"/>
        <v>3.3957616992250886E-3</v>
      </c>
      <c r="AO33">
        <f t="shared" si="77"/>
        <v>3.4380250063236022E-3</v>
      </c>
      <c r="AP33">
        <f t="shared" si="77"/>
        <v>3.5318041951187726E-3</v>
      </c>
      <c r="AQ33">
        <f t="shared" si="77"/>
        <v>3.4025321735137409E-3</v>
      </c>
      <c r="AR33">
        <f t="shared" si="77"/>
        <v>3.3320140726224279E-3</v>
      </c>
      <c r="AS33">
        <f t="shared" si="77"/>
        <v>6.6339505722408834E-2</v>
      </c>
      <c r="AT33">
        <f t="shared" si="77"/>
        <v>6.77504040595725E-2</v>
      </c>
      <c r="AU33">
        <f t="shared" si="77"/>
        <v>6.7029561671138979E-2</v>
      </c>
      <c r="AV33">
        <f t="shared" si="77"/>
        <v>6.9560099859473035E-2</v>
      </c>
      <c r="AW33">
        <f t="shared" si="77"/>
        <v>6.168521713685244E-2</v>
      </c>
      <c r="AX33">
        <f t="shared" si="77"/>
        <v>4.616762892505475E-2</v>
      </c>
      <c r="AY33">
        <f t="shared" si="77"/>
        <v>6.7281279236351299E-2</v>
      </c>
      <c r="AZ33">
        <f t="shared" si="77"/>
        <v>0.12335953872356249</v>
      </c>
      <c r="BA33">
        <f t="shared" si="77"/>
        <v>0.12754693062060651</v>
      </c>
      <c r="BB33">
        <f t="shared" si="77"/>
        <v>0.11772022204743612</v>
      </c>
      <c r="BC33">
        <f t="shared" si="77"/>
        <v>9.9436917631455637E-2</v>
      </c>
      <c r="BD33">
        <f t="shared" si="77"/>
        <v>7.3178476103664195E-2</v>
      </c>
      <c r="BE33">
        <f t="shared" si="77"/>
        <v>5.1654686906294649E-2</v>
      </c>
      <c r="BF33">
        <f t="shared" si="77"/>
        <v>0.1213005296410571</v>
      </c>
      <c r="BG33">
        <f t="shared" si="77"/>
        <v>0.13083706328776173</v>
      </c>
      <c r="BH33">
        <f t="shared" si="77"/>
        <v>0.13301547940299097</v>
      </c>
      <c r="BI33">
        <f t="shared" si="77"/>
        <v>0.1168215838857066</v>
      </c>
      <c r="BJ33">
        <f t="shared" si="77"/>
        <v>8.7541225432874778E-2</v>
      </c>
      <c r="BK33">
        <f t="shared" si="77"/>
        <v>6.0145899388787671E-2</v>
      </c>
      <c r="BL33">
        <f t="shared" si="77"/>
        <v>3.5967182390870357E-2</v>
      </c>
      <c r="BM33">
        <f t="shared" si="77"/>
        <v>0.13660811002742429</v>
      </c>
      <c r="BN33">
        <f t="shared" si="77"/>
        <v>0.11597528139230193</v>
      </c>
      <c r="BO33">
        <f t="shared" si="73"/>
        <v>0.11970937907633221</v>
      </c>
      <c r="BP33">
        <f t="shared" si="73"/>
        <v>9.2935388837314017E-2</v>
      </c>
      <c r="BQ33">
        <f t="shared" si="73"/>
        <v>6.6324562123734873E-2</v>
      </c>
      <c r="BR33">
        <f t="shared" si="73"/>
        <v>4.5769635095538087E-2</v>
      </c>
      <c r="BS33">
        <f t="shared" si="73"/>
        <v>2.5548159315102098E-2</v>
      </c>
      <c r="BT33">
        <f t="shared" si="73"/>
        <v>0.11829233810442961</v>
      </c>
      <c r="BU33">
        <f t="shared" si="73"/>
        <v>8.2623812958156614E-2</v>
      </c>
      <c r="BV33">
        <f t="shared" si="73"/>
        <v>8.321253127753156E-2</v>
      </c>
      <c r="BW33">
        <f t="shared" si="73"/>
        <v>6.5968779096178584E-2</v>
      </c>
      <c r="BX33">
        <f t="shared" si="73"/>
        <v>4.7199904630755025E-2</v>
      </c>
      <c r="BY33">
        <f t="shared" si="73"/>
        <v>2.5948439165331686E-2</v>
      </c>
      <c r="BZ33">
        <f t="shared" si="73"/>
        <v>1.5368339068445581E-2</v>
      </c>
      <c r="CA33">
        <f t="shared" si="73"/>
        <v>9.2048677338461421E-2</v>
      </c>
      <c r="CB33">
        <f t="shared" si="73"/>
        <v>8.3285918342981907E-2</v>
      </c>
      <c r="CC33">
        <f t="shared" si="73"/>
        <v>8.2362619939546397E-2</v>
      </c>
      <c r="CD33">
        <f t="shared" si="73"/>
        <v>8.0595567851821634E-2</v>
      </c>
      <c r="CE33">
        <f t="shared" si="73"/>
        <v>7.7814866214840059E-2</v>
      </c>
      <c r="CF33">
        <f t="shared" si="73"/>
        <v>7.4871244744529428E-2</v>
      </c>
      <c r="CG33">
        <f t="shared" si="73"/>
        <v>6.5970670777410659E-2</v>
      </c>
      <c r="CH33">
        <f t="shared" si="73"/>
        <v>8.2578959799247884E-2</v>
      </c>
      <c r="CI33">
        <f t="shared" si="73"/>
        <v>0.27171505360791137</v>
      </c>
      <c r="CJ33">
        <f t="shared" si="73"/>
        <v>0.24443864055634762</v>
      </c>
      <c r="CK33">
        <f t="shared" si="73"/>
        <v>0.21981388597950763</v>
      </c>
      <c r="CL33">
        <f t="shared" si="73"/>
        <v>0.17865951866813309</v>
      </c>
      <c r="CM33">
        <f t="shared" si="73"/>
        <v>0.14055949093137676</v>
      </c>
      <c r="CN33">
        <f t="shared" si="73"/>
        <v>0.10799977298196271</v>
      </c>
      <c r="CO33">
        <f t="shared" si="73"/>
        <v>0.26240357217271315</v>
      </c>
      <c r="CP33">
        <f t="shared" si="73"/>
        <v>0.29944693700494829</v>
      </c>
      <c r="CQ33">
        <f t="shared" si="73"/>
        <v>0.24974175112176067</v>
      </c>
      <c r="CR33">
        <f t="shared" si="73"/>
        <v>0.25069112928902115</v>
      </c>
      <c r="CS33">
        <f t="shared" si="73"/>
        <v>0.21349375357517075</v>
      </c>
      <c r="CT33">
        <f t="shared" si="73"/>
        <v>0.18623551176283781</v>
      </c>
      <c r="CU33">
        <f t="shared" si="73"/>
        <v>0.1625034036921621</v>
      </c>
      <c r="CV33">
        <f t="shared" si="73"/>
        <v>0.31660262632686209</v>
      </c>
      <c r="CW33">
        <f t="shared" si="73"/>
        <v>0.30068816455745367</v>
      </c>
      <c r="CX33">
        <f t="shared" si="73"/>
        <v>0.31052540437301468</v>
      </c>
      <c r="CY33">
        <f t="shared" si="73"/>
        <v>0.29482429939401322</v>
      </c>
      <c r="CZ33">
        <f t="shared" si="73"/>
        <v>0.25488535658242217</v>
      </c>
      <c r="DA33">
        <f t="shared" si="73"/>
        <v>0.23587440992204195</v>
      </c>
      <c r="DB33">
        <f t="shared" si="73"/>
        <v>0.22146846380901419</v>
      </c>
      <c r="DC33">
        <f t="shared" si="73"/>
        <v>0.3553883602559722</v>
      </c>
      <c r="DD33">
        <f t="shared" si="73"/>
        <v>0.28668648253147883</v>
      </c>
      <c r="DE33">
        <f t="shared" si="73"/>
        <v>0.31790174748510441</v>
      </c>
      <c r="DF33">
        <f t="shared" si="73"/>
        <v>0.27007406882632545</v>
      </c>
      <c r="DG33">
        <f t="shared" si="73"/>
        <v>0.24680840609920679</v>
      </c>
      <c r="DH33">
        <f t="shared" si="73"/>
        <v>0.24291529125418254</v>
      </c>
      <c r="DI33">
        <f t="shared" si="73"/>
        <v>0.23219079443188267</v>
      </c>
      <c r="DJ33">
        <f t="shared" si="73"/>
        <v>0.3649100368887786</v>
      </c>
      <c r="DK33">
        <f t="shared" si="73"/>
        <v>0.24998423948631876</v>
      </c>
      <c r="DL33">
        <f t="shared" si="73"/>
        <v>0.35283908642350748</v>
      </c>
      <c r="DM33">
        <f t="shared" si="73"/>
        <v>0.35390084257188725</v>
      </c>
      <c r="DN33">
        <f t="shared" si="73"/>
        <v>0.30068816455745367</v>
      </c>
      <c r="DO33">
        <f t="shared" si="73"/>
        <v>0.26270497191432973</v>
      </c>
      <c r="DP33">
        <f t="shared" si="73"/>
        <v>0.2542664792430927</v>
      </c>
      <c r="DQ33">
        <f t="shared" si="73"/>
        <v>0.3817221011006704</v>
      </c>
      <c r="DR33">
        <f t="shared" si="73"/>
        <v>2.0775946271673625E-2</v>
      </c>
      <c r="DS33">
        <f t="shared" si="73"/>
        <v>2.0755365781530765E-2</v>
      </c>
      <c r="DT33">
        <f t="shared" si="73"/>
        <v>2.0909208504088884E-2</v>
      </c>
      <c r="DU33">
        <f t="shared" si="73"/>
        <v>2.0026823574475355E-2</v>
      </c>
      <c r="DV33">
        <f t="shared" si="73"/>
        <v>1.7467175218475725E-2</v>
      </c>
      <c r="DW33">
        <f t="shared" si="73"/>
        <v>1.321912371225647E-2</v>
      </c>
      <c r="DX33">
        <f t="shared" si="73"/>
        <v>2.077230163217416E-2</v>
      </c>
      <c r="DY33">
        <f t="shared" si="73"/>
        <v>0.24257916560539811</v>
      </c>
      <c r="DZ33">
        <f t="shared" si="71"/>
        <v>0.24180650558693528</v>
      </c>
      <c r="EA33">
        <f t="shared" si="71"/>
        <v>0.212586143734731</v>
      </c>
      <c r="EB33">
        <f t="shared" si="71"/>
        <v>0.13168744718531092</v>
      </c>
      <c r="EC33">
        <f t="shared" si="71"/>
        <v>9.3820027053393415E-2</v>
      </c>
      <c r="ED33">
        <f t="shared" si="71"/>
        <v>6.1394223381882697E-2</v>
      </c>
      <c r="EE33">
        <f t="shared" si="71"/>
        <v>0.2422907708116076</v>
      </c>
      <c r="EF33">
        <f t="shared" si="71"/>
        <v>0.28996939066025207</v>
      </c>
      <c r="EG33">
        <f t="shared" si="71"/>
        <v>0.27345320193964678</v>
      </c>
      <c r="EH33">
        <f t="shared" si="71"/>
        <v>0.20237501659658561</v>
      </c>
      <c r="EI33">
        <f t="shared" si="71"/>
        <v>0.1252672572186288</v>
      </c>
      <c r="EJ33">
        <f t="shared" si="71"/>
        <v>8.1477805585373875E-2</v>
      </c>
      <c r="EK33">
        <f t="shared" si="71"/>
        <v>5.7767093780681553E-2</v>
      </c>
      <c r="EL33">
        <f t="shared" si="71"/>
        <v>0.28971151168715381</v>
      </c>
      <c r="EM33">
        <f t="shared" si="71"/>
        <v>0.24506447221717048</v>
      </c>
      <c r="EN33">
        <f t="shared" si="71"/>
        <v>0.22033363485139512</v>
      </c>
      <c r="EO33">
        <f t="shared" si="71"/>
        <v>0.14112811537887954</v>
      </c>
      <c r="EP33">
        <f t="shared" si="71"/>
        <v>8.761898187465289E-2</v>
      </c>
      <c r="EQ33">
        <f t="shared" si="71"/>
        <v>6.3177720285650635E-2</v>
      </c>
      <c r="ER33">
        <f t="shared" si="71"/>
        <v>4.461469893685957E-2</v>
      </c>
      <c r="ES33">
        <f t="shared" si="71"/>
        <v>0.25102143794552823</v>
      </c>
      <c r="ET33">
        <f t="shared" si="71"/>
        <v>0.20703738989003909</v>
      </c>
      <c r="EU33">
        <f t="shared" si="71"/>
        <v>0.16689133871069814</v>
      </c>
      <c r="EV33">
        <f t="shared" si="71"/>
        <v>0.12095411181826762</v>
      </c>
      <c r="EW33">
        <f t="shared" si="71"/>
        <v>7.6923545966014861E-2</v>
      </c>
      <c r="EX33">
        <f t="shared" si="71"/>
        <v>5.7086426750507298E-2</v>
      </c>
      <c r="EY33">
        <f t="shared" si="71"/>
        <v>4.5914696772249672E-2</v>
      </c>
      <c r="EZ33">
        <f t="shared" si="71"/>
        <v>0.20989402216311245</v>
      </c>
      <c r="FA33">
        <f t="shared" si="71"/>
        <v>0.17691324938434244</v>
      </c>
      <c r="FB33">
        <f t="shared" si="71"/>
        <v>0.13131340928083915</v>
      </c>
      <c r="FC33">
        <f t="shared" si="71"/>
        <v>0.10364132758449768</v>
      </c>
      <c r="FD33">
        <f t="shared" si="71"/>
        <v>6.567791407835015E-2</v>
      </c>
      <c r="FE33">
        <f t="shared" si="71"/>
        <v>5.2995963578907769E-2</v>
      </c>
      <c r="FF33">
        <f t="shared" si="71"/>
        <v>4.4161777522466035E-2</v>
      </c>
      <c r="FG33">
        <f t="shared" si="71"/>
        <v>0.15708217727350615</v>
      </c>
      <c r="FH33">
        <f t="shared" si="71"/>
        <v>8.126388447918674E-2</v>
      </c>
      <c r="FI33">
        <f t="shared" si="71"/>
        <v>0.24219820380469514</v>
      </c>
      <c r="FJ33">
        <f t="shared" si="71"/>
        <v>0.27481634968468238</v>
      </c>
      <c r="FK33">
        <f t="shared" si="71"/>
        <v>0.28483739772446104</v>
      </c>
      <c r="FL33">
        <f t="shared" si="71"/>
        <v>0.25563725299568463</v>
      </c>
      <c r="FM33">
        <f t="shared" si="71"/>
        <v>0.23099819348433751</v>
      </c>
      <c r="FN33">
        <f t="shared" si="71"/>
        <v>4.4245476297777961E-2</v>
      </c>
      <c r="FO33">
        <f t="shared" si="71"/>
        <v>4.0239169203956503E-2</v>
      </c>
      <c r="FP33">
        <f t="shared" si="71"/>
        <v>4.0892483063214989E-2</v>
      </c>
      <c r="FQ33">
        <f t="shared" si="71"/>
        <v>4.0428798402131899E-2</v>
      </c>
      <c r="FR33">
        <f t="shared" si="71"/>
        <v>4.1007764155420449E-2</v>
      </c>
      <c r="FS33">
        <f t="shared" si="71"/>
        <v>3.9978973573047062E-2</v>
      </c>
      <c r="FT33">
        <f t="shared" si="71"/>
        <v>4.2266419134340323E-2</v>
      </c>
      <c r="FU33">
        <f t="shared" si="71"/>
        <v>0.11439715467755757</v>
      </c>
      <c r="FV33">
        <f t="shared" si="71"/>
        <v>0.11501594464185923</v>
      </c>
      <c r="FW33">
        <f t="shared" si="71"/>
        <v>0.12152713924907063</v>
      </c>
      <c r="FX33">
        <f t="shared" si="71"/>
        <v>0.12747474211237905</v>
      </c>
      <c r="FY33">
        <f t="shared" si="71"/>
        <v>0.12004441594134546</v>
      </c>
      <c r="FZ33">
        <f t="shared" si="71"/>
        <v>0.11477310145601331</v>
      </c>
      <c r="GA33">
        <f t="shared" si="71"/>
        <v>0.11246551489628739</v>
      </c>
      <c r="GB33">
        <f t="shared" si="71"/>
        <v>0.14413841712705522</v>
      </c>
      <c r="GC33">
        <f t="shared" si="71"/>
        <v>0.150503326133513</v>
      </c>
      <c r="GD33">
        <f t="shared" si="71"/>
        <v>0.16274257595957003</v>
      </c>
      <c r="GE33">
        <f t="shared" si="71"/>
        <v>0.13927181925647131</v>
      </c>
      <c r="GF33">
        <f t="shared" si="71"/>
        <v>0.10691491772372415</v>
      </c>
      <c r="GG33">
        <f t="shared" si="71"/>
        <v>8.8047106375266262E-2</v>
      </c>
      <c r="GH33">
        <f t="shared" si="71"/>
        <v>0.15008560254644246</v>
      </c>
      <c r="GI33">
        <f t="shared" si="71"/>
        <v>0.14413701300603515</v>
      </c>
      <c r="GJ33">
        <f t="shared" si="71"/>
        <v>0.14883023119808675</v>
      </c>
      <c r="GK33">
        <f t="shared" ref="GK33:IV36" si="79">_xlfn.NORM.DIST(LN($A33),LN(GK$52),GK$53,TRUE)</f>
        <v>0.13323664891015158</v>
      </c>
      <c r="GL33">
        <f t="shared" si="79"/>
        <v>8.7311251603128096E-2</v>
      </c>
      <c r="GM33">
        <f t="shared" si="79"/>
        <v>7.0692926490258476E-2</v>
      </c>
      <c r="GN33">
        <f t="shared" si="79"/>
        <v>5.6075257900308782E-2</v>
      </c>
      <c r="GO33">
        <f t="shared" si="79"/>
        <v>0.14377742683801462</v>
      </c>
      <c r="GP33">
        <f t="shared" si="79"/>
        <v>0.14600779598391173</v>
      </c>
      <c r="GQ33">
        <f t="shared" si="79"/>
        <v>0.12807439250963235</v>
      </c>
      <c r="GR33">
        <f t="shared" si="79"/>
        <v>0.10189929699913298</v>
      </c>
      <c r="GS33">
        <f t="shared" si="79"/>
        <v>7.2059854420051125E-2</v>
      </c>
      <c r="GT33">
        <f t="shared" si="79"/>
        <v>5.8071560252246364E-2</v>
      </c>
      <c r="GU33">
        <f t="shared" si="79"/>
        <v>3.6741072486158252E-2</v>
      </c>
      <c r="GV33">
        <f t="shared" si="79"/>
        <v>0.14760034909779177</v>
      </c>
      <c r="GW33">
        <f t="shared" si="79"/>
        <v>0.1286326425932047</v>
      </c>
      <c r="GX33">
        <f t="shared" si="79"/>
        <v>9.5954342687559438E-2</v>
      </c>
      <c r="GY33">
        <f t="shared" si="79"/>
        <v>8.1513994252963712E-2</v>
      </c>
      <c r="GZ33">
        <f t="shared" si="79"/>
        <v>5.9227412950763551E-2</v>
      </c>
      <c r="HA33">
        <f t="shared" si="79"/>
        <v>4.1244501952068725E-2</v>
      </c>
      <c r="HB33">
        <f t="shared" si="79"/>
        <v>3.140014384909489E-2</v>
      </c>
      <c r="HC33">
        <f t="shared" si="79"/>
        <v>0.13693975021951485</v>
      </c>
      <c r="HD33">
        <f t="shared" si="79"/>
        <v>0.26826709637274138</v>
      </c>
      <c r="HE33">
        <f t="shared" si="79"/>
        <v>0.26159954824951109</v>
      </c>
      <c r="HF33">
        <f t="shared" si="79"/>
        <v>0.26101838238369385</v>
      </c>
      <c r="HG33">
        <f t="shared" si="79"/>
        <v>0.26635317867781672</v>
      </c>
      <c r="HH33">
        <f t="shared" si="79"/>
        <v>0.25459316480043948</v>
      </c>
      <c r="HI33">
        <f t="shared" si="79"/>
        <v>0.2442636625911081</v>
      </c>
      <c r="HJ33">
        <f t="shared" si="79"/>
        <v>0.27325987502421145</v>
      </c>
      <c r="HK33">
        <f t="shared" si="79"/>
        <v>0.3865754126041448</v>
      </c>
      <c r="HL33">
        <f t="shared" si="79"/>
        <v>0.37129978778456685</v>
      </c>
      <c r="HM33">
        <f t="shared" si="79"/>
        <v>0.27959064941356182</v>
      </c>
      <c r="HN33">
        <f t="shared" si="79"/>
        <v>0.23807584955139463</v>
      </c>
      <c r="HO33">
        <f t="shared" si="79"/>
        <v>0.17483324662234842</v>
      </c>
      <c r="HP33">
        <f t="shared" si="79"/>
        <v>0.14507309880956823</v>
      </c>
      <c r="HQ33">
        <f t="shared" si="79"/>
        <v>0.37748555980307197</v>
      </c>
      <c r="HR33">
        <f t="shared" si="79"/>
        <v>0.37477551146796706</v>
      </c>
      <c r="HS33">
        <f t="shared" si="79"/>
        <v>0.32927335875859282</v>
      </c>
      <c r="HT33">
        <f t="shared" si="79"/>
        <v>0.29349315510188878</v>
      </c>
      <c r="HU33">
        <f t="shared" si="79"/>
        <v>0.24589801437051395</v>
      </c>
      <c r="HV33">
        <f t="shared" si="79"/>
        <v>0.22409023605447936</v>
      </c>
      <c r="HW33">
        <f t="shared" si="79"/>
        <v>0.20654027243302339</v>
      </c>
      <c r="HX33">
        <f t="shared" si="79"/>
        <v>0.39279340613910729</v>
      </c>
      <c r="HY33">
        <f t="shared" si="79"/>
        <v>0.3647003933634122</v>
      </c>
      <c r="HZ33">
        <f t="shared" si="79"/>
        <v>0.32995839705789287</v>
      </c>
      <c r="IA33">
        <f t="shared" si="79"/>
        <v>0.39340775598600375</v>
      </c>
      <c r="IB33">
        <f t="shared" si="79"/>
        <v>0.37383957384626265</v>
      </c>
      <c r="IC33">
        <f t="shared" si="79"/>
        <v>0.31712827707626567</v>
      </c>
      <c r="ID33">
        <f t="shared" si="79"/>
        <v>0.26875174953562891</v>
      </c>
      <c r="IE33">
        <f t="shared" si="79"/>
        <v>0.3936416396015231</v>
      </c>
      <c r="IF33">
        <f t="shared" si="79"/>
        <v>0.33398601032621866</v>
      </c>
      <c r="IG33">
        <f t="shared" si="79"/>
        <v>0.33250761091145781</v>
      </c>
      <c r="IH33">
        <f t="shared" si="79"/>
        <v>0.29366123773732522</v>
      </c>
      <c r="II33">
        <f t="shared" si="79"/>
        <v>0.25522666749960005</v>
      </c>
      <c r="IJ33">
        <f t="shared" si="79"/>
        <v>0.26140506393431151</v>
      </c>
      <c r="IK33">
        <f t="shared" si="79"/>
        <v>0.22290084992624734</v>
      </c>
      <c r="IL33">
        <f t="shared" si="79"/>
        <v>0.41233449041602199</v>
      </c>
      <c r="IM33">
        <f t="shared" si="79"/>
        <v>0.27587368051307481</v>
      </c>
      <c r="IN33">
        <f t="shared" si="79"/>
        <v>0.29524840294013488</v>
      </c>
      <c r="IO33">
        <f t="shared" si="79"/>
        <v>0.39256976315755565</v>
      </c>
      <c r="IP33">
        <f t="shared" si="79"/>
        <v>0.3848951850067211</v>
      </c>
      <c r="IQ33">
        <f t="shared" si="79"/>
        <v>0.34520875762829512</v>
      </c>
      <c r="IR33">
        <f t="shared" si="79"/>
        <v>0.29006950793719977</v>
      </c>
      <c r="IS33">
        <f t="shared" si="79"/>
        <v>0.36486843535626479</v>
      </c>
      <c r="IT33">
        <f t="shared" si="79"/>
        <v>0.25678214503355795</v>
      </c>
      <c r="IU33">
        <f t="shared" si="79"/>
        <v>0.25974334750514211</v>
      </c>
      <c r="IV33">
        <f t="shared" si="79"/>
        <v>0.26290255075714863</v>
      </c>
      <c r="IW33">
        <f t="shared" si="78"/>
        <v>0.26450532510924296</v>
      </c>
      <c r="IX33">
        <f t="shared" si="78"/>
        <v>0.22748075618302541</v>
      </c>
      <c r="IY33">
        <f t="shared" si="78"/>
        <v>0.21059737685376609</v>
      </c>
      <c r="IZ33">
        <f t="shared" si="78"/>
        <v>0.26984397024831652</v>
      </c>
      <c r="JA33">
        <f t="shared" si="78"/>
        <v>0.29127718940985725</v>
      </c>
      <c r="JB33">
        <f t="shared" si="78"/>
        <v>0.29498148513256084</v>
      </c>
      <c r="JC33">
        <f t="shared" si="78"/>
        <v>0.28981982727059707</v>
      </c>
      <c r="JD33">
        <f t="shared" si="78"/>
        <v>0.25465947868147976</v>
      </c>
      <c r="JE33">
        <f t="shared" si="78"/>
        <v>0.1892601218505314</v>
      </c>
      <c r="JF33">
        <f t="shared" si="78"/>
        <v>0.13684573729319427</v>
      </c>
      <c r="JG33">
        <f t="shared" si="78"/>
        <v>0.29103100037541119</v>
      </c>
      <c r="JH33">
        <f t="shared" si="78"/>
        <v>0.31276694352379675</v>
      </c>
      <c r="JI33">
        <f t="shared" si="78"/>
        <v>0.30304472038168184</v>
      </c>
      <c r="JJ33">
        <f t="shared" si="78"/>
        <v>0.24839216219181331</v>
      </c>
      <c r="JK33">
        <f t="shared" si="78"/>
        <v>0.19427222305119185</v>
      </c>
      <c r="JL33">
        <f t="shared" si="78"/>
        <v>0.14815542246549127</v>
      </c>
      <c r="JM33">
        <f t="shared" si="78"/>
        <v>0.11563146135470313</v>
      </c>
      <c r="JN33">
        <f t="shared" si="78"/>
        <v>0.3069636467088232</v>
      </c>
      <c r="JO33">
        <f t="shared" si="78"/>
        <v>0.25355702885044162</v>
      </c>
      <c r="JP33">
        <f t="shared" si="78"/>
        <v>0.25829822135877889</v>
      </c>
      <c r="JQ33">
        <f t="shared" si="78"/>
        <v>0.17207522350003004</v>
      </c>
      <c r="JR33">
        <f t="shared" si="78"/>
        <v>0.1242644196562666</v>
      </c>
      <c r="JS33">
        <f t="shared" si="78"/>
        <v>9.9634904157095291E-2</v>
      </c>
      <c r="JT33">
        <f t="shared" si="78"/>
        <v>7.1881637242812754E-2</v>
      </c>
      <c r="JU33">
        <f t="shared" si="78"/>
        <v>0.26110328876115207</v>
      </c>
      <c r="JV33">
        <f t="shared" si="78"/>
        <v>0.23127371536405494</v>
      </c>
      <c r="JW33">
        <f t="shared" si="78"/>
        <v>0.20651477315060321</v>
      </c>
      <c r="JX33">
        <f t="shared" si="78"/>
        <v>0.14846226028969564</v>
      </c>
      <c r="JY33">
        <f t="shared" si="78"/>
        <v>0.11618437960244672</v>
      </c>
      <c r="JZ33">
        <f t="shared" si="78"/>
        <v>8.7319496374093683E-2</v>
      </c>
      <c r="KA33">
        <f t="shared" si="78"/>
        <v>7.6052443230068698E-2</v>
      </c>
      <c r="KB33">
        <f t="shared" si="78"/>
        <v>0.2490972242538827</v>
      </c>
      <c r="KC33">
        <f t="shared" si="78"/>
        <v>0.20026215099830671</v>
      </c>
      <c r="KD33">
        <f t="shared" si="78"/>
        <v>0.15838507486596867</v>
      </c>
      <c r="KE33">
        <f t="shared" si="78"/>
        <v>0.13762740261102108</v>
      </c>
      <c r="KF33">
        <f t="shared" si="78"/>
        <v>9.8083885570737342E-2</v>
      </c>
      <c r="KG33">
        <f t="shared" si="78"/>
        <v>8.0006562405430415E-2</v>
      </c>
      <c r="KH33">
        <f t="shared" si="78"/>
        <v>6.7778560409170005E-2</v>
      </c>
      <c r="KI33">
        <f t="shared" si="78"/>
        <v>0.2197250776947397</v>
      </c>
      <c r="KJ33">
        <f t="shared" si="78"/>
        <v>0.30867718217995932</v>
      </c>
      <c r="KK33">
        <f t="shared" si="78"/>
        <v>0.39796780467871684</v>
      </c>
      <c r="KL33">
        <f t="shared" si="78"/>
        <v>0.39202270916885928</v>
      </c>
      <c r="KM33">
        <f t="shared" si="78"/>
        <v>0.36243126527222386</v>
      </c>
      <c r="KN33">
        <f t="shared" si="78"/>
        <v>0.3180575938902378</v>
      </c>
      <c r="KO33">
        <f t="shared" si="78"/>
        <v>0.24775797951199818</v>
      </c>
      <c r="KP33">
        <f t="shared" si="78"/>
        <v>8.9042750181559098E-4</v>
      </c>
      <c r="KQ33">
        <f t="shared" si="78"/>
        <v>3.1238748102862413E-2</v>
      </c>
      <c r="KR33">
        <f t="shared" si="78"/>
        <v>3.0187090532917935E-2</v>
      </c>
      <c r="KS33">
        <f t="shared" si="78"/>
        <v>2.896809315603243E-2</v>
      </c>
      <c r="KT33">
        <f t="shared" si="78"/>
        <v>6.2778715710109104E-3</v>
      </c>
      <c r="KU33">
        <f t="shared" si="78"/>
        <v>6.7592176735345932E-3</v>
      </c>
      <c r="KV33">
        <f t="shared" si="78"/>
        <v>8.1942881266746041E-3</v>
      </c>
      <c r="KW33">
        <f t="shared" si="78"/>
        <v>1.4369927272488E-2</v>
      </c>
      <c r="KX33">
        <f t="shared" si="78"/>
        <v>2.0085636463029192E-2</v>
      </c>
      <c r="KY33">
        <f t="shared" si="78"/>
        <v>2.6587304374750941E-2</v>
      </c>
      <c r="KZ33">
        <f t="shared" si="78"/>
        <v>3.0870314443871123E-2</v>
      </c>
      <c r="LA33">
        <f t="shared" si="78"/>
        <v>3.0400840151971493E-2</v>
      </c>
      <c r="LB33">
        <f t="shared" si="78"/>
        <v>2.390277642164905E-2</v>
      </c>
      <c r="LC33">
        <f t="shared" si="78"/>
        <v>8.521540991724541E-2</v>
      </c>
      <c r="LD33">
        <f t="shared" si="78"/>
        <v>7.9467162334444855E-2</v>
      </c>
      <c r="LE33">
        <f t="shared" si="78"/>
        <v>7.201872107049577E-2</v>
      </c>
      <c r="LF33">
        <f t="shared" si="78"/>
        <v>8.2499424288679291E-2</v>
      </c>
      <c r="LG33">
        <f t="shared" si="78"/>
        <v>6.0384296595077075E-2</v>
      </c>
      <c r="LH33">
        <f t="shared" si="78"/>
        <v>9.6271083809119196E-2</v>
      </c>
      <c r="LI33">
        <f t="shared" si="74"/>
        <v>9.5645540426584783E-2</v>
      </c>
      <c r="LJ33">
        <f t="shared" si="74"/>
        <v>9.5203912635182145E-2</v>
      </c>
      <c r="LK33">
        <f t="shared" si="74"/>
        <v>9.3018668550315473E-2</v>
      </c>
      <c r="LL33">
        <f t="shared" si="74"/>
        <v>9.4484091846391893E-2</v>
      </c>
      <c r="LM33">
        <f t="shared" si="74"/>
        <v>8.833277458696244E-2</v>
      </c>
      <c r="LN33">
        <f t="shared" si="74"/>
        <v>4.8999173518580628E-3</v>
      </c>
      <c r="LO33">
        <f t="shared" si="74"/>
        <v>5.2210922928026461E-2</v>
      </c>
      <c r="LP33">
        <f t="shared" si="74"/>
        <v>5.1973924965577727E-2</v>
      </c>
      <c r="LQ33">
        <f t="shared" si="74"/>
        <v>4.6698163352295347E-2</v>
      </c>
      <c r="LR33">
        <f t="shared" si="74"/>
        <v>2.4436455111883741E-2</v>
      </c>
      <c r="LS33">
        <f t="shared" si="74"/>
        <v>2.5463664563313081E-2</v>
      </c>
      <c r="LT33">
        <f t="shared" si="74"/>
        <v>3.178433651611038E-2</v>
      </c>
      <c r="LU33">
        <f t="shared" si="74"/>
        <v>4.7039428494256449E-2</v>
      </c>
      <c r="LV33">
        <f t="shared" si="74"/>
        <v>5.7018590230494492E-2</v>
      </c>
      <c r="LW33">
        <f t="shared" si="74"/>
        <v>5.7618205210668953E-2</v>
      </c>
      <c r="LX33">
        <f t="shared" si="74"/>
        <v>5.628850559180526E-2</v>
      </c>
      <c r="LY33">
        <f t="shared" si="74"/>
        <v>5.3282853704864644E-2</v>
      </c>
      <c r="LZ33">
        <f t="shared" si="74"/>
        <v>1.1129485391465485E-3</v>
      </c>
      <c r="MA33">
        <f t="shared" si="74"/>
        <v>2.7281526204291601E-2</v>
      </c>
      <c r="MB33">
        <f t="shared" si="74"/>
        <v>6.0150128375139368E-2</v>
      </c>
      <c r="MC33">
        <f t="shared" si="74"/>
        <v>9.5039785178580152E-2</v>
      </c>
      <c r="MD33">
        <f t="shared" si="74"/>
        <v>9.4985671458131499E-2</v>
      </c>
      <c r="ME33">
        <f t="shared" si="74"/>
        <v>9.5909226738964973E-2</v>
      </c>
      <c r="MF33">
        <f t="shared" si="74"/>
        <v>5.3220515317730394E-2</v>
      </c>
      <c r="MG33">
        <f t="shared" si="74"/>
        <v>0.18534603563245991</v>
      </c>
      <c r="MH33">
        <f t="shared" si="74"/>
        <v>0.22509637326083895</v>
      </c>
      <c r="MI33">
        <f t="shared" si="74"/>
        <v>0.2248805075975461</v>
      </c>
      <c r="MJ33">
        <f t="shared" si="74"/>
        <v>0.22093906399042901</v>
      </c>
      <c r="MK33">
        <f t="shared" si="74"/>
        <v>0.20491089781684479</v>
      </c>
      <c r="ML33">
        <f t="shared" si="74"/>
        <v>7.8804515741820302E-3</v>
      </c>
      <c r="MM33">
        <f t="shared" si="74"/>
        <v>8.4094527111441636E-2</v>
      </c>
      <c r="MN33">
        <f t="shared" si="74"/>
        <v>0.13218177953353882</v>
      </c>
      <c r="MO33">
        <f t="shared" si="74"/>
        <v>0.14348905579511306</v>
      </c>
      <c r="MP33">
        <f t="shared" si="74"/>
        <v>0.15261824894913034</v>
      </c>
      <c r="MQ33">
        <f t="shared" si="74"/>
        <v>0.14823413491592605</v>
      </c>
      <c r="MR33">
        <f t="shared" si="74"/>
        <v>4.6995162155084251E-2</v>
      </c>
      <c r="MS33">
        <f t="shared" si="74"/>
        <v>0.12375209046796654</v>
      </c>
      <c r="MT33">
        <f t="shared" si="74"/>
        <v>0.15260900650726378</v>
      </c>
      <c r="MU33">
        <f t="shared" si="74"/>
        <v>0.14599639626233266</v>
      </c>
      <c r="MV33">
        <f t="shared" si="74"/>
        <v>0.13605012226977686</v>
      </c>
      <c r="MW33">
        <f t="shared" si="74"/>
        <v>0.22595309301674896</v>
      </c>
      <c r="MX33">
        <f t="shared" si="74"/>
        <v>0.29553111140215593</v>
      </c>
      <c r="MY33">
        <f t="shared" si="74"/>
        <v>0.29756108088338895</v>
      </c>
      <c r="MZ33">
        <f t="shared" si="74"/>
        <v>0.27485324129284422</v>
      </c>
      <c r="NA33">
        <f t="shared" si="74"/>
        <v>0.24926356099652519</v>
      </c>
      <c r="NB33">
        <f t="shared" si="74"/>
        <v>0.10732071982019173</v>
      </c>
      <c r="NC33">
        <f t="shared" si="74"/>
        <v>0.20023144565902951</v>
      </c>
      <c r="ND33">
        <f t="shared" si="74"/>
        <v>0.22209839802338247</v>
      </c>
      <c r="NE33">
        <f t="shared" si="74"/>
        <v>0.20963810005231001</v>
      </c>
      <c r="NF33">
        <f t="shared" si="74"/>
        <v>0.18563065081186322</v>
      </c>
      <c r="NG33">
        <f t="shared" si="74"/>
        <v>0.60196422517224868</v>
      </c>
      <c r="NH33">
        <f t="shared" si="74"/>
        <v>0.64651289627357766</v>
      </c>
      <c r="NI33">
        <f t="shared" si="74"/>
        <v>0.57801720058381689</v>
      </c>
      <c r="NJ33">
        <f t="shared" si="74"/>
        <v>0.31507604180612575</v>
      </c>
      <c r="NK33">
        <f t="shared" si="74"/>
        <v>0.40130204644024814</v>
      </c>
      <c r="NL33">
        <f t="shared" si="74"/>
        <v>0.37606158418212821</v>
      </c>
      <c r="NM33">
        <f t="shared" si="74"/>
        <v>0.33266662401460301</v>
      </c>
      <c r="NN33">
        <f t="shared" si="74"/>
        <v>0.31001757703545596</v>
      </c>
      <c r="NO33">
        <f t="shared" si="74"/>
        <v>0.50587756760205482</v>
      </c>
      <c r="NP33">
        <f t="shared" si="74"/>
        <v>0.54985513251821128</v>
      </c>
      <c r="NQ33">
        <f t="shared" si="74"/>
        <v>0.49371344261581479</v>
      </c>
      <c r="NR33">
        <f t="shared" si="74"/>
        <v>0.43519786229782542</v>
      </c>
      <c r="NS33">
        <f t="shared" si="74"/>
        <v>0.385435461008239</v>
      </c>
      <c r="NT33">
        <f t="shared" si="63"/>
        <v>0.46127270952927113</v>
      </c>
      <c r="NU33">
        <f t="shared" si="63"/>
        <v>0.54802467612390349</v>
      </c>
      <c r="NV33">
        <f t="shared" si="63"/>
        <v>0.5093020398753314</v>
      </c>
      <c r="NW33">
        <f t="shared" si="63"/>
        <v>0.45151094386558083</v>
      </c>
      <c r="NX33">
        <f t="shared" si="63"/>
        <v>0.403666115830001</v>
      </c>
      <c r="NY33">
        <f t="shared" si="63"/>
        <v>0.52913347318215109</v>
      </c>
      <c r="NZ33">
        <f t="shared" si="61"/>
        <v>0.59627473547749854</v>
      </c>
      <c r="OA33">
        <f t="shared" si="61"/>
        <v>0.54144550184289941</v>
      </c>
      <c r="OB33">
        <f t="shared" si="75"/>
        <v>0.48053480387988168</v>
      </c>
      <c r="OC33">
        <f t="shared" si="75"/>
        <v>0.42834660994152302</v>
      </c>
      <c r="OD33">
        <f t="shared" si="75"/>
        <v>0.37401363225590684</v>
      </c>
      <c r="OE33">
        <f t="shared" si="75"/>
        <v>0.46722615451482352</v>
      </c>
      <c r="OF33">
        <f t="shared" si="75"/>
        <v>0.43897545587258657</v>
      </c>
      <c r="OG33">
        <f t="shared" si="75"/>
        <v>0.38553643183572295</v>
      </c>
      <c r="OH33">
        <f t="shared" si="75"/>
        <v>0.34807610608145212</v>
      </c>
      <c r="OI33">
        <f t="shared" si="75"/>
        <v>0.27981127872822464</v>
      </c>
      <c r="OJ33">
        <f t="shared" si="75"/>
        <v>0.11198721311316841</v>
      </c>
      <c r="OK33">
        <f t="shared" si="75"/>
        <v>0.10261808839802068</v>
      </c>
      <c r="OL33">
        <f t="shared" si="75"/>
        <v>9.7677354097756172E-2</v>
      </c>
      <c r="OM33">
        <f t="shared" si="75"/>
        <v>0.2482610354913154</v>
      </c>
      <c r="ON33">
        <f t="shared" si="75"/>
        <v>0.25791272027901513</v>
      </c>
      <c r="OO33">
        <f t="shared" si="75"/>
        <v>0.24932196691985381</v>
      </c>
      <c r="OP33">
        <f t="shared" si="75"/>
        <v>0.22118017863106124</v>
      </c>
      <c r="OQ33">
        <f t="shared" si="75"/>
        <v>0.2066471545328129</v>
      </c>
      <c r="OR33">
        <f t="shared" si="75"/>
        <v>0.18018071622197587</v>
      </c>
      <c r="OS33">
        <f t="shared" si="75"/>
        <v>0.17278360440181614</v>
      </c>
      <c r="OT33">
        <f t="shared" si="75"/>
        <v>0.14618427017262814</v>
      </c>
      <c r="OU33">
        <f t="shared" si="75"/>
        <v>3.0622299275696028E-5</v>
      </c>
      <c r="OV33">
        <f t="shared" si="75"/>
        <v>6.8458937539979912E-3</v>
      </c>
      <c r="OW33">
        <f t="shared" si="75"/>
        <v>5.8191377640390545E-3</v>
      </c>
      <c r="OX33">
        <f t="shared" si="75"/>
        <v>4.9855711573808066E-3</v>
      </c>
      <c r="OY33">
        <f t="shared" si="75"/>
        <v>6.4291901117082987E-6</v>
      </c>
      <c r="OZ33">
        <f t="shared" si="75"/>
        <v>1.38832060999382E-3</v>
      </c>
      <c r="PA33">
        <f t="shared" si="75"/>
        <v>5.8243326196972811E-3</v>
      </c>
      <c r="PB33">
        <f t="shared" si="75"/>
        <v>7.9374902135644926E-3</v>
      </c>
      <c r="PC33">
        <f t="shared" si="75"/>
        <v>9.2096822915311675E-3</v>
      </c>
      <c r="PD33">
        <f t="shared" si="75"/>
        <v>7.7763662017657498E-3</v>
      </c>
      <c r="PE33">
        <f t="shared" si="75"/>
        <v>7.627494000145953E-3</v>
      </c>
      <c r="PF33">
        <f t="shared" si="75"/>
        <v>7.6292636734507429E-3</v>
      </c>
      <c r="PG33">
        <f t="shared" si="75"/>
        <v>0.11395626788548788</v>
      </c>
      <c r="PH33">
        <f t="shared" si="75"/>
        <v>9.4542377537938677E-2</v>
      </c>
      <c r="PI33">
        <f t="shared" si="75"/>
        <v>9.4075876848628961E-2</v>
      </c>
      <c r="PJ33">
        <f t="shared" si="75"/>
        <v>9.1403930744618098E-2</v>
      </c>
      <c r="PK33">
        <f t="shared" si="75"/>
        <v>0.13156426757713702</v>
      </c>
      <c r="PL33">
        <f t="shared" si="75"/>
        <v>0.13076175225723799</v>
      </c>
      <c r="PM33">
        <f t="shared" si="75"/>
        <v>0.13515458335284977</v>
      </c>
      <c r="PN33">
        <f t="shared" si="75"/>
        <v>0.13330698841169283</v>
      </c>
      <c r="PO33">
        <f t="shared" si="75"/>
        <v>0.12185681091979665</v>
      </c>
      <c r="PP33">
        <f t="shared" si="75"/>
        <v>0.12328985447788177</v>
      </c>
      <c r="PQ33">
        <f t="shared" si="75"/>
        <v>0.11040355129024249</v>
      </c>
      <c r="PR33">
        <f t="shared" si="75"/>
        <v>0.10734855289791179</v>
      </c>
      <c r="PS33">
        <f t="shared" si="75"/>
        <v>6.4887272718537042E-3</v>
      </c>
      <c r="PT33">
        <f t="shared" si="75"/>
        <v>3.3462138917500224E-2</v>
      </c>
      <c r="PU33">
        <f t="shared" si="75"/>
        <v>2.9929804248685372E-2</v>
      </c>
      <c r="PV33">
        <f t="shared" si="75"/>
        <v>2.7541190417175218E-2</v>
      </c>
      <c r="PW33">
        <f t="shared" si="75"/>
        <v>3.4222177618813465E-2</v>
      </c>
      <c r="PX33">
        <f t="shared" si="75"/>
        <v>3.017328765552647E-2</v>
      </c>
      <c r="PY33">
        <f t="shared" si="75"/>
        <v>3.2358278895403728E-2</v>
      </c>
      <c r="PZ33">
        <f t="shared" si="75"/>
        <v>3.6417282420379178E-2</v>
      </c>
      <c r="QA33">
        <f t="shared" si="75"/>
        <v>3.5435488340446908E-2</v>
      </c>
      <c r="QB33">
        <f t="shared" si="75"/>
        <v>3.4265257099294406E-2</v>
      </c>
      <c r="QC33">
        <f t="shared" si="75"/>
        <v>3.399162045181895E-2</v>
      </c>
      <c r="QD33">
        <f t="shared" si="75"/>
        <v>3.0280061803150297E-2</v>
      </c>
      <c r="QE33">
        <f t="shared" si="75"/>
        <v>6.4047839245971456E-5</v>
      </c>
      <c r="QF33">
        <f t="shared" si="75"/>
        <v>5.3498749197686511E-3</v>
      </c>
      <c r="QG33">
        <f t="shared" si="75"/>
        <v>4.8293729669284784E-3</v>
      </c>
      <c r="QH33">
        <f t="shared" si="75"/>
        <v>4.1666130043950247E-3</v>
      </c>
      <c r="QI33">
        <f t="shared" si="75"/>
        <v>1.1588287133174821E-3</v>
      </c>
      <c r="QJ33">
        <f t="shared" si="75"/>
        <v>8.0837072947688871E-3</v>
      </c>
      <c r="QK33">
        <f t="shared" si="75"/>
        <v>1.0610888041632875E-2</v>
      </c>
      <c r="QL33">
        <f t="shared" si="75"/>
        <v>9.4838995099357868E-3</v>
      </c>
      <c r="QM33">
        <f t="shared" si="75"/>
        <v>9.4537790925652773E-3</v>
      </c>
      <c r="QN33">
        <f t="shared" si="76"/>
        <v>8.6938102641482291E-3</v>
      </c>
      <c r="QO33">
        <f t="shared" si="76"/>
        <v>7.1480811742234158E-3</v>
      </c>
      <c r="QP33">
        <f t="shared" si="76"/>
        <v>5.9117884891379249E-3</v>
      </c>
      <c r="QQ33">
        <f t="shared" si="76"/>
        <v>1.6732298223650025E-4</v>
      </c>
      <c r="QR33">
        <f t="shared" si="76"/>
        <v>1.2347942179040741E-2</v>
      </c>
      <c r="QS33">
        <f t="shared" si="76"/>
        <v>1.1742498916533974E-2</v>
      </c>
      <c r="QT33">
        <f t="shared" si="76"/>
        <v>1.0658515905302673E-2</v>
      </c>
      <c r="QU33">
        <f t="shared" si="76"/>
        <v>1.0974712095717333E-3</v>
      </c>
      <c r="QV33">
        <f t="shared" si="76"/>
        <v>1.1806321362907465E-3</v>
      </c>
      <c r="QW33">
        <f t="shared" si="76"/>
        <v>2.1763971174624812E-3</v>
      </c>
      <c r="QX33">
        <f t="shared" si="76"/>
        <v>6.6305012175541453E-3</v>
      </c>
      <c r="QY33">
        <f t="shared" si="76"/>
        <v>8.4578450369706352E-3</v>
      </c>
      <c r="QZ33">
        <f t="shared" si="76"/>
        <v>8.8269876175978701E-3</v>
      </c>
      <c r="RA33">
        <f t="shared" si="76"/>
        <v>1.1477722852775067E-2</v>
      </c>
      <c r="RB33">
        <f t="shared" si="76"/>
        <v>1.2425258218164785E-2</v>
      </c>
      <c r="RC33">
        <f t="shared" si="76"/>
        <v>1.6294795562431558E-3</v>
      </c>
      <c r="RD33">
        <f t="shared" si="76"/>
        <v>2.8549165445448695E-6</v>
      </c>
      <c r="RE33">
        <f t="shared" si="76"/>
        <v>6.807188544812764E-4</v>
      </c>
      <c r="RF33">
        <f t="shared" si="76"/>
        <v>1.2275081104308116E-3</v>
      </c>
      <c r="RG33">
        <f t="shared" si="76"/>
        <v>1.9439024121698425E-3</v>
      </c>
      <c r="RH33">
        <f t="shared" si="76"/>
        <v>2.7965667451598556E-3</v>
      </c>
      <c r="RI33">
        <f t="shared" si="76"/>
        <v>1.7384415025588202E-2</v>
      </c>
      <c r="RJ33">
        <f t="shared" si="76"/>
        <v>1.670462163042765E-3</v>
      </c>
      <c r="RK33">
        <f t="shared" si="76"/>
        <v>9.6958121984617E-3</v>
      </c>
      <c r="RL33">
        <f t="shared" si="76"/>
        <v>8.4968674431040118E-3</v>
      </c>
      <c r="RM33">
        <f t="shared" si="76"/>
        <v>9.6656594878002568E-3</v>
      </c>
      <c r="RN33">
        <f t="shared" si="76"/>
        <v>1.0922416933620029E-2</v>
      </c>
    </row>
    <row r="34" spans="1:482" x14ac:dyDescent="0.2">
      <c r="A34">
        <v>1.0117948240000001</v>
      </c>
      <c r="B34">
        <f t="shared" si="8"/>
        <v>1.0499631723345031E-3</v>
      </c>
      <c r="C34">
        <f t="shared" si="77"/>
        <v>3.7633311250279154E-2</v>
      </c>
      <c r="D34">
        <f t="shared" si="77"/>
        <v>3.8538318259917853E-2</v>
      </c>
      <c r="E34">
        <f t="shared" si="77"/>
        <v>3.7711937894770786E-2</v>
      </c>
      <c r="F34">
        <f t="shared" si="77"/>
        <v>1.0545025582091966E-2</v>
      </c>
      <c r="G34">
        <f t="shared" si="77"/>
        <v>1.771875254814238E-2</v>
      </c>
      <c r="H34">
        <f t="shared" si="77"/>
        <v>2.3279530251312113E-2</v>
      </c>
      <c r="I34">
        <f t="shared" si="77"/>
        <v>3.1315182763196045E-2</v>
      </c>
      <c r="J34">
        <f t="shared" si="77"/>
        <v>3.8395226692624081E-2</v>
      </c>
      <c r="K34">
        <f t="shared" si="77"/>
        <v>4.0785666105319612E-2</v>
      </c>
      <c r="L34">
        <f t="shared" si="77"/>
        <v>4.1685712213302813E-2</v>
      </c>
      <c r="M34">
        <f t="shared" si="77"/>
        <v>3.954986082888514E-2</v>
      </c>
      <c r="N34">
        <f t="shared" si="77"/>
        <v>3.3084326543729586E-2</v>
      </c>
      <c r="O34">
        <f t="shared" si="77"/>
        <v>9.734500838974576E-2</v>
      </c>
      <c r="P34">
        <f t="shared" si="77"/>
        <v>8.6797634693647471E-2</v>
      </c>
      <c r="Q34">
        <f t="shared" si="77"/>
        <v>8.0956962681490968E-2</v>
      </c>
      <c r="R34">
        <f t="shared" si="77"/>
        <v>0.10699345758189882</v>
      </c>
      <c r="S34">
        <f t="shared" si="77"/>
        <v>0.12540273865654891</v>
      </c>
      <c r="T34">
        <f t="shared" si="77"/>
        <v>0.1323120703224557</v>
      </c>
      <c r="U34">
        <f t="shared" si="77"/>
        <v>0.12239658704606034</v>
      </c>
      <c r="V34">
        <f t="shared" si="77"/>
        <v>0.12034400025095432</v>
      </c>
      <c r="W34">
        <f t="shared" si="77"/>
        <v>0.11634263878257133</v>
      </c>
      <c r="X34">
        <f t="shared" si="77"/>
        <v>0.11395827222524191</v>
      </c>
      <c r="Y34">
        <f t="shared" si="77"/>
        <v>0.10361473925505749</v>
      </c>
      <c r="Z34">
        <f t="shared" si="77"/>
        <v>7.3988859052429535E-3</v>
      </c>
      <c r="AA34">
        <f t="shared" si="77"/>
        <v>6.4217709765453213E-2</v>
      </c>
      <c r="AB34">
        <f t="shared" si="77"/>
        <v>6.0604793746233919E-2</v>
      </c>
      <c r="AC34">
        <f t="shared" si="77"/>
        <v>5.5604873750485645E-2</v>
      </c>
      <c r="AD34">
        <f t="shared" si="77"/>
        <v>3.5202687667334268E-2</v>
      </c>
      <c r="AE34">
        <f t="shared" si="77"/>
        <v>5.3852261553257189E-2</v>
      </c>
      <c r="AF34">
        <f t="shared" si="77"/>
        <v>6.9047059934155303E-2</v>
      </c>
      <c r="AG34">
        <f t="shared" si="77"/>
        <v>7.7278905435005138E-2</v>
      </c>
      <c r="AH34">
        <f t="shared" si="77"/>
        <v>7.7434408776342417E-2</v>
      </c>
      <c r="AI34">
        <f t="shared" si="77"/>
        <v>7.396208393377833E-2</v>
      </c>
      <c r="AJ34">
        <f t="shared" si="77"/>
        <v>7.2157184194651766E-2</v>
      </c>
      <c r="AK34">
        <f t="shared" si="77"/>
        <v>6.857735775743426E-2</v>
      </c>
      <c r="AL34">
        <f t="shared" si="77"/>
        <v>4.2128574614049667E-3</v>
      </c>
      <c r="AM34">
        <f t="shared" si="77"/>
        <v>3.9848821787292618E-3</v>
      </c>
      <c r="AN34">
        <f t="shared" si="77"/>
        <v>4.0225377826026828E-3</v>
      </c>
      <c r="AO34">
        <f t="shared" si="77"/>
        <v>4.0704636949358795E-3</v>
      </c>
      <c r="AP34">
        <f t="shared" si="77"/>
        <v>4.1893414391208621E-3</v>
      </c>
      <c r="AQ34">
        <f t="shared" si="77"/>
        <v>4.0340657786032408E-3</v>
      </c>
      <c r="AR34">
        <f t="shared" si="77"/>
        <v>3.9471108574990746E-3</v>
      </c>
      <c r="AS34">
        <f t="shared" si="77"/>
        <v>8.4302604624960351E-2</v>
      </c>
      <c r="AT34">
        <f t="shared" si="77"/>
        <v>8.5941071757002885E-2</v>
      </c>
      <c r="AU34">
        <f t="shared" si="77"/>
        <v>8.5204942503733477E-2</v>
      </c>
      <c r="AV34">
        <f t="shared" si="77"/>
        <v>8.8518984735430864E-2</v>
      </c>
      <c r="AW34">
        <f t="shared" si="77"/>
        <v>7.9359936490492167E-2</v>
      </c>
      <c r="AX34">
        <f t="shared" si="77"/>
        <v>6.050465254635011E-2</v>
      </c>
      <c r="AY34">
        <f t="shared" si="77"/>
        <v>8.536881075474663E-2</v>
      </c>
      <c r="AZ34">
        <f t="shared" si="77"/>
        <v>0.14823064847055406</v>
      </c>
      <c r="BA34">
        <f t="shared" si="77"/>
        <v>0.15313343536449245</v>
      </c>
      <c r="BB34">
        <f t="shared" si="77"/>
        <v>0.14316018286498114</v>
      </c>
      <c r="BC34">
        <f t="shared" si="77"/>
        <v>0.12324754642119549</v>
      </c>
      <c r="BD34">
        <f t="shared" si="77"/>
        <v>9.3135869340318242E-2</v>
      </c>
      <c r="BE34">
        <f t="shared" si="77"/>
        <v>6.7192219432017475E-2</v>
      </c>
      <c r="BF34">
        <f t="shared" si="77"/>
        <v>0.14580146684432971</v>
      </c>
      <c r="BG34">
        <f t="shared" si="77"/>
        <v>0.15538716576027695</v>
      </c>
      <c r="BH34">
        <f t="shared" si="77"/>
        <v>0.15782013582600374</v>
      </c>
      <c r="BI34">
        <f t="shared" si="77"/>
        <v>0.14064314503654463</v>
      </c>
      <c r="BJ34">
        <f t="shared" si="77"/>
        <v>0.10769045403406231</v>
      </c>
      <c r="BK34">
        <f t="shared" si="77"/>
        <v>7.5888666248314141E-2</v>
      </c>
      <c r="BL34">
        <f t="shared" si="77"/>
        <v>4.6923745076629636E-2</v>
      </c>
      <c r="BM34">
        <f t="shared" si="77"/>
        <v>0.16179919233099907</v>
      </c>
      <c r="BN34">
        <f t="shared" si="77"/>
        <v>0.13733808145033513</v>
      </c>
      <c r="BO34">
        <f t="shared" si="73"/>
        <v>0.14201531563230266</v>
      </c>
      <c r="BP34">
        <f t="shared" si="73"/>
        <v>0.1122522088623623</v>
      </c>
      <c r="BQ34">
        <f t="shared" si="73"/>
        <v>8.2280609612487871E-2</v>
      </c>
      <c r="BR34">
        <f t="shared" si="73"/>
        <v>5.7959974281166338E-2</v>
      </c>
      <c r="BS34">
        <f t="shared" si="73"/>
        <v>3.3401392451070891E-2</v>
      </c>
      <c r="BT34">
        <f t="shared" si="73"/>
        <v>0.14007098110870597</v>
      </c>
      <c r="BU34">
        <f t="shared" si="73"/>
        <v>9.8959091827007087E-2</v>
      </c>
      <c r="BV34">
        <f t="shared" si="73"/>
        <v>9.9742451692872824E-2</v>
      </c>
      <c r="BW34">
        <f t="shared" si="73"/>
        <v>8.0474945884421806E-2</v>
      </c>
      <c r="BX34">
        <f t="shared" si="73"/>
        <v>5.8858728679153045E-2</v>
      </c>
      <c r="BY34">
        <f t="shared" si="73"/>
        <v>3.3491129053211263E-2</v>
      </c>
      <c r="BZ34">
        <f t="shared" si="73"/>
        <v>2.0320865985282714E-2</v>
      </c>
      <c r="CA34">
        <f t="shared" si="73"/>
        <v>0.10969823114207539</v>
      </c>
      <c r="CB34">
        <f t="shared" si="73"/>
        <v>0.10474183128772327</v>
      </c>
      <c r="CC34">
        <f t="shared" si="73"/>
        <v>0.10358957281324205</v>
      </c>
      <c r="CD34">
        <f t="shared" si="73"/>
        <v>0.10140880529892801</v>
      </c>
      <c r="CE34">
        <f t="shared" si="73"/>
        <v>9.8229484599165598E-2</v>
      </c>
      <c r="CF34">
        <f t="shared" si="73"/>
        <v>9.4656202664342187E-2</v>
      </c>
      <c r="CG34">
        <f t="shared" si="73"/>
        <v>8.3912157460442602E-2</v>
      </c>
      <c r="CH34">
        <f t="shared" si="73"/>
        <v>0.10385838507195265</v>
      </c>
      <c r="CI34">
        <f t="shared" si="73"/>
        <v>0.31269626488389235</v>
      </c>
      <c r="CJ34">
        <f t="shared" si="73"/>
        <v>0.28262453078628191</v>
      </c>
      <c r="CK34">
        <f t="shared" si="73"/>
        <v>0.25628693201832886</v>
      </c>
      <c r="CL34">
        <f t="shared" si="73"/>
        <v>0.2110667424489506</v>
      </c>
      <c r="CM34">
        <f t="shared" si="73"/>
        <v>0.16896920755215136</v>
      </c>
      <c r="CN34">
        <f t="shared" si="73"/>
        <v>0.13235119283669844</v>
      </c>
      <c r="CO34">
        <f t="shared" si="73"/>
        <v>0.30185219210817227</v>
      </c>
      <c r="CP34">
        <f t="shared" si="73"/>
        <v>0.33945604580334288</v>
      </c>
      <c r="CQ34">
        <f t="shared" si="73"/>
        <v>0.28700506832204081</v>
      </c>
      <c r="CR34">
        <f t="shared" si="73"/>
        <v>0.28758555708862277</v>
      </c>
      <c r="CS34">
        <f t="shared" si="73"/>
        <v>0.24825086154657111</v>
      </c>
      <c r="CT34">
        <f t="shared" si="73"/>
        <v>0.21854866339545767</v>
      </c>
      <c r="CU34">
        <f t="shared" si="73"/>
        <v>0.19263806471586473</v>
      </c>
      <c r="CV34">
        <f t="shared" si="73"/>
        <v>0.35704860344871969</v>
      </c>
      <c r="CW34">
        <f t="shared" si="73"/>
        <v>0.33774874067724536</v>
      </c>
      <c r="CX34">
        <f t="shared" si="73"/>
        <v>0.35004697449432431</v>
      </c>
      <c r="CY34">
        <f t="shared" si="73"/>
        <v>0.33365193991276115</v>
      </c>
      <c r="CZ34">
        <f t="shared" si="73"/>
        <v>0.29181719122415395</v>
      </c>
      <c r="DA34">
        <f t="shared" si="73"/>
        <v>0.27242805001098003</v>
      </c>
      <c r="DB34">
        <f t="shared" si="73"/>
        <v>0.2566736617047124</v>
      </c>
      <c r="DC34">
        <f t="shared" si="73"/>
        <v>0.39664132813716352</v>
      </c>
      <c r="DD34">
        <f t="shared" si="73"/>
        <v>0.3239263891527554</v>
      </c>
      <c r="DE34">
        <f t="shared" si="73"/>
        <v>0.35656442969227709</v>
      </c>
      <c r="DF34">
        <f t="shared" si="73"/>
        <v>0.30589819559232462</v>
      </c>
      <c r="DG34">
        <f t="shared" si="73"/>
        <v>0.28275334779525957</v>
      </c>
      <c r="DH34">
        <f t="shared" si="73"/>
        <v>0.27899526320742241</v>
      </c>
      <c r="DI34">
        <f t="shared" si="73"/>
        <v>0.26772319099420649</v>
      </c>
      <c r="DJ34">
        <f t="shared" si="73"/>
        <v>0.40590341428818066</v>
      </c>
      <c r="DK34">
        <f t="shared" si="73"/>
        <v>0.28396306782526637</v>
      </c>
      <c r="DL34">
        <f t="shared" si="73"/>
        <v>0.39348416575226058</v>
      </c>
      <c r="DM34">
        <f t="shared" si="73"/>
        <v>0.39385102917927572</v>
      </c>
      <c r="DN34">
        <f t="shared" si="73"/>
        <v>0.33774874067724536</v>
      </c>
      <c r="DO34">
        <f t="shared" si="73"/>
        <v>0.29937095054599855</v>
      </c>
      <c r="DP34">
        <f t="shared" si="73"/>
        <v>0.29048746026801148</v>
      </c>
      <c r="DQ34">
        <f t="shared" si="73"/>
        <v>0.42286008172986611</v>
      </c>
      <c r="DR34">
        <f t="shared" si="73"/>
        <v>2.6702126648978752E-2</v>
      </c>
      <c r="DS34">
        <f t="shared" si="73"/>
        <v>2.6679197280737494E-2</v>
      </c>
      <c r="DT34">
        <f t="shared" si="73"/>
        <v>2.6863088454050724E-2</v>
      </c>
      <c r="DU34">
        <f t="shared" si="73"/>
        <v>2.574434593391951E-2</v>
      </c>
      <c r="DV34">
        <f t="shared" si="73"/>
        <v>2.2502180111700028E-2</v>
      </c>
      <c r="DW34">
        <f t="shared" si="73"/>
        <v>1.7075446364419617E-2</v>
      </c>
      <c r="DX34">
        <f t="shared" si="73"/>
        <v>2.6700146478356918E-2</v>
      </c>
      <c r="DY34">
        <f t="shared" si="73"/>
        <v>0.28614161857494891</v>
      </c>
      <c r="DZ34">
        <f t="shared" ref="DZ34:GK37" si="80">_xlfn.NORM.DIST(LN($A34),LN(DZ$52),DZ$53,TRUE)</f>
        <v>0.28527262835871381</v>
      </c>
      <c r="EA34">
        <f t="shared" si="80"/>
        <v>0.2534687307716943</v>
      </c>
      <c r="EB34">
        <f t="shared" si="80"/>
        <v>0.16437549158681131</v>
      </c>
      <c r="EC34">
        <f t="shared" si="80"/>
        <v>0.11991248351361739</v>
      </c>
      <c r="ED34">
        <f t="shared" si="80"/>
        <v>8.0636963414226825E-2</v>
      </c>
      <c r="EE34">
        <f t="shared" si="80"/>
        <v>0.2857620814833845</v>
      </c>
      <c r="EF34">
        <f t="shared" si="80"/>
        <v>0.33237995037123924</v>
      </c>
      <c r="EG34">
        <f t="shared" si="80"/>
        <v>0.31466681803956759</v>
      </c>
      <c r="EH34">
        <f t="shared" si="80"/>
        <v>0.23892062979777612</v>
      </c>
      <c r="EI34">
        <f t="shared" si="80"/>
        <v>0.15409135095591023</v>
      </c>
      <c r="EJ34">
        <f t="shared" si="80"/>
        <v>0.10355690489469077</v>
      </c>
      <c r="EK34">
        <f t="shared" si="80"/>
        <v>7.5507343386484585E-2</v>
      </c>
      <c r="EL34">
        <f t="shared" si="80"/>
        <v>0.33232611551176561</v>
      </c>
      <c r="EM34">
        <f t="shared" si="80"/>
        <v>0.28183574705100883</v>
      </c>
      <c r="EN34">
        <f t="shared" si="80"/>
        <v>0.25482870360694243</v>
      </c>
      <c r="EO34">
        <f t="shared" si="80"/>
        <v>0.1685611595084251</v>
      </c>
      <c r="EP34">
        <f t="shared" si="80"/>
        <v>0.10801106924502867</v>
      </c>
      <c r="EQ34">
        <f t="shared" si="80"/>
        <v>7.9673767365699893E-2</v>
      </c>
      <c r="ER34">
        <f t="shared" si="80"/>
        <v>5.7653551348419367E-2</v>
      </c>
      <c r="ES34">
        <f t="shared" si="80"/>
        <v>0.28784761961492078</v>
      </c>
      <c r="ET34">
        <f t="shared" si="80"/>
        <v>0.23761492352613311</v>
      </c>
      <c r="EU34">
        <f t="shared" si="80"/>
        <v>0.19519605475514482</v>
      </c>
      <c r="EV34">
        <f t="shared" si="80"/>
        <v>0.14427900737932833</v>
      </c>
      <c r="EW34">
        <f t="shared" si="80"/>
        <v>9.4843573708657813E-2</v>
      </c>
      <c r="EX34">
        <f t="shared" si="80"/>
        <v>7.1748090696273012E-2</v>
      </c>
      <c r="EY34">
        <f t="shared" si="80"/>
        <v>5.8686927969151641E-2</v>
      </c>
      <c r="EZ34">
        <f t="shared" si="80"/>
        <v>0.24075262496683281</v>
      </c>
      <c r="FA34">
        <f t="shared" si="80"/>
        <v>0.20380115743608701</v>
      </c>
      <c r="FB34">
        <f t="shared" si="80"/>
        <v>0.15475626229099865</v>
      </c>
      <c r="FC34">
        <f t="shared" si="80"/>
        <v>0.12415324546645548</v>
      </c>
      <c r="FD34">
        <f t="shared" si="80"/>
        <v>8.0958156447791974E-2</v>
      </c>
      <c r="FE34">
        <f t="shared" si="80"/>
        <v>6.6382623175866615E-2</v>
      </c>
      <c r="FF34">
        <f t="shared" si="80"/>
        <v>5.6145902757078765E-2</v>
      </c>
      <c r="FG34">
        <f t="shared" si="80"/>
        <v>0.1823921416871328</v>
      </c>
      <c r="FH34">
        <f t="shared" si="80"/>
        <v>0.10205809060298647</v>
      </c>
      <c r="FI34">
        <f t="shared" si="80"/>
        <v>0.28046379205732302</v>
      </c>
      <c r="FJ34">
        <f t="shared" si="80"/>
        <v>0.31266014749822224</v>
      </c>
      <c r="FK34">
        <f t="shared" si="80"/>
        <v>0.32221444061743265</v>
      </c>
      <c r="FL34">
        <f t="shared" si="80"/>
        <v>0.29079771346903249</v>
      </c>
      <c r="FM34">
        <f t="shared" si="80"/>
        <v>0.26370081198576667</v>
      </c>
      <c r="FN34">
        <f t="shared" si="80"/>
        <v>5.7702085934929516E-2</v>
      </c>
      <c r="FO34">
        <f t="shared" si="80"/>
        <v>5.262245779876696E-2</v>
      </c>
      <c r="FP34">
        <f t="shared" si="80"/>
        <v>5.3534806917322403E-2</v>
      </c>
      <c r="FQ34">
        <f t="shared" si="80"/>
        <v>5.2982288438940213E-2</v>
      </c>
      <c r="FR34">
        <f t="shared" si="80"/>
        <v>5.3686368128080114E-2</v>
      </c>
      <c r="FS34">
        <f t="shared" si="80"/>
        <v>5.2378418096409522E-2</v>
      </c>
      <c r="FT34">
        <f t="shared" si="80"/>
        <v>5.5316938810468015E-2</v>
      </c>
      <c r="FU34">
        <f t="shared" si="80"/>
        <v>0.13898687650560207</v>
      </c>
      <c r="FV34">
        <f t="shared" si="80"/>
        <v>0.1396691329475615</v>
      </c>
      <c r="FW34">
        <f t="shared" si="80"/>
        <v>0.14737345077368011</v>
      </c>
      <c r="FX34">
        <f t="shared" si="80"/>
        <v>0.15471517719900058</v>
      </c>
      <c r="FY34">
        <f t="shared" si="80"/>
        <v>0.14713499695376203</v>
      </c>
      <c r="FZ34">
        <f t="shared" si="80"/>
        <v>0.14169556711735501</v>
      </c>
      <c r="GA34">
        <f t="shared" si="80"/>
        <v>0.1367556207733002</v>
      </c>
      <c r="GB34">
        <f t="shared" si="80"/>
        <v>0.16912412089576803</v>
      </c>
      <c r="GC34">
        <f t="shared" si="80"/>
        <v>0.17671557980370339</v>
      </c>
      <c r="GD34">
        <f t="shared" si="80"/>
        <v>0.19070953303288546</v>
      </c>
      <c r="GE34">
        <f t="shared" si="80"/>
        <v>0.16532975630705812</v>
      </c>
      <c r="GF34">
        <f t="shared" si="80"/>
        <v>0.12957217448686664</v>
      </c>
      <c r="GG34">
        <f t="shared" si="80"/>
        <v>0.10829746788951101</v>
      </c>
      <c r="GH34">
        <f t="shared" si="80"/>
        <v>0.17581782568094179</v>
      </c>
      <c r="GI34">
        <f t="shared" si="80"/>
        <v>0.16862244924887465</v>
      </c>
      <c r="GJ34">
        <f t="shared" si="80"/>
        <v>0.17410351142927677</v>
      </c>
      <c r="GK34">
        <f t="shared" si="80"/>
        <v>0.15666541240857063</v>
      </c>
      <c r="GL34">
        <f t="shared" si="79"/>
        <v>0.10550342715942228</v>
      </c>
      <c r="GM34">
        <f t="shared" si="79"/>
        <v>8.6932779904717927E-2</v>
      </c>
      <c r="GN34">
        <f t="shared" si="79"/>
        <v>7.0094667496493582E-2</v>
      </c>
      <c r="GO34">
        <f t="shared" si="79"/>
        <v>0.16821603162909954</v>
      </c>
      <c r="GP34">
        <f t="shared" si="79"/>
        <v>0.16989250199790695</v>
      </c>
      <c r="GQ34">
        <f t="shared" si="79"/>
        <v>0.15064080203241731</v>
      </c>
      <c r="GR34">
        <f t="shared" si="79"/>
        <v>0.12127336133170184</v>
      </c>
      <c r="GS34">
        <f t="shared" si="79"/>
        <v>8.7360990371204164E-2</v>
      </c>
      <c r="GT34">
        <f t="shared" si="79"/>
        <v>7.1299187006275286E-2</v>
      </c>
      <c r="GU34">
        <f t="shared" si="79"/>
        <v>4.6501356558049184E-2</v>
      </c>
      <c r="GV34">
        <f t="shared" si="79"/>
        <v>0.17160597705870337</v>
      </c>
      <c r="GW34">
        <f t="shared" si="79"/>
        <v>0.15085062401546159</v>
      </c>
      <c r="GX34">
        <f t="shared" si="79"/>
        <v>0.11428585724707904</v>
      </c>
      <c r="GY34">
        <f t="shared" si="79"/>
        <v>9.7722386279842907E-2</v>
      </c>
      <c r="GZ34">
        <f t="shared" si="79"/>
        <v>7.2275099550131228E-2</v>
      </c>
      <c r="HA34">
        <f t="shared" si="79"/>
        <v>5.1264263562135821E-2</v>
      </c>
      <c r="HB34">
        <f t="shared" si="79"/>
        <v>3.9736788180751333E-2</v>
      </c>
      <c r="HC34">
        <f t="shared" si="79"/>
        <v>0.1602039488477445</v>
      </c>
      <c r="HD34">
        <f t="shared" si="79"/>
        <v>0.3098728460428069</v>
      </c>
      <c r="HE34">
        <f t="shared" si="79"/>
        <v>0.30273696298836861</v>
      </c>
      <c r="HF34">
        <f t="shared" si="79"/>
        <v>0.30223617298432931</v>
      </c>
      <c r="HG34">
        <f t="shared" si="79"/>
        <v>0.30777125082980378</v>
      </c>
      <c r="HH34">
        <f t="shared" si="79"/>
        <v>0.29543649368134661</v>
      </c>
      <c r="HI34">
        <f t="shared" si="79"/>
        <v>0.28455269704441088</v>
      </c>
      <c r="HJ34">
        <f t="shared" si="79"/>
        <v>0.31529625240237313</v>
      </c>
      <c r="HK34">
        <f t="shared" si="79"/>
        <v>0.43024301165151591</v>
      </c>
      <c r="HL34">
        <f t="shared" si="79"/>
        <v>0.41352962510219116</v>
      </c>
      <c r="HM34">
        <f t="shared" si="79"/>
        <v>0.3174393637865065</v>
      </c>
      <c r="HN34">
        <f t="shared" si="79"/>
        <v>0.27435049091277131</v>
      </c>
      <c r="HO34">
        <f t="shared" si="79"/>
        <v>0.20580623112606133</v>
      </c>
      <c r="HP34">
        <f t="shared" si="79"/>
        <v>0.17289185368954327</v>
      </c>
      <c r="HQ34">
        <f t="shared" si="79"/>
        <v>0.42058878408030853</v>
      </c>
      <c r="HR34">
        <f t="shared" si="79"/>
        <v>0.41564000877381879</v>
      </c>
      <c r="HS34">
        <f t="shared" si="79"/>
        <v>0.36792065963555098</v>
      </c>
      <c r="HT34">
        <f t="shared" si="79"/>
        <v>0.33019375223519154</v>
      </c>
      <c r="HU34">
        <f t="shared" si="79"/>
        <v>0.28107441078908058</v>
      </c>
      <c r="HV34">
        <f t="shared" si="79"/>
        <v>0.25803967225587821</v>
      </c>
      <c r="HW34">
        <f t="shared" si="79"/>
        <v>0.24043870238725612</v>
      </c>
      <c r="HX34">
        <f t="shared" si="79"/>
        <v>0.43411173254686541</v>
      </c>
      <c r="HY34">
        <f t="shared" si="79"/>
        <v>0.4036614090315257</v>
      </c>
      <c r="HZ34">
        <f t="shared" si="79"/>
        <v>0.36776854710965368</v>
      </c>
      <c r="IA34">
        <f t="shared" si="79"/>
        <v>0.43502212048720007</v>
      </c>
      <c r="IB34">
        <f t="shared" si="79"/>
        <v>0.41434958089069462</v>
      </c>
      <c r="IC34">
        <f t="shared" si="79"/>
        <v>0.35632065350639563</v>
      </c>
      <c r="ID34">
        <f t="shared" si="79"/>
        <v>0.30649172301803007</v>
      </c>
      <c r="IE34">
        <f t="shared" si="79"/>
        <v>0.43522957160973225</v>
      </c>
      <c r="IF34">
        <f t="shared" si="79"/>
        <v>0.37137078356484932</v>
      </c>
      <c r="IG34">
        <f t="shared" si="79"/>
        <v>0.37013500972731023</v>
      </c>
      <c r="IH34">
        <f t="shared" si="79"/>
        <v>0.32969647989431594</v>
      </c>
      <c r="II34">
        <f t="shared" si="79"/>
        <v>0.29022391387511304</v>
      </c>
      <c r="IJ34">
        <f t="shared" si="79"/>
        <v>0.29685111225523925</v>
      </c>
      <c r="IK34">
        <f t="shared" si="79"/>
        <v>0.25623949455149797</v>
      </c>
      <c r="IL34">
        <f t="shared" si="79"/>
        <v>0.45390228874549515</v>
      </c>
      <c r="IM34">
        <f t="shared" si="79"/>
        <v>0.31046797728023157</v>
      </c>
      <c r="IN34">
        <f t="shared" si="79"/>
        <v>0.33145998770201024</v>
      </c>
      <c r="IO34">
        <f t="shared" si="79"/>
        <v>0.43376751196955132</v>
      </c>
      <c r="IP34">
        <f t="shared" si="79"/>
        <v>0.42567608338751239</v>
      </c>
      <c r="IQ34">
        <f t="shared" si="79"/>
        <v>0.38508783428939769</v>
      </c>
      <c r="IR34">
        <f t="shared" si="79"/>
        <v>0.32758668419628401</v>
      </c>
      <c r="IS34">
        <f t="shared" si="79"/>
        <v>0.40549825187652994</v>
      </c>
      <c r="IT34">
        <f t="shared" si="79"/>
        <v>0.30016333948642226</v>
      </c>
      <c r="IU34">
        <f t="shared" si="79"/>
        <v>0.30336242919377987</v>
      </c>
      <c r="IV34">
        <f t="shared" si="79"/>
        <v>0.30687602980492457</v>
      </c>
      <c r="IW34">
        <f t="shared" si="78"/>
        <v>0.30910582156748434</v>
      </c>
      <c r="IX34">
        <f t="shared" si="78"/>
        <v>0.27097166908413106</v>
      </c>
      <c r="IY34">
        <f t="shared" si="78"/>
        <v>0.25363576832405565</v>
      </c>
      <c r="IZ34">
        <f t="shared" si="78"/>
        <v>0.31397022115633044</v>
      </c>
      <c r="JA34">
        <f t="shared" si="78"/>
        <v>0.33272409730295793</v>
      </c>
      <c r="JB34">
        <f t="shared" si="78"/>
        <v>0.33705332835785484</v>
      </c>
      <c r="JC34">
        <f t="shared" si="78"/>
        <v>0.33241061475284184</v>
      </c>
      <c r="JD34">
        <f t="shared" si="78"/>
        <v>0.29631054477528967</v>
      </c>
      <c r="JE34">
        <f t="shared" si="78"/>
        <v>0.22754231390061022</v>
      </c>
      <c r="JF34">
        <f t="shared" si="78"/>
        <v>0.17035932125070311</v>
      </c>
      <c r="JG34">
        <f t="shared" si="78"/>
        <v>0.33263954520792993</v>
      </c>
      <c r="JH34">
        <f t="shared" si="78"/>
        <v>0.35051837811285913</v>
      </c>
      <c r="JI34">
        <f t="shared" si="78"/>
        <v>0.34087559731622896</v>
      </c>
      <c r="JJ34">
        <f t="shared" si="78"/>
        <v>0.28515084848355021</v>
      </c>
      <c r="JK34">
        <f t="shared" si="78"/>
        <v>0.22759977408382082</v>
      </c>
      <c r="JL34">
        <f t="shared" si="78"/>
        <v>0.1782105301932079</v>
      </c>
      <c r="JM34">
        <f t="shared" si="78"/>
        <v>0.14197337614004196</v>
      </c>
      <c r="JN34">
        <f t="shared" si="78"/>
        <v>0.34470634233998426</v>
      </c>
      <c r="JO34">
        <f t="shared" si="78"/>
        <v>0.2871878449577458</v>
      </c>
      <c r="JP34">
        <f t="shared" si="78"/>
        <v>0.29298485548735981</v>
      </c>
      <c r="JQ34">
        <f t="shared" si="78"/>
        <v>0.20063166737810259</v>
      </c>
      <c r="JR34">
        <f t="shared" si="78"/>
        <v>0.14834659900549474</v>
      </c>
      <c r="JS34">
        <f t="shared" si="78"/>
        <v>0.12127904630976635</v>
      </c>
      <c r="JT34">
        <f t="shared" si="78"/>
        <v>8.9736246104374612E-2</v>
      </c>
      <c r="JU34">
        <f t="shared" si="78"/>
        <v>0.29536649124959358</v>
      </c>
      <c r="JV34">
        <f t="shared" si="78"/>
        <v>0.26363075918664158</v>
      </c>
      <c r="JW34">
        <f t="shared" si="78"/>
        <v>0.23719309595670032</v>
      </c>
      <c r="JX34">
        <f t="shared" si="78"/>
        <v>0.17430521833858342</v>
      </c>
      <c r="JY34">
        <f t="shared" si="78"/>
        <v>0.13858215756584874</v>
      </c>
      <c r="JZ34">
        <f t="shared" si="78"/>
        <v>0.10616201730048026</v>
      </c>
      <c r="KA34">
        <f t="shared" si="78"/>
        <v>9.3480168246050127E-2</v>
      </c>
      <c r="KB34">
        <f t="shared" si="78"/>
        <v>0.28258591339807748</v>
      </c>
      <c r="KC34">
        <f t="shared" si="78"/>
        <v>0.23002472149242287</v>
      </c>
      <c r="KD34">
        <f t="shared" si="78"/>
        <v>0.18476318203819969</v>
      </c>
      <c r="KE34">
        <f t="shared" si="78"/>
        <v>0.16130419955834926</v>
      </c>
      <c r="KF34">
        <f t="shared" si="78"/>
        <v>0.11797728155459646</v>
      </c>
      <c r="KG34">
        <f t="shared" si="78"/>
        <v>9.7412583972507877E-2</v>
      </c>
      <c r="KH34">
        <f t="shared" si="78"/>
        <v>8.3555065773560991E-2</v>
      </c>
      <c r="KI34">
        <f t="shared" si="78"/>
        <v>0.25090793290673163</v>
      </c>
      <c r="KJ34">
        <f t="shared" si="78"/>
        <v>0.35140943051841789</v>
      </c>
      <c r="KK34">
        <f t="shared" si="78"/>
        <v>0.44094625000762133</v>
      </c>
      <c r="KL34">
        <f t="shared" si="78"/>
        <v>0.43356429623928538</v>
      </c>
      <c r="KM34">
        <f t="shared" si="78"/>
        <v>0.4018505168090577</v>
      </c>
      <c r="KN34">
        <f t="shared" si="78"/>
        <v>0.35495143059423973</v>
      </c>
      <c r="KO34">
        <f t="shared" si="78"/>
        <v>0.28068812952179223</v>
      </c>
      <c r="KP34">
        <f t="shared" si="78"/>
        <v>1.1613680160135402E-3</v>
      </c>
      <c r="KQ34">
        <f t="shared" si="78"/>
        <v>4.0042110932359286E-2</v>
      </c>
      <c r="KR34">
        <f t="shared" si="78"/>
        <v>3.8527988418248241E-2</v>
      </c>
      <c r="KS34">
        <f t="shared" si="78"/>
        <v>3.6788352729232532E-2</v>
      </c>
      <c r="KT34">
        <f t="shared" si="78"/>
        <v>8.3921092042117881E-3</v>
      </c>
      <c r="KU34">
        <f t="shared" si="78"/>
        <v>9.6036979258211988E-3</v>
      </c>
      <c r="KV34">
        <f t="shared" si="78"/>
        <v>1.2099601917247467E-2</v>
      </c>
      <c r="KW34">
        <f t="shared" si="78"/>
        <v>2.0484501962055056E-2</v>
      </c>
      <c r="KX34">
        <f t="shared" si="78"/>
        <v>2.7694649322433908E-2</v>
      </c>
      <c r="KY34">
        <f t="shared" si="78"/>
        <v>3.535747684450892E-2</v>
      </c>
      <c r="KZ34">
        <f t="shared" si="78"/>
        <v>4.0200903298509359E-2</v>
      </c>
      <c r="LA34">
        <f t="shared" si="78"/>
        <v>3.9379798581648265E-2</v>
      </c>
      <c r="LB34">
        <f t="shared" si="78"/>
        <v>3.1197019969918641E-2</v>
      </c>
      <c r="LC34">
        <f t="shared" si="78"/>
        <v>0.10241172114736824</v>
      </c>
      <c r="LD34">
        <f t="shared" si="78"/>
        <v>9.5484112500130627E-2</v>
      </c>
      <c r="LE34">
        <f t="shared" si="78"/>
        <v>8.6596140532166091E-2</v>
      </c>
      <c r="LF34">
        <f t="shared" si="78"/>
        <v>0.10585528526260411</v>
      </c>
      <c r="LG34">
        <f t="shared" si="78"/>
        <v>7.9989356148567073E-2</v>
      </c>
      <c r="LH34">
        <f t="shared" si="78"/>
        <v>0.12177097853623058</v>
      </c>
      <c r="LI34">
        <f t="shared" si="74"/>
        <v>0.11891305392830097</v>
      </c>
      <c r="LJ34">
        <f t="shared" si="74"/>
        <v>0.11638269999729996</v>
      </c>
      <c r="LK34">
        <f t="shared" si="74"/>
        <v>0.1127241309641672</v>
      </c>
      <c r="LL34">
        <f t="shared" si="74"/>
        <v>0.11391123641170342</v>
      </c>
      <c r="LM34">
        <f t="shared" si="74"/>
        <v>0.10640336724988829</v>
      </c>
      <c r="LN34">
        <f t="shared" si="74"/>
        <v>6.2280319278244451E-3</v>
      </c>
      <c r="LO34">
        <f t="shared" si="74"/>
        <v>6.4723680032174935E-2</v>
      </c>
      <c r="LP34">
        <f t="shared" si="74"/>
        <v>6.4114816882949233E-2</v>
      </c>
      <c r="LQ34">
        <f t="shared" si="74"/>
        <v>5.7605607688806799E-2</v>
      </c>
      <c r="LR34">
        <f t="shared" si="74"/>
        <v>3.2791486741490995E-2</v>
      </c>
      <c r="LS34">
        <f t="shared" si="74"/>
        <v>3.5090174761516504E-2</v>
      </c>
      <c r="LT34">
        <f t="shared" si="74"/>
        <v>4.3599411872708452E-2</v>
      </c>
      <c r="LU34">
        <f t="shared" si="74"/>
        <v>6.1877959778990139E-2</v>
      </c>
      <c r="LV34">
        <f t="shared" si="74"/>
        <v>7.2601732041615699E-2</v>
      </c>
      <c r="LW34">
        <f t="shared" si="74"/>
        <v>7.244760379036437E-2</v>
      </c>
      <c r="LX34">
        <f t="shared" si="74"/>
        <v>7.0204720972064913E-2</v>
      </c>
      <c r="LY34">
        <f t="shared" si="74"/>
        <v>6.6341772660972534E-2</v>
      </c>
      <c r="LZ34">
        <f t="shared" si="74"/>
        <v>1.5781420838322389E-3</v>
      </c>
      <c r="MA34">
        <f t="shared" si="74"/>
        <v>3.8553120030189132E-2</v>
      </c>
      <c r="MB34">
        <f t="shared" si="74"/>
        <v>8.1735875235729991E-2</v>
      </c>
      <c r="MC34">
        <f t="shared" si="74"/>
        <v>0.12233186346443638</v>
      </c>
      <c r="MD34">
        <f t="shared" si="74"/>
        <v>0.11986103951954766</v>
      </c>
      <c r="ME34">
        <f t="shared" si="74"/>
        <v>0.11914054699052885</v>
      </c>
      <c r="MF34">
        <f t="shared" si="74"/>
        <v>6.9950850561624714E-2</v>
      </c>
      <c r="MG34">
        <f t="shared" si="74"/>
        <v>0.23024704599678217</v>
      </c>
      <c r="MH34">
        <f t="shared" si="74"/>
        <v>0.27207813342517345</v>
      </c>
      <c r="MI34">
        <f t="shared" si="74"/>
        <v>0.26696150646946959</v>
      </c>
      <c r="MJ34">
        <f t="shared" si="74"/>
        <v>0.2593850813699532</v>
      </c>
      <c r="MK34">
        <f t="shared" si="74"/>
        <v>0.23998622065763953</v>
      </c>
      <c r="ML34">
        <f t="shared" si="74"/>
        <v>1.0883657877772134E-2</v>
      </c>
      <c r="MM34">
        <f t="shared" si="74"/>
        <v>0.11123772951041426</v>
      </c>
      <c r="MN34">
        <f t="shared" si="74"/>
        <v>0.1680083988521662</v>
      </c>
      <c r="MO34">
        <f t="shared" si="74"/>
        <v>0.17818407937840391</v>
      </c>
      <c r="MP34">
        <f t="shared" si="74"/>
        <v>0.18511852571554233</v>
      </c>
      <c r="MQ34">
        <f t="shared" si="74"/>
        <v>0.17807787806883743</v>
      </c>
      <c r="MR34">
        <f t="shared" si="74"/>
        <v>6.3415716508231634E-2</v>
      </c>
      <c r="MS34">
        <f t="shared" si="74"/>
        <v>0.16110554201406938</v>
      </c>
      <c r="MT34">
        <f t="shared" si="74"/>
        <v>0.19271684334568834</v>
      </c>
      <c r="MU34">
        <f t="shared" si="74"/>
        <v>0.1819870324649332</v>
      </c>
      <c r="MV34">
        <f t="shared" si="74"/>
        <v>0.16804072177397661</v>
      </c>
      <c r="MW34">
        <f t="shared" si="74"/>
        <v>0.2774491973178923</v>
      </c>
      <c r="MX34">
        <f t="shared" si="74"/>
        <v>0.35460371567662269</v>
      </c>
      <c r="MY34">
        <f t="shared" si="74"/>
        <v>0.35234557985835069</v>
      </c>
      <c r="MZ34">
        <f t="shared" si="74"/>
        <v>0.32314075720456331</v>
      </c>
      <c r="NA34">
        <f t="shared" si="74"/>
        <v>0.29287470108625113</v>
      </c>
      <c r="NB34">
        <f t="shared" si="74"/>
        <v>0.13914242788440026</v>
      </c>
      <c r="NC34">
        <f t="shared" si="74"/>
        <v>0.24937651459295401</v>
      </c>
      <c r="ND34">
        <f t="shared" si="74"/>
        <v>0.27080084969717755</v>
      </c>
      <c r="NE34">
        <f t="shared" si="74"/>
        <v>0.25312714784756674</v>
      </c>
      <c r="NF34">
        <f t="shared" si="74"/>
        <v>0.22378863059698004</v>
      </c>
      <c r="NG34">
        <f t="shared" si="74"/>
        <v>0.66697490056922726</v>
      </c>
      <c r="NH34">
        <f t="shared" si="74"/>
        <v>0.70665559323340066</v>
      </c>
      <c r="NI34">
        <f t="shared" si="74"/>
        <v>0.63567813439615295</v>
      </c>
      <c r="NJ34">
        <f t="shared" si="74"/>
        <v>0.3769395264155615</v>
      </c>
      <c r="NK34">
        <f t="shared" si="74"/>
        <v>0.46740427396198647</v>
      </c>
      <c r="NL34">
        <f t="shared" si="74"/>
        <v>0.43438781402044402</v>
      </c>
      <c r="NM34">
        <f t="shared" si="74"/>
        <v>0.38396037699827223</v>
      </c>
      <c r="NN34">
        <f t="shared" si="74"/>
        <v>0.35638540094251464</v>
      </c>
      <c r="NO34">
        <f t="shared" si="74"/>
        <v>0.57581595879741232</v>
      </c>
      <c r="NP34">
        <f t="shared" si="74"/>
        <v>0.61658665737078144</v>
      </c>
      <c r="NQ34">
        <f t="shared" si="74"/>
        <v>0.55317459718743822</v>
      </c>
      <c r="NR34">
        <f t="shared" si="74"/>
        <v>0.49027027390078853</v>
      </c>
      <c r="NS34">
        <f t="shared" si="74"/>
        <v>0.43588925230358999</v>
      </c>
      <c r="NT34">
        <f t="shared" si="63"/>
        <v>0.53108995830561212</v>
      </c>
      <c r="NU34">
        <f t="shared" si="63"/>
        <v>0.61517831296155667</v>
      </c>
      <c r="NV34">
        <f t="shared" si="63"/>
        <v>0.57027817518198476</v>
      </c>
      <c r="NW34">
        <f t="shared" si="63"/>
        <v>0.50751244695283293</v>
      </c>
      <c r="NX34">
        <f t="shared" si="63"/>
        <v>0.4551564401134166</v>
      </c>
      <c r="NY34">
        <f t="shared" si="63"/>
        <v>0.59658875689732871</v>
      </c>
      <c r="NZ34">
        <f t="shared" si="61"/>
        <v>0.66226323947464394</v>
      </c>
      <c r="OA34">
        <f t="shared" si="61"/>
        <v>0.60213090062652719</v>
      </c>
      <c r="OB34">
        <f t="shared" si="75"/>
        <v>0.53647135352493192</v>
      </c>
      <c r="OC34">
        <f t="shared" si="75"/>
        <v>0.48076455768110105</v>
      </c>
      <c r="OD34">
        <f t="shared" si="75"/>
        <v>0.4401013611939999</v>
      </c>
      <c r="OE34">
        <f t="shared" si="75"/>
        <v>0.53503515544882652</v>
      </c>
      <c r="OF34">
        <f t="shared" si="75"/>
        <v>0.49877292238759241</v>
      </c>
      <c r="OG34">
        <f t="shared" si="75"/>
        <v>0.44001117775589621</v>
      </c>
      <c r="OH34">
        <f t="shared" si="75"/>
        <v>0.39752379996901738</v>
      </c>
      <c r="OI34">
        <f t="shared" si="75"/>
        <v>0.34009059394792701</v>
      </c>
      <c r="OJ34">
        <f t="shared" si="75"/>
        <v>0.13383391926422128</v>
      </c>
      <c r="OK34">
        <f t="shared" si="75"/>
        <v>0.12308308007163871</v>
      </c>
      <c r="OL34">
        <f t="shared" si="75"/>
        <v>0.11735115287930986</v>
      </c>
      <c r="OM34">
        <f t="shared" si="75"/>
        <v>0.32206924332305298</v>
      </c>
      <c r="ON34">
        <f t="shared" si="75"/>
        <v>0.30802276472815326</v>
      </c>
      <c r="OO34">
        <f t="shared" si="75"/>
        <v>0.29009411594975382</v>
      </c>
      <c r="OP34">
        <f t="shared" si="75"/>
        <v>0.25738761553579137</v>
      </c>
      <c r="OQ34">
        <f t="shared" si="75"/>
        <v>0.2401726511219589</v>
      </c>
      <c r="OR34">
        <f t="shared" si="75"/>
        <v>0.2108427541663403</v>
      </c>
      <c r="OS34">
        <f t="shared" si="75"/>
        <v>0.20137451540384255</v>
      </c>
      <c r="OT34">
        <f t="shared" si="75"/>
        <v>0.17188866460062319</v>
      </c>
      <c r="OU34">
        <f t="shared" si="75"/>
        <v>5.9098390179400036E-5</v>
      </c>
      <c r="OV34">
        <f t="shared" si="75"/>
        <v>9.3066324738378895E-3</v>
      </c>
      <c r="OW34">
        <f t="shared" si="75"/>
        <v>7.9427604622512825E-3</v>
      </c>
      <c r="OX34">
        <f t="shared" si="75"/>
        <v>6.8375812768185426E-3</v>
      </c>
      <c r="OY34">
        <f t="shared" si="75"/>
        <v>1.943407245290471E-5</v>
      </c>
      <c r="OZ34">
        <f t="shared" si="75"/>
        <v>2.4512380646223388E-3</v>
      </c>
      <c r="PA34">
        <f t="shared" si="75"/>
        <v>8.70627078676252E-3</v>
      </c>
      <c r="PB34">
        <f t="shared" si="75"/>
        <v>1.1234581354690933E-2</v>
      </c>
      <c r="PC34">
        <f t="shared" si="75"/>
        <v>1.2678151728000497E-2</v>
      </c>
      <c r="PD34">
        <f t="shared" si="75"/>
        <v>1.0794673696490628E-2</v>
      </c>
      <c r="PE34">
        <f t="shared" si="75"/>
        <v>1.0450469819314375E-2</v>
      </c>
      <c r="PF34">
        <f t="shared" si="75"/>
        <v>1.0370048700215883E-2</v>
      </c>
      <c r="PG34">
        <f t="shared" si="75"/>
        <v>0.13683608885024681</v>
      </c>
      <c r="PH34">
        <f t="shared" si="75"/>
        <v>0.11427670029138502</v>
      </c>
      <c r="PI34">
        <f t="shared" si="75"/>
        <v>0.11328179196870827</v>
      </c>
      <c r="PJ34">
        <f t="shared" si="75"/>
        <v>0.1097289647338618</v>
      </c>
      <c r="PK34">
        <f t="shared" si="75"/>
        <v>0.16678177613626927</v>
      </c>
      <c r="PL34">
        <f t="shared" si="75"/>
        <v>0.16771564560682425</v>
      </c>
      <c r="PM34">
        <f t="shared" si="75"/>
        <v>0.17060805438000462</v>
      </c>
      <c r="PN34">
        <f t="shared" si="75"/>
        <v>0.16491120094331957</v>
      </c>
      <c r="PO34">
        <f t="shared" si="75"/>
        <v>0.14976767105614955</v>
      </c>
      <c r="PP34">
        <f t="shared" si="75"/>
        <v>0.14964776110274183</v>
      </c>
      <c r="PQ34">
        <f t="shared" si="75"/>
        <v>0.13379784634959402</v>
      </c>
      <c r="PR34">
        <f t="shared" si="75"/>
        <v>0.12948382690451729</v>
      </c>
      <c r="PS34">
        <f t="shared" si="75"/>
        <v>8.4722877570850858E-3</v>
      </c>
      <c r="PT34">
        <f t="shared" si="75"/>
        <v>4.2143251899664273E-2</v>
      </c>
      <c r="PU34">
        <f t="shared" si="75"/>
        <v>3.7746748599819961E-2</v>
      </c>
      <c r="PV34">
        <f t="shared" si="75"/>
        <v>3.4790921536357738E-2</v>
      </c>
      <c r="PW34">
        <f t="shared" si="75"/>
        <v>4.5512105971393359E-2</v>
      </c>
      <c r="PX34">
        <f t="shared" si="75"/>
        <v>4.1703623217769457E-2</v>
      </c>
      <c r="PY34">
        <f t="shared" si="75"/>
        <v>4.4018509031459839E-2</v>
      </c>
      <c r="PZ34">
        <f t="shared" si="75"/>
        <v>4.8491307549342368E-2</v>
      </c>
      <c r="QA34">
        <f t="shared" si="75"/>
        <v>4.6251482436224477E-2</v>
      </c>
      <c r="QB34">
        <f t="shared" si="75"/>
        <v>4.4385864193027716E-2</v>
      </c>
      <c r="QC34">
        <f t="shared" si="75"/>
        <v>4.3471384067293457E-2</v>
      </c>
      <c r="QD34">
        <f t="shared" si="75"/>
        <v>3.8628043511416639E-2</v>
      </c>
      <c r="QE34">
        <f t="shared" si="75"/>
        <v>1.3789603745136453E-4</v>
      </c>
      <c r="QF34">
        <f t="shared" si="75"/>
        <v>7.3344041566052263E-3</v>
      </c>
      <c r="QG34">
        <f t="shared" si="75"/>
        <v>6.6481592042815507E-3</v>
      </c>
      <c r="QH34">
        <f t="shared" si="75"/>
        <v>5.7811781073210337E-3</v>
      </c>
      <c r="QI34">
        <f t="shared" si="75"/>
        <v>2.1613190486123495E-3</v>
      </c>
      <c r="QJ34">
        <f t="shared" si="75"/>
        <v>1.1879826054936314E-2</v>
      </c>
      <c r="QK34">
        <f t="shared" si="75"/>
        <v>1.4705759807414155E-2</v>
      </c>
      <c r="QL34">
        <f t="shared" si="75"/>
        <v>1.3084416870053654E-2</v>
      </c>
      <c r="QM34">
        <f t="shared" ref="QM34:SX37" si="81">_xlfn.NORM.DIST(LN($A34),LN(QM$52),QM$53,TRUE)</f>
        <v>1.2842272461662932E-2</v>
      </c>
      <c r="QN34">
        <f t="shared" si="81"/>
        <v>1.1733946132487872E-2</v>
      </c>
      <c r="QO34">
        <f t="shared" si="81"/>
        <v>9.6780220981331523E-3</v>
      </c>
      <c r="QP34">
        <f t="shared" si="81"/>
        <v>8.0585779099618358E-3</v>
      </c>
      <c r="QQ34">
        <f t="shared" si="81"/>
        <v>2.697628246202222E-4</v>
      </c>
      <c r="QR34">
        <f t="shared" si="81"/>
        <v>1.6862226287198124E-2</v>
      </c>
      <c r="QS34">
        <f t="shared" si="81"/>
        <v>1.5950379974827213E-2</v>
      </c>
      <c r="QT34">
        <f t="shared" si="81"/>
        <v>1.457625204414336E-2</v>
      </c>
      <c r="QU34">
        <f t="shared" si="81"/>
        <v>1.9718566443960748E-3</v>
      </c>
      <c r="QV34">
        <f t="shared" si="81"/>
        <v>2.2518221191600261E-3</v>
      </c>
      <c r="QW34">
        <f t="shared" si="81"/>
        <v>3.9428775158335217E-3</v>
      </c>
      <c r="QX34">
        <f t="shared" si="81"/>
        <v>1.0421416638825469E-2</v>
      </c>
      <c r="QY34">
        <f t="shared" si="81"/>
        <v>1.2720647878773922E-2</v>
      </c>
      <c r="QZ34">
        <f t="shared" si="81"/>
        <v>1.2958895499122058E-2</v>
      </c>
      <c r="RA34">
        <f t="shared" si="81"/>
        <v>1.6214040613651219E-2</v>
      </c>
      <c r="RB34">
        <f t="shared" si="81"/>
        <v>1.7103448290218936E-2</v>
      </c>
      <c r="RC34">
        <f t="shared" si="81"/>
        <v>2.9385387461829796E-3</v>
      </c>
      <c r="RD34">
        <f t="shared" si="81"/>
        <v>1.1040701135699378E-5</v>
      </c>
      <c r="RE34">
        <f t="shared" si="81"/>
        <v>1.3445413581772224E-3</v>
      </c>
      <c r="RF34">
        <f t="shared" si="81"/>
        <v>2.139413467213894E-3</v>
      </c>
      <c r="RG34">
        <f t="shared" si="81"/>
        <v>3.1037819242056633E-3</v>
      </c>
      <c r="RH34">
        <f t="shared" si="81"/>
        <v>4.2343148649917712E-3</v>
      </c>
      <c r="RI34">
        <f t="shared" si="81"/>
        <v>2.7599775355290089E-2</v>
      </c>
      <c r="RJ34">
        <f t="shared" si="81"/>
        <v>3.6985618961823332E-3</v>
      </c>
      <c r="RK34">
        <f t="shared" si="81"/>
        <v>1.5684473824805353E-2</v>
      </c>
      <c r="RL34">
        <f t="shared" si="81"/>
        <v>1.317257947834162E-2</v>
      </c>
      <c r="RM34">
        <f t="shared" si="81"/>
        <v>1.420369004502311E-2</v>
      </c>
      <c r="RN34">
        <f t="shared" si="81"/>
        <v>1.5485014236048388E-2</v>
      </c>
    </row>
    <row r="35" spans="1:482" x14ac:dyDescent="0.2">
      <c r="A35">
        <v>1.1114982410000001</v>
      </c>
      <c r="B35">
        <f t="shared" si="8"/>
        <v>1.4373979210198743E-3</v>
      </c>
      <c r="C35">
        <f t="shared" si="77"/>
        <v>4.7396433291476407E-2</v>
      </c>
      <c r="D35">
        <f t="shared" si="77"/>
        <v>4.8194304463767511E-2</v>
      </c>
      <c r="E35">
        <f t="shared" si="77"/>
        <v>4.7028367492443449E-2</v>
      </c>
      <c r="F35">
        <f t="shared" si="77"/>
        <v>1.4540983278613516E-2</v>
      </c>
      <c r="G35">
        <f t="shared" si="77"/>
        <v>2.4786259005401341E-2</v>
      </c>
      <c r="H35">
        <f t="shared" si="77"/>
        <v>3.2366505067187717E-2</v>
      </c>
      <c r="I35">
        <f t="shared" si="77"/>
        <v>4.2199388167949624E-2</v>
      </c>
      <c r="J35">
        <f t="shared" si="77"/>
        <v>5.016475436449451E-2</v>
      </c>
      <c r="K35">
        <f t="shared" si="77"/>
        <v>5.2238544034974896E-2</v>
      </c>
      <c r="L35">
        <f t="shared" si="77"/>
        <v>5.2725458479474539E-2</v>
      </c>
      <c r="M35">
        <f t="shared" si="77"/>
        <v>4.9904092800189995E-2</v>
      </c>
      <c r="N35">
        <f t="shared" si="77"/>
        <v>4.2829060104122407E-2</v>
      </c>
      <c r="O35">
        <f t="shared" si="77"/>
        <v>0.11608957617832466</v>
      </c>
      <c r="P35">
        <f t="shared" si="77"/>
        <v>0.10374155738711618</v>
      </c>
      <c r="Q35">
        <f t="shared" si="77"/>
        <v>9.6809198940667252E-2</v>
      </c>
      <c r="R35">
        <f t="shared" si="77"/>
        <v>0.13593354980060388</v>
      </c>
      <c r="S35">
        <f t="shared" si="77"/>
        <v>0.15684366961013962</v>
      </c>
      <c r="T35">
        <f t="shared" si="77"/>
        <v>0.16274163929165594</v>
      </c>
      <c r="U35">
        <f t="shared" si="77"/>
        <v>0.14881688628747325</v>
      </c>
      <c r="V35">
        <f t="shared" si="77"/>
        <v>0.1445430425874018</v>
      </c>
      <c r="W35">
        <f t="shared" si="77"/>
        <v>0.13905983145961978</v>
      </c>
      <c r="X35">
        <f t="shared" si="77"/>
        <v>0.1355733831020918</v>
      </c>
      <c r="Y35">
        <f t="shared" si="77"/>
        <v>0.12358896636265632</v>
      </c>
      <c r="Z35">
        <f t="shared" si="77"/>
        <v>9.9366781838364816E-3</v>
      </c>
      <c r="AA35">
        <f t="shared" si="77"/>
        <v>7.8410708187328162E-2</v>
      </c>
      <c r="AB35">
        <f t="shared" si="77"/>
        <v>7.3945911891034152E-2</v>
      </c>
      <c r="AC35">
        <f t="shared" si="77"/>
        <v>6.7886061930765643E-2</v>
      </c>
      <c r="AD35">
        <f t="shared" si="77"/>
        <v>4.741599084310183E-2</v>
      </c>
      <c r="AE35">
        <f t="shared" si="77"/>
        <v>7.1383524870564111E-2</v>
      </c>
      <c r="AF35">
        <f t="shared" si="77"/>
        <v>8.9200325247719078E-2</v>
      </c>
      <c r="AG35">
        <f t="shared" si="77"/>
        <v>9.7285083675743803E-2</v>
      </c>
      <c r="AH35">
        <f t="shared" si="77"/>
        <v>9.5870454036743671E-2</v>
      </c>
      <c r="AI35">
        <f t="shared" si="77"/>
        <v>9.1003030167446597E-2</v>
      </c>
      <c r="AJ35">
        <f t="shared" si="77"/>
        <v>8.8357387912021496E-2</v>
      </c>
      <c r="AK35">
        <f t="shared" si="77"/>
        <v>8.3854296327352376E-2</v>
      </c>
      <c r="AL35">
        <f t="shared" si="77"/>
        <v>4.9813297813032214E-3</v>
      </c>
      <c r="AM35">
        <f t="shared" si="77"/>
        <v>4.703665590789512E-3</v>
      </c>
      <c r="AN35">
        <f t="shared" si="77"/>
        <v>4.7509599208707511E-3</v>
      </c>
      <c r="AO35">
        <f t="shared" si="77"/>
        <v>4.8050954336386394E-3</v>
      </c>
      <c r="AP35">
        <f t="shared" si="77"/>
        <v>4.9543041381955753E-3</v>
      </c>
      <c r="AQ35">
        <f t="shared" si="77"/>
        <v>4.768570685057461E-3</v>
      </c>
      <c r="AR35">
        <f t="shared" si="77"/>
        <v>4.6620232213757046E-3</v>
      </c>
      <c r="AS35">
        <f t="shared" si="77"/>
        <v>0.10569034799016556</v>
      </c>
      <c r="AT35">
        <f t="shared" si="77"/>
        <v>0.10756074535203557</v>
      </c>
      <c r="AU35">
        <f t="shared" si="77"/>
        <v>0.10684356045319039</v>
      </c>
      <c r="AV35">
        <f t="shared" si="77"/>
        <v>0.11108321511651321</v>
      </c>
      <c r="AW35">
        <f t="shared" si="77"/>
        <v>0.10062463623881977</v>
      </c>
      <c r="AX35">
        <f t="shared" si="77"/>
        <v>7.8110515144430695E-2</v>
      </c>
      <c r="AY35">
        <f t="shared" si="77"/>
        <v>0.10687397258800441</v>
      </c>
      <c r="AZ35">
        <f t="shared" si="77"/>
        <v>0.17625056436220993</v>
      </c>
      <c r="BA35">
        <f t="shared" si="77"/>
        <v>0.1819101654727191</v>
      </c>
      <c r="BB35">
        <f t="shared" si="77"/>
        <v>0.17207522085890681</v>
      </c>
      <c r="BC35">
        <f t="shared" si="77"/>
        <v>0.15079201824063027</v>
      </c>
      <c r="BD35">
        <f t="shared" si="77"/>
        <v>0.11685475887843698</v>
      </c>
      <c r="BE35">
        <f t="shared" si="77"/>
        <v>8.6118578181517816E-2</v>
      </c>
      <c r="BF35">
        <f t="shared" si="77"/>
        <v>0.17342588705021925</v>
      </c>
      <c r="BG35">
        <f t="shared" si="77"/>
        <v>0.18279781848805818</v>
      </c>
      <c r="BH35">
        <f t="shared" si="77"/>
        <v>0.18548303000165897</v>
      </c>
      <c r="BI35">
        <f t="shared" si="77"/>
        <v>0.16756255983411514</v>
      </c>
      <c r="BJ35">
        <f t="shared" si="77"/>
        <v>0.13098304945048878</v>
      </c>
      <c r="BK35">
        <f t="shared" si="77"/>
        <v>9.45891927715833E-2</v>
      </c>
      <c r="BL35">
        <f t="shared" si="77"/>
        <v>6.0408765556715913E-2</v>
      </c>
      <c r="BM35">
        <f t="shared" si="77"/>
        <v>0.1898376914566326</v>
      </c>
      <c r="BN35">
        <f t="shared" ref="BN35:DY38" si="82">_xlfn.NORM.DIST(LN($A35),LN(BN$52),BN$53,TRUE)</f>
        <v>0.16124232519672885</v>
      </c>
      <c r="BO35">
        <f t="shared" si="82"/>
        <v>0.16697790100847676</v>
      </c>
      <c r="BP35">
        <f t="shared" si="82"/>
        <v>0.13428077049651066</v>
      </c>
      <c r="BQ35">
        <f t="shared" si="82"/>
        <v>0.1009689040062178</v>
      </c>
      <c r="BR35">
        <f t="shared" si="82"/>
        <v>7.2567771607298909E-2</v>
      </c>
      <c r="BS35">
        <f t="shared" si="82"/>
        <v>4.314263074646791E-2</v>
      </c>
      <c r="BT35">
        <f t="shared" si="82"/>
        <v>0.16442462095138072</v>
      </c>
      <c r="BU35">
        <f t="shared" si="82"/>
        <v>0.11754008807162125</v>
      </c>
      <c r="BV35">
        <f t="shared" si="82"/>
        <v>0.11855158426658446</v>
      </c>
      <c r="BW35">
        <f t="shared" si="82"/>
        <v>9.7270375996777153E-2</v>
      </c>
      <c r="BX35">
        <f t="shared" si="82"/>
        <v>7.2665754552560052E-2</v>
      </c>
      <c r="BY35">
        <f t="shared" si="82"/>
        <v>4.2752774654458876E-2</v>
      </c>
      <c r="BZ35">
        <f t="shared" si="82"/>
        <v>2.6564680014451836E-2</v>
      </c>
      <c r="CA35">
        <f t="shared" si="82"/>
        <v>0.12965475977720078</v>
      </c>
      <c r="CB35">
        <f t="shared" si="82"/>
        <v>0.12994111545113562</v>
      </c>
      <c r="CC35">
        <f t="shared" si="82"/>
        <v>0.1285301858033995</v>
      </c>
      <c r="CD35">
        <f t="shared" si="82"/>
        <v>0.12588653690045173</v>
      </c>
      <c r="CE35">
        <f t="shared" si="82"/>
        <v>0.12231582333534258</v>
      </c>
      <c r="CF35">
        <f t="shared" si="82"/>
        <v>0.11805020795421216</v>
      </c>
      <c r="CG35">
        <f t="shared" si="82"/>
        <v>0.10529101056068056</v>
      </c>
      <c r="CH35">
        <f t="shared" si="82"/>
        <v>0.12885805798275685</v>
      </c>
      <c r="CI35">
        <f t="shared" si="82"/>
        <v>0.35613467557792472</v>
      </c>
      <c r="CJ35">
        <f t="shared" si="82"/>
        <v>0.32346570258846458</v>
      </c>
      <c r="CK35">
        <f t="shared" si="82"/>
        <v>0.29568614366671936</v>
      </c>
      <c r="CL35">
        <f t="shared" si="82"/>
        <v>0.24668296874721152</v>
      </c>
      <c r="CM35">
        <f t="shared" si="82"/>
        <v>0.20082327637428035</v>
      </c>
      <c r="CN35">
        <f t="shared" si="82"/>
        <v>0.16024408161838993</v>
      </c>
      <c r="CO35">
        <f t="shared" si="82"/>
        <v>0.34376519383437143</v>
      </c>
      <c r="CP35">
        <f t="shared" si="82"/>
        <v>0.38136246141873209</v>
      </c>
      <c r="CQ35">
        <f t="shared" si="82"/>
        <v>0.3267128782921187</v>
      </c>
      <c r="CR35">
        <f t="shared" si="82"/>
        <v>0.32686454830819606</v>
      </c>
      <c r="CS35">
        <f t="shared" si="82"/>
        <v>0.28581537679736546</v>
      </c>
      <c r="CT35">
        <f t="shared" si="82"/>
        <v>0.25387219486190438</v>
      </c>
      <c r="CU35">
        <f t="shared" si="82"/>
        <v>0.22596215934962305</v>
      </c>
      <c r="CV35">
        <f t="shared" si="82"/>
        <v>0.39916935967767803</v>
      </c>
      <c r="CW35">
        <f t="shared" si="82"/>
        <v>0.37645378878394276</v>
      </c>
      <c r="CX35">
        <f t="shared" si="82"/>
        <v>0.39126417545282788</v>
      </c>
      <c r="CY35">
        <f t="shared" si="82"/>
        <v>0.37434882485826931</v>
      </c>
      <c r="CZ35">
        <f t="shared" si="82"/>
        <v>0.3310655414164102</v>
      </c>
      <c r="DA35">
        <f t="shared" si="82"/>
        <v>0.31159456936891738</v>
      </c>
      <c r="DB35">
        <f t="shared" si="82"/>
        <v>0.2945896352670217</v>
      </c>
      <c r="DC35">
        <f t="shared" si="82"/>
        <v>0.43908578415225091</v>
      </c>
      <c r="DD35">
        <f t="shared" si="82"/>
        <v>0.36301798086821019</v>
      </c>
      <c r="DE35">
        <f t="shared" si="82"/>
        <v>0.39676091852421924</v>
      </c>
      <c r="DF35">
        <f t="shared" si="82"/>
        <v>0.34368276593705871</v>
      </c>
      <c r="DG35">
        <f t="shared" si="82"/>
        <v>0.32103896712493918</v>
      </c>
      <c r="DH35">
        <f t="shared" si="82"/>
        <v>0.3174996509432173</v>
      </c>
      <c r="DI35">
        <f t="shared" si="82"/>
        <v>0.30580518719350158</v>
      </c>
      <c r="DJ35">
        <f t="shared" si="82"/>
        <v>0.44795623100027598</v>
      </c>
      <c r="DK35">
        <f t="shared" si="82"/>
        <v>0.32000760280793522</v>
      </c>
      <c r="DL35">
        <f t="shared" si="82"/>
        <v>0.43532527524519288</v>
      </c>
      <c r="DM35">
        <f t="shared" si="82"/>
        <v>0.43495158119361305</v>
      </c>
      <c r="DN35">
        <f t="shared" si="82"/>
        <v>0.37645378878394276</v>
      </c>
      <c r="DO35">
        <f t="shared" si="82"/>
        <v>0.33819554322286216</v>
      </c>
      <c r="DP35">
        <f t="shared" si="82"/>
        <v>0.32895567112385415</v>
      </c>
      <c r="DQ35">
        <f t="shared" si="82"/>
        <v>0.46485765033744586</v>
      </c>
      <c r="DR35">
        <f t="shared" si="82"/>
        <v>3.3978279708886082E-2</v>
      </c>
      <c r="DS35">
        <f t="shared" si="82"/>
        <v>3.3953318409070059E-2</v>
      </c>
      <c r="DT35">
        <f t="shared" si="82"/>
        <v>3.417041825254085E-2</v>
      </c>
      <c r="DU35">
        <f t="shared" si="82"/>
        <v>3.2768805292521991E-2</v>
      </c>
      <c r="DV35">
        <f t="shared" si="82"/>
        <v>2.8709417171728955E-2</v>
      </c>
      <c r="DW35">
        <f t="shared" si="82"/>
        <v>2.1855169618658334E-2</v>
      </c>
      <c r="DX35">
        <f t="shared" si="82"/>
        <v>3.3978940331349822E-2</v>
      </c>
      <c r="DY35">
        <f t="shared" si="82"/>
        <v>0.33310551271339051</v>
      </c>
      <c r="DZ35">
        <f t="shared" si="80"/>
        <v>0.33214641606809203</v>
      </c>
      <c r="EA35">
        <f t="shared" si="80"/>
        <v>0.29814341970038194</v>
      </c>
      <c r="EB35">
        <f t="shared" si="80"/>
        <v>0.20191075068238715</v>
      </c>
      <c r="EC35">
        <f t="shared" si="80"/>
        <v>0.15074201706827281</v>
      </c>
      <c r="ED35">
        <f t="shared" si="80"/>
        <v>0.10411900028587559</v>
      </c>
      <c r="EE35">
        <f t="shared" si="80"/>
        <v>0.33262957200733156</v>
      </c>
      <c r="EF35">
        <f t="shared" si="80"/>
        <v>0.37705389101612363</v>
      </c>
      <c r="EG35">
        <f t="shared" si="80"/>
        <v>0.35832945172214625</v>
      </c>
      <c r="EH35">
        <f t="shared" si="80"/>
        <v>0.2788067754611474</v>
      </c>
      <c r="EI35">
        <f t="shared" si="80"/>
        <v>0.18699258860674245</v>
      </c>
      <c r="EJ35">
        <f t="shared" si="80"/>
        <v>0.12968460569411774</v>
      </c>
      <c r="EK35">
        <f t="shared" si="80"/>
        <v>9.7123847555851059E-2</v>
      </c>
      <c r="EL35">
        <f t="shared" si="80"/>
        <v>0.37722752634944501</v>
      </c>
      <c r="EM35">
        <f t="shared" si="80"/>
        <v>0.32107685158900562</v>
      </c>
      <c r="EN35">
        <f t="shared" si="80"/>
        <v>0.29195734822454328</v>
      </c>
      <c r="EO35">
        <f t="shared" si="80"/>
        <v>0.19920378904321179</v>
      </c>
      <c r="EP35">
        <f t="shared" si="80"/>
        <v>0.1316157224197658</v>
      </c>
      <c r="EQ35">
        <f t="shared" si="80"/>
        <v>9.9237994505481389E-2</v>
      </c>
      <c r="ER35">
        <f t="shared" si="80"/>
        <v>7.3517489021256058E-2</v>
      </c>
      <c r="ES35">
        <f t="shared" si="80"/>
        <v>0.32704470135199776</v>
      </c>
      <c r="ET35">
        <f t="shared" si="80"/>
        <v>0.27051789046664221</v>
      </c>
      <c r="EU35">
        <f t="shared" si="80"/>
        <v>0.22623899964045224</v>
      </c>
      <c r="EV35">
        <f t="shared" si="80"/>
        <v>0.17045975226398341</v>
      </c>
      <c r="EW35">
        <f t="shared" si="80"/>
        <v>0.1156656096645521</v>
      </c>
      <c r="EX35">
        <f t="shared" si="80"/>
        <v>8.9138750562934618E-2</v>
      </c>
      <c r="EY35">
        <f t="shared" si="80"/>
        <v>7.4094380007290461E-2</v>
      </c>
      <c r="EZ35">
        <f t="shared" si="80"/>
        <v>0.27392724418979153</v>
      </c>
      <c r="FA35">
        <f t="shared" si="80"/>
        <v>0.23298611342354295</v>
      </c>
      <c r="FB35">
        <f t="shared" si="80"/>
        <v>0.18080887455242189</v>
      </c>
      <c r="FC35">
        <f t="shared" si="80"/>
        <v>0.14734870544632109</v>
      </c>
      <c r="FD35">
        <f t="shared" si="80"/>
        <v>9.8780036033028221E-2</v>
      </c>
      <c r="FE35">
        <f t="shared" si="80"/>
        <v>8.2249446845784419E-2</v>
      </c>
      <c r="FF35">
        <f t="shared" si="80"/>
        <v>7.055856992314434E-2</v>
      </c>
      <c r="FG35">
        <f t="shared" si="80"/>
        <v>0.21010688843176467</v>
      </c>
      <c r="FH35">
        <f t="shared" si="80"/>
        <v>0.12647725907448087</v>
      </c>
      <c r="FI35">
        <f t="shared" si="80"/>
        <v>0.32143868475139004</v>
      </c>
      <c r="FJ35">
        <f t="shared" si="80"/>
        <v>0.35258991295791686</v>
      </c>
      <c r="FK35">
        <f t="shared" si="80"/>
        <v>0.36148199921981961</v>
      </c>
      <c r="FL35">
        <f t="shared" si="80"/>
        <v>0.32806697031697057</v>
      </c>
      <c r="FM35">
        <f t="shared" si="80"/>
        <v>0.29861386219643882</v>
      </c>
      <c r="FN35">
        <f t="shared" si="80"/>
        <v>7.4185636822212464E-2</v>
      </c>
      <c r="FO35">
        <f t="shared" si="80"/>
        <v>6.785416386426836E-2</v>
      </c>
      <c r="FP35">
        <f t="shared" si="80"/>
        <v>6.9091834717304679E-2</v>
      </c>
      <c r="FQ35">
        <f t="shared" si="80"/>
        <v>6.8445483363677728E-2</v>
      </c>
      <c r="FR35">
        <f t="shared" si="80"/>
        <v>6.9287194058399615E-2</v>
      </c>
      <c r="FS35">
        <f t="shared" si="80"/>
        <v>6.7652600783392372E-2</v>
      </c>
      <c r="FT35">
        <f t="shared" si="80"/>
        <v>7.136082227168393E-2</v>
      </c>
      <c r="FU35">
        <f t="shared" si="80"/>
        <v>0.16694847309257288</v>
      </c>
      <c r="FV35">
        <f t="shared" si="80"/>
        <v>0.16768911087674077</v>
      </c>
      <c r="FW35">
        <f t="shared" si="80"/>
        <v>0.17666660680601526</v>
      </c>
      <c r="FX35">
        <f t="shared" si="80"/>
        <v>0.18554687210945958</v>
      </c>
      <c r="FY35">
        <f t="shared" si="80"/>
        <v>0.17804633550812454</v>
      </c>
      <c r="FZ35">
        <f t="shared" si="80"/>
        <v>0.17260106305399053</v>
      </c>
      <c r="GA35">
        <f t="shared" si="80"/>
        <v>0.1644072552501237</v>
      </c>
      <c r="GB35">
        <f t="shared" si="80"/>
        <v>0.19673120791812074</v>
      </c>
      <c r="GC35">
        <f t="shared" si="80"/>
        <v>0.20564319242165274</v>
      </c>
      <c r="GD35">
        <f t="shared" si="80"/>
        <v>0.22144542505504641</v>
      </c>
      <c r="GE35">
        <f t="shared" si="80"/>
        <v>0.19435038837586907</v>
      </c>
      <c r="GF35">
        <f t="shared" si="80"/>
        <v>0.15535615530381627</v>
      </c>
      <c r="GG35">
        <f t="shared" si="80"/>
        <v>0.13170083511902597</v>
      </c>
      <c r="GH35">
        <f t="shared" si="80"/>
        <v>0.20418190924707083</v>
      </c>
      <c r="GI35">
        <f t="shared" si="80"/>
        <v>0.19563104228836556</v>
      </c>
      <c r="GJ35">
        <f t="shared" si="80"/>
        <v>0.20194840105287967</v>
      </c>
      <c r="GK35">
        <f t="shared" si="80"/>
        <v>0.18265474879545873</v>
      </c>
      <c r="GL35">
        <f t="shared" si="79"/>
        <v>0.1262903297160205</v>
      </c>
      <c r="GM35">
        <f t="shared" si="79"/>
        <v>0.10580967722524526</v>
      </c>
      <c r="GN35">
        <f t="shared" si="79"/>
        <v>8.6666542426046392E-2</v>
      </c>
      <c r="GO35">
        <f t="shared" si="79"/>
        <v>0.19517663451074738</v>
      </c>
      <c r="GP35">
        <f t="shared" si="79"/>
        <v>0.1961454946683783</v>
      </c>
      <c r="GQ35">
        <f t="shared" si="79"/>
        <v>0.17571037043278345</v>
      </c>
      <c r="GR35">
        <f t="shared" si="79"/>
        <v>0.14310190632260131</v>
      </c>
      <c r="GS35">
        <f t="shared" si="79"/>
        <v>0.10496595356248666</v>
      </c>
      <c r="GT35">
        <f t="shared" si="79"/>
        <v>8.6725835229716663E-2</v>
      </c>
      <c r="GU35">
        <f t="shared" si="79"/>
        <v>5.824140938272325E-2</v>
      </c>
      <c r="GV35">
        <f t="shared" si="79"/>
        <v>0.19796982271349464</v>
      </c>
      <c r="GW35">
        <f t="shared" si="79"/>
        <v>0.17548601854855525</v>
      </c>
      <c r="GX35">
        <f t="shared" si="79"/>
        <v>0.13498341413822526</v>
      </c>
      <c r="GY35">
        <f t="shared" si="79"/>
        <v>0.11617672147961645</v>
      </c>
      <c r="GZ35">
        <f t="shared" si="79"/>
        <v>8.7419817343354966E-2</v>
      </c>
      <c r="HA35">
        <f t="shared" si="79"/>
        <v>6.3130899917535233E-2</v>
      </c>
      <c r="HB35">
        <f t="shared" si="79"/>
        <v>4.9789856535188998E-2</v>
      </c>
      <c r="HC35">
        <f t="shared" si="79"/>
        <v>0.18591040256156466</v>
      </c>
      <c r="HD35">
        <f t="shared" si="79"/>
        <v>0.35406855437941953</v>
      </c>
      <c r="HE35">
        <f t="shared" si="79"/>
        <v>0.3465440280151923</v>
      </c>
      <c r="HF35">
        <f t="shared" si="79"/>
        <v>0.34614447501204526</v>
      </c>
      <c r="HG35">
        <f t="shared" si="79"/>
        <v>0.3517962710121193</v>
      </c>
      <c r="HH35">
        <f t="shared" si="79"/>
        <v>0.33905719299579118</v>
      </c>
      <c r="HI35">
        <f t="shared" si="79"/>
        <v>0.32776755402557012</v>
      </c>
      <c r="HJ35">
        <f t="shared" si="79"/>
        <v>0.35987132817799905</v>
      </c>
      <c r="HK35">
        <f t="shared" si="79"/>
        <v>0.47478169550875088</v>
      </c>
      <c r="HL35">
        <f t="shared" si="79"/>
        <v>0.45678500090467056</v>
      </c>
      <c r="HM35">
        <f t="shared" si="79"/>
        <v>0.35730023441748354</v>
      </c>
      <c r="HN35">
        <f t="shared" si="79"/>
        <v>0.3131610745125708</v>
      </c>
      <c r="HO35">
        <f t="shared" si="79"/>
        <v>0.2398198054583382</v>
      </c>
      <c r="HP35">
        <f t="shared" si="79"/>
        <v>0.20389270635912127</v>
      </c>
      <c r="HQ35">
        <f t="shared" si="79"/>
        <v>0.46466668705572001</v>
      </c>
      <c r="HR35">
        <f t="shared" si="79"/>
        <v>0.45743854299792852</v>
      </c>
      <c r="HS35">
        <f t="shared" si="79"/>
        <v>0.40795421762503409</v>
      </c>
      <c r="HT35">
        <f t="shared" si="79"/>
        <v>0.36860586255393629</v>
      </c>
      <c r="HU35">
        <f t="shared" si="79"/>
        <v>0.31851677163570363</v>
      </c>
      <c r="HV35">
        <f t="shared" si="79"/>
        <v>0.29447795680454175</v>
      </c>
      <c r="HW35">
        <f t="shared" si="79"/>
        <v>0.27715986047240665</v>
      </c>
      <c r="HX35">
        <f t="shared" si="79"/>
        <v>0.4761633679683534</v>
      </c>
      <c r="HY35">
        <f t="shared" si="79"/>
        <v>0.44360331184977397</v>
      </c>
      <c r="HZ35">
        <f t="shared" si="79"/>
        <v>0.40690629333543826</v>
      </c>
      <c r="IA35">
        <f t="shared" si="79"/>
        <v>0.47736960444027632</v>
      </c>
      <c r="IB35">
        <f t="shared" si="79"/>
        <v>0.45579255768351584</v>
      </c>
      <c r="IC35">
        <f t="shared" si="79"/>
        <v>0.39709336642333071</v>
      </c>
      <c r="ID35">
        <f t="shared" si="79"/>
        <v>0.3464043918402423</v>
      </c>
      <c r="IE35">
        <f t="shared" si="79"/>
        <v>0.47754721902434571</v>
      </c>
      <c r="IF35">
        <f t="shared" si="79"/>
        <v>0.41001087721657881</v>
      </c>
      <c r="IG35">
        <f t="shared" si="79"/>
        <v>0.40904891341480248</v>
      </c>
      <c r="IH35">
        <f t="shared" si="79"/>
        <v>0.36738672664692174</v>
      </c>
      <c r="II35">
        <f t="shared" si="79"/>
        <v>0.3273186095976971</v>
      </c>
      <c r="IJ35">
        <f t="shared" si="79"/>
        <v>0.33434820417440697</v>
      </c>
      <c r="IK35">
        <f t="shared" si="79"/>
        <v>0.29200656389140012</v>
      </c>
      <c r="IL35">
        <f t="shared" si="79"/>
        <v>0.49598173636351228</v>
      </c>
      <c r="IM35">
        <f t="shared" si="79"/>
        <v>0.34682566427700307</v>
      </c>
      <c r="IN35">
        <f t="shared" si="79"/>
        <v>0.36932021936529197</v>
      </c>
      <c r="IO35">
        <f t="shared" si="79"/>
        <v>0.47569827534164283</v>
      </c>
      <c r="IP35">
        <f t="shared" si="79"/>
        <v>0.46726858131974208</v>
      </c>
      <c r="IQ35">
        <f t="shared" si="79"/>
        <v>0.42622170827870176</v>
      </c>
      <c r="IR35">
        <f t="shared" si="79"/>
        <v>0.36693124105267477</v>
      </c>
      <c r="IS35">
        <f t="shared" si="79"/>
        <v>0.44717349409833967</v>
      </c>
      <c r="IT35">
        <f t="shared" si="79"/>
        <v>0.34658243640533998</v>
      </c>
      <c r="IU35">
        <f t="shared" si="79"/>
        <v>0.34998114829053084</v>
      </c>
      <c r="IV35">
        <f t="shared" si="79"/>
        <v>0.35382008702884388</v>
      </c>
      <c r="IW35">
        <f t="shared" si="78"/>
        <v>0.35671402385351597</v>
      </c>
      <c r="IX35">
        <f t="shared" si="78"/>
        <v>0.31825472011241834</v>
      </c>
      <c r="IY35">
        <f t="shared" si="78"/>
        <v>0.30089292083583974</v>
      </c>
      <c r="IZ35">
        <f t="shared" si="78"/>
        <v>0.36093132911789283</v>
      </c>
      <c r="JA35">
        <f t="shared" si="78"/>
        <v>0.3763240570032087</v>
      </c>
      <c r="JB35">
        <f t="shared" si="78"/>
        <v>0.38126982146996496</v>
      </c>
      <c r="JC35">
        <f t="shared" si="78"/>
        <v>0.37728404716055525</v>
      </c>
      <c r="JD35">
        <f t="shared" si="78"/>
        <v>0.34083523501919816</v>
      </c>
      <c r="JE35">
        <f t="shared" si="78"/>
        <v>0.26983763132188399</v>
      </c>
      <c r="JF35">
        <f t="shared" si="78"/>
        <v>0.20871398004267608</v>
      </c>
      <c r="JG35">
        <f t="shared" si="78"/>
        <v>0.37641988810933502</v>
      </c>
      <c r="JH35">
        <f t="shared" si="78"/>
        <v>0.38980775071617418</v>
      </c>
      <c r="JI35">
        <f t="shared" si="78"/>
        <v>0.38037891755714415</v>
      </c>
      <c r="JJ35">
        <f t="shared" si="78"/>
        <v>0.32431854474383764</v>
      </c>
      <c r="JK35">
        <f t="shared" si="78"/>
        <v>0.26392564235758209</v>
      </c>
      <c r="JL35">
        <f t="shared" si="78"/>
        <v>0.21184527512649345</v>
      </c>
      <c r="JM35">
        <f t="shared" si="78"/>
        <v>0.17210520737424298</v>
      </c>
      <c r="JN35">
        <f t="shared" si="78"/>
        <v>0.38406226445772196</v>
      </c>
      <c r="JO35">
        <f t="shared" si="78"/>
        <v>0.32279408685253108</v>
      </c>
      <c r="JP35">
        <f t="shared" si="78"/>
        <v>0.32968954721018551</v>
      </c>
      <c r="JQ35">
        <f t="shared" si="78"/>
        <v>0.23185916172246324</v>
      </c>
      <c r="JR35">
        <f t="shared" si="78"/>
        <v>0.17536563041166822</v>
      </c>
      <c r="JS35">
        <f t="shared" si="78"/>
        <v>0.14603333368862881</v>
      </c>
      <c r="JT35">
        <f t="shared" si="78"/>
        <v>0.11069459239065736</v>
      </c>
      <c r="JU35">
        <f t="shared" si="78"/>
        <v>0.33156328326233231</v>
      </c>
      <c r="JV35">
        <f t="shared" si="78"/>
        <v>0.29815127227509114</v>
      </c>
      <c r="JW35">
        <f t="shared" si="78"/>
        <v>0.27022009827024518</v>
      </c>
      <c r="JX35">
        <f t="shared" si="78"/>
        <v>0.20283865153296016</v>
      </c>
      <c r="JY35">
        <f t="shared" si="78"/>
        <v>0.16375445712580608</v>
      </c>
      <c r="JZ35">
        <f t="shared" si="78"/>
        <v>0.12777896081125059</v>
      </c>
      <c r="KA35">
        <f t="shared" si="78"/>
        <v>0.11369423105481528</v>
      </c>
      <c r="KB35">
        <f t="shared" si="78"/>
        <v>0.31809948181272274</v>
      </c>
      <c r="KC35">
        <f t="shared" si="78"/>
        <v>0.26211269310389185</v>
      </c>
      <c r="KD35">
        <f t="shared" si="78"/>
        <v>0.21371282136620273</v>
      </c>
      <c r="KE35">
        <f t="shared" si="78"/>
        <v>0.18749027153719119</v>
      </c>
      <c r="KF35">
        <f t="shared" si="78"/>
        <v>0.14056796096577642</v>
      </c>
      <c r="KG35">
        <f t="shared" si="78"/>
        <v>0.11744715405989997</v>
      </c>
      <c r="KH35">
        <f t="shared" si="78"/>
        <v>0.1019432150386731</v>
      </c>
      <c r="KI35">
        <f t="shared" si="78"/>
        <v>0.28428843638668355</v>
      </c>
      <c r="KJ35">
        <f t="shared" si="78"/>
        <v>0.39610852414904107</v>
      </c>
      <c r="KK35">
        <f t="shared" si="78"/>
        <v>0.48463239288183946</v>
      </c>
      <c r="KL35">
        <f t="shared" si="78"/>
        <v>0.47585372311152746</v>
      </c>
      <c r="KM35">
        <f t="shared" si="78"/>
        <v>0.44229516785748751</v>
      </c>
      <c r="KN35">
        <f t="shared" si="78"/>
        <v>0.39325868073267989</v>
      </c>
      <c r="KO35">
        <f t="shared" si="78"/>
        <v>0.315601240428386</v>
      </c>
      <c r="KP35">
        <f t="shared" si="78"/>
        <v>1.5059741292964292E-3</v>
      </c>
      <c r="KQ35">
        <f t="shared" si="78"/>
        <v>5.0762659312474742E-2</v>
      </c>
      <c r="KR35">
        <f t="shared" si="78"/>
        <v>4.86579371251726E-2</v>
      </c>
      <c r="KS35">
        <f t="shared" si="78"/>
        <v>4.6256026866854726E-2</v>
      </c>
      <c r="KT35">
        <f t="shared" si="78"/>
        <v>1.1107428114440945E-2</v>
      </c>
      <c r="KU35">
        <f t="shared" si="78"/>
        <v>1.3443617323082213E-2</v>
      </c>
      <c r="KV35">
        <f t="shared" si="78"/>
        <v>1.7525944735629437E-2</v>
      </c>
      <c r="KW35">
        <f t="shared" si="78"/>
        <v>2.8673899186381632E-2</v>
      </c>
      <c r="KX35">
        <f t="shared" si="78"/>
        <v>3.7567746803843088E-2</v>
      </c>
      <c r="KY35">
        <f t="shared" si="78"/>
        <v>4.6371064561362023E-2</v>
      </c>
      <c r="KZ35">
        <f t="shared" si="78"/>
        <v>5.1702566483100613E-2</v>
      </c>
      <c r="LA35">
        <f t="shared" si="78"/>
        <v>5.0406697228616043E-2</v>
      </c>
      <c r="LB35">
        <f t="shared" si="78"/>
        <v>4.0242625581705528E-2</v>
      </c>
      <c r="LC35">
        <f t="shared" si="78"/>
        <v>0.12200212475129647</v>
      </c>
      <c r="LD35">
        <f t="shared" si="78"/>
        <v>0.1137592718553863</v>
      </c>
      <c r="LE35">
        <f t="shared" si="78"/>
        <v>0.10327380505395796</v>
      </c>
      <c r="LF35">
        <f t="shared" si="78"/>
        <v>0.13365098417634907</v>
      </c>
      <c r="LG35">
        <f t="shared" si="78"/>
        <v>0.10406380642028704</v>
      </c>
      <c r="LH35">
        <f t="shared" ref="LH35:NS38" si="83">_xlfn.NORM.DIST(LN($A35),LN(LH$52),LH$53,TRUE)</f>
        <v>0.15167802015390836</v>
      </c>
      <c r="LI35">
        <f t="shared" si="83"/>
        <v>0.14591709015229662</v>
      </c>
      <c r="LJ35">
        <f t="shared" si="83"/>
        <v>0.14070496859884524</v>
      </c>
      <c r="LK35">
        <f t="shared" si="83"/>
        <v>0.1352434231529297</v>
      </c>
      <c r="LL35">
        <f t="shared" si="83"/>
        <v>0.13602878080415734</v>
      </c>
      <c r="LM35">
        <f t="shared" si="83"/>
        <v>0.12700237427498509</v>
      </c>
      <c r="LN35">
        <f t="shared" si="83"/>
        <v>7.865578604885317E-3</v>
      </c>
      <c r="LO35">
        <f t="shared" si="83"/>
        <v>7.9449343526712221E-2</v>
      </c>
      <c r="LP35">
        <f t="shared" si="83"/>
        <v>7.8353758048076913E-2</v>
      </c>
      <c r="LQ35">
        <f t="shared" si="83"/>
        <v>7.042351770305634E-2</v>
      </c>
      <c r="LR35">
        <f t="shared" si="83"/>
        <v>4.3372092228961108E-2</v>
      </c>
      <c r="LS35">
        <f t="shared" si="83"/>
        <v>4.7519246659822899E-2</v>
      </c>
      <c r="LT35">
        <f t="shared" si="83"/>
        <v>5.8729061200289E-2</v>
      </c>
      <c r="LU35">
        <f t="shared" si="83"/>
        <v>8.0139617723074083E-2</v>
      </c>
      <c r="LV35">
        <f t="shared" si="83"/>
        <v>9.1255265858360551E-2</v>
      </c>
      <c r="LW35">
        <f t="shared" si="83"/>
        <v>9.0038723244157057E-2</v>
      </c>
      <c r="LX35">
        <f t="shared" si="83"/>
        <v>8.6627321502715876E-2</v>
      </c>
      <c r="LY35">
        <f t="shared" si="83"/>
        <v>8.1751997620634079E-2</v>
      </c>
      <c r="LZ35">
        <f t="shared" si="83"/>
        <v>2.2144746124535819E-3</v>
      </c>
      <c r="MA35">
        <f t="shared" si="83"/>
        <v>5.3359409797358495E-2</v>
      </c>
      <c r="MB35">
        <f t="shared" si="83"/>
        <v>0.10870118209623808</v>
      </c>
      <c r="MC35">
        <f t="shared" si="83"/>
        <v>0.15470195314709298</v>
      </c>
      <c r="MD35">
        <f t="shared" si="83"/>
        <v>0.14900749831024579</v>
      </c>
      <c r="ME35">
        <f t="shared" si="83"/>
        <v>0.14608580298916515</v>
      </c>
      <c r="MF35">
        <f t="shared" si="83"/>
        <v>9.0461922171160752E-2</v>
      </c>
      <c r="MG35">
        <f t="shared" si="83"/>
        <v>0.28065755211722204</v>
      </c>
      <c r="MH35">
        <f t="shared" si="83"/>
        <v>0.32348119267149289</v>
      </c>
      <c r="MI35">
        <f t="shared" si="83"/>
        <v>0.31268856779661691</v>
      </c>
      <c r="MJ35">
        <f t="shared" si="83"/>
        <v>0.30102350487398755</v>
      </c>
      <c r="MK35">
        <f t="shared" si="83"/>
        <v>0.27810289489223861</v>
      </c>
      <c r="ML35">
        <f t="shared" si="83"/>
        <v>1.4837482769733649E-2</v>
      </c>
      <c r="MM35">
        <f t="shared" si="83"/>
        <v>0.14414098355934288</v>
      </c>
      <c r="MN35">
        <f t="shared" si="83"/>
        <v>0.20954708461805202</v>
      </c>
      <c r="MO35">
        <f t="shared" si="83"/>
        <v>0.21774225124132371</v>
      </c>
      <c r="MP35">
        <f t="shared" si="83"/>
        <v>0.22160310171165951</v>
      </c>
      <c r="MQ35">
        <f t="shared" si="83"/>
        <v>0.21145209449818042</v>
      </c>
      <c r="MR35">
        <f t="shared" si="83"/>
        <v>8.3990620808800195E-2</v>
      </c>
      <c r="MS35">
        <f t="shared" si="83"/>
        <v>0.20513574098840573</v>
      </c>
      <c r="MT35">
        <f t="shared" si="83"/>
        <v>0.23868203095965887</v>
      </c>
      <c r="MU35">
        <f t="shared" si="83"/>
        <v>0.22306665622425559</v>
      </c>
      <c r="MV35">
        <f t="shared" si="83"/>
        <v>0.20450573689125345</v>
      </c>
      <c r="MW35">
        <f t="shared" si="83"/>
        <v>0.33409587850781303</v>
      </c>
      <c r="MX35">
        <f t="shared" si="83"/>
        <v>0.4174020675206665</v>
      </c>
      <c r="MY35">
        <f t="shared" si="83"/>
        <v>0.4103817690830831</v>
      </c>
      <c r="MZ35">
        <f t="shared" si="83"/>
        <v>0.37460996471222341</v>
      </c>
      <c r="NA35">
        <f t="shared" si="83"/>
        <v>0.3397289714852888</v>
      </c>
      <c r="NB35">
        <f t="shared" si="83"/>
        <v>0.17684458949198292</v>
      </c>
      <c r="NC35">
        <f t="shared" si="83"/>
        <v>0.30428654634500918</v>
      </c>
      <c r="ND35">
        <f t="shared" si="83"/>
        <v>0.32431728976976681</v>
      </c>
      <c r="NE35">
        <f t="shared" si="83"/>
        <v>0.30094476945027093</v>
      </c>
      <c r="NF35">
        <f t="shared" si="83"/>
        <v>0.26604876041873832</v>
      </c>
      <c r="NG35">
        <f t="shared" si="83"/>
        <v>0.72731607874077842</v>
      </c>
      <c r="NH35">
        <f t="shared" si="83"/>
        <v>0.76156888197990313</v>
      </c>
      <c r="NI35">
        <f t="shared" si="83"/>
        <v>0.69041848193267685</v>
      </c>
      <c r="NJ35">
        <f t="shared" si="83"/>
        <v>0.44214048748981488</v>
      </c>
      <c r="NK35">
        <f t="shared" si="83"/>
        <v>0.53441996151788662</v>
      </c>
      <c r="NL35">
        <f t="shared" si="83"/>
        <v>0.4941809327770405</v>
      </c>
      <c r="NM35">
        <f t="shared" si="83"/>
        <v>0.43737426249805822</v>
      </c>
      <c r="NN35">
        <f t="shared" si="83"/>
        <v>0.40498131966372669</v>
      </c>
      <c r="NO35">
        <f t="shared" si="83"/>
        <v>0.64343985378292134</v>
      </c>
      <c r="NP35">
        <f t="shared" si="83"/>
        <v>0.6800223078674501</v>
      </c>
      <c r="NQ35">
        <f t="shared" si="83"/>
        <v>0.61146174951784427</v>
      </c>
      <c r="NR35">
        <f t="shared" si="83"/>
        <v>0.54552910154625489</v>
      </c>
      <c r="NS35">
        <f t="shared" si="83"/>
        <v>0.48740996873614489</v>
      </c>
      <c r="NT35">
        <f t="shared" si="63"/>
        <v>0.59996168416307771</v>
      </c>
      <c r="NU35">
        <f t="shared" si="63"/>
        <v>0.67903806030559044</v>
      </c>
      <c r="NV35">
        <f t="shared" si="63"/>
        <v>0.62961958332643941</v>
      </c>
      <c r="NW35">
        <f t="shared" si="63"/>
        <v>0.56336602927358759</v>
      </c>
      <c r="NX35">
        <f t="shared" si="63"/>
        <v>0.50741242485792237</v>
      </c>
      <c r="NY35">
        <f t="shared" si="63"/>
        <v>0.66128135800542653</v>
      </c>
      <c r="NZ35">
        <f t="shared" si="61"/>
        <v>0.72360325363972178</v>
      </c>
      <c r="OA35">
        <f t="shared" si="61"/>
        <v>0.6604373653134451</v>
      </c>
      <c r="OB35">
        <f t="shared" ref="OB35:QM38" si="84">_xlfn.NORM.DIST(LN($A35),LN(OB$52),OB$53,TRUE)</f>
        <v>0.59169490402244806</v>
      </c>
      <c r="OC35">
        <f t="shared" si="84"/>
        <v>0.53351771496881839</v>
      </c>
      <c r="OD35">
        <f t="shared" si="84"/>
        <v>0.50790539803819501</v>
      </c>
      <c r="OE35">
        <f t="shared" si="84"/>
        <v>0.6018394072208435</v>
      </c>
      <c r="OF35">
        <f t="shared" si="84"/>
        <v>0.55859802243859757</v>
      </c>
      <c r="OG35">
        <f t="shared" si="84"/>
        <v>0.49564765740700123</v>
      </c>
      <c r="OH35">
        <f t="shared" si="84"/>
        <v>0.44867740669083411</v>
      </c>
      <c r="OI35">
        <f t="shared" si="84"/>
        <v>0.4047661028960719</v>
      </c>
      <c r="OJ35">
        <f t="shared" si="84"/>
        <v>0.15844459453705123</v>
      </c>
      <c r="OK35">
        <f t="shared" si="84"/>
        <v>0.1462507612239643</v>
      </c>
      <c r="OL35">
        <f t="shared" si="84"/>
        <v>0.13967834465159842</v>
      </c>
      <c r="OM35">
        <f t="shared" si="84"/>
        <v>0.4036663787637978</v>
      </c>
      <c r="ON35">
        <f t="shared" si="84"/>
        <v>0.36199488980888406</v>
      </c>
      <c r="OO35">
        <f t="shared" si="84"/>
        <v>0.33374527671700893</v>
      </c>
      <c r="OP35">
        <f t="shared" si="84"/>
        <v>0.29645389103057951</v>
      </c>
      <c r="OQ35">
        <f t="shared" si="84"/>
        <v>0.27646193951082004</v>
      </c>
      <c r="OR35">
        <f t="shared" si="84"/>
        <v>0.24436681551938605</v>
      </c>
      <c r="OS35">
        <f t="shared" si="84"/>
        <v>0.2326275370258464</v>
      </c>
      <c r="OT35">
        <f t="shared" si="84"/>
        <v>0.20030946109027778</v>
      </c>
      <c r="OU35">
        <f t="shared" si="84"/>
        <v>1.1137602494739933E-4</v>
      </c>
      <c r="OV35">
        <f t="shared" si="84"/>
        <v>1.2508998177066829E-2</v>
      </c>
      <c r="OW35">
        <f t="shared" si="84"/>
        <v>1.072003505613673E-2</v>
      </c>
      <c r="OX35">
        <f t="shared" si="84"/>
        <v>9.2727967710238262E-3</v>
      </c>
      <c r="OY35">
        <f t="shared" si="84"/>
        <v>5.5382727999814599E-5</v>
      </c>
      <c r="OZ35">
        <f t="shared" si="84"/>
        <v>4.2030886979006173E-3</v>
      </c>
      <c r="PA35">
        <f t="shared" si="84"/>
        <v>1.2769682602013782E-2</v>
      </c>
      <c r="PB35">
        <f t="shared" si="84"/>
        <v>1.5663008796131302E-2</v>
      </c>
      <c r="PC35">
        <f t="shared" si="84"/>
        <v>1.7224207451145591E-2</v>
      </c>
      <c r="PD35">
        <f t="shared" si="84"/>
        <v>1.4785615386501444E-2</v>
      </c>
      <c r="PE35">
        <f t="shared" si="84"/>
        <v>1.4143967685670429E-2</v>
      </c>
      <c r="PF35">
        <f t="shared" si="84"/>
        <v>1.3932525511636835E-2</v>
      </c>
      <c r="PG35">
        <f t="shared" si="84"/>
        <v>0.16267172202508282</v>
      </c>
      <c r="PH35">
        <f t="shared" si="84"/>
        <v>0.13678115468443716</v>
      </c>
      <c r="PI35">
        <f t="shared" si="84"/>
        <v>0.13513295345421128</v>
      </c>
      <c r="PJ35">
        <f t="shared" si="84"/>
        <v>0.13055268682913698</v>
      </c>
      <c r="PK35">
        <f t="shared" si="84"/>
        <v>0.20756629008437144</v>
      </c>
      <c r="PL35">
        <f t="shared" si="84"/>
        <v>0.21079501408554904</v>
      </c>
      <c r="PM35">
        <f t="shared" si="84"/>
        <v>0.21151389556276978</v>
      </c>
      <c r="PN35">
        <f t="shared" si="84"/>
        <v>0.20100150097990568</v>
      </c>
      <c r="PO35">
        <f t="shared" si="84"/>
        <v>0.18164710031847481</v>
      </c>
      <c r="PP35">
        <f t="shared" si="84"/>
        <v>0.1795206034948634</v>
      </c>
      <c r="PQ35">
        <f t="shared" si="84"/>
        <v>0.16039200724512956</v>
      </c>
      <c r="PR35">
        <f t="shared" si="84"/>
        <v>0.15459663061026954</v>
      </c>
      <c r="PS35">
        <f t="shared" si="84"/>
        <v>1.096930896029232E-2</v>
      </c>
      <c r="PT35">
        <f t="shared" si="84"/>
        <v>5.2562981995380238E-2</v>
      </c>
      <c r="PU35">
        <f t="shared" si="84"/>
        <v>4.7155512698109789E-2</v>
      </c>
      <c r="PV35">
        <f t="shared" si="84"/>
        <v>4.3538668973224663E-2</v>
      </c>
      <c r="PW35">
        <f t="shared" si="84"/>
        <v>5.9620291034322981E-2</v>
      </c>
      <c r="PX35">
        <f t="shared" si="84"/>
        <v>5.6568828721790684E-2</v>
      </c>
      <c r="PY35">
        <f t="shared" si="84"/>
        <v>5.8852662426363105E-2</v>
      </c>
      <c r="PZ35">
        <f t="shared" si="84"/>
        <v>6.3572628731143874E-2</v>
      </c>
      <c r="QA35">
        <f t="shared" si="84"/>
        <v>5.957203231545264E-2</v>
      </c>
      <c r="QB35">
        <f t="shared" si="84"/>
        <v>5.678792469280658E-2</v>
      </c>
      <c r="QC35">
        <f t="shared" si="84"/>
        <v>5.4979003816497091E-2</v>
      </c>
      <c r="QD35">
        <f t="shared" si="84"/>
        <v>4.8762373683810568E-2</v>
      </c>
      <c r="QE35">
        <f t="shared" si="84"/>
        <v>2.8660577971385088E-4</v>
      </c>
      <c r="QF35">
        <f t="shared" si="84"/>
        <v>9.9413664113454057E-3</v>
      </c>
      <c r="QG35">
        <f t="shared" si="84"/>
        <v>9.0478991361506965E-3</v>
      </c>
      <c r="QH35">
        <f t="shared" si="84"/>
        <v>7.9284545648051954E-3</v>
      </c>
      <c r="QI35">
        <f t="shared" si="84"/>
        <v>3.8951741383656214E-3</v>
      </c>
      <c r="QJ35">
        <f t="shared" si="84"/>
        <v>1.713531024519797E-2</v>
      </c>
      <c r="QK35">
        <f t="shared" si="84"/>
        <v>2.0092740089052302E-2</v>
      </c>
      <c r="QL35">
        <f t="shared" si="84"/>
        <v>1.7810351912464328E-2</v>
      </c>
      <c r="QM35">
        <f t="shared" si="84"/>
        <v>1.7234231148293356E-2</v>
      </c>
      <c r="QN35">
        <f t="shared" si="81"/>
        <v>1.565722323045431E-2</v>
      </c>
      <c r="QO35">
        <f t="shared" si="81"/>
        <v>1.2957956646714345E-2</v>
      </c>
      <c r="QP35">
        <f t="shared" si="81"/>
        <v>1.0862639486039717E-2</v>
      </c>
      <c r="QQ35">
        <f t="shared" si="81"/>
        <v>4.284049505991426E-4</v>
      </c>
      <c r="QR35">
        <f t="shared" si="81"/>
        <v>2.2719099884165352E-2</v>
      </c>
      <c r="QS35">
        <f t="shared" si="81"/>
        <v>2.1389950393960765E-2</v>
      </c>
      <c r="QT35">
        <f t="shared" si="81"/>
        <v>1.9674692340179947E-2</v>
      </c>
      <c r="QU35">
        <f t="shared" si="81"/>
        <v>3.4383663305846009E-3</v>
      </c>
      <c r="QV35">
        <f t="shared" si="81"/>
        <v>4.139000215475374E-3</v>
      </c>
      <c r="QW35">
        <f t="shared" si="81"/>
        <v>6.899555864943523E-3</v>
      </c>
      <c r="QX35">
        <f t="shared" si="81"/>
        <v>1.597814858612533E-2</v>
      </c>
      <c r="QY35">
        <f t="shared" si="81"/>
        <v>1.8729055866964106E-2</v>
      </c>
      <c r="QZ35">
        <f t="shared" si="81"/>
        <v>1.8667309457914217E-2</v>
      </c>
      <c r="RA35">
        <f t="shared" si="81"/>
        <v>2.253438571566525E-2</v>
      </c>
      <c r="RB35">
        <f t="shared" si="81"/>
        <v>2.3211319424805449E-2</v>
      </c>
      <c r="RC35">
        <f t="shared" si="81"/>
        <v>5.1301665555410821E-3</v>
      </c>
      <c r="RD35">
        <f t="shared" si="81"/>
        <v>3.9303569954641547E-5</v>
      </c>
      <c r="RE35">
        <f t="shared" si="81"/>
        <v>2.5573664587471164E-3</v>
      </c>
      <c r="RF35">
        <f t="shared" si="81"/>
        <v>3.6281535325017817E-3</v>
      </c>
      <c r="RG35">
        <f t="shared" si="81"/>
        <v>4.8534704485334174E-3</v>
      </c>
      <c r="RH35">
        <f t="shared" si="81"/>
        <v>6.3004062118976537E-3</v>
      </c>
      <c r="RI35">
        <f t="shared" si="81"/>
        <v>4.2393301131729073E-2</v>
      </c>
      <c r="RJ35">
        <f t="shared" si="81"/>
        <v>7.7104828421131425E-3</v>
      </c>
      <c r="RK35">
        <f t="shared" si="81"/>
        <v>2.4602791622494596E-2</v>
      </c>
      <c r="RL35">
        <f t="shared" si="81"/>
        <v>1.9923662607726288E-2</v>
      </c>
      <c r="RM35">
        <f t="shared" si="81"/>
        <v>2.0469426150721438E-2</v>
      </c>
      <c r="RN35">
        <f t="shared" si="81"/>
        <v>2.1595403986018287E-2</v>
      </c>
    </row>
    <row r="36" spans="1:482" x14ac:dyDescent="0.2">
      <c r="A36">
        <v>1.2210265469999999</v>
      </c>
      <c r="B36">
        <f t="shared" si="8"/>
        <v>1.9514017993536412E-3</v>
      </c>
      <c r="C36">
        <f t="shared" ref="C36:BN39" si="85">_xlfn.NORM.DIST(LN($A36),LN(C$52),C$53,TRUE)</f>
        <v>5.909180771973338E-2</v>
      </c>
      <c r="D36">
        <f t="shared" si="85"/>
        <v>5.9695690903943055E-2</v>
      </c>
      <c r="E36">
        <f t="shared" si="85"/>
        <v>5.8105982560062538E-2</v>
      </c>
      <c r="F36">
        <f t="shared" si="85"/>
        <v>1.9776890981915419E-2</v>
      </c>
      <c r="G36">
        <f t="shared" si="85"/>
        <v>3.4080184057765479E-2</v>
      </c>
      <c r="H36">
        <f t="shared" si="85"/>
        <v>4.4199365391012137E-2</v>
      </c>
      <c r="I36">
        <f t="shared" si="85"/>
        <v>5.5959949980403045E-2</v>
      </c>
      <c r="J36">
        <f t="shared" si="85"/>
        <v>6.4646412895536798E-2</v>
      </c>
      <c r="K36">
        <f t="shared" si="85"/>
        <v>6.6109278818039338E-2</v>
      </c>
      <c r="L36">
        <f t="shared" si="85"/>
        <v>6.5967456671095034E-2</v>
      </c>
      <c r="M36">
        <f t="shared" si="85"/>
        <v>6.2313992498095723E-2</v>
      </c>
      <c r="N36">
        <f t="shared" si="85"/>
        <v>5.4772660854608655E-2</v>
      </c>
      <c r="O36">
        <f t="shared" si="85"/>
        <v>0.13726288908116305</v>
      </c>
      <c r="P36">
        <f t="shared" si="85"/>
        <v>0.12296517015132356</v>
      </c>
      <c r="Q36">
        <f t="shared" si="85"/>
        <v>0.11483005991815469</v>
      </c>
      <c r="R36">
        <f t="shared" si="85"/>
        <v>0.16982196092251151</v>
      </c>
      <c r="S36">
        <f t="shared" si="85"/>
        <v>0.19307103895341424</v>
      </c>
      <c r="T36">
        <f t="shared" si="85"/>
        <v>0.19739122989278762</v>
      </c>
      <c r="U36">
        <f t="shared" si="85"/>
        <v>0.17879875803429948</v>
      </c>
      <c r="V36">
        <f t="shared" si="85"/>
        <v>0.17182234919057288</v>
      </c>
      <c r="W36">
        <f t="shared" si="85"/>
        <v>0.16462246754093285</v>
      </c>
      <c r="X36">
        <f t="shared" si="85"/>
        <v>0.15984189726801618</v>
      </c>
      <c r="Y36">
        <f t="shared" si="85"/>
        <v>0.14611505044341005</v>
      </c>
      <c r="Z36">
        <f t="shared" si="85"/>
        <v>1.3203621481388856E-2</v>
      </c>
      <c r="AA36">
        <f t="shared" si="85"/>
        <v>9.4863740966337581E-2</v>
      </c>
      <c r="AB36">
        <f t="shared" si="85"/>
        <v>8.9422471114712992E-2</v>
      </c>
      <c r="AC36">
        <f t="shared" si="85"/>
        <v>8.216363624284205E-2</v>
      </c>
      <c r="AD36">
        <f t="shared" si="85"/>
        <v>6.2811838231707787E-2</v>
      </c>
      <c r="AE36">
        <f t="shared" si="85"/>
        <v>9.2995605010386603E-2</v>
      </c>
      <c r="AF36">
        <f t="shared" si="85"/>
        <v>0.11343408677765775</v>
      </c>
      <c r="AG36">
        <f t="shared" si="85"/>
        <v>0.12085180314150173</v>
      </c>
      <c r="AH36">
        <f t="shared" si="85"/>
        <v>0.11734774183664719</v>
      </c>
      <c r="AI36">
        <f t="shared" si="85"/>
        <v>0.11079618731714637</v>
      </c>
      <c r="AJ36">
        <f t="shared" si="85"/>
        <v>0.10712425322103619</v>
      </c>
      <c r="AK36">
        <f t="shared" si="85"/>
        <v>0.10155558770601444</v>
      </c>
      <c r="AL36">
        <f t="shared" si="85"/>
        <v>5.8722684507587228E-3</v>
      </c>
      <c r="AM36">
        <f t="shared" si="85"/>
        <v>5.5359283908109425E-3</v>
      </c>
      <c r="AN36">
        <f t="shared" si="85"/>
        <v>5.5947934555562072E-3</v>
      </c>
      <c r="AO36">
        <f t="shared" si="85"/>
        <v>5.6557026198965675E-3</v>
      </c>
      <c r="AP36">
        <f t="shared" si="85"/>
        <v>5.8413150476014589E-3</v>
      </c>
      <c r="AQ36">
        <f t="shared" si="85"/>
        <v>5.6200630755095767E-3</v>
      </c>
      <c r="AR36">
        <f t="shared" si="85"/>
        <v>5.4902898226470934E-3</v>
      </c>
      <c r="AS36">
        <f t="shared" si="85"/>
        <v>0.13074924579642164</v>
      </c>
      <c r="AT36">
        <f t="shared" si="85"/>
        <v>0.13284795238903394</v>
      </c>
      <c r="AU36">
        <f t="shared" si="85"/>
        <v>0.13219113408493272</v>
      </c>
      <c r="AV36">
        <f t="shared" si="85"/>
        <v>0.13749483840599672</v>
      </c>
      <c r="AW36">
        <f t="shared" si="85"/>
        <v>0.12577124505849546</v>
      </c>
      <c r="AX36">
        <f t="shared" si="85"/>
        <v>9.9353933232937217E-2</v>
      </c>
      <c r="AY36">
        <f t="shared" si="85"/>
        <v>0.13203708533972341</v>
      </c>
      <c r="AZ36">
        <f t="shared" si="85"/>
        <v>0.20740863155707984</v>
      </c>
      <c r="BA36">
        <f t="shared" si="85"/>
        <v>0.21385031822068909</v>
      </c>
      <c r="BB36">
        <f t="shared" si="85"/>
        <v>0.20446892368626385</v>
      </c>
      <c r="BC36">
        <f t="shared" si="85"/>
        <v>0.18215572092129004</v>
      </c>
      <c r="BD36">
        <f t="shared" si="85"/>
        <v>0.14456636610251514</v>
      </c>
      <c r="BE36">
        <f t="shared" si="85"/>
        <v>0.10877533839122369</v>
      </c>
      <c r="BF36">
        <f t="shared" si="85"/>
        <v>0.20417097212567836</v>
      </c>
      <c r="BG36">
        <f t="shared" si="85"/>
        <v>0.21304224747801745</v>
      </c>
      <c r="BH36">
        <f t="shared" si="85"/>
        <v>0.2159708870386586</v>
      </c>
      <c r="BI36">
        <f t="shared" si="85"/>
        <v>0.19759310686979026</v>
      </c>
      <c r="BJ36">
        <f t="shared" si="85"/>
        <v>0.15754280225052944</v>
      </c>
      <c r="BK36">
        <f t="shared" si="85"/>
        <v>0.116484565222464</v>
      </c>
      <c r="BL36">
        <f t="shared" si="85"/>
        <v>7.6752448822210662E-2</v>
      </c>
      <c r="BM36">
        <f t="shared" si="85"/>
        <v>0.22067994356985904</v>
      </c>
      <c r="BN36">
        <f t="shared" si="85"/>
        <v>0.18770837810546182</v>
      </c>
      <c r="BO36">
        <f t="shared" si="82"/>
        <v>0.19460675879779443</v>
      </c>
      <c r="BP36">
        <f t="shared" si="82"/>
        <v>0.15910935415709176</v>
      </c>
      <c r="BQ36">
        <f t="shared" si="82"/>
        <v>0.12257575566688232</v>
      </c>
      <c r="BR36">
        <f t="shared" si="82"/>
        <v>8.9841908848891372E-2</v>
      </c>
      <c r="BS36">
        <f t="shared" si="82"/>
        <v>5.5059804831909163E-2</v>
      </c>
      <c r="BT36">
        <f t="shared" si="82"/>
        <v>0.19136743105093293</v>
      </c>
      <c r="BU36">
        <f t="shared" si="82"/>
        <v>0.13846485831178862</v>
      </c>
      <c r="BV36">
        <f t="shared" si="82"/>
        <v>0.13973817686618129</v>
      </c>
      <c r="BW36">
        <f t="shared" si="82"/>
        <v>0.11650485036153657</v>
      </c>
      <c r="BX36">
        <f t="shared" si="82"/>
        <v>8.8826656432652321E-2</v>
      </c>
      <c r="BY36">
        <f t="shared" si="82"/>
        <v>5.3983013711742356E-2</v>
      </c>
      <c r="BZ36">
        <f t="shared" si="82"/>
        <v>3.4336167846701571E-2</v>
      </c>
      <c r="CA36">
        <f t="shared" si="82"/>
        <v>0.15199497765036427</v>
      </c>
      <c r="CB36">
        <f t="shared" si="82"/>
        <v>0.15905421477522355</v>
      </c>
      <c r="CC36">
        <f t="shared" si="82"/>
        <v>0.15735865119433437</v>
      </c>
      <c r="CD36">
        <f t="shared" si="82"/>
        <v>0.15421030037016234</v>
      </c>
      <c r="CE36">
        <f t="shared" si="82"/>
        <v>0.1502715197520324</v>
      </c>
      <c r="CF36">
        <f t="shared" si="82"/>
        <v>0.14526390620637344</v>
      </c>
      <c r="CG36">
        <f t="shared" si="82"/>
        <v>0.13035707806195934</v>
      </c>
      <c r="CH36">
        <f t="shared" si="82"/>
        <v>0.15775128219898316</v>
      </c>
      <c r="CI36">
        <f t="shared" si="82"/>
        <v>0.40152650707051152</v>
      </c>
      <c r="CJ36">
        <f t="shared" si="82"/>
        <v>0.36655325530001548</v>
      </c>
      <c r="CK36">
        <f t="shared" si="82"/>
        <v>0.33765859011617289</v>
      </c>
      <c r="CL36">
        <f t="shared" si="82"/>
        <v>0.2852875070528077</v>
      </c>
      <c r="CM36">
        <f t="shared" si="82"/>
        <v>0.23603295016603942</v>
      </c>
      <c r="CN36">
        <f t="shared" si="82"/>
        <v>0.19172288845105837</v>
      </c>
      <c r="CO36">
        <f t="shared" si="82"/>
        <v>0.38769309014140435</v>
      </c>
      <c r="CP36">
        <f t="shared" si="82"/>
        <v>0.42470913889926054</v>
      </c>
      <c r="CQ36">
        <f t="shared" si="82"/>
        <v>0.36848786497037844</v>
      </c>
      <c r="CR36">
        <f t="shared" si="82"/>
        <v>0.36816273040157554</v>
      </c>
      <c r="CS36">
        <f t="shared" si="82"/>
        <v>0.32588719458256277</v>
      </c>
      <c r="CT36">
        <f t="shared" si="82"/>
        <v>0.29198198601213399</v>
      </c>
      <c r="CU36">
        <f t="shared" si="82"/>
        <v>0.26232121298282696</v>
      </c>
      <c r="CV36">
        <f t="shared" si="82"/>
        <v>0.44249897924288767</v>
      </c>
      <c r="CW36">
        <f t="shared" si="82"/>
        <v>0.4164434133603121</v>
      </c>
      <c r="CX36">
        <f t="shared" si="82"/>
        <v>0.43374101276108729</v>
      </c>
      <c r="CY36">
        <f t="shared" si="82"/>
        <v>0.41649709923281536</v>
      </c>
      <c r="CZ36">
        <f t="shared" si="82"/>
        <v>0.3722644581204429</v>
      </c>
      <c r="DA36">
        <f t="shared" si="82"/>
        <v>0.35301803848826013</v>
      </c>
      <c r="DB36">
        <f t="shared" si="82"/>
        <v>0.33490199744547455</v>
      </c>
      <c r="DC36">
        <f t="shared" si="82"/>
        <v>0.48224309618360611</v>
      </c>
      <c r="DD36">
        <f t="shared" si="82"/>
        <v>0.40359230739922808</v>
      </c>
      <c r="DE36">
        <f t="shared" si="82"/>
        <v>0.43808628455800069</v>
      </c>
      <c r="DF36">
        <f t="shared" si="82"/>
        <v>0.38309785879534253</v>
      </c>
      <c r="DG36">
        <f t="shared" si="82"/>
        <v>0.3613287347893801</v>
      </c>
      <c r="DH36">
        <f t="shared" si="82"/>
        <v>0.35808755292707445</v>
      </c>
      <c r="DI36">
        <f t="shared" si="82"/>
        <v>0.34611203937572071</v>
      </c>
      <c r="DJ36">
        <f t="shared" si="82"/>
        <v>0.49060278952776187</v>
      </c>
      <c r="DK36">
        <f t="shared" si="82"/>
        <v>0.35783692286773872</v>
      </c>
      <c r="DL36">
        <f t="shared" si="82"/>
        <v>0.47790394936763009</v>
      </c>
      <c r="DM36">
        <f t="shared" si="82"/>
        <v>0.47676790652534901</v>
      </c>
      <c r="DN36">
        <f t="shared" si="82"/>
        <v>0.4164434133603121</v>
      </c>
      <c r="DO36">
        <f t="shared" si="82"/>
        <v>0.37882237897065935</v>
      </c>
      <c r="DP36">
        <f t="shared" si="82"/>
        <v>0.36932705667757548</v>
      </c>
      <c r="DQ36">
        <f t="shared" si="82"/>
        <v>0.50725075980840761</v>
      </c>
      <c r="DR36">
        <f t="shared" si="82"/>
        <v>4.281156096989891E-2</v>
      </c>
      <c r="DS36">
        <f t="shared" si="82"/>
        <v>4.2785091762521404E-2</v>
      </c>
      <c r="DT36">
        <f t="shared" si="82"/>
        <v>4.3038219537327282E-2</v>
      </c>
      <c r="DU36">
        <f t="shared" si="82"/>
        <v>4.1302952202529497E-2</v>
      </c>
      <c r="DV36">
        <f t="shared" si="82"/>
        <v>3.6278757492542189E-2</v>
      </c>
      <c r="DW36">
        <f t="shared" si="82"/>
        <v>2.7718820902966533E-2</v>
      </c>
      <c r="DX36">
        <f t="shared" si="82"/>
        <v>4.281607593960015E-2</v>
      </c>
      <c r="DY36">
        <f t="shared" si="82"/>
        <v>0.3828455336722601</v>
      </c>
      <c r="DZ36">
        <f t="shared" si="80"/>
        <v>0.38180666734714358</v>
      </c>
      <c r="EA36">
        <f t="shared" si="80"/>
        <v>0.34609618952464416</v>
      </c>
      <c r="EB36">
        <f t="shared" si="80"/>
        <v>0.24415522842874143</v>
      </c>
      <c r="EC36">
        <f t="shared" si="80"/>
        <v>0.18644099840275552</v>
      </c>
      <c r="ED36">
        <f t="shared" si="80"/>
        <v>0.13220022702141812</v>
      </c>
      <c r="EE36">
        <f t="shared" si="80"/>
        <v>0.38227200839313302</v>
      </c>
      <c r="EF36">
        <f t="shared" si="80"/>
        <v>0.42343865564966482</v>
      </c>
      <c r="EG36">
        <f t="shared" si="80"/>
        <v>0.40392895212468327</v>
      </c>
      <c r="EH36">
        <f t="shared" si="80"/>
        <v>0.32168188119944796</v>
      </c>
      <c r="EI36">
        <f t="shared" si="80"/>
        <v>0.22391911887184579</v>
      </c>
      <c r="EJ36">
        <f t="shared" si="80"/>
        <v>0.16005665544882874</v>
      </c>
      <c r="EK36">
        <f t="shared" si="80"/>
        <v>0.12296861007176071</v>
      </c>
      <c r="EL36">
        <f t="shared" si="80"/>
        <v>0.42385471063927016</v>
      </c>
      <c r="EM36">
        <f t="shared" si="80"/>
        <v>0.36242564198010652</v>
      </c>
      <c r="EN36">
        <f t="shared" si="80"/>
        <v>0.33142566298698889</v>
      </c>
      <c r="EO36">
        <f t="shared" si="80"/>
        <v>0.2329792357263813</v>
      </c>
      <c r="EP36">
        <f t="shared" si="80"/>
        <v>0.15855919813907079</v>
      </c>
      <c r="EQ36">
        <f t="shared" si="80"/>
        <v>0.12210222335707022</v>
      </c>
      <c r="ER36">
        <f t="shared" si="80"/>
        <v>9.2521201543943873E-2</v>
      </c>
      <c r="ES36">
        <f t="shared" si="80"/>
        <v>0.36824951018935959</v>
      </c>
      <c r="ET36">
        <f t="shared" si="80"/>
        <v>0.30555165194716066</v>
      </c>
      <c r="EU36">
        <f t="shared" si="80"/>
        <v>0.2598934267958703</v>
      </c>
      <c r="EV36">
        <f t="shared" si="80"/>
        <v>0.19949965702695976</v>
      </c>
      <c r="EW36">
        <f t="shared" si="80"/>
        <v>0.13954446015849079</v>
      </c>
      <c r="EX36">
        <f t="shared" si="80"/>
        <v>0.10948709586501386</v>
      </c>
      <c r="EY36">
        <f t="shared" si="80"/>
        <v>9.241564476869403E-2</v>
      </c>
      <c r="EZ36">
        <f t="shared" si="80"/>
        <v>0.30921635561620553</v>
      </c>
      <c r="FA36">
        <f t="shared" si="80"/>
        <v>0.26435519618019221</v>
      </c>
      <c r="FB36">
        <f t="shared" si="80"/>
        <v>0.20945083377653673</v>
      </c>
      <c r="FC36">
        <f t="shared" si="80"/>
        <v>0.173282689164172</v>
      </c>
      <c r="FD36">
        <f t="shared" si="80"/>
        <v>0.11931602034702789</v>
      </c>
      <c r="FE36">
        <f t="shared" si="80"/>
        <v>0.10081679062934491</v>
      </c>
      <c r="FF36">
        <f t="shared" si="80"/>
        <v>8.7659180110996784E-2</v>
      </c>
      <c r="FG36">
        <f t="shared" si="80"/>
        <v>0.24015176899642549</v>
      </c>
      <c r="FH36">
        <f t="shared" si="80"/>
        <v>0.15469719676875746</v>
      </c>
      <c r="FI36">
        <f t="shared" si="80"/>
        <v>0.3647109014830574</v>
      </c>
      <c r="FJ36">
        <f t="shared" si="80"/>
        <v>0.39421454681626955</v>
      </c>
      <c r="FK36">
        <f t="shared" si="80"/>
        <v>0.40226638877440535</v>
      </c>
      <c r="FL36">
        <f t="shared" si="80"/>
        <v>0.36713218663669689</v>
      </c>
      <c r="FM36">
        <f t="shared" si="80"/>
        <v>0.33548930245218322</v>
      </c>
      <c r="FN36">
        <f t="shared" si="80"/>
        <v>9.4043979361465135E-2</v>
      </c>
      <c r="FO36">
        <f t="shared" si="80"/>
        <v>8.6285548313948079E-2</v>
      </c>
      <c r="FP36">
        <f t="shared" si="80"/>
        <v>8.7920458461602721E-2</v>
      </c>
      <c r="FQ36">
        <f t="shared" si="80"/>
        <v>8.7178262258523084E-2</v>
      </c>
      <c r="FR36">
        <f t="shared" si="80"/>
        <v>8.8167424433806485E-2</v>
      </c>
      <c r="FS36">
        <f t="shared" si="80"/>
        <v>8.6159288011027985E-2</v>
      </c>
      <c r="FT36">
        <f t="shared" si="80"/>
        <v>9.0756487731005087E-2</v>
      </c>
      <c r="FU36">
        <f t="shared" si="80"/>
        <v>0.19830081050158296</v>
      </c>
      <c r="FV36">
        <f t="shared" si="80"/>
        <v>0.19909233650454605</v>
      </c>
      <c r="FW36">
        <f t="shared" si="80"/>
        <v>0.20939515154319821</v>
      </c>
      <c r="FX36">
        <f t="shared" si="80"/>
        <v>0.21992843571538487</v>
      </c>
      <c r="FY36">
        <f t="shared" si="80"/>
        <v>0.21276279629194378</v>
      </c>
      <c r="FZ36">
        <f t="shared" si="80"/>
        <v>0.20749598925945478</v>
      </c>
      <c r="GA36">
        <f t="shared" si="80"/>
        <v>0.19544713746748307</v>
      </c>
      <c r="GB36">
        <f t="shared" si="80"/>
        <v>0.22690510905682484</v>
      </c>
      <c r="GC36">
        <f t="shared" si="80"/>
        <v>0.23720893222830905</v>
      </c>
      <c r="GD36">
        <f t="shared" si="80"/>
        <v>0.25483332627631483</v>
      </c>
      <c r="GE36">
        <f t="shared" si="80"/>
        <v>0.22627653312215032</v>
      </c>
      <c r="GF36">
        <f t="shared" si="80"/>
        <v>0.18431535239592312</v>
      </c>
      <c r="GG36">
        <f t="shared" si="80"/>
        <v>0.15837928914263966</v>
      </c>
      <c r="GH36">
        <f t="shared" si="80"/>
        <v>0.23510684250083003</v>
      </c>
      <c r="GI36">
        <f t="shared" si="80"/>
        <v>0.22511295788187913</v>
      </c>
      <c r="GJ36">
        <f t="shared" si="80"/>
        <v>0.23230066320309437</v>
      </c>
      <c r="GK36">
        <f t="shared" si="80"/>
        <v>0.2111807524466526</v>
      </c>
      <c r="GL36">
        <f t="shared" si="79"/>
        <v>0.14977342818632278</v>
      </c>
      <c r="GM36">
        <f t="shared" si="79"/>
        <v>0.12748454746540483</v>
      </c>
      <c r="GN36">
        <f t="shared" si="79"/>
        <v>0.10600507161352216</v>
      </c>
      <c r="GO36">
        <f t="shared" si="79"/>
        <v>0.22461035119018977</v>
      </c>
      <c r="GP36">
        <f t="shared" si="79"/>
        <v>0.22471971392143419</v>
      </c>
      <c r="GQ36">
        <f t="shared" si="79"/>
        <v>0.20327358437426923</v>
      </c>
      <c r="GR36">
        <f t="shared" si="79"/>
        <v>0.16744077159285531</v>
      </c>
      <c r="GS36">
        <f t="shared" si="79"/>
        <v>0.12500626160117878</v>
      </c>
      <c r="GT36">
        <f t="shared" si="79"/>
        <v>0.10452004500940376</v>
      </c>
      <c r="GU36">
        <f t="shared" si="79"/>
        <v>7.219295970125382E-2</v>
      </c>
      <c r="GV36">
        <f t="shared" si="79"/>
        <v>0.22664171216244708</v>
      </c>
      <c r="GW36">
        <f t="shared" si="79"/>
        <v>0.20252981231348202</v>
      </c>
      <c r="GX36">
        <f t="shared" si="79"/>
        <v>0.1581158552942907</v>
      </c>
      <c r="GY36">
        <f t="shared" si="79"/>
        <v>0.13697798424075355</v>
      </c>
      <c r="GZ36">
        <f t="shared" si="79"/>
        <v>0.10481597331595612</v>
      </c>
      <c r="HA36">
        <f t="shared" si="79"/>
        <v>7.7034626552487176E-2</v>
      </c>
      <c r="HB36">
        <f t="shared" si="79"/>
        <v>6.177524241018921E-2</v>
      </c>
      <c r="HC36">
        <f t="shared" si="79"/>
        <v>0.21402998757685571</v>
      </c>
      <c r="HD36">
        <f t="shared" si="79"/>
        <v>0.40032438635834106</v>
      </c>
      <c r="HE36">
        <f t="shared" si="79"/>
        <v>0.39250701959292977</v>
      </c>
      <c r="HF36">
        <f t="shared" si="79"/>
        <v>0.39222615572712405</v>
      </c>
      <c r="HG36">
        <f t="shared" si="79"/>
        <v>0.39790515926590669</v>
      </c>
      <c r="HH36">
        <f t="shared" si="79"/>
        <v>0.38495073143158293</v>
      </c>
      <c r="HI36">
        <f t="shared" si="79"/>
        <v>0.37342240118674386</v>
      </c>
      <c r="HJ36">
        <f t="shared" si="79"/>
        <v>0.40643994341167261</v>
      </c>
      <c r="HK36">
        <f t="shared" si="79"/>
        <v>0.51963812065774662</v>
      </c>
      <c r="HL36">
        <f t="shared" si="79"/>
        <v>0.50055907921037823</v>
      </c>
      <c r="HM36">
        <f t="shared" si="79"/>
        <v>0.39878322201286087</v>
      </c>
      <c r="HN36">
        <f t="shared" si="79"/>
        <v>0.3541604642840932</v>
      </c>
      <c r="HO36">
        <f t="shared" si="79"/>
        <v>0.27668919980612061</v>
      </c>
      <c r="HP36">
        <f t="shared" si="79"/>
        <v>0.23798625290046696</v>
      </c>
      <c r="HQ36">
        <f t="shared" si="79"/>
        <v>0.50918295073070241</v>
      </c>
      <c r="HR36">
        <f t="shared" si="79"/>
        <v>0.49971368071191935</v>
      </c>
      <c r="HS36">
        <f t="shared" si="79"/>
        <v>0.44897330043557127</v>
      </c>
      <c r="HT36">
        <f t="shared" si="79"/>
        <v>0.4083785931488938</v>
      </c>
      <c r="HU36">
        <f t="shared" si="79"/>
        <v>0.35791102810598074</v>
      </c>
      <c r="HV36">
        <f t="shared" si="79"/>
        <v>0.33312566110789921</v>
      </c>
      <c r="HW36">
        <f t="shared" si="79"/>
        <v>0.31642935986796228</v>
      </c>
      <c r="HX36">
        <f t="shared" si="79"/>
        <v>0.51848241830857689</v>
      </c>
      <c r="HY36">
        <f t="shared" si="79"/>
        <v>0.48412701056154195</v>
      </c>
      <c r="HZ36">
        <f t="shared" si="79"/>
        <v>0.44699719508218461</v>
      </c>
      <c r="IA36">
        <f t="shared" si="79"/>
        <v>0.51997442630563762</v>
      </c>
      <c r="IB36">
        <f t="shared" si="79"/>
        <v>0.49772263886373708</v>
      </c>
      <c r="IC36">
        <f t="shared" si="79"/>
        <v>0.43902384875438438</v>
      </c>
      <c r="ID36">
        <f t="shared" si="79"/>
        <v>0.38810057476561605</v>
      </c>
      <c r="IE36">
        <f t="shared" si="79"/>
        <v>0.52011980275618863</v>
      </c>
      <c r="IF36">
        <f t="shared" si="79"/>
        <v>0.44954577835523724</v>
      </c>
      <c r="IG36">
        <f t="shared" si="79"/>
        <v>0.44888115240427484</v>
      </c>
      <c r="IH36">
        <f t="shared" si="79"/>
        <v>0.40640057558810533</v>
      </c>
      <c r="II36">
        <f t="shared" si="79"/>
        <v>0.36620247714064857</v>
      </c>
      <c r="IJ36">
        <f t="shared" si="79"/>
        <v>0.37357603389920802</v>
      </c>
      <c r="IK36">
        <f t="shared" si="79"/>
        <v>0.32993888518433834</v>
      </c>
      <c r="IL36">
        <f t="shared" si="79"/>
        <v>0.53810598165659873</v>
      </c>
      <c r="IM36">
        <f t="shared" si="79"/>
        <v>0.3846520438801001</v>
      </c>
      <c r="IN36">
        <f t="shared" si="79"/>
        <v>0.40849297023278597</v>
      </c>
      <c r="IO36">
        <f t="shared" si="79"/>
        <v>0.51790015912562748</v>
      </c>
      <c r="IP36">
        <f t="shared" si="79"/>
        <v>0.50922189008866048</v>
      </c>
      <c r="IQ36">
        <f t="shared" si="79"/>
        <v>0.46817497483207426</v>
      </c>
      <c r="IR36">
        <f t="shared" si="79"/>
        <v>0.40772645324995449</v>
      </c>
      <c r="IS36">
        <f t="shared" si="79"/>
        <v>0.48944088263378888</v>
      </c>
      <c r="IT36">
        <f t="shared" si="79"/>
        <v>0.39542896678845035</v>
      </c>
      <c r="IU36">
        <f t="shared" si="79"/>
        <v>0.3989798133271833</v>
      </c>
      <c r="IV36">
        <f t="shared" si="79"/>
        <v>0.40310059526715858</v>
      </c>
      <c r="IW36">
        <f t="shared" ref="IW36:LH39" si="86">_xlfn.NORM.DIST(LN($A36),LN(IW$52),IW$53,TRUE)</f>
        <v>0.40666762317750538</v>
      </c>
      <c r="IX36">
        <f t="shared" si="86"/>
        <v>0.36870217214053702</v>
      </c>
      <c r="IY36">
        <f t="shared" si="86"/>
        <v>0.35175892522101515</v>
      </c>
      <c r="IZ36">
        <f t="shared" si="86"/>
        <v>0.41009007699764222</v>
      </c>
      <c r="JA36">
        <f t="shared" si="86"/>
        <v>0.42156336868247268</v>
      </c>
      <c r="JB36">
        <f t="shared" si="86"/>
        <v>0.42709444881320502</v>
      </c>
      <c r="JC36">
        <f t="shared" si="86"/>
        <v>0.42388012417229892</v>
      </c>
      <c r="JD36">
        <f t="shared" si="86"/>
        <v>0.38769651627535195</v>
      </c>
      <c r="JE36">
        <f t="shared" si="86"/>
        <v>0.31574057530920474</v>
      </c>
      <c r="JF36">
        <f t="shared" si="86"/>
        <v>0.25173600055914697</v>
      </c>
      <c r="JG36">
        <f t="shared" si="86"/>
        <v>0.42185193872726606</v>
      </c>
      <c r="JH36">
        <f t="shared" si="86"/>
        <v>0.43025737611833226</v>
      </c>
      <c r="JI36">
        <f t="shared" si="86"/>
        <v>0.42117170061359671</v>
      </c>
      <c r="JJ36">
        <f t="shared" si="86"/>
        <v>0.36553387171099028</v>
      </c>
      <c r="JK36">
        <f t="shared" si="86"/>
        <v>0.30299559810311699</v>
      </c>
      <c r="JL36">
        <f t="shared" si="86"/>
        <v>0.24892904282592432</v>
      </c>
      <c r="JM36">
        <f t="shared" si="86"/>
        <v>0.20603332406161498</v>
      </c>
      <c r="JN36">
        <f t="shared" si="86"/>
        <v>0.42465232042135259</v>
      </c>
      <c r="JO36">
        <f t="shared" si="86"/>
        <v>0.36010408196609056</v>
      </c>
      <c r="JP36">
        <f t="shared" si="86"/>
        <v>0.36811292660997175</v>
      </c>
      <c r="JQ36">
        <f t="shared" si="86"/>
        <v>0.26562184781973031</v>
      </c>
      <c r="JR36">
        <f t="shared" si="86"/>
        <v>0.20531294509124609</v>
      </c>
      <c r="JS36">
        <f t="shared" si="86"/>
        <v>0.17397301626608949</v>
      </c>
      <c r="JT36">
        <f t="shared" si="86"/>
        <v>0.13494757938426719</v>
      </c>
      <c r="JU36">
        <f t="shared" si="86"/>
        <v>0.36940600500015175</v>
      </c>
      <c r="JV36">
        <f t="shared" si="86"/>
        <v>0.33459558711149273</v>
      </c>
      <c r="JW36">
        <f t="shared" si="86"/>
        <v>0.30539916237187853</v>
      </c>
      <c r="JX36">
        <f t="shared" si="86"/>
        <v>0.23399254978623121</v>
      </c>
      <c r="JY36">
        <f t="shared" si="86"/>
        <v>0.19171982599218407</v>
      </c>
      <c r="JZ36">
        <f t="shared" si="86"/>
        <v>0.15227953648348966</v>
      </c>
      <c r="KA36">
        <f t="shared" si="86"/>
        <v>0.13684549313939631</v>
      </c>
      <c r="KB36">
        <f t="shared" si="86"/>
        <v>0.35536971607847823</v>
      </c>
      <c r="KC36">
        <f t="shared" si="86"/>
        <v>0.29635056021290557</v>
      </c>
      <c r="KD36">
        <f t="shared" si="86"/>
        <v>0.24514478693826836</v>
      </c>
      <c r="KE36">
        <f t="shared" si="86"/>
        <v>0.2161524728765426</v>
      </c>
      <c r="KF36">
        <f t="shared" si="86"/>
        <v>0.16592777751548043</v>
      </c>
      <c r="KG36">
        <f t="shared" si="86"/>
        <v>0.14023715611418081</v>
      </c>
      <c r="KH36">
        <f t="shared" si="86"/>
        <v>0.12311319668872557</v>
      </c>
      <c r="KI36">
        <f t="shared" si="86"/>
        <v>0.31965563733563629</v>
      </c>
      <c r="KJ36">
        <f t="shared" si="86"/>
        <v>0.4422182841161294</v>
      </c>
      <c r="KK36">
        <f t="shared" si="86"/>
        <v>0.52850396607692085</v>
      </c>
      <c r="KL36">
        <f t="shared" si="86"/>
        <v>0.51841716378585723</v>
      </c>
      <c r="KM36">
        <f t="shared" si="86"/>
        <v>0.48335091809261582</v>
      </c>
      <c r="KN36">
        <f t="shared" si="86"/>
        <v>0.43262895553237224</v>
      </c>
      <c r="KO36">
        <f t="shared" si="86"/>
        <v>0.35224310843439188</v>
      </c>
      <c r="KP36">
        <f t="shared" si="86"/>
        <v>1.941548459265578E-3</v>
      </c>
      <c r="KQ36">
        <f t="shared" si="86"/>
        <v>6.3653335501701491E-2</v>
      </c>
      <c r="KR36">
        <f t="shared" si="86"/>
        <v>6.0812797002137549E-2</v>
      </c>
      <c r="KS36">
        <f t="shared" si="86"/>
        <v>5.7587937701502064E-2</v>
      </c>
      <c r="KT36">
        <f t="shared" si="86"/>
        <v>1.4556712641777761E-2</v>
      </c>
      <c r="KU36">
        <f t="shared" si="86"/>
        <v>1.8542779613831929E-2</v>
      </c>
      <c r="KV36">
        <f t="shared" si="86"/>
        <v>2.49065674867937E-2</v>
      </c>
      <c r="KW36">
        <f t="shared" si="86"/>
        <v>3.9419925267090143E-2</v>
      </c>
      <c r="KX36">
        <f t="shared" si="86"/>
        <v>5.0143607215825323E-2</v>
      </c>
      <c r="KY36">
        <f t="shared" si="86"/>
        <v>5.9983701429606705E-2</v>
      </c>
      <c r="KZ36">
        <f t="shared" si="86"/>
        <v>6.5678706558847097E-2</v>
      </c>
      <c r="LA36">
        <f t="shared" si="86"/>
        <v>6.3764711821792025E-2</v>
      </c>
      <c r="LB36">
        <f t="shared" si="86"/>
        <v>5.1311337401008697E-2</v>
      </c>
      <c r="LC36">
        <f t="shared" si="86"/>
        <v>0.14408510753522499</v>
      </c>
      <c r="LD36">
        <f t="shared" si="86"/>
        <v>0.13439980465603282</v>
      </c>
      <c r="LE36">
        <f t="shared" si="86"/>
        <v>0.12216873010594693</v>
      </c>
      <c r="LF36">
        <f t="shared" si="86"/>
        <v>0.16609331514698858</v>
      </c>
      <c r="LG36">
        <f t="shared" si="86"/>
        <v>0.13300066510895428</v>
      </c>
      <c r="LH36">
        <f t="shared" si="86"/>
        <v>0.18610349348487931</v>
      </c>
      <c r="LI36">
        <f t="shared" si="83"/>
        <v>0.17676213588350587</v>
      </c>
      <c r="LJ36">
        <f t="shared" si="83"/>
        <v>0.16826367826776686</v>
      </c>
      <c r="LK36">
        <f t="shared" si="83"/>
        <v>0.16066787838854849</v>
      </c>
      <c r="LL36">
        <f t="shared" si="83"/>
        <v>0.16091946409443536</v>
      </c>
      <c r="LM36">
        <f t="shared" si="83"/>
        <v>0.15022532844610806</v>
      </c>
      <c r="LN36">
        <f t="shared" si="83"/>
        <v>9.8705097640458782E-3</v>
      </c>
      <c r="LO36">
        <f t="shared" si="83"/>
        <v>9.6580346223640104E-2</v>
      </c>
      <c r="LP36">
        <f t="shared" si="83"/>
        <v>9.4870762126241487E-2</v>
      </c>
      <c r="LQ36">
        <f t="shared" si="83"/>
        <v>8.5329067559266641E-2</v>
      </c>
      <c r="LR36">
        <f t="shared" si="83"/>
        <v>5.6552195065957267E-2</v>
      </c>
      <c r="LS36">
        <f t="shared" si="83"/>
        <v>6.3249879607908094E-2</v>
      </c>
      <c r="LT36">
        <f t="shared" si="83"/>
        <v>7.7701686062315187E-2</v>
      </c>
      <c r="LU36">
        <f t="shared" si="83"/>
        <v>0.10220842433030561</v>
      </c>
      <c r="LV36">
        <f t="shared" si="83"/>
        <v>0.11324595452868065</v>
      </c>
      <c r="LW36">
        <f t="shared" si="83"/>
        <v>0.11062113161214458</v>
      </c>
      <c r="LX36">
        <f t="shared" si="83"/>
        <v>0.10576446225972203</v>
      </c>
      <c r="LY36">
        <f t="shared" si="83"/>
        <v>9.9717527750272719E-2</v>
      </c>
      <c r="LZ36">
        <f t="shared" si="83"/>
        <v>3.0751501057846927E-3</v>
      </c>
      <c r="MA36">
        <f t="shared" si="83"/>
        <v>7.2350337734051057E-2</v>
      </c>
      <c r="MB36">
        <f t="shared" si="83"/>
        <v>0.14153685556050311</v>
      </c>
      <c r="MC36">
        <f t="shared" si="83"/>
        <v>0.19227631851581478</v>
      </c>
      <c r="MD36">
        <f t="shared" si="83"/>
        <v>0.18254271756127671</v>
      </c>
      <c r="ME36">
        <f t="shared" si="83"/>
        <v>0.17684770853528425</v>
      </c>
      <c r="MF36">
        <f t="shared" si="83"/>
        <v>0.1151328565211001</v>
      </c>
      <c r="MG36">
        <f t="shared" si="83"/>
        <v>0.33587590372421616</v>
      </c>
      <c r="MH36">
        <f t="shared" si="83"/>
        <v>0.37849632350659773</v>
      </c>
      <c r="MI36">
        <f t="shared" si="83"/>
        <v>0.36149746124220727</v>
      </c>
      <c r="MJ36">
        <f t="shared" si="83"/>
        <v>0.34543458168181929</v>
      </c>
      <c r="MK36">
        <f t="shared" si="83"/>
        <v>0.31895387582379359</v>
      </c>
      <c r="ML36">
        <f t="shared" si="83"/>
        <v>1.996849601160541E-2</v>
      </c>
      <c r="MM36">
        <f t="shared" si="83"/>
        <v>0.1830443578376871</v>
      </c>
      <c r="MN36">
        <f t="shared" si="83"/>
        <v>0.25658095691710348</v>
      </c>
      <c r="MO36">
        <f t="shared" si="83"/>
        <v>0.26194053092908487</v>
      </c>
      <c r="MP36">
        <f t="shared" si="83"/>
        <v>0.26188294047646943</v>
      </c>
      <c r="MQ36">
        <f t="shared" si="83"/>
        <v>0.24822977221552212</v>
      </c>
      <c r="MR36">
        <f t="shared" si="83"/>
        <v>0.10921338642052163</v>
      </c>
      <c r="MS36">
        <f t="shared" si="83"/>
        <v>0.25562017450754948</v>
      </c>
      <c r="MT36">
        <f t="shared" si="83"/>
        <v>0.2900738807714342</v>
      </c>
      <c r="MU36">
        <f t="shared" si="83"/>
        <v>0.26896846422893983</v>
      </c>
      <c r="MV36">
        <f t="shared" si="83"/>
        <v>0.24530707927909112</v>
      </c>
      <c r="MW36">
        <f t="shared" si="83"/>
        <v>0.39480153356406134</v>
      </c>
      <c r="MX36">
        <f t="shared" si="83"/>
        <v>0.48238544439909048</v>
      </c>
      <c r="MY36">
        <f t="shared" si="83"/>
        <v>0.47045326971163604</v>
      </c>
      <c r="MZ36">
        <f t="shared" si="83"/>
        <v>0.42841842445950568</v>
      </c>
      <c r="NA36">
        <f t="shared" si="83"/>
        <v>0.38920185813974562</v>
      </c>
      <c r="NB36">
        <f t="shared" si="83"/>
        <v>0.22043225525667082</v>
      </c>
      <c r="NC36">
        <f t="shared" si="83"/>
        <v>0.36400661397270551</v>
      </c>
      <c r="ND36">
        <f t="shared" si="83"/>
        <v>0.38173506315272154</v>
      </c>
      <c r="NE36">
        <f t="shared" si="83"/>
        <v>0.35245941847229056</v>
      </c>
      <c r="NF36">
        <f t="shared" si="83"/>
        <v>0.31201233459024547</v>
      </c>
      <c r="NG36">
        <f t="shared" si="83"/>
        <v>0.78167317315616491</v>
      </c>
      <c r="NH36">
        <f t="shared" si="83"/>
        <v>0.81031996168073173</v>
      </c>
      <c r="NI36">
        <f t="shared" si="83"/>
        <v>0.74123047862476477</v>
      </c>
      <c r="NJ36">
        <f t="shared" si="83"/>
        <v>0.50895136771080018</v>
      </c>
      <c r="NK36">
        <f t="shared" si="83"/>
        <v>0.60047131345009919</v>
      </c>
      <c r="NL36">
        <f t="shared" si="83"/>
        <v>0.55410532258613565</v>
      </c>
      <c r="NM36">
        <f t="shared" si="83"/>
        <v>0.49195632865977146</v>
      </c>
      <c r="NN36">
        <f t="shared" si="83"/>
        <v>0.45509016670045122</v>
      </c>
      <c r="NO36">
        <f t="shared" si="83"/>
        <v>0.70682616718746638</v>
      </c>
      <c r="NP36">
        <f t="shared" si="83"/>
        <v>0.73858661399406778</v>
      </c>
      <c r="NQ36">
        <f t="shared" si="83"/>
        <v>0.66733847587081718</v>
      </c>
      <c r="NR36">
        <f t="shared" si="83"/>
        <v>0.59991922460667158</v>
      </c>
      <c r="NS36">
        <f t="shared" si="83"/>
        <v>0.53914195878531257</v>
      </c>
      <c r="NT36">
        <f t="shared" si="63"/>
        <v>0.66585127933931576</v>
      </c>
      <c r="NU36">
        <f t="shared" si="63"/>
        <v>0.73799611748963478</v>
      </c>
      <c r="NV36">
        <f t="shared" si="63"/>
        <v>0.68602332200869987</v>
      </c>
      <c r="NW36">
        <f t="shared" si="63"/>
        <v>0.61798227803482475</v>
      </c>
      <c r="NX36">
        <f t="shared" si="63"/>
        <v>0.55954133002992312</v>
      </c>
      <c r="NY36">
        <f t="shared" si="63"/>
        <v>0.72153183877572924</v>
      </c>
      <c r="NZ36">
        <f t="shared" si="61"/>
        <v>0.77890813246822588</v>
      </c>
      <c r="OA36">
        <f t="shared" si="61"/>
        <v>0.71513445617714866</v>
      </c>
      <c r="OB36">
        <f t="shared" si="84"/>
        <v>0.64515270685294002</v>
      </c>
      <c r="OC36">
        <f t="shared" si="84"/>
        <v>0.58568769056761871</v>
      </c>
      <c r="OD36">
        <f t="shared" si="84"/>
        <v>0.57548123684247754</v>
      </c>
      <c r="OE36">
        <f t="shared" si="84"/>
        <v>0.66577958121387426</v>
      </c>
      <c r="OF36">
        <f t="shared" si="84"/>
        <v>0.61711297662044018</v>
      </c>
      <c r="OG36">
        <f t="shared" si="84"/>
        <v>0.55136906056888979</v>
      </c>
      <c r="OH36">
        <f t="shared" si="84"/>
        <v>0.50069995528560918</v>
      </c>
      <c r="OI36">
        <f t="shared" si="84"/>
        <v>0.47215922104667335</v>
      </c>
      <c r="OJ36">
        <f t="shared" si="84"/>
        <v>0.18585022576952395</v>
      </c>
      <c r="OK36">
        <f t="shared" si="84"/>
        <v>0.17217943556030765</v>
      </c>
      <c r="OL36">
        <f t="shared" si="84"/>
        <v>0.16473092986840898</v>
      </c>
      <c r="OM36">
        <f t="shared" si="84"/>
        <v>0.48970185935074578</v>
      </c>
      <c r="ON36">
        <f t="shared" si="84"/>
        <v>0.41886399030510663</v>
      </c>
      <c r="OO36">
        <f t="shared" si="84"/>
        <v>0.3797720802253039</v>
      </c>
      <c r="OP36">
        <f t="shared" si="84"/>
        <v>0.33803431406500972</v>
      </c>
      <c r="OQ36">
        <f t="shared" si="84"/>
        <v>0.31525055769259991</v>
      </c>
      <c r="OR36">
        <f t="shared" si="84"/>
        <v>0.2805702548018934</v>
      </c>
      <c r="OS36">
        <f t="shared" si="84"/>
        <v>0.26640560085779497</v>
      </c>
      <c r="OT36">
        <f t="shared" si="84"/>
        <v>0.2313815512458465</v>
      </c>
      <c r="OU36">
        <f t="shared" si="84"/>
        <v>2.0498436124511877E-4</v>
      </c>
      <c r="OV36">
        <f t="shared" si="84"/>
        <v>1.6624550972800644E-2</v>
      </c>
      <c r="OW36">
        <f t="shared" si="84"/>
        <v>1.4307412765923845E-2</v>
      </c>
      <c r="OX36">
        <f t="shared" si="84"/>
        <v>1.2435599756725913E-2</v>
      </c>
      <c r="OY36">
        <f t="shared" si="84"/>
        <v>1.4883588903374733E-4</v>
      </c>
      <c r="OZ36">
        <f t="shared" si="84"/>
        <v>7.000522454963117E-3</v>
      </c>
      <c r="PA36">
        <f t="shared" si="84"/>
        <v>1.8380359721999324E-2</v>
      </c>
      <c r="PB36">
        <f t="shared" si="84"/>
        <v>2.1512287021330418E-2</v>
      </c>
      <c r="PC36">
        <f t="shared" si="84"/>
        <v>2.309592821318265E-2</v>
      </c>
      <c r="PD36">
        <f t="shared" si="84"/>
        <v>1.9985093829501688E-2</v>
      </c>
      <c r="PE36">
        <f t="shared" si="84"/>
        <v>1.891136031208315E-2</v>
      </c>
      <c r="PF36">
        <f t="shared" si="84"/>
        <v>1.8503831212616721E-2</v>
      </c>
      <c r="PG36">
        <f t="shared" si="84"/>
        <v>0.19148745699993563</v>
      </c>
      <c r="PH36">
        <f t="shared" si="84"/>
        <v>0.16214068993282904</v>
      </c>
      <c r="PI36">
        <f t="shared" si="84"/>
        <v>0.15971196116069841</v>
      </c>
      <c r="PJ36">
        <f t="shared" si="84"/>
        <v>0.15396055287698057</v>
      </c>
      <c r="PK36">
        <f t="shared" si="84"/>
        <v>0.25372020952875995</v>
      </c>
      <c r="PL36">
        <f t="shared" si="84"/>
        <v>0.25975532745197388</v>
      </c>
      <c r="PM36">
        <f t="shared" si="84"/>
        <v>0.25765440538093209</v>
      </c>
      <c r="PN36">
        <f t="shared" si="84"/>
        <v>0.24145590931911154</v>
      </c>
      <c r="PO36">
        <f t="shared" si="84"/>
        <v>0.21746549072700322</v>
      </c>
      <c r="PP36">
        <f t="shared" si="84"/>
        <v>0.21288762415925322</v>
      </c>
      <c r="PQ36">
        <f t="shared" si="84"/>
        <v>0.19022168514281002</v>
      </c>
      <c r="PR36">
        <f t="shared" si="84"/>
        <v>0.18273321253155003</v>
      </c>
      <c r="PS36">
        <f t="shared" si="84"/>
        <v>1.4083603063604124E-2</v>
      </c>
      <c r="PT36">
        <f t="shared" si="84"/>
        <v>6.4930334146536914E-2</v>
      </c>
      <c r="PU36">
        <f t="shared" si="84"/>
        <v>5.8357664477628308E-2</v>
      </c>
      <c r="PV36">
        <f t="shared" si="84"/>
        <v>5.3981379211340823E-2</v>
      </c>
      <c r="PW36">
        <f t="shared" si="84"/>
        <v>7.6945925474526902E-2</v>
      </c>
      <c r="PX36">
        <f t="shared" si="84"/>
        <v>7.5324458214045875E-2</v>
      </c>
      <c r="PY36">
        <f t="shared" si="84"/>
        <v>7.7351893177009329E-2</v>
      </c>
      <c r="PZ36">
        <f t="shared" si="84"/>
        <v>8.2074530757969236E-2</v>
      </c>
      <c r="QA36">
        <f t="shared" si="84"/>
        <v>7.5727242481007734E-2</v>
      </c>
      <c r="QB36">
        <f t="shared" si="84"/>
        <v>7.1770185878441514E-2</v>
      </c>
      <c r="QC36">
        <f t="shared" si="84"/>
        <v>6.8770068071466239E-2</v>
      </c>
      <c r="QD36">
        <f t="shared" si="84"/>
        <v>6.0917858937395132E-2</v>
      </c>
      <c r="QE36">
        <f t="shared" si="84"/>
        <v>5.7514302864921881E-4</v>
      </c>
      <c r="QF36">
        <f t="shared" si="84"/>
        <v>1.3323412406552149E-2</v>
      </c>
      <c r="QG36">
        <f t="shared" si="84"/>
        <v>1.2174675191065664E-2</v>
      </c>
      <c r="QH36">
        <f t="shared" si="84"/>
        <v>1.0747988634051802E-2</v>
      </c>
      <c r="QI36">
        <f t="shared" si="84"/>
        <v>6.7851064714848173E-3</v>
      </c>
      <c r="QJ36">
        <f t="shared" si="84"/>
        <v>2.4261880856967254E-2</v>
      </c>
      <c r="QK36">
        <f t="shared" si="84"/>
        <v>2.7067912799612518E-2</v>
      </c>
      <c r="QL36">
        <f t="shared" si="84"/>
        <v>2.3921251746204221E-2</v>
      </c>
      <c r="QM36">
        <f t="shared" si="84"/>
        <v>2.2850297425969682E-2</v>
      </c>
      <c r="QN36">
        <f t="shared" si="81"/>
        <v>2.0656382571104921E-2</v>
      </c>
      <c r="QO36">
        <f t="shared" si="81"/>
        <v>1.7158077207314552E-2</v>
      </c>
      <c r="QP36">
        <f t="shared" si="81"/>
        <v>1.4480310994289399E-2</v>
      </c>
      <c r="QQ36">
        <f t="shared" si="81"/>
        <v>6.7018499521989379E-4</v>
      </c>
      <c r="QR36">
        <f t="shared" si="81"/>
        <v>3.0204318545512039E-2</v>
      </c>
      <c r="QS36">
        <f t="shared" si="81"/>
        <v>2.8321657949515858E-2</v>
      </c>
      <c r="QT36">
        <f t="shared" si="81"/>
        <v>2.6213503801555689E-2</v>
      </c>
      <c r="QU36">
        <f t="shared" si="81"/>
        <v>5.8198790925065667E-3</v>
      </c>
      <c r="QV36">
        <f t="shared" si="81"/>
        <v>7.333767904456852E-3</v>
      </c>
      <c r="QW36">
        <f t="shared" si="81"/>
        <v>1.1665244892496415E-2</v>
      </c>
      <c r="QX36">
        <f t="shared" si="81"/>
        <v>2.3902694299323877E-2</v>
      </c>
      <c r="QY36">
        <f t="shared" si="81"/>
        <v>2.7000044739341131E-2</v>
      </c>
      <c r="QZ36">
        <f t="shared" si="81"/>
        <v>2.6389144135243726E-2</v>
      </c>
      <c r="RA36">
        <f t="shared" si="81"/>
        <v>3.0816250888581212E-2</v>
      </c>
      <c r="RB36">
        <f t="shared" si="81"/>
        <v>3.1060165465310603E-2</v>
      </c>
      <c r="RC36">
        <f t="shared" si="81"/>
        <v>8.6728220403418134E-3</v>
      </c>
      <c r="RD36">
        <f t="shared" si="81"/>
        <v>1.288509822663673E-4</v>
      </c>
      <c r="RE36">
        <f t="shared" si="81"/>
        <v>4.685362436220958E-3</v>
      </c>
      <c r="RF36">
        <f t="shared" si="81"/>
        <v>5.9879375031450686E-3</v>
      </c>
      <c r="RG36">
        <f t="shared" si="81"/>
        <v>7.4338785766925024E-3</v>
      </c>
      <c r="RH36">
        <f t="shared" si="81"/>
        <v>9.2135793935360279E-3</v>
      </c>
      <c r="RI36">
        <f t="shared" si="81"/>
        <v>6.3029954349607592E-2</v>
      </c>
      <c r="RJ36">
        <f t="shared" si="81"/>
        <v>1.5145608813539404E-2</v>
      </c>
      <c r="RK36">
        <f t="shared" si="81"/>
        <v>3.7435716169732368E-2</v>
      </c>
      <c r="RL36">
        <f t="shared" si="81"/>
        <v>2.9407711683415369E-2</v>
      </c>
      <c r="RM36">
        <f t="shared" si="81"/>
        <v>2.893486783160442E-2</v>
      </c>
      <c r="RN36">
        <f t="shared" si="81"/>
        <v>2.9629788873019151E-2</v>
      </c>
    </row>
    <row r="37" spans="1:482" x14ac:dyDescent="0.2">
      <c r="A37">
        <v>1.341347898</v>
      </c>
      <c r="B37">
        <f t="shared" si="8"/>
        <v>2.6272131033147367E-3</v>
      </c>
      <c r="C37">
        <f t="shared" si="85"/>
        <v>7.293895889468259E-2</v>
      </c>
      <c r="D37">
        <f t="shared" si="85"/>
        <v>7.3244276204016329E-2</v>
      </c>
      <c r="E37">
        <f t="shared" si="85"/>
        <v>7.1137491771898015E-2</v>
      </c>
      <c r="F37">
        <f t="shared" si="85"/>
        <v>2.6532965793757225E-2</v>
      </c>
      <c r="G37">
        <f t="shared" si="85"/>
        <v>4.6066105505976382E-2</v>
      </c>
      <c r="H37">
        <f t="shared" si="85"/>
        <v>5.9295667015569646E-2</v>
      </c>
      <c r="I37">
        <f t="shared" si="85"/>
        <v>7.3038240614589411E-2</v>
      </c>
      <c r="J37">
        <f t="shared" si="85"/>
        <v>8.218329020987522E-2</v>
      </c>
      <c r="K37">
        <f t="shared" si="85"/>
        <v>8.2675841812469925E-2</v>
      </c>
      <c r="L37">
        <f t="shared" si="85"/>
        <v>8.1651584097163055E-2</v>
      </c>
      <c r="M37">
        <f t="shared" si="85"/>
        <v>7.7008489134142502E-2</v>
      </c>
      <c r="N37">
        <f t="shared" si="85"/>
        <v>6.9207342686065862E-2</v>
      </c>
      <c r="O37">
        <f t="shared" si="85"/>
        <v>0.16093200205487465</v>
      </c>
      <c r="P37">
        <f t="shared" si="85"/>
        <v>0.14455738327011963</v>
      </c>
      <c r="Q37">
        <f t="shared" si="85"/>
        <v>0.13511772096285329</v>
      </c>
      <c r="R37">
        <f t="shared" si="85"/>
        <v>0.20869285038842764</v>
      </c>
      <c r="S37">
        <f t="shared" si="85"/>
        <v>0.233994551521719</v>
      </c>
      <c r="T37">
        <f t="shared" si="85"/>
        <v>0.23616273560584167</v>
      </c>
      <c r="U37">
        <f t="shared" si="85"/>
        <v>0.21232379437641116</v>
      </c>
      <c r="V37">
        <f t="shared" si="85"/>
        <v>0.20218328260629018</v>
      </c>
      <c r="W37">
        <f t="shared" si="85"/>
        <v>0.193048070739894</v>
      </c>
      <c r="X37">
        <f t="shared" si="85"/>
        <v>0.18678925871641253</v>
      </c>
      <c r="Y37">
        <f t="shared" si="85"/>
        <v>0.17124602299243857</v>
      </c>
      <c r="Z37">
        <f t="shared" si="85"/>
        <v>1.7359987676293515E-2</v>
      </c>
      <c r="AA37">
        <f t="shared" si="85"/>
        <v>0.11372989294172342</v>
      </c>
      <c r="AB37">
        <f t="shared" si="85"/>
        <v>0.10718808199561157</v>
      </c>
      <c r="AC37">
        <f t="shared" si="85"/>
        <v>9.859361351211117E-2</v>
      </c>
      <c r="AD37">
        <f t="shared" si="85"/>
        <v>8.1849531676916235E-2</v>
      </c>
      <c r="AE37">
        <f t="shared" si="85"/>
        <v>0.11909978708812566</v>
      </c>
      <c r="AF37">
        <f t="shared" si="85"/>
        <v>0.14203173859902235</v>
      </c>
      <c r="AG37">
        <f t="shared" si="85"/>
        <v>0.14817304732960251</v>
      </c>
      <c r="AH37">
        <f t="shared" si="85"/>
        <v>0.14202762316460915</v>
      </c>
      <c r="AI37">
        <f t="shared" si="85"/>
        <v>0.13349824778336111</v>
      </c>
      <c r="AJ37">
        <f t="shared" si="85"/>
        <v>0.12860804299678014</v>
      </c>
      <c r="AK37">
        <f t="shared" si="85"/>
        <v>0.12183327635730593</v>
      </c>
      <c r="AL37">
        <f t="shared" si="85"/>
        <v>6.90179412215135E-3</v>
      </c>
      <c r="AM37">
        <f t="shared" si="85"/>
        <v>6.4965198985633167E-3</v>
      </c>
      <c r="AN37">
        <f t="shared" si="85"/>
        <v>6.5691846420238521E-3</v>
      </c>
      <c r="AO37">
        <f t="shared" si="85"/>
        <v>6.6374426683923063E-3</v>
      </c>
      <c r="AP37">
        <f t="shared" si="85"/>
        <v>6.8664627978939786E-3</v>
      </c>
      <c r="AQ37">
        <f t="shared" si="85"/>
        <v>6.6039714865584785E-3</v>
      </c>
      <c r="AR37">
        <f t="shared" si="85"/>
        <v>6.4468129597245721E-3</v>
      </c>
      <c r="AS37">
        <f t="shared" si="85"/>
        <v>0.1596408903892122</v>
      </c>
      <c r="AT37">
        <f t="shared" si="85"/>
        <v>0.16195538061355369</v>
      </c>
      <c r="AU37">
        <f t="shared" si="85"/>
        <v>0.1614060165033786</v>
      </c>
      <c r="AV37">
        <f t="shared" si="85"/>
        <v>0.16789924259919597</v>
      </c>
      <c r="AW37">
        <f t="shared" si="85"/>
        <v>0.15500018338358879</v>
      </c>
      <c r="AX37">
        <f t="shared" si="85"/>
        <v>0.12453999520434766</v>
      </c>
      <c r="AY37">
        <f t="shared" si="85"/>
        <v>0.16101347324718066</v>
      </c>
      <c r="AZ37">
        <f t="shared" si="85"/>
        <v>0.24160706478044391</v>
      </c>
      <c r="BA37">
        <f t="shared" si="85"/>
        <v>0.24883658449989515</v>
      </c>
      <c r="BB37">
        <f t="shared" si="85"/>
        <v>0.24023958067720252</v>
      </c>
      <c r="BC37">
        <f t="shared" si="85"/>
        <v>0.21730767742246099</v>
      </c>
      <c r="BD37">
        <f t="shared" si="85"/>
        <v>0.17639411349296519</v>
      </c>
      <c r="BE37">
        <f t="shared" si="85"/>
        <v>0.13543006752531217</v>
      </c>
      <c r="BF37">
        <f t="shared" si="85"/>
        <v>0.23794868803467314</v>
      </c>
      <c r="BG37">
        <f t="shared" si="85"/>
        <v>0.24602078132705524</v>
      </c>
      <c r="BH37">
        <f t="shared" si="85"/>
        <v>0.24917723132150454</v>
      </c>
      <c r="BI37">
        <f t="shared" si="85"/>
        <v>0.23066530836045795</v>
      </c>
      <c r="BJ37">
        <f t="shared" si="85"/>
        <v>0.18741566610952168</v>
      </c>
      <c r="BK37">
        <f t="shared" si="85"/>
        <v>0.14175289706391986</v>
      </c>
      <c r="BL37">
        <f t="shared" si="85"/>
        <v>9.6258497747512814E-2</v>
      </c>
      <c r="BM37">
        <f t="shared" si="85"/>
        <v>0.25420895790675208</v>
      </c>
      <c r="BN37">
        <f t="shared" si="85"/>
        <v>0.2167018802842994</v>
      </c>
      <c r="BO37">
        <f t="shared" si="82"/>
        <v>0.22485085177943789</v>
      </c>
      <c r="BP37">
        <f t="shared" si="82"/>
        <v>0.1867681359901012</v>
      </c>
      <c r="BQ37">
        <f t="shared" si="82"/>
        <v>0.14723562607436882</v>
      </c>
      <c r="BR37">
        <f t="shared" si="82"/>
        <v>0.11000005930565031</v>
      </c>
      <c r="BS37">
        <f t="shared" si="82"/>
        <v>6.943871064424223E-2</v>
      </c>
      <c r="BT37">
        <f t="shared" si="82"/>
        <v>0.22085696081947323</v>
      </c>
      <c r="BU37">
        <f t="shared" si="82"/>
        <v>0.16179415568092259</v>
      </c>
      <c r="BV37">
        <f t="shared" si="82"/>
        <v>0.16336187068989877</v>
      </c>
      <c r="BW37">
        <f t="shared" si="82"/>
        <v>0.1382929946433567</v>
      </c>
      <c r="BX37">
        <f t="shared" si="82"/>
        <v>0.10752276027592379</v>
      </c>
      <c r="BY37">
        <f t="shared" si="82"/>
        <v>6.7430118204611741E-2</v>
      </c>
      <c r="BZ37">
        <f t="shared" si="82"/>
        <v>4.3885862402828685E-2</v>
      </c>
      <c r="CA37">
        <f t="shared" si="82"/>
        <v>0.17675442479504233</v>
      </c>
      <c r="CB37">
        <f t="shared" si="82"/>
        <v>0.19214047744008228</v>
      </c>
      <c r="CC37">
        <f t="shared" si="82"/>
        <v>0.19014030499279219</v>
      </c>
      <c r="CD37">
        <f t="shared" si="82"/>
        <v>0.18645653509027035</v>
      </c>
      <c r="CE37">
        <f t="shared" si="82"/>
        <v>0.18218982650503451</v>
      </c>
      <c r="CF37">
        <f t="shared" si="82"/>
        <v>0.17640860069700609</v>
      </c>
      <c r="CG37">
        <f t="shared" si="82"/>
        <v>0.15927478371842868</v>
      </c>
      <c r="CH37">
        <f t="shared" si="82"/>
        <v>0.19060200566442959</v>
      </c>
      <c r="CI37">
        <f t="shared" si="82"/>
        <v>0.44828883536512054</v>
      </c>
      <c r="CJ37">
        <f t="shared" si="82"/>
        <v>0.41139307098593614</v>
      </c>
      <c r="CK37">
        <f t="shared" si="82"/>
        <v>0.38175490413963165</v>
      </c>
      <c r="CL37">
        <f t="shared" si="82"/>
        <v>0.32655548684217506</v>
      </c>
      <c r="CM37">
        <f t="shared" si="82"/>
        <v>0.27439997853558235</v>
      </c>
      <c r="CN37">
        <f t="shared" si="82"/>
        <v>0.22672535026281956</v>
      </c>
      <c r="CO37">
        <f t="shared" si="82"/>
        <v>0.43310886557942868</v>
      </c>
      <c r="CP37">
        <f t="shared" si="82"/>
        <v>0.46898681016254823</v>
      </c>
      <c r="CQ37">
        <f t="shared" si="82"/>
        <v>0.4118791655568162</v>
      </c>
      <c r="CR37">
        <f t="shared" si="82"/>
        <v>0.41104449077226046</v>
      </c>
      <c r="CS37">
        <f t="shared" si="82"/>
        <v>0.36807893072910391</v>
      </c>
      <c r="CT37">
        <f t="shared" si="82"/>
        <v>0.33256055025276388</v>
      </c>
      <c r="CU37">
        <f t="shared" si="82"/>
        <v>0.30146194505488699</v>
      </c>
      <c r="CV37">
        <f t="shared" si="82"/>
        <v>0.48652824857431515</v>
      </c>
      <c r="CW37">
        <f t="shared" si="82"/>
        <v>0.45731780583279791</v>
      </c>
      <c r="CX37">
        <f t="shared" si="82"/>
        <v>0.47699789560472156</v>
      </c>
      <c r="CY37">
        <f t="shared" si="82"/>
        <v>0.45962883031732016</v>
      </c>
      <c r="CZ37">
        <f t="shared" si="82"/>
        <v>0.41498079996198534</v>
      </c>
      <c r="DA37">
        <f t="shared" si="82"/>
        <v>0.39626196256553725</v>
      </c>
      <c r="DB37">
        <f t="shared" si="82"/>
        <v>0.3772131538049408</v>
      </c>
      <c r="DC37">
        <f t="shared" si="82"/>
        <v>0.52560970316958455</v>
      </c>
      <c r="DD37">
        <f t="shared" si="82"/>
        <v>0.44523247594994231</v>
      </c>
      <c r="DE37">
        <f t="shared" si="82"/>
        <v>0.48009870930586418</v>
      </c>
      <c r="DF37">
        <f t="shared" si="82"/>
        <v>0.42376276819160386</v>
      </c>
      <c r="DG37">
        <f t="shared" si="82"/>
        <v>0.40321918618657498</v>
      </c>
      <c r="DH37">
        <f t="shared" si="82"/>
        <v>0.40034714810382294</v>
      </c>
      <c r="DI37">
        <f t="shared" si="82"/>
        <v>0.38824306492706173</v>
      </c>
      <c r="DJ37">
        <f t="shared" si="82"/>
        <v>0.5333571484932681</v>
      </c>
      <c r="DK37">
        <f t="shared" si="82"/>
        <v>0.39711730670278877</v>
      </c>
      <c r="DL37">
        <f t="shared" si="82"/>
        <v>0.52073658493166153</v>
      </c>
      <c r="DM37">
        <f t="shared" si="82"/>
        <v>0.51884187173906837</v>
      </c>
      <c r="DN37">
        <f t="shared" si="82"/>
        <v>0.45731780583279791</v>
      </c>
      <c r="DO37">
        <f t="shared" si="82"/>
        <v>0.42083517154832778</v>
      </c>
      <c r="DP37">
        <f t="shared" si="82"/>
        <v>0.41119438109519552</v>
      </c>
      <c r="DQ37">
        <f t="shared" si="82"/>
        <v>0.54956205701653782</v>
      </c>
      <c r="DR37">
        <f t="shared" si="82"/>
        <v>5.3414727047839873E-2</v>
      </c>
      <c r="DS37">
        <f t="shared" si="82"/>
        <v>5.3387508150341698E-2</v>
      </c>
      <c r="DT37">
        <f t="shared" si="82"/>
        <v>5.3678958881352358E-2</v>
      </c>
      <c r="DU37">
        <f t="shared" si="82"/>
        <v>5.1555917856295624E-2</v>
      </c>
      <c r="DV37">
        <f t="shared" si="82"/>
        <v>4.5408930266777905E-2</v>
      </c>
      <c r="DW37">
        <f t="shared" si="82"/>
        <v>3.4838649050827369E-2</v>
      </c>
      <c r="DX37">
        <f t="shared" si="82"/>
        <v>5.3424555075340094E-2</v>
      </c>
      <c r="DY37">
        <f t="shared" si="82"/>
        <v>0.43459881804589018</v>
      </c>
      <c r="DZ37">
        <f t="shared" si="80"/>
        <v>0.43349440139336454</v>
      </c>
      <c r="EA37">
        <f t="shared" si="80"/>
        <v>0.39665476759673229</v>
      </c>
      <c r="EB37">
        <f t="shared" si="80"/>
        <v>0.29075464969257359</v>
      </c>
      <c r="EC37">
        <f t="shared" si="80"/>
        <v>0.22695280207103091</v>
      </c>
      <c r="ED37">
        <f t="shared" si="80"/>
        <v>0.16510870886938803</v>
      </c>
      <c r="EE37">
        <f t="shared" si="80"/>
        <v>0.43393111566305848</v>
      </c>
      <c r="EF37">
        <f t="shared" si="80"/>
        <v>0.47091062904997</v>
      </c>
      <c r="EG37">
        <f t="shared" si="80"/>
        <v>0.45087415154639338</v>
      </c>
      <c r="EH37">
        <f t="shared" si="80"/>
        <v>0.36707443863547695</v>
      </c>
      <c r="EI37">
        <f t="shared" si="80"/>
        <v>0.2646697614818892</v>
      </c>
      <c r="EJ37">
        <f t="shared" si="80"/>
        <v>0.1947383316954924</v>
      </c>
      <c r="EK37">
        <f t="shared" si="80"/>
        <v>0.15328803664070867</v>
      </c>
      <c r="EL37">
        <f t="shared" si="80"/>
        <v>0.47157423024933803</v>
      </c>
      <c r="EM37">
        <f t="shared" si="80"/>
        <v>0.4054459428779979</v>
      </c>
      <c r="EN37">
        <f t="shared" si="80"/>
        <v>0.37286143891482004</v>
      </c>
      <c r="EO37">
        <f t="shared" si="80"/>
        <v>0.26971585716694996</v>
      </c>
      <c r="EP37">
        <f t="shared" si="80"/>
        <v>0.18888621335109559</v>
      </c>
      <c r="EQ37">
        <f t="shared" si="80"/>
        <v>0.14843286689138463</v>
      </c>
      <c r="ER37">
        <f t="shared" si="80"/>
        <v>0.11493532406336632</v>
      </c>
      <c r="ES37">
        <f t="shared" si="80"/>
        <v>0.41102935422683518</v>
      </c>
      <c r="ET37">
        <f t="shared" si="80"/>
        <v>0.34246280176845362</v>
      </c>
      <c r="EU37">
        <f t="shared" si="80"/>
        <v>0.29595931792712371</v>
      </c>
      <c r="EV37">
        <f t="shared" si="80"/>
        <v>0.2313313160104653</v>
      </c>
      <c r="EW37">
        <f t="shared" si="80"/>
        <v>0.16657217635217098</v>
      </c>
      <c r="EX37">
        <f t="shared" si="80"/>
        <v>0.13297381605318551</v>
      </c>
      <c r="EY37">
        <f t="shared" si="80"/>
        <v>0.11389101453076383</v>
      </c>
      <c r="EZ37">
        <f t="shared" si="80"/>
        <v>0.34635966413486824</v>
      </c>
      <c r="FA37">
        <f t="shared" si="80"/>
        <v>0.29774280714179702</v>
      </c>
      <c r="FB37">
        <f t="shared" si="80"/>
        <v>0.24060131796446638</v>
      </c>
      <c r="FC37">
        <f t="shared" si="80"/>
        <v>0.20195119123472854</v>
      </c>
      <c r="FD37">
        <f t="shared" si="80"/>
        <v>0.14269450183272092</v>
      </c>
      <c r="FE37">
        <f t="shared" si="80"/>
        <v>0.12226798950369412</v>
      </c>
      <c r="FF37">
        <f t="shared" si="80"/>
        <v>0.10767659947583114</v>
      </c>
      <c r="FG37">
        <f t="shared" si="80"/>
        <v>0.27239735215520677</v>
      </c>
      <c r="FH37">
        <f t="shared" si="80"/>
        <v>0.18679075595690431</v>
      </c>
      <c r="FI37">
        <f t="shared" si="80"/>
        <v>0.40978036088331216</v>
      </c>
      <c r="FJ37">
        <f t="shared" si="80"/>
        <v>0.43708476691301518</v>
      </c>
      <c r="FK37">
        <f t="shared" si="80"/>
        <v>0.44414431182201308</v>
      </c>
      <c r="FL37">
        <f t="shared" si="80"/>
        <v>0.40762454334452353</v>
      </c>
      <c r="FM37">
        <f t="shared" si="80"/>
        <v>0.37402212207485419</v>
      </c>
      <c r="FN37">
        <f t="shared" si="80"/>
        <v>0.11757345932950684</v>
      </c>
      <c r="FO37">
        <f t="shared" si="80"/>
        <v>0.10822694243142821</v>
      </c>
      <c r="FP37">
        <f t="shared" si="80"/>
        <v>0.11033360136557994</v>
      </c>
      <c r="FQ37">
        <f t="shared" si="80"/>
        <v>0.10949719448816746</v>
      </c>
      <c r="FR37">
        <f t="shared" si="80"/>
        <v>0.11063988009011795</v>
      </c>
      <c r="FS37">
        <f t="shared" si="80"/>
        <v>0.10821465785785736</v>
      </c>
      <c r="FT37">
        <f t="shared" si="80"/>
        <v>0.11381404867449316</v>
      </c>
      <c r="FU37">
        <f t="shared" si="80"/>
        <v>0.23296471591146217</v>
      </c>
      <c r="FV37">
        <f t="shared" si="80"/>
        <v>0.23379737290619165</v>
      </c>
      <c r="FW37">
        <f t="shared" si="80"/>
        <v>0.24544306768603413</v>
      </c>
      <c r="FX37">
        <f t="shared" si="80"/>
        <v>0.25770293451411641</v>
      </c>
      <c r="FY37">
        <f t="shared" si="80"/>
        <v>0.25113981343452896</v>
      </c>
      <c r="FZ37">
        <f t="shared" si="80"/>
        <v>0.24624802601359341</v>
      </c>
      <c r="GA37">
        <f t="shared" si="80"/>
        <v>0.22980508237040781</v>
      </c>
      <c r="GB37">
        <f t="shared" si="80"/>
        <v>0.25952813351912912</v>
      </c>
      <c r="GC37">
        <f t="shared" si="80"/>
        <v>0.27126656816814387</v>
      </c>
      <c r="GD37">
        <f t="shared" si="80"/>
        <v>0.29068216640406486</v>
      </c>
      <c r="GE37">
        <f t="shared" si="80"/>
        <v>0.26097089171013832</v>
      </c>
      <c r="GF37">
        <f t="shared" si="80"/>
        <v>0.21641623454584066</v>
      </c>
      <c r="GG37">
        <f t="shared" si="80"/>
        <v>0.18837641988176618</v>
      </c>
      <c r="GH37">
        <f t="shared" si="80"/>
        <v>0.2684569586959451</v>
      </c>
      <c r="GI37">
        <f t="shared" si="80"/>
        <v>0.25695999666391772</v>
      </c>
      <c r="GJ37">
        <f t="shared" si="80"/>
        <v>0.26503460477103896</v>
      </c>
      <c r="GK37">
        <f t="shared" ref="GK37:IV40" si="87">_xlfn.NORM.DIST(LN($A37),LN(GK$52),GK$53,TRUE)</f>
        <v>0.24216112216160285</v>
      </c>
      <c r="GL37">
        <f t="shared" si="87"/>
        <v>0.17600241375528669</v>
      </c>
      <c r="GM37">
        <f t="shared" si="87"/>
        <v>0.15206895700196646</v>
      </c>
      <c r="GN37">
        <f t="shared" si="87"/>
        <v>0.12828352837456536</v>
      </c>
      <c r="GO37">
        <f t="shared" si="87"/>
        <v>0.25641004393472816</v>
      </c>
      <c r="GP37">
        <f t="shared" si="87"/>
        <v>0.25551658286974771</v>
      </c>
      <c r="GQ37">
        <f t="shared" si="87"/>
        <v>0.23326600100280179</v>
      </c>
      <c r="GR37">
        <f t="shared" si="87"/>
        <v>0.19429714404959342</v>
      </c>
      <c r="GS37">
        <f t="shared" si="87"/>
        <v>0.14757625784423134</v>
      </c>
      <c r="GT37">
        <f t="shared" si="87"/>
        <v>0.12482038541599692</v>
      </c>
      <c r="GU37">
        <f t="shared" si="87"/>
        <v>8.8573179064133575E-2</v>
      </c>
      <c r="GV37">
        <f t="shared" si="87"/>
        <v>0.25752017898396834</v>
      </c>
      <c r="GW37">
        <f t="shared" si="87"/>
        <v>0.23192179467182866</v>
      </c>
      <c r="GX37">
        <f t="shared" si="87"/>
        <v>0.18370792970906014</v>
      </c>
      <c r="GY37">
        <f t="shared" si="87"/>
        <v>0.16019005130688679</v>
      </c>
      <c r="GZ37">
        <f t="shared" si="87"/>
        <v>0.12459067035687688</v>
      </c>
      <c r="HA37">
        <f t="shared" si="87"/>
        <v>9.3151030615077152E-2</v>
      </c>
      <c r="HB37">
        <f t="shared" si="87"/>
        <v>7.5902290673635575E-2</v>
      </c>
      <c r="HC37">
        <f t="shared" si="87"/>
        <v>0.24448005871484318</v>
      </c>
      <c r="HD37">
        <f t="shared" si="87"/>
        <v>0.44802374549122254</v>
      </c>
      <c r="HE37">
        <f t="shared" si="87"/>
        <v>0.4400218720110245</v>
      </c>
      <c r="HF37">
        <f t="shared" si="87"/>
        <v>0.43987251378183317</v>
      </c>
      <c r="HG37">
        <f t="shared" si="87"/>
        <v>0.44548742745590092</v>
      </c>
      <c r="HH37">
        <f t="shared" si="87"/>
        <v>0.43251686918493981</v>
      </c>
      <c r="HI37">
        <f t="shared" si="87"/>
        <v>0.42092838295156598</v>
      </c>
      <c r="HJ37">
        <f t="shared" si="87"/>
        <v>0.45437232214053419</v>
      </c>
      <c r="HK37">
        <f t="shared" si="87"/>
        <v>0.56424698348732605</v>
      </c>
      <c r="HL37">
        <f t="shared" si="87"/>
        <v>0.54432642087755378</v>
      </c>
      <c r="HM37">
        <f t="shared" si="87"/>
        <v>0.44144322383805296</v>
      </c>
      <c r="HN37">
        <f t="shared" si="87"/>
        <v>0.3969251007190549</v>
      </c>
      <c r="HO37">
        <f t="shared" si="87"/>
        <v>0.31613713240065899</v>
      </c>
      <c r="HP37">
        <f t="shared" si="87"/>
        <v>0.27498894406196572</v>
      </c>
      <c r="HQ37">
        <f t="shared" si="87"/>
        <v>0.5535850088359292</v>
      </c>
      <c r="HR37">
        <f t="shared" si="87"/>
        <v>0.54199203704921151</v>
      </c>
      <c r="HS37">
        <f t="shared" si="87"/>
        <v>0.49054563682181013</v>
      </c>
      <c r="HT37">
        <f t="shared" si="87"/>
        <v>0.44911895214764974</v>
      </c>
      <c r="HU37">
        <f t="shared" si="87"/>
        <v>0.39888050283905091</v>
      </c>
      <c r="HV37">
        <f t="shared" si="87"/>
        <v>0.37363264440665545</v>
      </c>
      <c r="HW37">
        <f t="shared" si="87"/>
        <v>0.35788623558856958</v>
      </c>
      <c r="HX37">
        <f t="shared" si="87"/>
        <v>0.56059402279473458</v>
      </c>
      <c r="HY37">
        <f t="shared" si="87"/>
        <v>0.52481547023774255</v>
      </c>
      <c r="HZ37">
        <f t="shared" si="87"/>
        <v>0.4876376381994168</v>
      </c>
      <c r="IA37">
        <f t="shared" si="87"/>
        <v>0.56235205875838701</v>
      </c>
      <c r="IB37">
        <f t="shared" si="87"/>
        <v>0.53967791642069329</v>
      </c>
      <c r="IC37">
        <f t="shared" si="87"/>
        <v>0.48165061058804864</v>
      </c>
      <c r="ID37">
        <f t="shared" si="87"/>
        <v>0.43112927042642135</v>
      </c>
      <c r="IE37">
        <f t="shared" si="87"/>
        <v>0.56246389245830142</v>
      </c>
      <c r="IF37">
        <f t="shared" si="87"/>
        <v>0.48958837285708284</v>
      </c>
      <c r="IG37">
        <f t="shared" si="87"/>
        <v>0.48923583656492897</v>
      </c>
      <c r="IH37">
        <f t="shared" si="87"/>
        <v>0.44636714716583348</v>
      </c>
      <c r="II37">
        <f t="shared" si="87"/>
        <v>0.40651192033801242</v>
      </c>
      <c r="IJ37">
        <f t="shared" si="87"/>
        <v>0.41416031951987226</v>
      </c>
      <c r="IK37">
        <f t="shared" si="87"/>
        <v>0.36970618737287608</v>
      </c>
      <c r="IL37">
        <f t="shared" si="87"/>
        <v>0.57980668010014491</v>
      </c>
      <c r="IM37">
        <f t="shared" si="87"/>
        <v>0.42361035263005808</v>
      </c>
      <c r="IN37">
        <f t="shared" si="87"/>
        <v>0.44860271886374581</v>
      </c>
      <c r="IO37">
        <f t="shared" si="87"/>
        <v>0.55990222848650295</v>
      </c>
      <c r="IP37">
        <f t="shared" si="87"/>
        <v>0.55107333253994306</v>
      </c>
      <c r="IQ37">
        <f t="shared" si="87"/>
        <v>0.5104850304976376</v>
      </c>
      <c r="IR37">
        <f t="shared" si="87"/>
        <v>0.44954835301339291</v>
      </c>
      <c r="IS37">
        <f t="shared" si="87"/>
        <v>0.53182729990868816</v>
      </c>
      <c r="IT37">
        <f t="shared" si="87"/>
        <v>0.4459779711381836</v>
      </c>
      <c r="IU37">
        <f t="shared" si="87"/>
        <v>0.4496261748629225</v>
      </c>
      <c r="IV37">
        <f t="shared" si="87"/>
        <v>0.45397208966268671</v>
      </c>
      <c r="IW37">
        <f t="shared" si="86"/>
        <v>0.45818985914848698</v>
      </c>
      <c r="IX37">
        <f t="shared" si="86"/>
        <v>0.4215223372211841</v>
      </c>
      <c r="IY37">
        <f t="shared" si="86"/>
        <v>0.40542950119325971</v>
      </c>
      <c r="IZ37">
        <f t="shared" si="86"/>
        <v>0.4607056854660917</v>
      </c>
      <c r="JA37">
        <f t="shared" si="86"/>
        <v>0.46786345878648905</v>
      </c>
      <c r="JB37">
        <f t="shared" si="86"/>
        <v>0.47392566955121129</v>
      </c>
      <c r="JC37">
        <f t="shared" si="86"/>
        <v>0.47156666945310022</v>
      </c>
      <c r="JD37">
        <f t="shared" si="86"/>
        <v>0.43625508489835152</v>
      </c>
      <c r="JE37">
        <f t="shared" si="86"/>
        <v>0.36467804960273054</v>
      </c>
      <c r="JF37">
        <f t="shared" si="86"/>
        <v>0.29903357984475015</v>
      </c>
      <c r="JG37">
        <f t="shared" si="86"/>
        <v>0.46834970265635334</v>
      </c>
      <c r="JH37">
        <f t="shared" si="86"/>
        <v>0.47145305732977805</v>
      </c>
      <c r="JI37">
        <f t="shared" si="86"/>
        <v>0.46282943202296006</v>
      </c>
      <c r="JJ37">
        <f t="shared" si="86"/>
        <v>0.4083642730607005</v>
      </c>
      <c r="JK37">
        <f t="shared" si="86"/>
        <v>0.34446083466779448</v>
      </c>
      <c r="JL37">
        <f t="shared" si="86"/>
        <v>0.28921052369597938</v>
      </c>
      <c r="JM37">
        <f t="shared" si="86"/>
        <v>0.24363870744671295</v>
      </c>
      <c r="JN37">
        <f t="shared" si="86"/>
        <v>0.46605815911285903</v>
      </c>
      <c r="JO37">
        <f t="shared" si="86"/>
        <v>0.39879727475238641</v>
      </c>
      <c r="JP37">
        <f t="shared" si="86"/>
        <v>0.40790385687103786</v>
      </c>
      <c r="JQ37">
        <f t="shared" si="86"/>
        <v>0.30171324378793657</v>
      </c>
      <c r="JR37">
        <f t="shared" si="86"/>
        <v>0.23810435688564555</v>
      </c>
      <c r="JS37">
        <f t="shared" si="86"/>
        <v>0.20509401276371189</v>
      </c>
      <c r="JT37">
        <f t="shared" si="86"/>
        <v>0.16261540352758425</v>
      </c>
      <c r="JU37">
        <f t="shared" si="86"/>
        <v>0.40855898270487245</v>
      </c>
      <c r="JV37">
        <f t="shared" si="86"/>
        <v>0.37266940938458126</v>
      </c>
      <c r="JW37">
        <f t="shared" si="86"/>
        <v>0.34247380596596921</v>
      </c>
      <c r="JX37">
        <f t="shared" si="86"/>
        <v>0.26762955503611535</v>
      </c>
      <c r="JY37">
        <f t="shared" si="86"/>
        <v>0.22243110587391118</v>
      </c>
      <c r="JZ37">
        <f t="shared" si="86"/>
        <v>0.17971327586738223</v>
      </c>
      <c r="KA37">
        <f t="shared" si="86"/>
        <v>0.16302755712363029</v>
      </c>
      <c r="KB37">
        <f t="shared" si="86"/>
        <v>0.39407779131230281</v>
      </c>
      <c r="KC37">
        <f t="shared" si="86"/>
        <v>0.33250517568762428</v>
      </c>
      <c r="KD37">
        <f t="shared" si="86"/>
        <v>0.27890683432122715</v>
      </c>
      <c r="KE37">
        <f t="shared" si="86"/>
        <v>0.24720096428384103</v>
      </c>
      <c r="KF37">
        <f t="shared" si="86"/>
        <v>0.19407006347100109</v>
      </c>
      <c r="KG37">
        <f t="shared" si="86"/>
        <v>0.16585794669054355</v>
      </c>
      <c r="KH37">
        <f t="shared" si="86"/>
        <v>0.14718774745631968</v>
      </c>
      <c r="KI37">
        <f t="shared" si="86"/>
        <v>0.35674413978395703</v>
      </c>
      <c r="KJ37">
        <f t="shared" si="86"/>
        <v>0.4891253399924243</v>
      </c>
      <c r="KK37">
        <f t="shared" si="86"/>
        <v>0.57203201675280946</v>
      </c>
      <c r="KL37">
        <f t="shared" si="86"/>
        <v>0.56077149872934173</v>
      </c>
      <c r="KM37">
        <f t="shared" si="86"/>
        <v>0.5245841210571871</v>
      </c>
      <c r="KN37">
        <f t="shared" si="86"/>
        <v>0.47268021937206911</v>
      </c>
      <c r="KO37">
        <f t="shared" si="86"/>
        <v>0.39031118034825574</v>
      </c>
      <c r="KP37">
        <f t="shared" si="86"/>
        <v>2.4886801220216077E-3</v>
      </c>
      <c r="KQ37">
        <f t="shared" si="86"/>
        <v>7.8958031077413102E-2</v>
      </c>
      <c r="KR37">
        <f t="shared" si="86"/>
        <v>7.5222032341717773E-2</v>
      </c>
      <c r="KS37">
        <f t="shared" si="86"/>
        <v>7.0997071005252765E-2</v>
      </c>
      <c r="KT37">
        <f t="shared" si="86"/>
        <v>1.8890607058191348E-2</v>
      </c>
      <c r="KU37">
        <f t="shared" si="86"/>
        <v>2.5203682539266994E-2</v>
      </c>
      <c r="KV37">
        <f t="shared" si="86"/>
        <v>3.4733393895258577E-2</v>
      </c>
      <c r="KW37">
        <f t="shared" si="86"/>
        <v>5.3235028068988582E-2</v>
      </c>
      <c r="KX37">
        <f t="shared" si="86"/>
        <v>6.5868263869233445E-2</v>
      </c>
      <c r="KY37">
        <f t="shared" si="86"/>
        <v>7.6543249051689216E-2</v>
      </c>
      <c r="KZ37">
        <f t="shared" si="86"/>
        <v>8.2419993910412631E-2</v>
      </c>
      <c r="LA37">
        <f t="shared" si="86"/>
        <v>7.9726867907205512E-2</v>
      </c>
      <c r="LB37">
        <f t="shared" si="86"/>
        <v>6.467601712224931E-2</v>
      </c>
      <c r="LC37">
        <f t="shared" si="86"/>
        <v>0.16871589781999394</v>
      </c>
      <c r="LD37">
        <f t="shared" si="86"/>
        <v>0.15747572420626094</v>
      </c>
      <c r="LE37">
        <f t="shared" si="86"/>
        <v>0.14336749065604518</v>
      </c>
      <c r="LF37">
        <f t="shared" si="86"/>
        <v>0.20322966712181884</v>
      </c>
      <c r="LG37">
        <f t="shared" si="86"/>
        <v>0.16704565298944229</v>
      </c>
      <c r="LH37">
        <f t="shared" si="86"/>
        <v>0.22499527028034275</v>
      </c>
      <c r="LI37">
        <f t="shared" si="83"/>
        <v>0.21143743247261476</v>
      </c>
      <c r="LJ37">
        <f t="shared" si="83"/>
        <v>0.19907181882618502</v>
      </c>
      <c r="LK37">
        <f t="shared" si="83"/>
        <v>0.1890259954001538</v>
      </c>
      <c r="LL37">
        <f t="shared" si="83"/>
        <v>0.18860855546969627</v>
      </c>
      <c r="LM37">
        <f t="shared" si="83"/>
        <v>0.17611854081821082</v>
      </c>
      <c r="LN37">
        <f t="shared" si="83"/>
        <v>1.230805606306558E-2</v>
      </c>
      <c r="LO37">
        <f t="shared" si="83"/>
        <v>0.11628082350195813</v>
      </c>
      <c r="LP37">
        <f t="shared" si="83"/>
        <v>0.11382085458319102</v>
      </c>
      <c r="LQ37">
        <f t="shared" si="83"/>
        <v>0.10248109068525182</v>
      </c>
      <c r="LR37">
        <f t="shared" si="83"/>
        <v>7.2702210153182456E-2</v>
      </c>
      <c r="LS37">
        <f t="shared" si="83"/>
        <v>8.2765904889141526E-2</v>
      </c>
      <c r="LT37">
        <f t="shared" si="83"/>
        <v>0.1010004120792851</v>
      </c>
      <c r="LU37">
        <f t="shared" si="83"/>
        <v>0.12839669700676443</v>
      </c>
      <c r="LV37">
        <f t="shared" si="83"/>
        <v>0.13877814979391967</v>
      </c>
      <c r="LW37">
        <f t="shared" si="83"/>
        <v>0.13437485399999785</v>
      </c>
      <c r="LX37">
        <f t="shared" si="83"/>
        <v>0.12778492836093888</v>
      </c>
      <c r="LY37">
        <f t="shared" si="83"/>
        <v>0.12040942917616138</v>
      </c>
      <c r="LZ37">
        <f t="shared" si="83"/>
        <v>4.226214493165072E-3</v>
      </c>
      <c r="MA37">
        <f t="shared" si="83"/>
        <v>9.6134352447709667E-2</v>
      </c>
      <c r="MB37">
        <f t="shared" si="83"/>
        <v>0.18051209337156054</v>
      </c>
      <c r="MC37">
        <f t="shared" si="83"/>
        <v>0.23496176871732077</v>
      </c>
      <c r="MD37">
        <f t="shared" si="83"/>
        <v>0.22043192984818993</v>
      </c>
      <c r="ME37">
        <f t="shared" si="83"/>
        <v>0.21141510356010104</v>
      </c>
      <c r="MF37">
        <f t="shared" si="83"/>
        <v>0.14424648841672363</v>
      </c>
      <c r="MG37">
        <f t="shared" si="83"/>
        <v>0.39488830091036253</v>
      </c>
      <c r="MH37">
        <f t="shared" si="83"/>
        <v>0.43609451326920512</v>
      </c>
      <c r="MI37">
        <f t="shared" si="83"/>
        <v>0.41267307365412537</v>
      </c>
      <c r="MJ37">
        <f t="shared" si="83"/>
        <v>0.39208359181478314</v>
      </c>
      <c r="MK37">
        <f t="shared" si="83"/>
        <v>0.36213203696834106</v>
      </c>
      <c r="ML37">
        <f t="shared" si="83"/>
        <v>2.6532098644998999E-2</v>
      </c>
      <c r="MM37">
        <f t="shared" si="83"/>
        <v>0.22790922176163458</v>
      </c>
      <c r="MN37">
        <f t="shared" si="83"/>
        <v>0.30859011034492956</v>
      </c>
      <c r="MO37">
        <f t="shared" si="83"/>
        <v>0.3103326507727453</v>
      </c>
      <c r="MP37">
        <f t="shared" si="83"/>
        <v>0.30561725450768112</v>
      </c>
      <c r="MQ37">
        <f t="shared" si="83"/>
        <v>0.28816654497477112</v>
      </c>
      <c r="MR37">
        <f t="shared" si="83"/>
        <v>0.1394652728554468</v>
      </c>
      <c r="MS37">
        <f t="shared" si="83"/>
        <v>0.31192573222805547</v>
      </c>
      <c r="MT37">
        <f t="shared" si="83"/>
        <v>0.3461302393640987</v>
      </c>
      <c r="MU37">
        <f t="shared" si="83"/>
        <v>0.31917954043488944</v>
      </c>
      <c r="MV37">
        <f t="shared" si="83"/>
        <v>0.29012137145584949</v>
      </c>
      <c r="MW37">
        <f t="shared" si="83"/>
        <v>0.45817951691094994</v>
      </c>
      <c r="MX37">
        <f t="shared" si="83"/>
        <v>0.54784125541237394</v>
      </c>
      <c r="MY37">
        <f t="shared" si="83"/>
        <v>0.53120609407623309</v>
      </c>
      <c r="MZ37">
        <f t="shared" si="83"/>
        <v>0.48359364802237426</v>
      </c>
      <c r="NA37">
        <f t="shared" si="83"/>
        <v>0.44054136051548931</v>
      </c>
      <c r="NB37">
        <f t="shared" si="83"/>
        <v>0.26960399531475832</v>
      </c>
      <c r="NC37">
        <f t="shared" si="83"/>
        <v>0.42723116305163961</v>
      </c>
      <c r="ND37">
        <f t="shared" si="83"/>
        <v>0.44188403625574502</v>
      </c>
      <c r="NE37">
        <f t="shared" si="83"/>
        <v>0.40683553929905364</v>
      </c>
      <c r="NF37">
        <f t="shared" si="83"/>
        <v>0.36110699613163078</v>
      </c>
      <c r="NG37">
        <f t="shared" si="83"/>
        <v>0.82919706632422918</v>
      </c>
      <c r="NH37">
        <f t="shared" si="83"/>
        <v>0.85240262717950288</v>
      </c>
      <c r="NI37">
        <f t="shared" si="83"/>
        <v>0.78734713359520891</v>
      </c>
      <c r="NJ37">
        <f t="shared" si="83"/>
        <v>0.57551146797651431</v>
      </c>
      <c r="NK37">
        <f t="shared" si="83"/>
        <v>0.66376083197737223</v>
      </c>
      <c r="NL37">
        <f t="shared" si="83"/>
        <v>0.6128165479916261</v>
      </c>
      <c r="NM37">
        <f t="shared" si="83"/>
        <v>0.54668965918339918</v>
      </c>
      <c r="NN37">
        <f t="shared" si="83"/>
        <v>0.50592490032540183</v>
      </c>
      <c r="NO37">
        <f t="shared" si="83"/>
        <v>0.76442339285169514</v>
      </c>
      <c r="NP37">
        <f t="shared" si="83"/>
        <v>0.79109514308265361</v>
      </c>
      <c r="NQ37">
        <f t="shared" si="83"/>
        <v>0.71972356443753971</v>
      </c>
      <c r="NR37">
        <f t="shared" si="83"/>
        <v>0.65243493151509813</v>
      </c>
      <c r="NS37">
        <f t="shared" si="83"/>
        <v>0.59021899391177646</v>
      </c>
      <c r="NT37">
        <f t="shared" si="63"/>
        <v>0.72698633945891733</v>
      </c>
      <c r="NU37">
        <f t="shared" si="63"/>
        <v>0.79084276382993901</v>
      </c>
      <c r="NV37">
        <f t="shared" si="63"/>
        <v>0.7383845740822601</v>
      </c>
      <c r="NW37">
        <f t="shared" si="63"/>
        <v>0.67034379087206053</v>
      </c>
      <c r="NX37">
        <f t="shared" si="63"/>
        <v>0.61065691409697986</v>
      </c>
      <c r="NY37">
        <f t="shared" si="63"/>
        <v>0.77602395508756761</v>
      </c>
      <c r="NZ37">
        <f t="shared" si="61"/>
        <v>0.82727266443199443</v>
      </c>
      <c r="OA37">
        <f t="shared" si="61"/>
        <v>0.76523319135711776</v>
      </c>
      <c r="OB37">
        <f t="shared" si="84"/>
        <v>0.69589335488881132</v>
      </c>
      <c r="OC37">
        <f t="shared" si="84"/>
        <v>0.63638635746817773</v>
      </c>
      <c r="OD37">
        <f t="shared" si="84"/>
        <v>0.64090394346815438</v>
      </c>
      <c r="OE37">
        <f t="shared" si="84"/>
        <v>0.72523568807485428</v>
      </c>
      <c r="OF37">
        <f t="shared" si="84"/>
        <v>0.67306722784115491</v>
      </c>
      <c r="OG37">
        <f t="shared" si="84"/>
        <v>0.60609363791192228</v>
      </c>
      <c r="OH37">
        <f t="shared" si="84"/>
        <v>0.55271058755224356</v>
      </c>
      <c r="OI37">
        <f t="shared" si="84"/>
        <v>0.54036095232908199</v>
      </c>
      <c r="OJ37">
        <f t="shared" si="84"/>
        <v>0.21601741200514982</v>
      </c>
      <c r="OK37">
        <f t="shared" si="84"/>
        <v>0.20086773514645112</v>
      </c>
      <c r="OL37">
        <f t="shared" si="84"/>
        <v>0.19252445034153423</v>
      </c>
      <c r="OM37">
        <f t="shared" si="84"/>
        <v>0.57622110171431606</v>
      </c>
      <c r="ON37">
        <f t="shared" si="84"/>
        <v>0.47748392234015552</v>
      </c>
      <c r="OO37">
        <f t="shared" si="84"/>
        <v>0.4275699625261572</v>
      </c>
      <c r="OP37">
        <f t="shared" si="84"/>
        <v>0.38169177423636896</v>
      </c>
      <c r="OQ37">
        <f t="shared" si="84"/>
        <v>0.35619102421516302</v>
      </c>
      <c r="OR37">
        <f t="shared" si="84"/>
        <v>0.31918744087580486</v>
      </c>
      <c r="OS37">
        <f t="shared" si="84"/>
        <v>0.30250136258243782</v>
      </c>
      <c r="OT37">
        <f t="shared" si="84"/>
        <v>0.26497155449511395</v>
      </c>
      <c r="OU37">
        <f t="shared" si="84"/>
        <v>3.6846871329124768E-4</v>
      </c>
      <c r="OV37">
        <f t="shared" si="84"/>
        <v>2.1847758210126165E-2</v>
      </c>
      <c r="OW37">
        <f t="shared" si="84"/>
        <v>1.8884110290647203E-2</v>
      </c>
      <c r="OX37">
        <f t="shared" si="84"/>
        <v>1.64929974763789E-2</v>
      </c>
      <c r="OY37">
        <f t="shared" si="84"/>
        <v>3.773122172301065E-4</v>
      </c>
      <c r="OZ37">
        <f t="shared" si="84"/>
        <v>1.1328527922878334E-2</v>
      </c>
      <c r="PA37">
        <f t="shared" si="84"/>
        <v>2.5967148290281811E-2</v>
      </c>
      <c r="PB37">
        <f t="shared" si="84"/>
        <v>2.911011040429946E-2</v>
      </c>
      <c r="PC37">
        <f t="shared" si="84"/>
        <v>3.0569527191390874E-2</v>
      </c>
      <c r="PD37">
        <f t="shared" si="84"/>
        <v>2.6659562238257155E-2</v>
      </c>
      <c r="PE37">
        <f t="shared" si="84"/>
        <v>2.4982026638789304E-2</v>
      </c>
      <c r="PF37">
        <f t="shared" si="84"/>
        <v>2.4294645409549464E-2</v>
      </c>
      <c r="PG37">
        <f t="shared" si="84"/>
        <v>0.2232331195386853</v>
      </c>
      <c r="PH37">
        <f t="shared" si="84"/>
        <v>0.19037912542482038</v>
      </c>
      <c r="PI37">
        <f t="shared" si="84"/>
        <v>0.18704604117817311</v>
      </c>
      <c r="PJ37">
        <f t="shared" si="84"/>
        <v>0.17998941485005693</v>
      </c>
      <c r="PK37">
        <f t="shared" si="84"/>
        <v>0.30475878246281485</v>
      </c>
      <c r="PL37">
        <f t="shared" si="84"/>
        <v>0.31400345954006786</v>
      </c>
      <c r="PM37">
        <f t="shared" si="84"/>
        <v>0.30853473858399938</v>
      </c>
      <c r="PN37">
        <f t="shared" si="84"/>
        <v>0.28596728923160064</v>
      </c>
      <c r="PO37">
        <f t="shared" si="84"/>
        <v>0.25705314830129705</v>
      </c>
      <c r="PP37">
        <f t="shared" si="84"/>
        <v>0.24961869271283238</v>
      </c>
      <c r="PQ37">
        <f t="shared" si="84"/>
        <v>0.22323558108155703</v>
      </c>
      <c r="PR37">
        <f t="shared" si="84"/>
        <v>0.21386566313988498</v>
      </c>
      <c r="PS37">
        <f t="shared" si="84"/>
        <v>1.7931802990103416E-2</v>
      </c>
      <c r="PT37">
        <f t="shared" si="84"/>
        <v>7.9445973872525041E-2</v>
      </c>
      <c r="PU37">
        <f t="shared" si="84"/>
        <v>7.1550666770713478E-2</v>
      </c>
      <c r="PV37">
        <f t="shared" si="84"/>
        <v>6.6314496848128152E-2</v>
      </c>
      <c r="PW37">
        <f t="shared" si="84"/>
        <v>9.785549947825023E-2</v>
      </c>
      <c r="PX37">
        <f t="shared" si="84"/>
        <v>9.8483689261093521E-2</v>
      </c>
      <c r="PY37">
        <f t="shared" si="84"/>
        <v>9.9966020798666691E-2</v>
      </c>
      <c r="PZ37">
        <f t="shared" si="84"/>
        <v>0.10436827638191574</v>
      </c>
      <c r="QA37">
        <f t="shared" si="84"/>
        <v>9.502193311201397E-2</v>
      </c>
      <c r="QB37">
        <f t="shared" si="84"/>
        <v>8.9612743987491625E-2</v>
      </c>
      <c r="QC37">
        <f t="shared" si="84"/>
        <v>8.5086843818021132E-2</v>
      </c>
      <c r="QD37">
        <f t="shared" si="84"/>
        <v>7.5322858272819482E-2</v>
      </c>
      <c r="QE37">
        <f t="shared" si="84"/>
        <v>1.1145634941697122E-3</v>
      </c>
      <c r="QF37">
        <f t="shared" si="84"/>
        <v>1.7656443453685142E-2</v>
      </c>
      <c r="QG37">
        <f t="shared" si="84"/>
        <v>1.6197947767658677E-2</v>
      </c>
      <c r="QH37">
        <f t="shared" si="84"/>
        <v>1.4403294421937244E-2</v>
      </c>
      <c r="QI37">
        <f t="shared" si="84"/>
        <v>1.1427104100621503E-2</v>
      </c>
      <c r="QJ37">
        <f t="shared" si="84"/>
        <v>3.3727376823059894E-2</v>
      </c>
      <c r="QK37">
        <f t="shared" si="84"/>
        <v>3.5957243172195591E-2</v>
      </c>
      <c r="QL37">
        <f t="shared" si="84"/>
        <v>3.1705508675248732E-2</v>
      </c>
      <c r="QM37">
        <f t="shared" si="84"/>
        <v>2.9935113419954661E-2</v>
      </c>
      <c r="QN37">
        <f t="shared" si="81"/>
        <v>2.6946184690346917E-2</v>
      </c>
      <c r="QO37">
        <f t="shared" si="81"/>
        <v>2.2470591576625901E-2</v>
      </c>
      <c r="QP37">
        <f t="shared" si="81"/>
        <v>1.9090451863317287E-2</v>
      </c>
      <c r="QQ37">
        <f t="shared" si="81"/>
        <v>1.0328241574059851E-3</v>
      </c>
      <c r="QR37">
        <f t="shared" si="81"/>
        <v>3.9627657456310243E-2</v>
      </c>
      <c r="QS37">
        <f t="shared" si="81"/>
        <v>3.7029094961695236E-2</v>
      </c>
      <c r="QT37">
        <f t="shared" si="81"/>
        <v>3.4478061489935811E-2</v>
      </c>
      <c r="QU37">
        <f t="shared" si="81"/>
        <v>9.5644917718089063E-3</v>
      </c>
      <c r="QV37">
        <f t="shared" si="81"/>
        <v>1.2530685245708188E-2</v>
      </c>
      <c r="QW37">
        <f t="shared" si="81"/>
        <v>1.9062554059244539E-2</v>
      </c>
      <c r="QX37">
        <f t="shared" si="81"/>
        <v>3.4898040374042996E-2</v>
      </c>
      <c r="QY37">
        <f t="shared" si="81"/>
        <v>3.8119648847342223E-2</v>
      </c>
      <c r="QZ37">
        <f t="shared" si="81"/>
        <v>3.6616556304936092E-2</v>
      </c>
      <c r="RA37">
        <f t="shared" si="81"/>
        <v>4.1472464737076345E-2</v>
      </c>
      <c r="RB37">
        <f t="shared" si="81"/>
        <v>4.0987340942277302E-2</v>
      </c>
      <c r="RC37">
        <f t="shared" si="81"/>
        <v>1.4201810837716676E-2</v>
      </c>
      <c r="RD37">
        <f t="shared" si="81"/>
        <v>3.8921030524301768E-4</v>
      </c>
      <c r="RE37">
        <f t="shared" si="81"/>
        <v>8.2710296550813911E-3</v>
      </c>
      <c r="RF37">
        <f t="shared" si="81"/>
        <v>9.6196371102995892E-3</v>
      </c>
      <c r="RG37">
        <f t="shared" si="81"/>
        <v>1.1154331942255515E-2</v>
      </c>
      <c r="RH37">
        <f t="shared" si="81"/>
        <v>1.3243840360783837E-2</v>
      </c>
      <c r="RI37">
        <f t="shared" si="81"/>
        <v>9.0760375931668011E-2</v>
      </c>
      <c r="RJ37">
        <f t="shared" si="81"/>
        <v>2.8054763640932463E-2</v>
      </c>
      <c r="RK37">
        <f t="shared" si="81"/>
        <v>5.5278307023501408E-2</v>
      </c>
      <c r="RL37">
        <f t="shared" si="81"/>
        <v>4.2370809274465529E-2</v>
      </c>
      <c r="RM37">
        <f t="shared" si="81"/>
        <v>4.0126669173788029E-2</v>
      </c>
      <c r="RN37">
        <f t="shared" si="81"/>
        <v>4.0001807894464655E-2</v>
      </c>
    </row>
    <row r="38" spans="1:482" x14ac:dyDescent="0.2">
      <c r="A38">
        <v>1.473525851</v>
      </c>
      <c r="B38">
        <f t="shared" si="8"/>
        <v>3.5078071191926973E-3</v>
      </c>
      <c r="C38">
        <f t="shared" si="85"/>
        <v>8.9143159882391076E-2</v>
      </c>
      <c r="D38">
        <f t="shared" si="85"/>
        <v>8.9028669455997897E-2</v>
      </c>
      <c r="E38">
        <f t="shared" si="85"/>
        <v>8.6304322365073322E-2</v>
      </c>
      <c r="F38">
        <f t="shared" si="85"/>
        <v>3.511772820367777E-2</v>
      </c>
      <c r="G38">
        <f t="shared" si="85"/>
        <v>6.1225539852511307E-2</v>
      </c>
      <c r="H38">
        <f t="shared" si="85"/>
        <v>7.8165228311470589E-2</v>
      </c>
      <c r="I38">
        <f t="shared" si="85"/>
        <v>9.3845813748428181E-2</v>
      </c>
      <c r="J38">
        <f t="shared" si="85"/>
        <v>0.10308399408141608</v>
      </c>
      <c r="K38">
        <f t="shared" si="85"/>
        <v>0.10218836675207689</v>
      </c>
      <c r="L38">
        <f t="shared" si="85"/>
        <v>9.9994974066340281E-2</v>
      </c>
      <c r="M38">
        <f t="shared" si="85"/>
        <v>9.4198541958537177E-2</v>
      </c>
      <c r="N38">
        <f t="shared" si="85"/>
        <v>8.6409613405486377E-2</v>
      </c>
      <c r="O38">
        <f t="shared" si="85"/>
        <v>0.18711714353388606</v>
      </c>
      <c r="P38">
        <f t="shared" si="85"/>
        <v>0.16856783882062679</v>
      </c>
      <c r="Q38">
        <f t="shared" si="85"/>
        <v>0.15773601582037597</v>
      </c>
      <c r="R38">
        <f t="shared" si="85"/>
        <v>0.2523665237496206</v>
      </c>
      <c r="S38">
        <f t="shared" si="85"/>
        <v>0.27931599213057412</v>
      </c>
      <c r="T38">
        <f t="shared" si="85"/>
        <v>0.27879510544652175</v>
      </c>
      <c r="U38">
        <f t="shared" si="85"/>
        <v>0.24926144522869798</v>
      </c>
      <c r="V38">
        <f t="shared" si="85"/>
        <v>0.23554462747931154</v>
      </c>
      <c r="W38">
        <f t="shared" si="85"/>
        <v>0.22428489043700056</v>
      </c>
      <c r="X38">
        <f t="shared" si="85"/>
        <v>0.21638141698069538</v>
      </c>
      <c r="Y38">
        <f t="shared" si="85"/>
        <v>0.19898182710831464</v>
      </c>
      <c r="Z38">
        <f t="shared" si="85"/>
        <v>2.2586027162033891E-2</v>
      </c>
      <c r="AA38">
        <f t="shared" si="85"/>
        <v>0.13512853649026366</v>
      </c>
      <c r="AB38">
        <f t="shared" si="85"/>
        <v>0.12736753631114187</v>
      </c>
      <c r="AC38">
        <f t="shared" si="85"/>
        <v>0.11730853368402279</v>
      </c>
      <c r="AD38">
        <f t="shared" si="85"/>
        <v>0.10494173278432808</v>
      </c>
      <c r="AE38">
        <f t="shared" si="85"/>
        <v>0.149992338151336</v>
      </c>
      <c r="AF38">
        <f t="shared" si="85"/>
        <v>0.17515049736184021</v>
      </c>
      <c r="AG38">
        <f t="shared" si="85"/>
        <v>0.17934529734634105</v>
      </c>
      <c r="AH38">
        <f t="shared" si="85"/>
        <v>0.17000188595041424</v>
      </c>
      <c r="AI38">
        <f t="shared" si="85"/>
        <v>0.15921074806792024</v>
      </c>
      <c r="AJ38">
        <f t="shared" si="85"/>
        <v>0.15291205327256038</v>
      </c>
      <c r="AK38">
        <f t="shared" si="85"/>
        <v>0.14479882494375831</v>
      </c>
      <c r="AL38">
        <f t="shared" si="85"/>
        <v>8.0875528642922936E-3</v>
      </c>
      <c r="AM38">
        <f t="shared" si="85"/>
        <v>7.6016993905299928E-3</v>
      </c>
      <c r="AN38">
        <f t="shared" si="85"/>
        <v>7.6907196340380412E-3</v>
      </c>
      <c r="AO38">
        <f t="shared" si="85"/>
        <v>7.7669058040604607E-3</v>
      </c>
      <c r="AP38">
        <f t="shared" si="85"/>
        <v>8.0473618017713119E-3</v>
      </c>
      <c r="AQ38">
        <f t="shared" si="85"/>
        <v>7.7371971466323308E-3</v>
      </c>
      <c r="AR38">
        <f t="shared" si="85"/>
        <v>7.5479181020781131E-3</v>
      </c>
      <c r="AS38">
        <f t="shared" si="85"/>
        <v>0.19241990208890247</v>
      </c>
      <c r="AT38">
        <f t="shared" si="85"/>
        <v>0.19492834853882524</v>
      </c>
      <c r="AU38">
        <f t="shared" si="85"/>
        <v>0.19453688052948048</v>
      </c>
      <c r="AV38">
        <f t="shared" si="85"/>
        <v>0.20232192654340644</v>
      </c>
      <c r="AW38">
        <f t="shared" si="85"/>
        <v>0.18839354150260298</v>
      </c>
      <c r="AX38">
        <f t="shared" si="85"/>
        <v>0.15388032001392601</v>
      </c>
      <c r="AY38">
        <f t="shared" si="85"/>
        <v>0.193851901296927</v>
      </c>
      <c r="AZ38">
        <f t="shared" si="85"/>
        <v>0.27865584558590306</v>
      </c>
      <c r="BA38">
        <f t="shared" si="85"/>
        <v>0.28665673584940965</v>
      </c>
      <c r="BB38">
        <f t="shared" si="85"/>
        <v>0.27917301639700509</v>
      </c>
      <c r="BC38">
        <f t="shared" si="85"/>
        <v>0.25608706667851189</v>
      </c>
      <c r="BD38">
        <f t="shared" si="85"/>
        <v>0.21232987982102952</v>
      </c>
      <c r="BE38">
        <f t="shared" si="85"/>
        <v>0.1662475004430865</v>
      </c>
      <c r="BF38">
        <f t="shared" si="85"/>
        <v>0.27458037368546939</v>
      </c>
      <c r="BG38">
        <f t="shared" si="85"/>
        <v>0.28155749262800278</v>
      </c>
      <c r="BH38">
        <f t="shared" si="85"/>
        <v>0.28491933495629318</v>
      </c>
      <c r="BI38">
        <f t="shared" si="85"/>
        <v>0.26662079684800843</v>
      </c>
      <c r="BJ38">
        <f t="shared" si="85"/>
        <v>0.22055748731467939</v>
      </c>
      <c r="BK38">
        <f t="shared" si="85"/>
        <v>0.17049552891382111</v>
      </c>
      <c r="BL38">
        <f t="shared" si="85"/>
        <v>0.11918351762481458</v>
      </c>
      <c r="BM38">
        <f t="shared" si="85"/>
        <v>0.29023187400950956</v>
      </c>
      <c r="BN38">
        <f t="shared" si="85"/>
        <v>0.24812935645612683</v>
      </c>
      <c r="BO38">
        <f t="shared" si="82"/>
        <v>0.25759415251720241</v>
      </c>
      <c r="BP38">
        <f t="shared" si="82"/>
        <v>0.21722109106125229</v>
      </c>
      <c r="BQ38">
        <f t="shared" si="82"/>
        <v>0.17501788530256693</v>
      </c>
      <c r="BR38">
        <f t="shared" si="82"/>
        <v>0.13321393627567107</v>
      </c>
      <c r="BS38">
        <f t="shared" si="82"/>
        <v>8.6549570240098878E-2</v>
      </c>
      <c r="BT38">
        <f t="shared" si="82"/>
        <v>0.25278988900715721</v>
      </c>
      <c r="BU38">
        <f t="shared" si="82"/>
        <v>0.1875450235995422</v>
      </c>
      <c r="BV38">
        <f t="shared" si="82"/>
        <v>0.18943714163141689</v>
      </c>
      <c r="BW38">
        <f t="shared" si="82"/>
        <v>0.16270541746525707</v>
      </c>
      <c r="BX38">
        <f t="shared" si="82"/>
        <v>0.12890024901376984</v>
      </c>
      <c r="BY38">
        <f t="shared" si="82"/>
        <v>8.3330497625249703E-2</v>
      </c>
      <c r="BZ38">
        <f t="shared" si="82"/>
        <v>5.5471124996960976E-2</v>
      </c>
      <c r="CA38">
        <f t="shared" si="82"/>
        <v>0.20392167039966855</v>
      </c>
      <c r="CB38">
        <f t="shared" si="82"/>
        <v>0.22912891716720657</v>
      </c>
      <c r="CC38">
        <f t="shared" si="82"/>
        <v>0.22681234949408918</v>
      </c>
      <c r="CD38">
        <f t="shared" si="82"/>
        <v>0.22257716527961702</v>
      </c>
      <c r="CE38">
        <f t="shared" si="82"/>
        <v>0.21803901838541973</v>
      </c>
      <c r="CF38">
        <f t="shared" si="82"/>
        <v>0.21147523697245357</v>
      </c>
      <c r="CG38">
        <f t="shared" si="82"/>
        <v>0.19210073207066328</v>
      </c>
      <c r="CH38">
        <f t="shared" si="82"/>
        <v>0.22734555560251321</v>
      </c>
      <c r="CI38">
        <f t="shared" si="82"/>
        <v>0.49578178916666515</v>
      </c>
      <c r="CJ38">
        <f t="shared" si="82"/>
        <v>0.45742234875316173</v>
      </c>
      <c r="CK38">
        <f t="shared" si="82"/>
        <v>0.42744284027902885</v>
      </c>
      <c r="CL38">
        <f t="shared" si="82"/>
        <v>0.37006381890417411</v>
      </c>
      <c r="CM38">
        <f t="shared" si="82"/>
        <v>0.31561479714961665</v>
      </c>
      <c r="CN38">
        <f t="shared" si="82"/>
        <v>0.26507262214791838</v>
      </c>
      <c r="CO38">
        <f t="shared" si="82"/>
        <v>0.47942664639511889</v>
      </c>
      <c r="CP38">
        <f t="shared" si="82"/>
        <v>0.5136518144708202</v>
      </c>
      <c r="CQ38">
        <f t="shared" si="82"/>
        <v>0.45637659986369966</v>
      </c>
      <c r="CR38">
        <f t="shared" si="82"/>
        <v>0.45501741331864132</v>
      </c>
      <c r="CS38">
        <f t="shared" si="82"/>
        <v>0.4119262291371445</v>
      </c>
      <c r="CT38">
        <f t="shared" si="82"/>
        <v>0.37520322448816024</v>
      </c>
      <c r="CU38">
        <f t="shared" si="82"/>
        <v>0.34303457247409819</v>
      </c>
      <c r="CV38">
        <f t="shared" si="82"/>
        <v>0.53072251811726334</v>
      </c>
      <c r="CW38">
        <f t="shared" si="82"/>
        <v>0.49864915248384245</v>
      </c>
      <c r="CX38">
        <f t="shared" si="82"/>
        <v>0.52052779168993779</v>
      </c>
      <c r="CY38">
        <f t="shared" si="82"/>
        <v>0.50324147590934709</v>
      </c>
      <c r="CZ38">
        <f t="shared" si="82"/>
        <v>0.45872758768449035</v>
      </c>
      <c r="DA38">
        <f t="shared" si="82"/>
        <v>0.44082254497834455</v>
      </c>
      <c r="DB38">
        <f t="shared" si="82"/>
        <v>0.42105331552114716</v>
      </c>
      <c r="DC38">
        <f t="shared" si="82"/>
        <v>0.568674671711621</v>
      </c>
      <c r="DD38">
        <f t="shared" si="82"/>
        <v>0.48748637823522184</v>
      </c>
      <c r="DE38">
        <f t="shared" si="82"/>
        <v>0.52233358573582644</v>
      </c>
      <c r="DF38">
        <f t="shared" si="82"/>
        <v>0.46525685832401348</v>
      </c>
      <c r="DG38">
        <f t="shared" si="82"/>
        <v>0.44625167867025201</v>
      </c>
      <c r="DH38">
        <f t="shared" si="82"/>
        <v>0.44380781674408876</v>
      </c>
      <c r="DI38">
        <f t="shared" si="82"/>
        <v>0.43173303841963262</v>
      </c>
      <c r="DJ38">
        <f t="shared" si="82"/>
        <v>0.57572967009334008</v>
      </c>
      <c r="DK38">
        <f t="shared" si="82"/>
        <v>0.43747078569953002</v>
      </c>
      <c r="DL38">
        <f t="shared" si="82"/>
        <v>0.56333085483297318</v>
      </c>
      <c r="DM38">
        <f t="shared" si="82"/>
        <v>0.56070680282602681</v>
      </c>
      <c r="DN38">
        <f t="shared" si="82"/>
        <v>0.49864915248384245</v>
      </c>
      <c r="DO38">
        <f t="shared" si="82"/>
        <v>0.46377027918754671</v>
      </c>
      <c r="DP38">
        <f t="shared" si="82"/>
        <v>0.4540992559638829</v>
      </c>
      <c r="DQ38">
        <f t="shared" si="82"/>
        <v>0.59131694709203164</v>
      </c>
      <c r="DR38">
        <f t="shared" si="82"/>
        <v>6.599941159731508E-2</v>
      </c>
      <c r="DS38">
        <f t="shared" si="82"/>
        <v>6.5972453805147824E-2</v>
      </c>
      <c r="DT38">
        <f t="shared" si="82"/>
        <v>6.6303809804036204E-2</v>
      </c>
      <c r="DU38">
        <f t="shared" si="82"/>
        <v>6.3736865064099577E-2</v>
      </c>
      <c r="DV38">
        <f t="shared" si="82"/>
        <v>5.6302274248312412E-2</v>
      </c>
      <c r="DW38">
        <f t="shared" si="82"/>
        <v>4.3395360255390744E-2</v>
      </c>
      <c r="DX38">
        <f t="shared" si="82"/>
        <v>6.6016251203306661E-2</v>
      </c>
      <c r="DY38">
        <f t="shared" si="82"/>
        <v>0.48749933925824807</v>
      </c>
      <c r="DZ38">
        <f t="shared" ref="DZ38:GK41" si="88">_xlfn.NORM.DIST(LN($A38),LN(DZ$52),DZ$53,TRUE)</f>
        <v>0.48634693176410682</v>
      </c>
      <c r="EA38">
        <f t="shared" si="88"/>
        <v>0.44901541304098069</v>
      </c>
      <c r="EB38">
        <f t="shared" si="88"/>
        <v>0.34113615581942025</v>
      </c>
      <c r="EC38">
        <f t="shared" si="88"/>
        <v>0.27200792893521775</v>
      </c>
      <c r="ED38">
        <f t="shared" si="88"/>
        <v>0.20290168362382249</v>
      </c>
      <c r="EE38">
        <f t="shared" si="88"/>
        <v>0.48674560930413713</v>
      </c>
      <c r="EF38">
        <f t="shared" si="88"/>
        <v>0.51880010020607326</v>
      </c>
      <c r="EG38">
        <f t="shared" si="88"/>
        <v>0.49851760488274466</v>
      </c>
      <c r="EH38">
        <f t="shared" si="88"/>
        <v>0.41440704368394127</v>
      </c>
      <c r="EI38">
        <f t="shared" si="88"/>
        <v>0.3088878646766684</v>
      </c>
      <c r="EJ38">
        <f t="shared" si="88"/>
        <v>0.23364097585533547</v>
      </c>
      <c r="EK38">
        <f t="shared" si="88"/>
        <v>0.18818846597348868</v>
      </c>
      <c r="EL38">
        <f t="shared" si="88"/>
        <v>0.51970586347990966</v>
      </c>
      <c r="EM38">
        <f t="shared" si="88"/>
        <v>0.44964094095234663</v>
      </c>
      <c r="EN38">
        <f t="shared" si="88"/>
        <v>0.41582396087200513</v>
      </c>
      <c r="EO38">
        <f t="shared" si="88"/>
        <v>0.30914527448220053</v>
      </c>
      <c r="EP38">
        <f t="shared" si="88"/>
        <v>0.22254711673152375</v>
      </c>
      <c r="EQ38">
        <f t="shared" si="88"/>
        <v>0.17831264968448562</v>
      </c>
      <c r="ER38">
        <f t="shared" si="88"/>
        <v>0.14096452632027009</v>
      </c>
      <c r="ES38">
        <f t="shared" si="88"/>
        <v>0.45489531111802445</v>
      </c>
      <c r="ET38">
        <f t="shared" si="88"/>
        <v>0.38094390105247222</v>
      </c>
      <c r="EU38">
        <f t="shared" si="88"/>
        <v>0.33416485429398041</v>
      </c>
      <c r="EV38">
        <f t="shared" si="88"/>
        <v>0.26581187114033006</v>
      </c>
      <c r="EW38">
        <f t="shared" si="88"/>
        <v>0.19676550444190913</v>
      </c>
      <c r="EX38">
        <f t="shared" si="88"/>
        <v>0.15971593892120439</v>
      </c>
      <c r="EY38">
        <f t="shared" si="88"/>
        <v>0.13870442255547527</v>
      </c>
      <c r="EZ38">
        <f t="shared" si="88"/>
        <v>0.38504314332557921</v>
      </c>
      <c r="FA38">
        <f t="shared" si="88"/>
        <v>0.33293202459119198</v>
      </c>
      <c r="FB38">
        <f t="shared" si="88"/>
        <v>0.27411618549604649</v>
      </c>
      <c r="FC38">
        <f t="shared" si="88"/>
        <v>0.23328479057376411</v>
      </c>
      <c r="FD38">
        <f t="shared" si="88"/>
        <v>0.16898845123837394</v>
      </c>
      <c r="FE38">
        <f t="shared" si="88"/>
        <v>0.14673581422563456</v>
      </c>
      <c r="FF38">
        <f t="shared" si="88"/>
        <v>0.13079372295566738</v>
      </c>
      <c r="FG38">
        <f t="shared" si="88"/>
        <v>0.30665915156738022</v>
      </c>
      <c r="FH38">
        <f t="shared" si="88"/>
        <v>0.2227091047543682</v>
      </c>
      <c r="FI38">
        <f t="shared" si="88"/>
        <v>0.45607571748148945</v>
      </c>
      <c r="FJ38">
        <f t="shared" si="88"/>
        <v>0.48070747397575919</v>
      </c>
      <c r="FK38">
        <f t="shared" si="88"/>
        <v>0.48665590667425385</v>
      </c>
      <c r="FL38">
        <f t="shared" si="88"/>
        <v>0.44912942572469938</v>
      </c>
      <c r="FM38">
        <f t="shared" si="88"/>
        <v>0.41385746060936268</v>
      </c>
      <c r="FN38">
        <f t="shared" si="88"/>
        <v>0.14499291077009183</v>
      </c>
      <c r="FO38">
        <f t="shared" si="88"/>
        <v>0.13392304913216177</v>
      </c>
      <c r="FP38">
        <f t="shared" si="88"/>
        <v>0.13657452834266559</v>
      </c>
      <c r="FQ38">
        <f t="shared" si="88"/>
        <v>0.13564967245595147</v>
      </c>
      <c r="FR38">
        <f t="shared" si="88"/>
        <v>0.13694724295144992</v>
      </c>
      <c r="FS38">
        <f t="shared" si="88"/>
        <v>0.1340678964895155</v>
      </c>
      <c r="FT38">
        <f t="shared" si="88"/>
        <v>0.14076881278547634</v>
      </c>
      <c r="FU38">
        <f t="shared" si="88"/>
        <v>0.27075539178537755</v>
      </c>
      <c r="FV38">
        <f t="shared" si="88"/>
        <v>0.27161745930354209</v>
      </c>
      <c r="FW38">
        <f t="shared" si="88"/>
        <v>0.2845835854068528</v>
      </c>
      <c r="FX38">
        <f t="shared" si="88"/>
        <v>0.29859289160415958</v>
      </c>
      <c r="FY38">
        <f t="shared" si="88"/>
        <v>0.29289641274043682</v>
      </c>
      <c r="FZ38">
        <f t="shared" si="88"/>
        <v>0.28857648509689438</v>
      </c>
      <c r="GA38">
        <f t="shared" si="88"/>
        <v>0.26730602149993432</v>
      </c>
      <c r="GB38">
        <f t="shared" si="88"/>
        <v>0.2944179635152972</v>
      </c>
      <c r="GC38">
        <f t="shared" si="88"/>
        <v>0.30760014597061175</v>
      </c>
      <c r="GD38">
        <f t="shared" si="88"/>
        <v>0.32872770893678871</v>
      </c>
      <c r="GE38">
        <f t="shared" si="88"/>
        <v>0.29821383657343115</v>
      </c>
      <c r="GF38">
        <f t="shared" si="88"/>
        <v>0.25153516770960671</v>
      </c>
      <c r="GG38">
        <f t="shared" si="88"/>
        <v>0.22164509538276869</v>
      </c>
      <c r="GH38">
        <f t="shared" si="88"/>
        <v>0.30403110530600469</v>
      </c>
      <c r="GI38">
        <f t="shared" si="88"/>
        <v>0.291004110096862</v>
      </c>
      <c r="GJ38">
        <f t="shared" si="88"/>
        <v>0.29996208123372531</v>
      </c>
      <c r="GK38">
        <f t="shared" si="88"/>
        <v>0.27545253081550636</v>
      </c>
      <c r="GL38">
        <f t="shared" si="87"/>
        <v>0.20496704863277718</v>
      </c>
      <c r="GM38">
        <f t="shared" si="87"/>
        <v>0.17961380842908553</v>
      </c>
      <c r="GN38">
        <f t="shared" si="87"/>
        <v>0.15362061236137955</v>
      </c>
      <c r="GO38">
        <f t="shared" si="87"/>
        <v>0.29040880162498867</v>
      </c>
      <c r="GP38">
        <f t="shared" si="87"/>
        <v>0.28838474244061152</v>
      </c>
      <c r="GQ38">
        <f t="shared" si="87"/>
        <v>0.26556519336354045</v>
      </c>
      <c r="GR38">
        <f t="shared" si="87"/>
        <v>0.22362402358209796</v>
      </c>
      <c r="GS38">
        <f t="shared" si="87"/>
        <v>0.17272500743198069</v>
      </c>
      <c r="GT38">
        <f t="shared" si="87"/>
        <v>0.14772618265750931</v>
      </c>
      <c r="GU38">
        <f t="shared" si="87"/>
        <v>0.10757353670364618</v>
      </c>
      <c r="GV38">
        <f t="shared" si="87"/>
        <v>0.29045133669317691</v>
      </c>
      <c r="GW38">
        <f t="shared" si="87"/>
        <v>0.26354772454558373</v>
      </c>
      <c r="GX38">
        <f t="shared" si="87"/>
        <v>0.21173457708715163</v>
      </c>
      <c r="GY38">
        <f t="shared" si="87"/>
        <v>0.1858331644000443</v>
      </c>
      <c r="GZ38">
        <f t="shared" si="87"/>
        <v>0.1468355886735436</v>
      </c>
      <c r="HA38">
        <f t="shared" si="87"/>
        <v>0.11163258129989435</v>
      </c>
      <c r="HB38">
        <f t="shared" si="87"/>
        <v>9.2364831034540754E-2</v>
      </c>
      <c r="HC38">
        <f t="shared" si="87"/>
        <v>0.27712233037263861</v>
      </c>
      <c r="HD38">
        <f t="shared" si="87"/>
        <v>0.49648763144252123</v>
      </c>
      <c r="HE38">
        <f t="shared" si="87"/>
        <v>0.48841764618368738</v>
      </c>
      <c r="HF38">
        <f t="shared" si="87"/>
        <v>0.4884070444996661</v>
      </c>
      <c r="HG38">
        <f t="shared" si="87"/>
        <v>0.49386911647372217</v>
      </c>
      <c r="HH38">
        <f t="shared" si="87"/>
        <v>0.48108279300966711</v>
      </c>
      <c r="HI38">
        <f t="shared" si="87"/>
        <v>0.46961586185034832</v>
      </c>
      <c r="HJ38">
        <f t="shared" si="87"/>
        <v>0.50297934906354924</v>
      </c>
      <c r="HK38">
        <f t="shared" si="87"/>
        <v>0.60805230287059198</v>
      </c>
      <c r="HL38">
        <f t="shared" si="87"/>
        <v>0.58756182861248107</v>
      </c>
      <c r="HM38">
        <f t="shared" si="87"/>
        <v>0.4847942420449059</v>
      </c>
      <c r="HN38">
        <f t="shared" si="87"/>
        <v>0.44096763902057845</v>
      </c>
      <c r="HO38">
        <f t="shared" si="87"/>
        <v>0.35779787408154062</v>
      </c>
      <c r="HP38">
        <f t="shared" si="87"/>
        <v>0.31462195103108725</v>
      </c>
      <c r="HQ38">
        <f t="shared" si="87"/>
        <v>0.5973245377824723</v>
      </c>
      <c r="HR38">
        <f t="shared" si="87"/>
        <v>0.58380011833136147</v>
      </c>
      <c r="HS38">
        <f t="shared" si="87"/>
        <v>0.53222102418618855</v>
      </c>
      <c r="HT38">
        <f t="shared" si="87"/>
        <v>0.49040340088266321</v>
      </c>
      <c r="HU38">
        <f t="shared" si="87"/>
        <v>0.4409963636073102</v>
      </c>
      <c r="HV38">
        <f t="shared" si="87"/>
        <v>0.41558694772857452</v>
      </c>
      <c r="HW38">
        <f t="shared" si="87"/>
        <v>0.40109182920241898</v>
      </c>
      <c r="HX38">
        <f t="shared" si="87"/>
        <v>0.60203027897946648</v>
      </c>
      <c r="HY38">
        <f t="shared" si="87"/>
        <v>0.56524654239136296</v>
      </c>
      <c r="HZ38">
        <f t="shared" si="87"/>
        <v>0.52840697392084968</v>
      </c>
      <c r="IA38">
        <f t="shared" si="87"/>
        <v>0.60402569661957251</v>
      </c>
      <c r="IB38">
        <f t="shared" si="87"/>
        <v>0.58119564844882921</v>
      </c>
      <c r="IC38">
        <f t="shared" si="87"/>
        <v>0.52448840036008271</v>
      </c>
      <c r="ID38">
        <f t="shared" si="87"/>
        <v>0.47499207610416527</v>
      </c>
      <c r="IE38">
        <f t="shared" si="87"/>
        <v>0.60410381248075617</v>
      </c>
      <c r="IF38">
        <f t="shared" si="87"/>
        <v>0.52973627153916403</v>
      </c>
      <c r="IG38">
        <f t="shared" si="87"/>
        <v>0.52970111131293818</v>
      </c>
      <c r="IH38">
        <f t="shared" si="87"/>
        <v>0.48688657132323826</v>
      </c>
      <c r="II38">
        <f t="shared" si="87"/>
        <v>0.44783796478838012</v>
      </c>
      <c r="IJ38">
        <f t="shared" si="87"/>
        <v>0.45568329368707683</v>
      </c>
      <c r="IK38">
        <f t="shared" si="87"/>
        <v>0.41091911598210795</v>
      </c>
      <c r="IL38">
        <f t="shared" si="87"/>
        <v>0.62062955734092351</v>
      </c>
      <c r="IM38">
        <f t="shared" si="87"/>
        <v>0.46333062291539617</v>
      </c>
      <c r="IN38">
        <f t="shared" si="87"/>
        <v>0.48924526142621383</v>
      </c>
      <c r="IO38">
        <f t="shared" si="87"/>
        <v>0.60124021447627563</v>
      </c>
      <c r="IP38">
        <f t="shared" si="87"/>
        <v>0.59236359413259987</v>
      </c>
      <c r="IQ38">
        <f t="shared" si="87"/>
        <v>0.55267731609866178</v>
      </c>
      <c r="IR38">
        <f t="shared" si="87"/>
        <v>0.49193883280746703</v>
      </c>
      <c r="IS38">
        <f t="shared" si="87"/>
        <v>0.5738556174848467</v>
      </c>
      <c r="IT38">
        <f t="shared" si="87"/>
        <v>0.4974218060130301</v>
      </c>
      <c r="IU38">
        <f t="shared" si="87"/>
        <v>0.50110781077841704</v>
      </c>
      <c r="IV38">
        <f t="shared" si="87"/>
        <v>0.50561117811377176</v>
      </c>
      <c r="IW38">
        <f t="shared" si="86"/>
        <v>0.51042533132781642</v>
      </c>
      <c r="IX38">
        <f t="shared" si="86"/>
        <v>0.47579573868306196</v>
      </c>
      <c r="IY38">
        <f t="shared" si="86"/>
        <v>0.46094234025503794</v>
      </c>
      <c r="IZ38">
        <f t="shared" si="86"/>
        <v>0.51196694544756649</v>
      </c>
      <c r="JA38">
        <f t="shared" si="86"/>
        <v>0.51460291164031924</v>
      </c>
      <c r="JB38">
        <f t="shared" si="86"/>
        <v>0.52112044218622711</v>
      </c>
      <c r="JC38">
        <f t="shared" si="86"/>
        <v>0.51966486701240167</v>
      </c>
      <c r="JD38">
        <f t="shared" si="86"/>
        <v>0.48579509072381449</v>
      </c>
      <c r="JE38">
        <f t="shared" si="86"/>
        <v>0.41592822035930882</v>
      </c>
      <c r="JF38">
        <f t="shared" si="86"/>
        <v>0.349997455982687</v>
      </c>
      <c r="JG38">
        <f t="shared" si="86"/>
        <v>0.51528378575440481</v>
      </c>
      <c r="JH38">
        <f t="shared" si="86"/>
        <v>0.51295674066981645</v>
      </c>
      <c r="JI38">
        <f t="shared" si="86"/>
        <v>0.50489923050992835</v>
      </c>
      <c r="JJ38">
        <f t="shared" si="86"/>
        <v>0.4523192650198351</v>
      </c>
      <c r="JK38">
        <f t="shared" si="86"/>
        <v>0.38788582009875533</v>
      </c>
      <c r="JL38">
        <f t="shared" si="86"/>
        <v>0.33231802609622019</v>
      </c>
      <c r="JM38">
        <f t="shared" si="86"/>
        <v>0.28466821675224918</v>
      </c>
      <c r="JN38">
        <f t="shared" si="86"/>
        <v>0.50783502853815832</v>
      </c>
      <c r="JO38">
        <f t="shared" si="86"/>
        <v>0.43851224632663638</v>
      </c>
      <c r="JP38">
        <f t="shared" si="86"/>
        <v>0.44866883127883189</v>
      </c>
      <c r="JQ38">
        <f t="shared" si="86"/>
        <v>0.33985820691768187</v>
      </c>
      <c r="JR38">
        <f t="shared" si="86"/>
        <v>0.27357560387973168</v>
      </c>
      <c r="JS38">
        <f t="shared" si="86"/>
        <v>0.2393034951215578</v>
      </c>
      <c r="JT38">
        <f t="shared" si="86"/>
        <v>0.19373158702905627</v>
      </c>
      <c r="JU38">
        <f t="shared" si="86"/>
        <v>0.44864725812987444</v>
      </c>
      <c r="JV38">
        <f t="shared" si="86"/>
        <v>0.41203051607456098</v>
      </c>
      <c r="JW38">
        <f t="shared" si="86"/>
        <v>0.38113250724677294</v>
      </c>
      <c r="JX38">
        <f t="shared" si="86"/>
        <v>0.303543970340447</v>
      </c>
      <c r="JY38">
        <f t="shared" si="86"/>
        <v>0.25577029063909396</v>
      </c>
      <c r="JZ38">
        <f t="shared" si="86"/>
        <v>0.21006060259252235</v>
      </c>
      <c r="KA38">
        <f t="shared" si="86"/>
        <v>0.19226512408858226</v>
      </c>
      <c r="KB38">
        <f t="shared" si="86"/>
        <v>0.43386217798802162</v>
      </c>
      <c r="KC38">
        <f t="shared" si="86"/>
        <v>0.37028965072868369</v>
      </c>
      <c r="KD38">
        <f t="shared" si="86"/>
        <v>0.31478372978814217</v>
      </c>
      <c r="KE38">
        <f t="shared" si="86"/>
        <v>0.28048708878999207</v>
      </c>
      <c r="KF38">
        <f t="shared" si="86"/>
        <v>0.2249423700068717</v>
      </c>
      <c r="KG38">
        <f t="shared" si="86"/>
        <v>0.19432381969689408</v>
      </c>
      <c r="KH38">
        <f t="shared" si="86"/>
        <v>0.17423051561293387</v>
      </c>
      <c r="KI38">
        <f t="shared" si="86"/>
        <v>0.39523952761314263</v>
      </c>
      <c r="KJ38">
        <f t="shared" si="86"/>
        <v>0.53618346852557619</v>
      </c>
      <c r="KK38">
        <f t="shared" si="86"/>
        <v>0.61469996168792918</v>
      </c>
      <c r="KL38">
        <f t="shared" si="86"/>
        <v>0.6024407032863337</v>
      </c>
      <c r="KM38">
        <f t="shared" si="86"/>
        <v>0.56555547567502251</v>
      </c>
      <c r="KN38">
        <f t="shared" si="86"/>
        <v>0.51300985583617065</v>
      </c>
      <c r="KO38">
        <f t="shared" si="86"/>
        <v>0.42946177531476987</v>
      </c>
      <c r="KP38">
        <f t="shared" si="86"/>
        <v>3.1716659359737024E-3</v>
      </c>
      <c r="KQ38">
        <f t="shared" si="86"/>
        <v>9.6899747317904725E-2</v>
      </c>
      <c r="KR38">
        <f t="shared" si="86"/>
        <v>9.2098446459514413E-2</v>
      </c>
      <c r="KS38">
        <f t="shared" si="86"/>
        <v>8.6683929320116787E-2</v>
      </c>
      <c r="KT38">
        <f t="shared" si="86"/>
        <v>2.4276636917635333E-2</v>
      </c>
      <c r="KU38">
        <f t="shared" si="86"/>
        <v>3.3762719749677511E-2</v>
      </c>
      <c r="KV38">
        <f t="shared" si="86"/>
        <v>4.754100286443614E-2</v>
      </c>
      <c r="KW38">
        <f t="shared" si="86"/>
        <v>7.0635884706587423E-2</v>
      </c>
      <c r="KX38">
        <f t="shared" si="86"/>
        <v>8.5169441699737725E-2</v>
      </c>
      <c r="KY38">
        <f t="shared" si="86"/>
        <v>9.6369812188674492E-2</v>
      </c>
      <c r="KZ38">
        <f t="shared" si="86"/>
        <v>0.10218811797833383</v>
      </c>
      <c r="LA38">
        <f t="shared" si="86"/>
        <v>9.8541784428343077E-2</v>
      </c>
      <c r="LB38">
        <f t="shared" si="86"/>
        <v>8.0598913460568425E-2</v>
      </c>
      <c r="LC38">
        <f t="shared" si="86"/>
        <v>0.19589938787027311</v>
      </c>
      <c r="LD38">
        <f t="shared" si="86"/>
        <v>0.18301305506436322</v>
      </c>
      <c r="LE38">
        <f t="shared" si="86"/>
        <v>0.16691967075973821</v>
      </c>
      <c r="LF38">
        <f t="shared" si="86"/>
        <v>0.24492036462326028</v>
      </c>
      <c r="LG38">
        <f t="shared" si="86"/>
        <v>0.20625248741442936</v>
      </c>
      <c r="LH38">
        <f t="shared" si="86"/>
        <v>0.26811807935079407</v>
      </c>
      <c r="LI38">
        <f t="shared" si="83"/>
        <v>0.24980223561055176</v>
      </c>
      <c r="LJ38">
        <f t="shared" si="83"/>
        <v>0.23305185965377928</v>
      </c>
      <c r="LK38">
        <f t="shared" si="83"/>
        <v>0.22027469371822367</v>
      </c>
      <c r="LL38">
        <f t="shared" si="83"/>
        <v>0.21905611986722054</v>
      </c>
      <c r="LM38">
        <f t="shared" si="83"/>
        <v>0.20467153675578506</v>
      </c>
      <c r="LN38">
        <f t="shared" si="83"/>
        <v>1.5250809698957608E-2</v>
      </c>
      <c r="LO38">
        <f t="shared" si="83"/>
        <v>0.13867611699545893</v>
      </c>
      <c r="LP38">
        <f t="shared" si="83"/>
        <v>0.13532478570506171</v>
      </c>
      <c r="LQ38">
        <f t="shared" si="83"/>
        <v>0.1220118562766736</v>
      </c>
      <c r="LR38">
        <f t="shared" si="83"/>
        <v>9.2168039767768703E-2</v>
      </c>
      <c r="LS38">
        <f t="shared" si="83"/>
        <v>0.10650008436919847</v>
      </c>
      <c r="LT38">
        <f t="shared" si="83"/>
        <v>0.12901879878780467</v>
      </c>
      <c r="LU38">
        <f t="shared" si="83"/>
        <v>0.15891245878807181</v>
      </c>
      <c r="LV38">
        <f t="shared" si="83"/>
        <v>0.16797319111756767</v>
      </c>
      <c r="LW38">
        <f t="shared" si="83"/>
        <v>0.16141443323564061</v>
      </c>
      <c r="LX38">
        <f t="shared" si="83"/>
        <v>0.15280510036593284</v>
      </c>
      <c r="LY38">
        <f t="shared" si="83"/>
        <v>0.14395396124599749</v>
      </c>
      <c r="LZ38">
        <f t="shared" si="83"/>
        <v>5.7483897536047312E-3</v>
      </c>
      <c r="MA38">
        <f t="shared" si="83"/>
        <v>0.12521895845335831</v>
      </c>
      <c r="MB38">
        <f t="shared" si="83"/>
        <v>0.22560766604305238</v>
      </c>
      <c r="MC38">
        <f t="shared" si="83"/>
        <v>0.28241967084406483</v>
      </c>
      <c r="MD38">
        <f t="shared" si="83"/>
        <v>0.26246867395934959</v>
      </c>
      <c r="ME38">
        <f t="shared" si="83"/>
        <v>0.24964847211155156</v>
      </c>
      <c r="MF38">
        <f t="shared" si="83"/>
        <v>0.17795353602228844</v>
      </c>
      <c r="MG38">
        <f t="shared" si="83"/>
        <v>0.4564202271865378</v>
      </c>
      <c r="MH38">
        <f t="shared" si="83"/>
        <v>0.49508323889486694</v>
      </c>
      <c r="MI38">
        <f t="shared" si="83"/>
        <v>0.46537973972027835</v>
      </c>
      <c r="MJ38">
        <f t="shared" si="83"/>
        <v>0.4403391850952067</v>
      </c>
      <c r="MK38">
        <f t="shared" si="83"/>
        <v>0.40714109809760574</v>
      </c>
      <c r="ML38">
        <f t="shared" si="83"/>
        <v>3.4808372666576243E-2</v>
      </c>
      <c r="MM38">
        <f t="shared" si="83"/>
        <v>0.27837489850838198</v>
      </c>
      <c r="MN38">
        <f t="shared" si="83"/>
        <v>0.36475435160764569</v>
      </c>
      <c r="MO38">
        <f t="shared" si="83"/>
        <v>0.36225377076005566</v>
      </c>
      <c r="MP38">
        <f t="shared" si="83"/>
        <v>0.35231684629504234</v>
      </c>
      <c r="MQ38">
        <f t="shared" si="83"/>
        <v>0.33090089125409961</v>
      </c>
      <c r="MR38">
        <f t="shared" si="83"/>
        <v>0.17496435260711596</v>
      </c>
      <c r="MS38">
        <f t="shared" si="83"/>
        <v>0.37301036686331501</v>
      </c>
      <c r="MT38">
        <f t="shared" si="83"/>
        <v>0.40578167939478726</v>
      </c>
      <c r="MU38">
        <f t="shared" si="83"/>
        <v>0.37294899942464743</v>
      </c>
      <c r="MV38">
        <f t="shared" si="83"/>
        <v>0.33843867183900223</v>
      </c>
      <c r="MW38">
        <f t="shared" si="83"/>
        <v>0.52264129264270154</v>
      </c>
      <c r="MX38">
        <f t="shared" si="83"/>
        <v>0.6120192343552725</v>
      </c>
      <c r="MY38">
        <f t="shared" si="83"/>
        <v>0.59123948251968539</v>
      </c>
      <c r="MZ38">
        <f t="shared" si="83"/>
        <v>0.53908535667645596</v>
      </c>
      <c r="NA38">
        <f t="shared" si="83"/>
        <v>0.49290169151529545</v>
      </c>
      <c r="NB38">
        <f t="shared" si="83"/>
        <v>0.32373201581323907</v>
      </c>
      <c r="NC38">
        <f t="shared" si="83"/>
        <v>0.49238620683158812</v>
      </c>
      <c r="ND38">
        <f t="shared" si="83"/>
        <v>0.50340637299259605</v>
      </c>
      <c r="NE38">
        <f t="shared" si="83"/>
        <v>0.46307231276631411</v>
      </c>
      <c r="NF38">
        <f t="shared" si="83"/>
        <v>0.41260522044575615</v>
      </c>
      <c r="NG38">
        <f t="shared" si="83"/>
        <v>0.86952269032962404</v>
      </c>
      <c r="NH38">
        <f t="shared" si="83"/>
        <v>0.88772374507491758</v>
      </c>
      <c r="NI38">
        <f t="shared" si="83"/>
        <v>0.82827151767819551</v>
      </c>
      <c r="NJ38">
        <f t="shared" si="83"/>
        <v>0.63998096944080896</v>
      </c>
      <c r="NK38">
        <f t="shared" si="83"/>
        <v>0.72271665537026031</v>
      </c>
      <c r="NL38">
        <f t="shared" si="83"/>
        <v>0.66905116893620709</v>
      </c>
      <c r="NM38">
        <f t="shared" si="83"/>
        <v>0.60054885651991385</v>
      </c>
      <c r="NN38">
        <f t="shared" si="83"/>
        <v>0.55666346954877899</v>
      </c>
      <c r="NO38">
        <f t="shared" si="83"/>
        <v>0.81515964442421462</v>
      </c>
      <c r="NP38">
        <f t="shared" si="83"/>
        <v>0.83681700761912259</v>
      </c>
      <c r="NQ38">
        <f t="shared" si="83"/>
        <v>0.76775250571884746</v>
      </c>
      <c r="NR38">
        <f t="shared" si="83"/>
        <v>0.70217532106766334</v>
      </c>
      <c r="NS38">
        <f t="shared" si="83"/>
        <v>0.63980753936314672</v>
      </c>
      <c r="NT38">
        <f t="shared" si="63"/>
        <v>0.78199884996321134</v>
      </c>
      <c r="NU38">
        <f t="shared" si="63"/>
        <v>0.83683134205485044</v>
      </c>
      <c r="NV38">
        <f t="shared" si="63"/>
        <v>0.78585949288406509</v>
      </c>
      <c r="NW38">
        <f t="shared" si="63"/>
        <v>0.71956156607775168</v>
      </c>
      <c r="NX38">
        <f t="shared" si="63"/>
        <v>0.65992437721567376</v>
      </c>
      <c r="NY38">
        <f t="shared" si="63"/>
        <v>0.82388410690402591</v>
      </c>
      <c r="NZ38">
        <f t="shared" si="61"/>
        <v>0.86829633197790734</v>
      </c>
      <c r="OA38">
        <f t="shared" si="61"/>
        <v>0.81003590276220927</v>
      </c>
      <c r="OB38">
        <f t="shared" si="84"/>
        <v>0.74311694830516761</v>
      </c>
      <c r="OC38">
        <f t="shared" si="84"/>
        <v>0.68480093747682302</v>
      </c>
      <c r="OD38">
        <f t="shared" si="84"/>
        <v>0.70243108350143268</v>
      </c>
      <c r="OE38">
        <f t="shared" si="84"/>
        <v>0.77894777853160657</v>
      </c>
      <c r="OF38">
        <f t="shared" si="84"/>
        <v>0.72537691009942273</v>
      </c>
      <c r="OG38">
        <f t="shared" si="84"/>
        <v>0.65879729486417837</v>
      </c>
      <c r="OH38">
        <f t="shared" si="84"/>
        <v>0.60382904963025952</v>
      </c>
      <c r="OI38">
        <f t="shared" si="84"/>
        <v>0.60739252275745292</v>
      </c>
      <c r="OJ38">
        <f t="shared" si="84"/>
        <v>0.24884269717227109</v>
      </c>
      <c r="OK38">
        <f t="shared" si="84"/>
        <v>0.23224795948923851</v>
      </c>
      <c r="OL38">
        <f t="shared" si="84"/>
        <v>0.22301091975942081</v>
      </c>
      <c r="OM38">
        <f t="shared" si="84"/>
        <v>0.65920240738188673</v>
      </c>
      <c r="ON38">
        <f t="shared" si="84"/>
        <v>0.53659601942146495</v>
      </c>
      <c r="OO38">
        <f t="shared" si="84"/>
        <v>0.47645650381859872</v>
      </c>
      <c r="OP38">
        <f t="shared" si="84"/>
        <v>0.42690970562970659</v>
      </c>
      <c r="OQ38">
        <f t="shared" si="84"/>
        <v>0.3988611459148389</v>
      </c>
      <c r="OR38">
        <f t="shared" si="84"/>
        <v>0.35987381652015349</v>
      </c>
      <c r="OS38">
        <f t="shared" si="84"/>
        <v>0.34063922806727953</v>
      </c>
      <c r="OT38">
        <f t="shared" si="84"/>
        <v>0.30087655775315481</v>
      </c>
      <c r="OU38">
        <f t="shared" si="84"/>
        <v>6.4695315901185568E-4</v>
      </c>
      <c r="OV38">
        <f t="shared" si="84"/>
        <v>2.8394092213045129E-2</v>
      </c>
      <c r="OW38">
        <f t="shared" si="84"/>
        <v>2.4651033006744028E-2</v>
      </c>
      <c r="OX38">
        <f t="shared" si="84"/>
        <v>2.1634188187411831E-2</v>
      </c>
      <c r="OY38">
        <f t="shared" si="84"/>
        <v>9.0263350418601088E-4</v>
      </c>
      <c r="OZ38">
        <f t="shared" si="84"/>
        <v>1.7816083390957613E-2</v>
      </c>
      <c r="PA38">
        <f t="shared" si="84"/>
        <v>3.6013744642555391E-2</v>
      </c>
      <c r="PB38">
        <f t="shared" si="84"/>
        <v>3.8815439651578285E-2</v>
      </c>
      <c r="PC38">
        <f t="shared" si="84"/>
        <v>3.9943591739030324E-2</v>
      </c>
      <c r="PD38">
        <f t="shared" si="84"/>
        <v>3.5101576415611083E-2</v>
      </c>
      <c r="PE38">
        <f t="shared" si="84"/>
        <v>3.2608156095065573E-2</v>
      </c>
      <c r="PF38">
        <f t="shared" si="84"/>
        <v>3.1536505594777643E-2</v>
      </c>
      <c r="PG38">
        <f t="shared" si="84"/>
        <v>0.25777795952353144</v>
      </c>
      <c r="PH38">
        <f t="shared" si="84"/>
        <v>0.22145093207385955</v>
      </c>
      <c r="PI38">
        <f t="shared" si="84"/>
        <v>0.21709952803292287</v>
      </c>
      <c r="PJ38">
        <f t="shared" si="84"/>
        <v>0.2086205405059301</v>
      </c>
      <c r="PK38">
        <f t="shared" si="84"/>
        <v>0.35991126848438648</v>
      </c>
      <c r="PL38">
        <f t="shared" si="84"/>
        <v>0.37260258396232093</v>
      </c>
      <c r="PM38">
        <f t="shared" si="84"/>
        <v>0.36338617414262775</v>
      </c>
      <c r="PN38">
        <f t="shared" si="84"/>
        <v>0.33404082890093756</v>
      </c>
      <c r="PO38">
        <f t="shared" si="84"/>
        <v>0.30009309745056245</v>
      </c>
      <c r="PP38">
        <f t="shared" si="84"/>
        <v>0.28946838190685509</v>
      </c>
      <c r="PQ38">
        <f t="shared" si="84"/>
        <v>0.2592877110448647</v>
      </c>
      <c r="PR38">
        <f t="shared" si="84"/>
        <v>0.24788462890342966</v>
      </c>
      <c r="PS38">
        <f t="shared" si="84"/>
        <v>2.2642836935112719E-2</v>
      </c>
      <c r="PT38">
        <f t="shared" si="84"/>
        <v>9.6293448965969988E-2</v>
      </c>
      <c r="PU38">
        <f t="shared" si="84"/>
        <v>8.6920145162082102E-2</v>
      </c>
      <c r="PV38">
        <f t="shared" si="84"/>
        <v>8.0724868055370463E-2</v>
      </c>
      <c r="PW38">
        <f t="shared" si="84"/>
        <v>0.12265479009683021</v>
      </c>
      <c r="PX38">
        <f t="shared" si="84"/>
        <v>0.12647017639221</v>
      </c>
      <c r="PY38">
        <f t="shared" si="84"/>
        <v>0.12706427242046775</v>
      </c>
      <c r="PZ38">
        <f t="shared" si="84"/>
        <v>0.13075219987341175</v>
      </c>
      <c r="QA38">
        <f t="shared" si="84"/>
        <v>0.11771523914125923</v>
      </c>
      <c r="QB38">
        <f t="shared" si="84"/>
        <v>0.11056028781478668</v>
      </c>
      <c r="QC38">
        <f t="shared" si="84"/>
        <v>0.10414562768525508</v>
      </c>
      <c r="QD38">
        <f t="shared" si="84"/>
        <v>9.2189082438401834E-2</v>
      </c>
      <c r="QE38">
        <f t="shared" si="84"/>
        <v>2.0862275192686628E-3</v>
      </c>
      <c r="QF38">
        <f t="shared" si="84"/>
        <v>2.313885471415638E-2</v>
      </c>
      <c r="QG38">
        <f t="shared" si="84"/>
        <v>2.131019926604584E-2</v>
      </c>
      <c r="QH38">
        <f t="shared" si="84"/>
        <v>1.9082014459929277E-2</v>
      </c>
      <c r="QI38">
        <f t="shared" si="84"/>
        <v>1.8612729880331476E-2</v>
      </c>
      <c r="QJ38">
        <f t="shared" si="84"/>
        <v>4.604143161212005E-2</v>
      </c>
      <c r="QK38">
        <f t="shared" si="84"/>
        <v>4.7107570743859531E-2</v>
      </c>
      <c r="QL38">
        <f t="shared" si="84"/>
        <v>4.147391539333662E-2</v>
      </c>
      <c r="QM38">
        <f t="shared" ref="QM38:SX42" si="89">_xlfn.NORM.DIST(LN($A38),LN(QM$52),QM$53,TRUE)</f>
        <v>3.8752650466162844E-2</v>
      </c>
      <c r="QN38">
        <f t="shared" si="89"/>
        <v>3.4760105151031555E-2</v>
      </c>
      <c r="QO38">
        <f t="shared" si="89"/>
        <v>2.9107720513789501E-2</v>
      </c>
      <c r="QP38">
        <f t="shared" si="89"/>
        <v>2.4893320506045834E-2</v>
      </c>
      <c r="QQ38">
        <f t="shared" si="89"/>
        <v>1.5681044653214349E-3</v>
      </c>
      <c r="QR38">
        <f t="shared" si="89"/>
        <v>5.1313682258509095E-2</v>
      </c>
      <c r="QS38">
        <f t="shared" si="89"/>
        <v>4.7811482254568854E-2</v>
      </c>
      <c r="QT38">
        <f t="shared" si="89"/>
        <v>4.4772430543435437E-2</v>
      </c>
      <c r="QU38">
        <f t="shared" si="89"/>
        <v>1.5265438107228324E-2</v>
      </c>
      <c r="QV38">
        <f t="shared" si="89"/>
        <v>2.065398663517903E-2</v>
      </c>
      <c r="QW38">
        <f t="shared" si="89"/>
        <v>3.0119835588375009E-2</v>
      </c>
      <c r="QX38">
        <f t="shared" si="89"/>
        <v>4.9741086877429647E-2</v>
      </c>
      <c r="QY38">
        <f t="shared" si="89"/>
        <v>5.2719723864689497E-2</v>
      </c>
      <c r="QZ38">
        <f t="shared" si="89"/>
        <v>4.9879845495473828E-2</v>
      </c>
      <c r="RA38">
        <f t="shared" si="89"/>
        <v>5.4936185746995492E-2</v>
      </c>
      <c r="RB38">
        <f t="shared" si="89"/>
        <v>5.334537895241178E-2</v>
      </c>
      <c r="RC38">
        <f t="shared" si="89"/>
        <v>2.2533196381906109E-2</v>
      </c>
      <c r="RD38">
        <f t="shared" si="89"/>
        <v>1.0838807045754134E-3</v>
      </c>
      <c r="RE38">
        <f t="shared" si="89"/>
        <v>1.4073271484048071E-2</v>
      </c>
      <c r="RF38">
        <f t="shared" si="89"/>
        <v>1.5046288515918124E-2</v>
      </c>
      <c r="RG38">
        <f t="shared" si="89"/>
        <v>1.6398578988714007E-2</v>
      </c>
      <c r="RH38">
        <f t="shared" si="89"/>
        <v>1.8714631242710007E-2</v>
      </c>
      <c r="RI38">
        <f t="shared" si="89"/>
        <v>0.12665449990974104</v>
      </c>
      <c r="RJ38">
        <f t="shared" si="89"/>
        <v>4.9052928563451684E-2</v>
      </c>
      <c r="RK38">
        <f t="shared" si="89"/>
        <v>7.9248957111397511E-2</v>
      </c>
      <c r="RL38">
        <f t="shared" si="89"/>
        <v>5.961006312812165E-2</v>
      </c>
      <c r="RM38">
        <f t="shared" si="89"/>
        <v>5.4605157278873842E-2</v>
      </c>
      <c r="RN38">
        <f t="shared" si="89"/>
        <v>5.3148028798896692E-2</v>
      </c>
    </row>
    <row r="39" spans="1:482" x14ac:dyDescent="0.2">
      <c r="A39">
        <v>1.618728771</v>
      </c>
      <c r="B39">
        <f t="shared" si="8"/>
        <v>4.6449557789739922E-3</v>
      </c>
      <c r="C39">
        <f t="shared" si="85"/>
        <v>0.10788515011169683</v>
      </c>
      <c r="D39">
        <f t="shared" si="85"/>
        <v>0.10721529130318806</v>
      </c>
      <c r="E39">
        <f t="shared" si="85"/>
        <v>0.10376843988080453</v>
      </c>
      <c r="F39">
        <f t="shared" si="85"/>
        <v>4.5859934515190708E-2</v>
      </c>
      <c r="G39">
        <f t="shared" si="85"/>
        <v>8.0028831973300518E-2</v>
      </c>
      <c r="H39">
        <f t="shared" si="85"/>
        <v>0.101273287657107</v>
      </c>
      <c r="I39">
        <f t="shared" si="85"/>
        <v>0.11873251143203205</v>
      </c>
      <c r="J39">
        <f t="shared" si="85"/>
        <v>0.12759969210910502</v>
      </c>
      <c r="K39">
        <f t="shared" si="85"/>
        <v>0.12485268433085731</v>
      </c>
      <c r="L39">
        <f t="shared" si="85"/>
        <v>0.12117913411652011</v>
      </c>
      <c r="M39">
        <f t="shared" si="85"/>
        <v>0.11406570141992591</v>
      </c>
      <c r="N39">
        <f t="shared" si="85"/>
        <v>0.10662448464014969</v>
      </c>
      <c r="O39">
        <f t="shared" si="85"/>
        <v>0.21578582078438052</v>
      </c>
      <c r="P39">
        <f t="shared" si="85"/>
        <v>0.19500073489099287</v>
      </c>
      <c r="Q39">
        <f t="shared" si="85"/>
        <v>0.1827083531367498</v>
      </c>
      <c r="R39">
        <f t="shared" si="85"/>
        <v>0.30043240986653097</v>
      </c>
      <c r="S39">
        <f t="shared" si="85"/>
        <v>0.32852325668390747</v>
      </c>
      <c r="T39">
        <f t="shared" si="85"/>
        <v>0.32486089767796972</v>
      </c>
      <c r="U39">
        <f t="shared" si="85"/>
        <v>0.28936277735570071</v>
      </c>
      <c r="V39">
        <f t="shared" si="85"/>
        <v>0.27173713153030077</v>
      </c>
      <c r="W39">
        <f t="shared" si="85"/>
        <v>0.25820654405448396</v>
      </c>
      <c r="X39">
        <f t="shared" si="85"/>
        <v>0.24851982653759463</v>
      </c>
      <c r="Y39">
        <f t="shared" si="85"/>
        <v>0.22926351724432167</v>
      </c>
      <c r="Z39">
        <f t="shared" si="85"/>
        <v>2.9080116509305469E-2</v>
      </c>
      <c r="AA39">
        <f t="shared" si="85"/>
        <v>0.15913646692929159</v>
      </c>
      <c r="AB39">
        <f t="shared" si="85"/>
        <v>0.15004853872446314</v>
      </c>
      <c r="AC39">
        <f t="shared" si="85"/>
        <v>0.13840975010332093</v>
      </c>
      <c r="AD39">
        <f t="shared" si="85"/>
        <v>0.13241792972578509</v>
      </c>
      <c r="AE39">
        <f t="shared" si="85"/>
        <v>0.18581250767818991</v>
      </c>
      <c r="AF39">
        <f t="shared" si="85"/>
        <v>0.21279069358204961</v>
      </c>
      <c r="AG39">
        <f t="shared" si="85"/>
        <v>0.21434804851800321</v>
      </c>
      <c r="AH39">
        <f t="shared" si="85"/>
        <v>0.20127896590617991</v>
      </c>
      <c r="AI39">
        <f t="shared" si="85"/>
        <v>0.18796831814998088</v>
      </c>
      <c r="AJ39">
        <f t="shared" si="85"/>
        <v>0.1800822566273845</v>
      </c>
      <c r="AK39">
        <f t="shared" si="85"/>
        <v>0.17051344341526062</v>
      </c>
      <c r="AL39">
        <f t="shared" si="85"/>
        <v>9.4487633523285472E-3</v>
      </c>
      <c r="AM39">
        <f t="shared" si="85"/>
        <v>8.8691840732721162E-3</v>
      </c>
      <c r="AN39">
        <f t="shared" si="85"/>
        <v>8.9774727743723651E-3</v>
      </c>
      <c r="AO39">
        <f t="shared" si="85"/>
        <v>9.0621621212820819E-3</v>
      </c>
      <c r="AP39">
        <f t="shared" si="85"/>
        <v>9.403199965047437E-3</v>
      </c>
      <c r="AQ39">
        <f t="shared" si="85"/>
        <v>9.0381631983660754E-3</v>
      </c>
      <c r="AR39">
        <f t="shared" si="85"/>
        <v>8.8114031191574571E-3</v>
      </c>
      <c r="AS39">
        <f t="shared" si="85"/>
        <v>0.22901582922227032</v>
      </c>
      <c r="AT39">
        <f t="shared" si="85"/>
        <v>0.23168733207617603</v>
      </c>
      <c r="AU39">
        <f t="shared" si="85"/>
        <v>0.23150456648033663</v>
      </c>
      <c r="AV39">
        <f t="shared" si="85"/>
        <v>0.24065024842977495</v>
      </c>
      <c r="AW39">
        <f t="shared" si="85"/>
        <v>0.22589262069674348</v>
      </c>
      <c r="AX39">
        <f t="shared" si="85"/>
        <v>0.18746477937748496</v>
      </c>
      <c r="AY39">
        <f t="shared" si="85"/>
        <v>0.23047699262774665</v>
      </c>
      <c r="AZ39">
        <f t="shared" si="85"/>
        <v>0.31827212232449986</v>
      </c>
      <c r="BA39">
        <f t="shared" si="85"/>
        <v>0.32700399130415453</v>
      </c>
      <c r="BB39">
        <f t="shared" si="85"/>
        <v>0.32094143642754314</v>
      </c>
      <c r="BC39">
        <f t="shared" si="85"/>
        <v>0.29819672630341387</v>
      </c>
      <c r="BD39">
        <f t="shared" si="85"/>
        <v>0.25221627191023771</v>
      </c>
      <c r="BE39">
        <f t="shared" si="85"/>
        <v>0.20126332688937243</v>
      </c>
      <c r="BF39">
        <f t="shared" si="85"/>
        <v>0.31379567782700379</v>
      </c>
      <c r="BG39">
        <f t="shared" si="85"/>
        <v>0.31940027612753835</v>
      </c>
      <c r="BH39">
        <f t="shared" si="85"/>
        <v>0.32293862849366783</v>
      </c>
      <c r="BI39">
        <f t="shared" si="85"/>
        <v>0.30521032971930095</v>
      </c>
      <c r="BJ39">
        <f t="shared" si="85"/>
        <v>0.2568254010060903</v>
      </c>
      <c r="BK39">
        <f t="shared" si="85"/>
        <v>0.2027212195062886</v>
      </c>
      <c r="BL39">
        <f t="shared" si="85"/>
        <v>0.14571559085751803</v>
      </c>
      <c r="BM39">
        <f t="shared" si="85"/>
        <v>0.32848089613165921</v>
      </c>
      <c r="BN39">
        <f t="shared" ref="BN39:DY42" si="90">_xlfn.NORM.DIST(LN($A39),LN(BN$52),BN$53,TRUE)</f>
        <v>0.28183601282991055</v>
      </c>
      <c r="BO39">
        <f t="shared" si="90"/>
        <v>0.29265388689825789</v>
      </c>
      <c r="BP39">
        <f t="shared" si="90"/>
        <v>0.25036022379962697</v>
      </c>
      <c r="BQ39">
        <f t="shared" si="90"/>
        <v>0.20591527653213737</v>
      </c>
      <c r="BR39">
        <f t="shared" si="90"/>
        <v>0.15959470021971359</v>
      </c>
      <c r="BS39">
        <f t="shared" si="90"/>
        <v>0.10663176914874016</v>
      </c>
      <c r="BT39">
        <f t="shared" si="90"/>
        <v>0.28700008748337097</v>
      </c>
      <c r="BU39">
        <f t="shared" si="90"/>
        <v>0.21568549369844023</v>
      </c>
      <c r="BV39">
        <f t="shared" si="90"/>
        <v>0.21792791264046882</v>
      </c>
      <c r="BW39">
        <f t="shared" si="90"/>
        <v>0.18976071150259854</v>
      </c>
      <c r="BX39">
        <f t="shared" si="90"/>
        <v>0.15305943689584861</v>
      </c>
      <c r="BY39">
        <f t="shared" si="90"/>
        <v>0.10189678804175929</v>
      </c>
      <c r="BZ39">
        <f t="shared" si="90"/>
        <v>6.9346776660697967E-2</v>
      </c>
      <c r="CA39">
        <f t="shared" si="90"/>
        <v>0.23343385883541831</v>
      </c>
      <c r="CB39">
        <f t="shared" si="90"/>
        <v>0.26980539618165744</v>
      </c>
      <c r="CC39">
        <f t="shared" si="90"/>
        <v>0.26717078565864538</v>
      </c>
      <c r="CD39">
        <f t="shared" si="90"/>
        <v>0.26238603959910117</v>
      </c>
      <c r="CE39">
        <f t="shared" si="90"/>
        <v>0.25764756511971748</v>
      </c>
      <c r="CF39">
        <f t="shared" si="90"/>
        <v>0.25031867663445917</v>
      </c>
      <c r="CG39">
        <f t="shared" si="90"/>
        <v>0.22876529958743141</v>
      </c>
      <c r="CH39">
        <f t="shared" si="90"/>
        <v>0.26777563050195607</v>
      </c>
      <c r="CI39">
        <f t="shared" si="90"/>
        <v>0.54333467555557302</v>
      </c>
      <c r="CJ39">
        <f t="shared" si="90"/>
        <v>0.50403060619890927</v>
      </c>
      <c r="CK39">
        <f t="shared" si="90"/>
        <v>0.47412619434052716</v>
      </c>
      <c r="CL39">
        <f t="shared" si="90"/>
        <v>0.41530313720721118</v>
      </c>
      <c r="CM39">
        <f t="shared" si="90"/>
        <v>0.35926112433921753</v>
      </c>
      <c r="CN39">
        <f t="shared" si="90"/>
        <v>0.30646552870564792</v>
      </c>
      <c r="CO39">
        <f t="shared" si="90"/>
        <v>0.52602423542813703</v>
      </c>
      <c r="CP39">
        <f t="shared" si="90"/>
        <v>0.55814604015605873</v>
      </c>
      <c r="CQ39">
        <f t="shared" si="90"/>
        <v>0.50142851339710437</v>
      </c>
      <c r="CR39">
        <f t="shared" si="90"/>
        <v>0.49954909782702617</v>
      </c>
      <c r="CS39">
        <f t="shared" si="90"/>
        <v>0.45690270131046007</v>
      </c>
      <c r="CT39">
        <f t="shared" si="90"/>
        <v>0.41942944733153631</v>
      </c>
      <c r="CU39">
        <f t="shared" si="90"/>
        <v>0.38660062096759978</v>
      </c>
      <c r="CV39">
        <f t="shared" si="90"/>
        <v>0.57454110160010363</v>
      </c>
      <c r="CW39">
        <f t="shared" si="90"/>
        <v>0.53999501676292716</v>
      </c>
      <c r="CX39">
        <f t="shared" si="90"/>
        <v>0.56381398715416564</v>
      </c>
      <c r="CY39">
        <f t="shared" si="90"/>
        <v>0.54681537684690573</v>
      </c>
      <c r="CZ39">
        <f t="shared" si="90"/>
        <v>0.50298053044831303</v>
      </c>
      <c r="DA39">
        <f t="shared" si="90"/>
        <v>0.48614607914030572</v>
      </c>
      <c r="DB39">
        <f t="shared" si="90"/>
        <v>0.46589583635880871</v>
      </c>
      <c r="DC39">
        <f t="shared" si="90"/>
        <v>0.61093768621863054</v>
      </c>
      <c r="DD39">
        <f t="shared" si="90"/>
        <v>0.52988135167059935</v>
      </c>
      <c r="DE39">
        <f t="shared" si="90"/>
        <v>0.56431887625934807</v>
      </c>
      <c r="DF39">
        <f t="shared" si="90"/>
        <v>0.50713253885166509</v>
      </c>
      <c r="DG39">
        <f t="shared" si="90"/>
        <v>0.48992730685096925</v>
      </c>
      <c r="DH39">
        <f t="shared" si="90"/>
        <v>0.4879556943163631</v>
      </c>
      <c r="DI39">
        <f t="shared" si="90"/>
        <v>0.47606737684192113</v>
      </c>
      <c r="DJ39">
        <f t="shared" si="90"/>
        <v>0.61724378037484762</v>
      </c>
      <c r="DK39">
        <f t="shared" si="90"/>
        <v>0.47848593786932708</v>
      </c>
      <c r="DL39">
        <f t="shared" si="90"/>
        <v>0.60520262173876294</v>
      </c>
      <c r="DM39">
        <f t="shared" si="90"/>
        <v>0.6019029584496286</v>
      </c>
      <c r="DN39">
        <f t="shared" si="90"/>
        <v>0.53999501676292716</v>
      </c>
      <c r="DO39">
        <f t="shared" si="90"/>
        <v>0.50713195214135731</v>
      </c>
      <c r="DP39">
        <f t="shared" si="90"/>
        <v>0.49754707328985126</v>
      </c>
      <c r="DQ39">
        <f t="shared" si="90"/>
        <v>0.63205950562396518</v>
      </c>
      <c r="DR39">
        <f t="shared" si="90"/>
        <v>8.076811548390439E-2</v>
      </c>
      <c r="DS39">
        <f t="shared" si="90"/>
        <v>8.0742688420974096E-2</v>
      </c>
      <c r="DT39">
        <f t="shared" si="90"/>
        <v>8.1114637431808398E-2</v>
      </c>
      <c r="DU39">
        <f t="shared" si="90"/>
        <v>7.8047364921246573E-2</v>
      </c>
      <c r="DV39">
        <f t="shared" si="90"/>
        <v>6.9158240110066382E-2</v>
      </c>
      <c r="DW39">
        <f t="shared" si="90"/>
        <v>5.3573777221980347E-2</v>
      </c>
      <c r="DX39">
        <f t="shared" si="90"/>
        <v>8.0793883522187013E-2</v>
      </c>
      <c r="DY39">
        <f t="shared" si="90"/>
        <v>0.54062105352666312</v>
      </c>
      <c r="DZ39">
        <f t="shared" si="88"/>
        <v>0.53944073048906205</v>
      </c>
      <c r="EA39">
        <f t="shared" si="88"/>
        <v>0.50228068294133765</v>
      </c>
      <c r="EB39">
        <f t="shared" si="88"/>
        <v>0.39452393192266688</v>
      </c>
      <c r="EC39">
        <f t="shared" si="88"/>
        <v>0.32111496841501969</v>
      </c>
      <c r="ED39">
        <f t="shared" si="88"/>
        <v>0.24543466073092179</v>
      </c>
      <c r="EE39">
        <f t="shared" si="88"/>
        <v>0.53979394606927478</v>
      </c>
      <c r="EF39">
        <f t="shared" si="88"/>
        <v>0.56641946925230857</v>
      </c>
      <c r="EG39">
        <f t="shared" si="88"/>
        <v>0.54618223544977595</v>
      </c>
      <c r="EH39">
        <f t="shared" si="88"/>
        <v>0.46301781189776953</v>
      </c>
      <c r="EI39">
        <f t="shared" si="88"/>
        <v>0.35606542274280745</v>
      </c>
      <c r="EJ39">
        <f t="shared" si="88"/>
        <v>0.27650680619474843</v>
      </c>
      <c r="EK39">
        <f t="shared" si="88"/>
        <v>0.22760713181011843</v>
      </c>
      <c r="EL39">
        <f t="shared" si="88"/>
        <v>0.56755155215921738</v>
      </c>
      <c r="EM39">
        <f t="shared" si="88"/>
        <v>0.4944702297832998</v>
      </c>
      <c r="EN39">
        <f t="shared" si="88"/>
        <v>0.45981776023531856</v>
      </c>
      <c r="EO39">
        <f t="shared" si="88"/>
        <v>0.35090566518046401</v>
      </c>
      <c r="EP39">
        <f t="shared" si="88"/>
        <v>0.25938900893090244</v>
      </c>
      <c r="EQ39">
        <f t="shared" si="88"/>
        <v>0.21172480258605236</v>
      </c>
      <c r="ER39">
        <f t="shared" si="88"/>
        <v>0.17072609486920026</v>
      </c>
      <c r="ES39">
        <f t="shared" si="88"/>
        <v>0.49931884957327299</v>
      </c>
      <c r="ET39">
        <f t="shared" si="88"/>
        <v>0.42064078972417129</v>
      </c>
      <c r="EU39">
        <f t="shared" si="88"/>
        <v>0.37417140574532087</v>
      </c>
      <c r="EV39">
        <f t="shared" si="88"/>
        <v>0.30272153825076659</v>
      </c>
      <c r="EW39">
        <f t="shared" si="88"/>
        <v>0.23005585273880202</v>
      </c>
      <c r="EX39">
        <f t="shared" si="88"/>
        <v>0.18975246007424515</v>
      </c>
      <c r="EY39">
        <f t="shared" si="88"/>
        <v>0.16696576357141404</v>
      </c>
      <c r="EZ39">
        <f t="shared" si="88"/>
        <v>0.42490665571052216</v>
      </c>
      <c r="FA39">
        <f t="shared" si="88"/>
        <v>0.36965810888136197</v>
      </c>
      <c r="FB39">
        <f t="shared" si="88"/>
        <v>0.30978764280915266</v>
      </c>
      <c r="FC39">
        <f t="shared" si="88"/>
        <v>0.26714464601744548</v>
      </c>
      <c r="FD39">
        <f t="shared" si="88"/>
        <v>0.19820534961265271</v>
      </c>
      <c r="FE39">
        <f t="shared" si="88"/>
        <v>0.17428959298153554</v>
      </c>
      <c r="FF39">
        <f t="shared" si="88"/>
        <v>0.15713208338612997</v>
      </c>
      <c r="FG39">
        <f t="shared" si="88"/>
        <v>0.34269960886354928</v>
      </c>
      <c r="FH39">
        <f t="shared" si="88"/>
        <v>0.26226866962480311</v>
      </c>
      <c r="FI39">
        <f t="shared" si="88"/>
        <v>0.5029758868733829</v>
      </c>
      <c r="FJ39">
        <f t="shared" si="88"/>
        <v>0.52456267822784608</v>
      </c>
      <c r="FK39">
        <f t="shared" si="88"/>
        <v>0.52931982802262278</v>
      </c>
      <c r="FL39">
        <f t="shared" si="88"/>
        <v>0.49119905130546571</v>
      </c>
      <c r="FM39">
        <f t="shared" si="88"/>
        <v>0.45460021589825084</v>
      </c>
      <c r="FN39">
        <f t="shared" si="88"/>
        <v>0.17641841917212572</v>
      </c>
      <c r="FO39">
        <f t="shared" si="88"/>
        <v>0.16352820138470289</v>
      </c>
      <c r="FP39">
        <f t="shared" si="88"/>
        <v>0.16679128380987826</v>
      </c>
      <c r="FQ39">
        <f t="shared" si="88"/>
        <v>0.16578809495935731</v>
      </c>
      <c r="FR39">
        <f t="shared" si="88"/>
        <v>0.1672364325452784</v>
      </c>
      <c r="FS39">
        <f t="shared" si="88"/>
        <v>0.16387573815231143</v>
      </c>
      <c r="FT39">
        <f t="shared" si="88"/>
        <v>0.17175521909375821</v>
      </c>
      <c r="FU39">
        <f t="shared" si="88"/>
        <v>0.31138021113745062</v>
      </c>
      <c r="FV39">
        <f t="shared" si="88"/>
        <v>0.31225845226564169</v>
      </c>
      <c r="FW39">
        <f t="shared" si="88"/>
        <v>0.32647894419445911</v>
      </c>
      <c r="FX39">
        <f t="shared" si="88"/>
        <v>0.34220222715822179</v>
      </c>
      <c r="FY39">
        <f t="shared" si="88"/>
        <v>0.33761593713117111</v>
      </c>
      <c r="FZ39">
        <f t="shared" si="88"/>
        <v>0.33405183766326924</v>
      </c>
      <c r="GA39">
        <f t="shared" si="88"/>
        <v>0.30766730542901521</v>
      </c>
      <c r="GB39">
        <f t="shared" si="88"/>
        <v>0.33132892607775555</v>
      </c>
      <c r="GC39">
        <f t="shared" si="88"/>
        <v>0.34592645396337196</v>
      </c>
      <c r="GD39">
        <f t="shared" si="88"/>
        <v>0.3686371045855657</v>
      </c>
      <c r="GE39">
        <f t="shared" si="88"/>
        <v>0.33770518338771732</v>
      </c>
      <c r="GF39">
        <f t="shared" si="88"/>
        <v>0.28945440314823462</v>
      </c>
      <c r="GG39">
        <f t="shared" si="88"/>
        <v>0.25803895020018841</v>
      </c>
      <c r="GH39">
        <f t="shared" si="88"/>
        <v>0.34156470360196761</v>
      </c>
      <c r="GI39">
        <f t="shared" si="88"/>
        <v>0.32701838107636211</v>
      </c>
      <c r="GJ39">
        <f t="shared" si="88"/>
        <v>0.336834174622619</v>
      </c>
      <c r="GK39">
        <f t="shared" si="88"/>
        <v>0.31085044508815529</v>
      </c>
      <c r="GL39">
        <f t="shared" si="87"/>
        <v>0.2365909250953796</v>
      </c>
      <c r="GM39">
        <f t="shared" si="87"/>
        <v>0.21009967022597903</v>
      </c>
      <c r="GN39">
        <f t="shared" si="87"/>
        <v>0.18206771474566849</v>
      </c>
      <c r="GO39">
        <f t="shared" si="87"/>
        <v>0.32638087675581606</v>
      </c>
      <c r="GP39">
        <f t="shared" si="87"/>
        <v>0.32312082603160452</v>
      </c>
      <c r="GQ39">
        <f t="shared" si="87"/>
        <v>0.29998991816857506</v>
      </c>
      <c r="GR39">
        <f t="shared" si="87"/>
        <v>0.25531647633789017</v>
      </c>
      <c r="GS39">
        <f t="shared" si="87"/>
        <v>0.20044921458961332</v>
      </c>
      <c r="GT39">
        <f t="shared" si="87"/>
        <v>0.17328878090863681</v>
      </c>
      <c r="GU39">
        <f t="shared" si="87"/>
        <v>0.12934806070773386</v>
      </c>
      <c r="GV39">
        <f t="shared" si="87"/>
        <v>0.32522977984966961</v>
      </c>
      <c r="GW39">
        <f t="shared" si="87"/>
        <v>0.29723849202742636</v>
      </c>
      <c r="GX39">
        <f t="shared" si="87"/>
        <v>0.24211672388644134</v>
      </c>
      <c r="GY39">
        <f t="shared" si="87"/>
        <v>0.21387849128330261</v>
      </c>
      <c r="GZ39">
        <f t="shared" si="87"/>
        <v>0.17159932872157033</v>
      </c>
      <c r="HA39">
        <f t="shared" si="87"/>
        <v>0.13259985744478386</v>
      </c>
      <c r="HB39">
        <f t="shared" si="87"/>
        <v>0.11133137954127935</v>
      </c>
      <c r="HC39">
        <f t="shared" si="87"/>
        <v>0.3117629067723387</v>
      </c>
      <c r="HD39">
        <f t="shared" si="87"/>
        <v>0.54500347415995964</v>
      </c>
      <c r="HE39">
        <f t="shared" si="87"/>
        <v>0.53698477965615976</v>
      </c>
      <c r="HF39">
        <f t="shared" si="87"/>
        <v>0.53711408001693461</v>
      </c>
      <c r="HG39">
        <f t="shared" si="87"/>
        <v>0.54234127048247016</v>
      </c>
      <c r="HH39">
        <f t="shared" si="87"/>
        <v>0.5299314751662203</v>
      </c>
      <c r="HI39">
        <f t="shared" si="87"/>
        <v>0.51876250657895984</v>
      </c>
      <c r="HJ39">
        <f t="shared" si="87"/>
        <v>0.55154213178258527</v>
      </c>
      <c r="HK39">
        <f t="shared" si="87"/>
        <v>0.65052812254324477</v>
      </c>
      <c r="HL39">
        <f t="shared" si="87"/>
        <v>0.62975917998823627</v>
      </c>
      <c r="HM39">
        <f t="shared" si="87"/>
        <v>0.52832591299470955</v>
      </c>
      <c r="HN39">
        <f t="shared" si="87"/>
        <v>0.48575341210047479</v>
      </c>
      <c r="HO39">
        <f t="shared" si="87"/>
        <v>0.40122631781191187</v>
      </c>
      <c r="HP39">
        <f t="shared" si="87"/>
        <v>0.35651513144952535</v>
      </c>
      <c r="HQ39">
        <f t="shared" si="87"/>
        <v>0.63987768845642889</v>
      </c>
      <c r="HR39">
        <f t="shared" si="87"/>
        <v>0.62468017314938629</v>
      </c>
      <c r="HS39">
        <f t="shared" si="87"/>
        <v>0.57354590364427904</v>
      </c>
      <c r="HT39">
        <f t="shared" si="87"/>
        <v>0.53179100975361615</v>
      </c>
      <c r="HU39">
        <f t="shared" si="87"/>
        <v>0.48379094445261644</v>
      </c>
      <c r="HV39">
        <f t="shared" si="87"/>
        <v>0.45852709733551844</v>
      </c>
      <c r="HW39">
        <f t="shared" si="87"/>
        <v>0.44554324504553261</v>
      </c>
      <c r="HX39">
        <f t="shared" si="87"/>
        <v>0.64234578251379337</v>
      </c>
      <c r="HY39">
        <f t="shared" si="87"/>
        <v>0.60500606096516796</v>
      </c>
      <c r="HZ39">
        <f t="shared" si="87"/>
        <v>0.56888053706505692</v>
      </c>
      <c r="IA39">
        <f t="shared" si="87"/>
        <v>0.6445422913169947</v>
      </c>
      <c r="IB39">
        <f t="shared" si="87"/>
        <v>0.62182751606278674</v>
      </c>
      <c r="IC39">
        <f t="shared" si="87"/>
        <v>0.56704471480351337</v>
      </c>
      <c r="ID39">
        <f t="shared" si="87"/>
        <v>0.51916040738043923</v>
      </c>
      <c r="IE39">
        <f t="shared" si="87"/>
        <v>0.64458761317816049</v>
      </c>
      <c r="IF39">
        <f t="shared" si="87"/>
        <v>0.56958390196727071</v>
      </c>
      <c r="IG39">
        <f t="shared" si="87"/>
        <v>0.56986172628120813</v>
      </c>
      <c r="IH39">
        <f t="shared" si="87"/>
        <v>0.52754194151132905</v>
      </c>
      <c r="II39">
        <f t="shared" si="87"/>
        <v>0.48973859797077968</v>
      </c>
      <c r="IJ39">
        <f t="shared" si="87"/>
        <v>0.4976965106337593</v>
      </c>
      <c r="IK39">
        <f t="shared" si="87"/>
        <v>0.45314040375458864</v>
      </c>
      <c r="IL39">
        <f t="shared" si="87"/>
        <v>0.66014919842837116</v>
      </c>
      <c r="IM39">
        <f t="shared" si="87"/>
        <v>0.5034201644224624</v>
      </c>
      <c r="IN39">
        <f t="shared" si="87"/>
        <v>0.52999988350829419</v>
      </c>
      <c r="IO39">
        <f t="shared" si="87"/>
        <v>0.64147185367213022</v>
      </c>
      <c r="IP39">
        <f t="shared" si="87"/>
        <v>0.63265179198778099</v>
      </c>
      <c r="IQ39">
        <f t="shared" si="87"/>
        <v>0.59428122729506827</v>
      </c>
      <c r="IR39">
        <f t="shared" si="87"/>
        <v>0.53442063528998274</v>
      </c>
      <c r="IS39">
        <f t="shared" si="87"/>
        <v>0.61506075015431882</v>
      </c>
      <c r="IT39">
        <f t="shared" si="87"/>
        <v>0.54890860869745639</v>
      </c>
      <c r="IU39">
        <f t="shared" si="87"/>
        <v>0.5525709797107824</v>
      </c>
      <c r="IV39">
        <f t="shared" si="87"/>
        <v>0.55715628048561883</v>
      </c>
      <c r="IW39">
        <f t="shared" si="86"/>
        <v>0.56248234692708166</v>
      </c>
      <c r="IX39">
        <f t="shared" si="86"/>
        <v>0.53052267160222899</v>
      </c>
      <c r="IY39">
        <f t="shared" si="86"/>
        <v>0.5172281847545489</v>
      </c>
      <c r="IZ39">
        <f t="shared" si="86"/>
        <v>0.56303099698266723</v>
      </c>
      <c r="JA39">
        <f t="shared" si="86"/>
        <v>0.56114237434931602</v>
      </c>
      <c r="JB39">
        <f t="shared" si="86"/>
        <v>0.56802059022705798</v>
      </c>
      <c r="JC39">
        <f t="shared" si="86"/>
        <v>0.56747810891512174</v>
      </c>
      <c r="JD39">
        <f t="shared" si="86"/>
        <v>0.53555558693601013</v>
      </c>
      <c r="JE39">
        <f t="shared" si="86"/>
        <v>0.46865143109909946</v>
      </c>
      <c r="JF39">
        <f t="shared" si="86"/>
        <v>0.40381965415958537</v>
      </c>
      <c r="JG39">
        <f t="shared" si="86"/>
        <v>0.56200683322955525</v>
      </c>
      <c r="JH39">
        <f t="shared" si="86"/>
        <v>0.55432044006760894</v>
      </c>
      <c r="JI39">
        <f t="shared" si="86"/>
        <v>0.54691456229109536</v>
      </c>
      <c r="JJ39">
        <f t="shared" si="86"/>
        <v>0.49686713518201414</v>
      </c>
      <c r="JK39">
        <f t="shared" si="86"/>
        <v>0.43276134427446289</v>
      </c>
      <c r="JL39">
        <f t="shared" si="86"/>
        <v>0.37776721783558631</v>
      </c>
      <c r="JM39">
        <f t="shared" si="86"/>
        <v>0.3287337139114726</v>
      </c>
      <c r="JN39">
        <f t="shared" si="86"/>
        <v>0.54952605458749382</v>
      </c>
      <c r="JO39">
        <f t="shared" si="86"/>
        <v>0.4788567402032361</v>
      </c>
      <c r="JP39">
        <f t="shared" si="86"/>
        <v>0.48998355154126827</v>
      </c>
      <c r="JQ39">
        <f t="shared" si="86"/>
        <v>0.37971823143311906</v>
      </c>
      <c r="JR39">
        <f t="shared" si="86"/>
        <v>0.31148151354709042</v>
      </c>
      <c r="JS39">
        <f t="shared" si="86"/>
        <v>0.27641431125639537</v>
      </c>
      <c r="JT39">
        <f t="shared" si="86"/>
        <v>0.22823000661482304</v>
      </c>
      <c r="JU39">
        <f t="shared" si="86"/>
        <v>0.48926727567396366</v>
      </c>
      <c r="JV39">
        <f t="shared" si="86"/>
        <v>0.45229779378626539</v>
      </c>
      <c r="JW39">
        <f t="shared" si="86"/>
        <v>0.42101617779612815</v>
      </c>
      <c r="JX39">
        <f t="shared" si="86"/>
        <v>0.34146384058300133</v>
      </c>
      <c r="JY39">
        <f t="shared" si="86"/>
        <v>0.29154628764164359</v>
      </c>
      <c r="JZ39">
        <f t="shared" si="86"/>
        <v>0.24322580084034462</v>
      </c>
      <c r="KA39">
        <f t="shared" si="86"/>
        <v>0.22450450800736835</v>
      </c>
      <c r="KB39">
        <f t="shared" si="86"/>
        <v>0.4743286560493456</v>
      </c>
      <c r="KC39">
        <f t="shared" si="86"/>
        <v>0.40936974946721016</v>
      </c>
      <c r="KD39">
        <f t="shared" si="86"/>
        <v>0.35250009164157542</v>
      </c>
      <c r="KE39">
        <f t="shared" si="86"/>
        <v>0.31580359598251423</v>
      </c>
      <c r="KF39">
        <f t="shared" si="86"/>
        <v>0.25842158292283923</v>
      </c>
      <c r="KG39">
        <f t="shared" si="86"/>
        <v>0.22558031790482697</v>
      </c>
      <c r="KH39">
        <f t="shared" si="86"/>
        <v>0.20423591100932356</v>
      </c>
      <c r="KI39">
        <f t="shared" si="86"/>
        <v>0.43478610543052798</v>
      </c>
      <c r="KJ39">
        <f t="shared" si="86"/>
        <v>0.58274018073540956</v>
      </c>
      <c r="KK39">
        <f t="shared" si="86"/>
        <v>0.65602190552514505</v>
      </c>
      <c r="KL39">
        <f t="shared" si="86"/>
        <v>0.64297183872655295</v>
      </c>
      <c r="KM39">
        <f t="shared" si="86"/>
        <v>0.60583401931863734</v>
      </c>
      <c r="KN39">
        <f t="shared" si="86"/>
        <v>0.55320676918018963</v>
      </c>
      <c r="KO39">
        <f t="shared" si="86"/>
        <v>0.46931927714960414</v>
      </c>
      <c r="KP39">
        <f t="shared" si="86"/>
        <v>4.0189358689427229E-3</v>
      </c>
      <c r="KQ39">
        <f t="shared" si="86"/>
        <v>0.11766769484889343</v>
      </c>
      <c r="KR39">
        <f t="shared" si="86"/>
        <v>0.11162689257789871</v>
      </c>
      <c r="KS39">
        <f t="shared" si="86"/>
        <v>0.10482692342718924</v>
      </c>
      <c r="KT39">
        <f t="shared" si="86"/>
        <v>3.089728226392148E-2</v>
      </c>
      <c r="KU39">
        <f t="shared" si="86"/>
        <v>4.4581399908675524E-2</v>
      </c>
      <c r="KV39">
        <f t="shared" si="86"/>
        <v>6.3881202409360044E-2</v>
      </c>
      <c r="KW39">
        <f t="shared" si="86"/>
        <v>9.2109117595157886E-2</v>
      </c>
      <c r="KX39">
        <f t="shared" si="86"/>
        <v>0.10842601087703259</v>
      </c>
      <c r="KY39">
        <f t="shared" si="86"/>
        <v>0.11973338095180733</v>
      </c>
      <c r="KZ39">
        <f t="shared" si="86"/>
        <v>0.12519814248553285</v>
      </c>
      <c r="LA39">
        <f t="shared" si="86"/>
        <v>0.12041809878985503</v>
      </c>
      <c r="LB39">
        <f t="shared" si="86"/>
        <v>9.93181284193657E-2</v>
      </c>
      <c r="LC39">
        <f t="shared" si="86"/>
        <v>0.22558447656734748</v>
      </c>
      <c r="LD39">
        <f t="shared" si="86"/>
        <v>0.21098807326833866</v>
      </c>
      <c r="LE39">
        <f t="shared" si="86"/>
        <v>0.192832039785199</v>
      </c>
      <c r="LF39">
        <f t="shared" si="86"/>
        <v>0.29082238821111622</v>
      </c>
      <c r="LG39">
        <f t="shared" si="86"/>
        <v>0.25044789926764199</v>
      </c>
      <c r="LH39">
        <f t="shared" ref="LH39:NS42" si="91">_xlfn.NORM.DIST(LN($A39),LN(LH$52),LH$53,TRUE)</f>
        <v>0.31504561111892931</v>
      </c>
      <c r="LI39">
        <f t="shared" si="91"/>
        <v>0.29157794194941322</v>
      </c>
      <c r="LJ39">
        <f t="shared" si="91"/>
        <v>0.27002906807266425</v>
      </c>
      <c r="LK39">
        <f t="shared" si="91"/>
        <v>0.25429320412535417</v>
      </c>
      <c r="LL39">
        <f t="shared" si="91"/>
        <v>0.25215157758169271</v>
      </c>
      <c r="LM39">
        <f t="shared" si="91"/>
        <v>0.23581125860388247</v>
      </c>
      <c r="LN39">
        <f t="shared" si="91"/>
        <v>1.8778598464542773E-2</v>
      </c>
      <c r="LO39">
        <f t="shared" si="91"/>
        <v>0.16384261743888678</v>
      </c>
      <c r="LP39">
        <f t="shared" si="91"/>
        <v>0.15945998396527808</v>
      </c>
      <c r="LQ39">
        <f t="shared" si="91"/>
        <v>0.14401880122719549</v>
      </c>
      <c r="LR39">
        <f t="shared" si="91"/>
        <v>0.1152471345375146</v>
      </c>
      <c r="LS39">
        <f t="shared" si="91"/>
        <v>0.13479411156099316</v>
      </c>
      <c r="LT39">
        <f t="shared" si="91"/>
        <v>0.16201472252113167</v>
      </c>
      <c r="LU39">
        <f t="shared" si="91"/>
        <v>0.19382897859653181</v>
      </c>
      <c r="LV39">
        <f t="shared" si="91"/>
        <v>0.20085090836018196</v>
      </c>
      <c r="LW39">
        <f t="shared" si="91"/>
        <v>0.19177437700325131</v>
      </c>
      <c r="LX39">
        <f t="shared" si="91"/>
        <v>0.18087678110264255</v>
      </c>
      <c r="LY39">
        <f t="shared" si="91"/>
        <v>0.1704212246142574</v>
      </c>
      <c r="LZ39">
        <f t="shared" si="91"/>
        <v>7.7387632329755139E-3</v>
      </c>
      <c r="MA39">
        <f t="shared" si="91"/>
        <v>0.15994699812823077</v>
      </c>
      <c r="MB39">
        <f t="shared" si="91"/>
        <v>0.27646825066071329</v>
      </c>
      <c r="MC39">
        <f t="shared" si="91"/>
        <v>0.33405865390687189</v>
      </c>
      <c r="MD39">
        <f t="shared" si="91"/>
        <v>0.3082661610718056</v>
      </c>
      <c r="ME39">
        <f t="shared" si="91"/>
        <v>0.29127220063560078</v>
      </c>
      <c r="MF39">
        <f t="shared" si="91"/>
        <v>0.21624117599770612</v>
      </c>
      <c r="MG39">
        <f t="shared" si="91"/>
        <v>0.51901747160630485</v>
      </c>
      <c r="MH39">
        <f t="shared" si="91"/>
        <v>0.5541798671017496</v>
      </c>
      <c r="MI39">
        <f t="shared" si="91"/>
        <v>0.51870174428493787</v>
      </c>
      <c r="MJ39">
        <f t="shared" si="91"/>
        <v>0.48949863301208174</v>
      </c>
      <c r="MK39">
        <f t="shared" si="91"/>
        <v>0.45341220999094844</v>
      </c>
      <c r="ML39">
        <f t="shared" si="91"/>
        <v>4.5095186809527343E-2</v>
      </c>
      <c r="MM39">
        <f t="shared" si="91"/>
        <v>0.33374260460566252</v>
      </c>
      <c r="MN39">
        <f t="shared" si="91"/>
        <v>0.4239856273963119</v>
      </c>
      <c r="MO39">
        <f t="shared" si="91"/>
        <v>0.41684383379227696</v>
      </c>
      <c r="MP39">
        <f t="shared" si="91"/>
        <v>0.40135792712833562</v>
      </c>
      <c r="MQ39">
        <f t="shared" si="91"/>
        <v>0.37596145380680512</v>
      </c>
      <c r="MR39">
        <f t="shared" si="91"/>
        <v>0.21571988996184638</v>
      </c>
      <c r="MS39">
        <f t="shared" si="91"/>
        <v>0.4374717551346351</v>
      </c>
      <c r="MT39">
        <f t="shared" si="91"/>
        <v>0.4677090178808565</v>
      </c>
      <c r="MU39">
        <f t="shared" si="91"/>
        <v>0.42931772520871447</v>
      </c>
      <c r="MV39">
        <f t="shared" si="91"/>
        <v>0.38957538685065968</v>
      </c>
      <c r="MW39">
        <f t="shared" si="91"/>
        <v>0.58651479203777956</v>
      </c>
      <c r="MX39">
        <f t="shared" si="91"/>
        <v>0.67327059939901668</v>
      </c>
      <c r="MY39">
        <f t="shared" si="91"/>
        <v>0.64920205409327725</v>
      </c>
      <c r="MZ39">
        <f t="shared" si="91"/>
        <v>0.59382507538692142</v>
      </c>
      <c r="NA39">
        <f t="shared" si="91"/>
        <v>0.54538478796968093</v>
      </c>
      <c r="NB39">
        <f t="shared" si="91"/>
        <v>0.38187312777006194</v>
      </c>
      <c r="NC39">
        <f t="shared" si="91"/>
        <v>0.55774547892769577</v>
      </c>
      <c r="ND39">
        <f t="shared" si="91"/>
        <v>0.56484764193011994</v>
      </c>
      <c r="NE39">
        <f t="shared" si="91"/>
        <v>0.52005819546107146</v>
      </c>
      <c r="NF39">
        <f t="shared" si="91"/>
        <v>0.465655510052152</v>
      </c>
      <c r="NG39">
        <f t="shared" si="91"/>
        <v>0.90273227831790637</v>
      </c>
      <c r="NH39">
        <f t="shared" si="91"/>
        <v>0.91654931072068035</v>
      </c>
      <c r="NI39">
        <f t="shared" si="91"/>
        <v>0.86378059021660281</v>
      </c>
      <c r="NJ39">
        <f t="shared" si="91"/>
        <v>0.7006920883380342</v>
      </c>
      <c r="NK39">
        <f t="shared" si="91"/>
        <v>0.77610746055087776</v>
      </c>
      <c r="NL39">
        <f t="shared" si="91"/>
        <v>0.72170761122914051</v>
      </c>
      <c r="NM39">
        <f t="shared" si="91"/>
        <v>0.65255731567138975</v>
      </c>
      <c r="NN39">
        <f t="shared" si="91"/>
        <v>0.60648848195600968</v>
      </c>
      <c r="NO39">
        <f t="shared" si="91"/>
        <v>0.85848537875811992</v>
      </c>
      <c r="NP39">
        <f t="shared" si="91"/>
        <v>0.87548176080969342</v>
      </c>
      <c r="NQ39">
        <f t="shared" si="91"/>
        <v>0.81081676249879275</v>
      </c>
      <c r="NR39">
        <f t="shared" si="91"/>
        <v>0.74839000125330357</v>
      </c>
      <c r="NS39">
        <f t="shared" si="91"/>
        <v>0.68714732283010016</v>
      </c>
      <c r="NT39">
        <f t="shared" si="63"/>
        <v>0.83000868389700289</v>
      </c>
      <c r="NU39">
        <f t="shared" si="63"/>
        <v>0.87568579665702351</v>
      </c>
      <c r="NV39">
        <f t="shared" si="63"/>
        <v>0.82790024945689744</v>
      </c>
      <c r="NW39">
        <f t="shared" si="63"/>
        <v>0.7649192903754799</v>
      </c>
      <c r="NX39">
        <f t="shared" si="63"/>
        <v>0.70660097935457666</v>
      </c>
      <c r="NY39">
        <f t="shared" si="63"/>
        <v>0.86470492541273569</v>
      </c>
      <c r="NZ39">
        <f t="shared" si="61"/>
        <v>0.90204727602930834</v>
      </c>
      <c r="OA39">
        <f t="shared" si="61"/>
        <v>0.84915572244873416</v>
      </c>
      <c r="OB39">
        <f t="shared" ref="OB39:QM44" si="92">_xlfn.NORM.DIST(LN($A39),LN(OB$52),OB$53,TRUE)</f>
        <v>0.786211283001086</v>
      </c>
      <c r="OC39">
        <f t="shared" si="92"/>
        <v>0.73023269440512462</v>
      </c>
      <c r="OD39">
        <f t="shared" si="92"/>
        <v>0.75864011662052855</v>
      </c>
      <c r="OE39">
        <f t="shared" si="92"/>
        <v>0.82608897250875857</v>
      </c>
      <c r="OF39">
        <f t="shared" si="92"/>
        <v>0.77318637250117561</v>
      </c>
      <c r="OG39">
        <f t="shared" si="92"/>
        <v>0.70857066640479016</v>
      </c>
      <c r="OH39">
        <f t="shared" si="92"/>
        <v>0.65322013562392323</v>
      </c>
      <c r="OI39">
        <f t="shared" si="92"/>
        <v>0.67137595706647535</v>
      </c>
      <c r="OJ39">
        <f t="shared" si="92"/>
        <v>0.2841497065351446</v>
      </c>
      <c r="OK39">
        <f t="shared" si="92"/>
        <v>0.26618187984363861</v>
      </c>
      <c r="OL39">
        <f t="shared" si="92"/>
        <v>0.25607399746677473</v>
      </c>
      <c r="OM39">
        <f t="shared" si="92"/>
        <v>0.73510913240810827</v>
      </c>
      <c r="ON39">
        <f t="shared" si="92"/>
        <v>0.59490957744814188</v>
      </c>
      <c r="OO39">
        <f t="shared" si="92"/>
        <v>0.52570044432385066</v>
      </c>
      <c r="OP39">
        <f t="shared" si="92"/>
        <v>0.47311009002374788</v>
      </c>
      <c r="OQ39">
        <f t="shared" si="92"/>
        <v>0.4427766229313605</v>
      </c>
      <c r="OR39">
        <f t="shared" si="92"/>
        <v>0.40221421902058585</v>
      </c>
      <c r="OS39">
        <f t="shared" si="92"/>
        <v>0.38048069126373385</v>
      </c>
      <c r="OT39">
        <f t="shared" si="92"/>
        <v>0.3388259875932722</v>
      </c>
      <c r="OU39">
        <f t="shared" si="92"/>
        <v>1.1096417899059648E-3</v>
      </c>
      <c r="OV39">
        <f t="shared" si="92"/>
        <v>3.649644033987616E-2</v>
      </c>
      <c r="OW39">
        <f t="shared" si="92"/>
        <v>3.1828197198142352E-2</v>
      </c>
      <c r="OX39">
        <f t="shared" si="92"/>
        <v>2.8068773373598317E-2</v>
      </c>
      <c r="OY39">
        <f t="shared" si="92"/>
        <v>2.0385490553753234E-3</v>
      </c>
      <c r="OZ39">
        <f t="shared" si="92"/>
        <v>2.7238010067710424E-2</v>
      </c>
      <c r="PA39">
        <f t="shared" si="92"/>
        <v>4.9042358624668242E-2</v>
      </c>
      <c r="PB39">
        <f t="shared" si="92"/>
        <v>5.1007175214379481E-2</v>
      </c>
      <c r="PC39">
        <f t="shared" si="92"/>
        <v>5.1530294249762965E-2</v>
      </c>
      <c r="PD39">
        <f t="shared" si="92"/>
        <v>4.5622357491848536E-2</v>
      </c>
      <c r="PE39">
        <f t="shared" si="92"/>
        <v>4.2059299816856181E-2</v>
      </c>
      <c r="PF39">
        <f t="shared" si="92"/>
        <v>4.0477211222775346E-2</v>
      </c>
      <c r="PG39">
        <f t="shared" si="92"/>
        <v>0.29490805659192421</v>
      </c>
      <c r="PH39">
        <f t="shared" si="92"/>
        <v>0.25523554332352533</v>
      </c>
      <c r="PI39">
        <f t="shared" si="92"/>
        <v>0.24976850804821155</v>
      </c>
      <c r="PJ39">
        <f t="shared" si="92"/>
        <v>0.2397743790279106</v>
      </c>
      <c r="PK39">
        <f t="shared" si="92"/>
        <v>0.41814951834786185</v>
      </c>
      <c r="PL39">
        <f t="shared" si="92"/>
        <v>0.43431367440622243</v>
      </c>
      <c r="PM39">
        <f t="shared" si="92"/>
        <v>0.4211953209236125</v>
      </c>
      <c r="PN39">
        <f t="shared" si="92"/>
        <v>0.38500570766908515</v>
      </c>
      <c r="PO39">
        <f t="shared" si="92"/>
        <v>0.34612319693217675</v>
      </c>
      <c r="PP39">
        <f t="shared" si="92"/>
        <v>0.33207642333539777</v>
      </c>
      <c r="PQ39">
        <f t="shared" si="92"/>
        <v>0.29813413336025218</v>
      </c>
      <c r="PR39">
        <f t="shared" si="92"/>
        <v>0.28459550476041451</v>
      </c>
      <c r="PS39">
        <f t="shared" si="92"/>
        <v>2.8356774051897193E-2</v>
      </c>
      <c r="PT39">
        <f t="shared" si="92"/>
        <v>0.11562971746541274</v>
      </c>
      <c r="PU39">
        <f t="shared" si="92"/>
        <v>0.10463134317363079</v>
      </c>
      <c r="PV39">
        <f t="shared" si="92"/>
        <v>9.7382763196713407E-2</v>
      </c>
      <c r="PW39">
        <f t="shared" si="92"/>
        <v>0.15155968418149027</v>
      </c>
      <c r="PX39">
        <f t="shared" si="92"/>
        <v>0.15956838018789701</v>
      </c>
      <c r="PY39">
        <f t="shared" si="92"/>
        <v>0.15889437107869564</v>
      </c>
      <c r="PZ39">
        <f t="shared" si="92"/>
        <v>0.16142019642689445</v>
      </c>
      <c r="QA39">
        <f t="shared" si="92"/>
        <v>0.14399930084285267</v>
      </c>
      <c r="QB39">
        <f t="shared" si="92"/>
        <v>0.13480434736672706</v>
      </c>
      <c r="QC39">
        <f t="shared" si="92"/>
        <v>0.12612323031772882</v>
      </c>
      <c r="QD39">
        <f t="shared" si="92"/>
        <v>0.11170038175427981</v>
      </c>
      <c r="QE39">
        <f t="shared" si="92"/>
        <v>3.7726567441787296E-3</v>
      </c>
      <c r="QF39">
        <f t="shared" si="92"/>
        <v>2.9989302397800056E-2</v>
      </c>
      <c r="QG39">
        <f t="shared" si="92"/>
        <v>2.7725175528043978E-2</v>
      </c>
      <c r="QH39">
        <f t="shared" si="92"/>
        <v>2.49947355853893E-2</v>
      </c>
      <c r="QI39">
        <f t="shared" si="92"/>
        <v>2.9332039391189339E-2</v>
      </c>
      <c r="QJ39">
        <f t="shared" si="92"/>
        <v>6.1732544049872801E-2</v>
      </c>
      <c r="QK39">
        <f t="shared" si="92"/>
        <v>6.0873664369007062E-2</v>
      </c>
      <c r="QL39">
        <f t="shared" si="92"/>
        <v>5.3549965206447225E-2</v>
      </c>
      <c r="QM39">
        <f t="shared" si="92"/>
        <v>4.9579158248053708E-2</v>
      </c>
      <c r="QN39">
        <f t="shared" si="89"/>
        <v>4.4345124740528707E-2</v>
      </c>
      <c r="QO39">
        <f t="shared" si="89"/>
        <v>3.7298065244482419E-2</v>
      </c>
      <c r="QP39">
        <f t="shared" si="89"/>
        <v>3.2107962327394261E-2</v>
      </c>
      <c r="QQ39">
        <f t="shared" si="89"/>
        <v>2.3456756606833108E-3</v>
      </c>
      <c r="QR39">
        <f t="shared" si="89"/>
        <v>6.5589154564097599E-2</v>
      </c>
      <c r="QS39">
        <f t="shared" si="89"/>
        <v>6.0973243363485641E-2</v>
      </c>
      <c r="QT39">
        <f t="shared" si="89"/>
        <v>5.7409290862211353E-2</v>
      </c>
      <c r="QU39">
        <f t="shared" si="89"/>
        <v>2.36691881229593E-2</v>
      </c>
      <c r="QV39">
        <f t="shared" si="89"/>
        <v>3.2855105847929389E-2</v>
      </c>
      <c r="QW39">
        <f t="shared" si="89"/>
        <v>4.6036409199049465E-2</v>
      </c>
      <c r="QX39">
        <f t="shared" si="89"/>
        <v>6.9235799841018048E-2</v>
      </c>
      <c r="QY39">
        <f t="shared" si="89"/>
        <v>7.144183195566331E-2</v>
      </c>
      <c r="QZ39">
        <f t="shared" si="89"/>
        <v>6.6721197849150995E-2</v>
      </c>
      <c r="RA39">
        <f t="shared" si="89"/>
        <v>7.1639963513602842E-2</v>
      </c>
      <c r="RB39">
        <f t="shared" si="89"/>
        <v>6.8487172137828622E-2</v>
      </c>
      <c r="RC39">
        <f t="shared" si="89"/>
        <v>3.4654339086723746E-2</v>
      </c>
      <c r="RD39">
        <f t="shared" si="89"/>
        <v>2.7847547792325552E-3</v>
      </c>
      <c r="RE39">
        <f t="shared" si="89"/>
        <v>2.3089989013342669E-2</v>
      </c>
      <c r="RF39">
        <f t="shared" si="89"/>
        <v>2.2919253378928403E-2</v>
      </c>
      <c r="RG39">
        <f t="shared" si="89"/>
        <v>2.36254492748184E-2</v>
      </c>
      <c r="RH39">
        <f t="shared" si="89"/>
        <v>2.6001100913483149E-2</v>
      </c>
      <c r="RI39">
        <f t="shared" si="89"/>
        <v>0.17140933769964478</v>
      </c>
      <c r="RJ39">
        <f t="shared" si="89"/>
        <v>8.1052151293863076E-2</v>
      </c>
      <c r="RK39">
        <f t="shared" si="89"/>
        <v>0.11036550311316705</v>
      </c>
      <c r="RL39">
        <f t="shared" si="89"/>
        <v>8.191612227938444E-2</v>
      </c>
      <c r="RM39">
        <f t="shared" si="89"/>
        <v>7.2933335847736799E-2</v>
      </c>
      <c r="RN39">
        <f t="shared" si="89"/>
        <v>6.9507358850847162E-2</v>
      </c>
    </row>
    <row r="40" spans="1:482" x14ac:dyDescent="0.2">
      <c r="A40">
        <v>1.778240153</v>
      </c>
      <c r="B40">
        <f t="shared" si="8"/>
        <v>6.1002472637677486E-3</v>
      </c>
      <c r="C40">
        <f t="shared" ref="C40:BN43" si="93">_xlfn.NORM.DIST(LN($A40),LN(C$52),C$53,TRUE)</f>
        <v>0.12931034028914754</v>
      </c>
      <c r="D40">
        <f t="shared" si="93"/>
        <v>0.12793894741519096</v>
      </c>
      <c r="E40">
        <f t="shared" si="93"/>
        <v>0.12366372360843621</v>
      </c>
      <c r="F40">
        <f t="shared" si="93"/>
        <v>5.9096949886514913E-2</v>
      </c>
      <c r="G40">
        <f t="shared" si="93"/>
        <v>0.1029018839348733</v>
      </c>
      <c r="H40">
        <f t="shared" si="93"/>
        <v>0.1289985444575184</v>
      </c>
      <c r="I40">
        <f t="shared" si="93"/>
        <v>0.14795262670872864</v>
      </c>
      <c r="J40">
        <f t="shared" si="93"/>
        <v>0.15590072677787203</v>
      </c>
      <c r="K40">
        <f t="shared" si="93"/>
        <v>0.15081359596121599</v>
      </c>
      <c r="L40">
        <f t="shared" si="93"/>
        <v>0.14533681869970075</v>
      </c>
      <c r="M40">
        <f t="shared" si="93"/>
        <v>0.13675026389725997</v>
      </c>
      <c r="N40">
        <f t="shared" si="93"/>
        <v>0.13004857930775496</v>
      </c>
      <c r="O40">
        <f t="shared" si="93"/>
        <v>0.24684858987976144</v>
      </c>
      <c r="P40">
        <f t="shared" si="93"/>
        <v>0.2238098684577462</v>
      </c>
      <c r="Q40">
        <f t="shared" si="93"/>
        <v>0.21001258528670397</v>
      </c>
      <c r="R40">
        <f t="shared" si="93"/>
        <v>0.3522498756754624</v>
      </c>
      <c r="S40">
        <f t="shared" si="93"/>
        <v>0.38090132166330171</v>
      </c>
      <c r="T40">
        <f t="shared" si="93"/>
        <v>0.37377452511827075</v>
      </c>
      <c r="U40">
        <f t="shared" si="93"/>
        <v>0.33226085541548356</v>
      </c>
      <c r="V40">
        <f t="shared" si="93"/>
        <v>0.31050218249177969</v>
      </c>
      <c r="W40">
        <f t="shared" si="93"/>
        <v>0.29460980562826178</v>
      </c>
      <c r="X40">
        <f t="shared" si="93"/>
        <v>0.28303892630910638</v>
      </c>
      <c r="Y40">
        <f t="shared" si="93"/>
        <v>0.26196951018127601</v>
      </c>
      <c r="Z40">
        <f t="shared" si="93"/>
        <v>3.7055480572939219E-2</v>
      </c>
      <c r="AA40">
        <f t="shared" si="93"/>
        <v>0.18577981272868682</v>
      </c>
      <c r="AB40">
        <f t="shared" si="93"/>
        <v>0.17527397114731658</v>
      </c>
      <c r="AC40">
        <f t="shared" si="93"/>
        <v>0.16195999864269911</v>
      </c>
      <c r="AD40">
        <f t="shared" si="93"/>
        <v>0.1644871348923978</v>
      </c>
      <c r="AE40">
        <f t="shared" si="93"/>
        <v>0.22650662935365126</v>
      </c>
      <c r="AF40">
        <f t="shared" si="93"/>
        <v>0.25477276391621062</v>
      </c>
      <c r="AG40">
        <f t="shared" si="93"/>
        <v>0.25302948178378198</v>
      </c>
      <c r="AH40">
        <f t="shared" si="93"/>
        <v>0.23577313689230156</v>
      </c>
      <c r="AI40">
        <f t="shared" si="93"/>
        <v>0.21972893307808455</v>
      </c>
      <c r="AJ40">
        <f t="shared" si="93"/>
        <v>0.21009845828913265</v>
      </c>
      <c r="AK40">
        <f t="shared" si="93"/>
        <v>0.19897956026315908</v>
      </c>
      <c r="AL40">
        <f t="shared" si="93"/>
        <v>1.1006248909803154E-2</v>
      </c>
      <c r="AM40">
        <f t="shared" si="93"/>
        <v>1.031818426603201E-2</v>
      </c>
      <c r="AN40">
        <f t="shared" si="93"/>
        <v>1.0449041558052692E-2</v>
      </c>
      <c r="AO40">
        <f t="shared" si="93"/>
        <v>1.0542795298825753E-2</v>
      </c>
      <c r="AP40">
        <f t="shared" si="93"/>
        <v>1.0954771308044581E-2</v>
      </c>
      <c r="AQ40">
        <f t="shared" si="93"/>
        <v>1.0526850071971981E-2</v>
      </c>
      <c r="AR40">
        <f t="shared" si="93"/>
        <v>1.0256574622100129E-2</v>
      </c>
      <c r="AS40">
        <f t="shared" si="93"/>
        <v>0.26922109669593119</v>
      </c>
      <c r="AT40">
        <f t="shared" si="93"/>
        <v>0.27201658631017978</v>
      </c>
      <c r="AU40">
        <f t="shared" si="93"/>
        <v>0.27209022995192667</v>
      </c>
      <c r="AV40">
        <f t="shared" si="93"/>
        <v>0.28262244711139489</v>
      </c>
      <c r="AW40">
        <f t="shared" si="93"/>
        <v>0.26728253834576987</v>
      </c>
      <c r="AX40">
        <f t="shared" si="93"/>
        <v>0.22523770263211204</v>
      </c>
      <c r="AY40">
        <f t="shared" si="93"/>
        <v>0.2706776645711842</v>
      </c>
      <c r="AZ40">
        <f t="shared" si="93"/>
        <v>0.36008455263258649</v>
      </c>
      <c r="BA40">
        <f t="shared" si="93"/>
        <v>0.36948255245078265</v>
      </c>
      <c r="BB40">
        <f t="shared" si="93"/>
        <v>0.36510894105117475</v>
      </c>
      <c r="BC40">
        <f t="shared" si="93"/>
        <v>0.34320494185554962</v>
      </c>
      <c r="BD40">
        <f t="shared" si="93"/>
        <v>0.29573732829595734</v>
      </c>
      <c r="BE40">
        <f t="shared" si="93"/>
        <v>0.24036344189767694</v>
      </c>
      <c r="BF40">
        <f t="shared" si="93"/>
        <v>0.35523630545980978</v>
      </c>
      <c r="BG40">
        <f t="shared" si="93"/>
        <v>0.35922464067870974</v>
      </c>
      <c r="BH40">
        <f t="shared" si="93"/>
        <v>0.3629048286389478</v>
      </c>
      <c r="BI40">
        <f t="shared" si="93"/>
        <v>0.34609646706869279</v>
      </c>
      <c r="BJ40">
        <f t="shared" si="93"/>
        <v>0.29597393147637074</v>
      </c>
      <c r="BK40">
        <f t="shared" si="93"/>
        <v>0.23833381843611512</v>
      </c>
      <c r="BL40">
        <f t="shared" si="93"/>
        <v>0.17595363551117887</v>
      </c>
      <c r="BM40">
        <f t="shared" si="93"/>
        <v>0.36861792211776995</v>
      </c>
      <c r="BN40">
        <f t="shared" si="93"/>
        <v>0.31760603216433259</v>
      </c>
      <c r="BO40">
        <f t="shared" si="90"/>
        <v>0.32978167285875604</v>
      </c>
      <c r="BP40">
        <f t="shared" si="90"/>
        <v>0.28600272173839325</v>
      </c>
      <c r="BQ40">
        <f t="shared" si="90"/>
        <v>0.23983509681373394</v>
      </c>
      <c r="BR40">
        <f t="shared" si="90"/>
        <v>0.18917957567167346</v>
      </c>
      <c r="BS40">
        <f t="shared" si="90"/>
        <v>0.12987755025826173</v>
      </c>
      <c r="BT40">
        <f t="shared" si="90"/>
        <v>0.323259301825218</v>
      </c>
      <c r="BU40">
        <f t="shared" si="90"/>
        <v>0.24613078148169715</v>
      </c>
      <c r="BV40">
        <f t="shared" si="90"/>
        <v>0.24874374594787185</v>
      </c>
      <c r="BW40">
        <f t="shared" si="90"/>
        <v>0.21941888225216205</v>
      </c>
      <c r="BX40">
        <f t="shared" si="90"/>
        <v>0.18004478599058385</v>
      </c>
      <c r="BY40">
        <f t="shared" si="90"/>
        <v>0.12330506573796754</v>
      </c>
      <c r="BZ40">
        <f t="shared" si="90"/>
        <v>8.5753883120460506E-2</v>
      </c>
      <c r="CA40">
        <f t="shared" si="90"/>
        <v>0.26517396356375611</v>
      </c>
      <c r="CB40">
        <f t="shared" si="90"/>
        <v>0.31380813729461687</v>
      </c>
      <c r="CC40">
        <f t="shared" si="90"/>
        <v>0.31086545671487575</v>
      </c>
      <c r="CD40">
        <f t="shared" si="90"/>
        <v>0.30555312644597715</v>
      </c>
      <c r="CE40">
        <f t="shared" si="90"/>
        <v>0.3006970989696659</v>
      </c>
      <c r="CF40">
        <f t="shared" si="90"/>
        <v>0.29264931186429477</v>
      </c>
      <c r="CG40">
        <f t="shared" si="90"/>
        <v>0.26906034802926843</v>
      </c>
      <c r="CH40">
        <f t="shared" si="90"/>
        <v>0.31153945143619688</v>
      </c>
      <c r="CI40">
        <f t="shared" si="90"/>
        <v>0.59027425838725511</v>
      </c>
      <c r="CJ40">
        <f t="shared" si="90"/>
        <v>0.55058384798377458</v>
      </c>
      <c r="CK40">
        <f t="shared" si="90"/>
        <v>0.52116798181995194</v>
      </c>
      <c r="CL40">
        <f t="shared" si="90"/>
        <v>0.46169523974127336</v>
      </c>
      <c r="CM40">
        <f t="shared" si="90"/>
        <v>0.40482714371793466</v>
      </c>
      <c r="CN40">
        <f t="shared" si="90"/>
        <v>0.35048784968551594</v>
      </c>
      <c r="CO40">
        <f t="shared" si="90"/>
        <v>0.5722680698789222</v>
      </c>
      <c r="CP40">
        <f t="shared" si="90"/>
        <v>0.6019177572911667</v>
      </c>
      <c r="CQ40">
        <f t="shared" si="90"/>
        <v>0.54646219728575585</v>
      </c>
      <c r="CR40">
        <f t="shared" si="90"/>
        <v>0.54408640726439983</v>
      </c>
      <c r="CS40">
        <f t="shared" si="90"/>
        <v>0.50243871748197433</v>
      </c>
      <c r="CT40">
        <f t="shared" si="90"/>
        <v>0.4646986579950439</v>
      </c>
      <c r="CU40">
        <f t="shared" si="90"/>
        <v>0.43164608139696586</v>
      </c>
      <c r="CV40">
        <f t="shared" si="90"/>
        <v>0.61745703802882534</v>
      </c>
      <c r="CW40">
        <f t="shared" si="90"/>
        <v>0.5809124950934148</v>
      </c>
      <c r="CX40">
        <f t="shared" si="90"/>
        <v>0.60634841261570394</v>
      </c>
      <c r="CY40">
        <f t="shared" si="90"/>
        <v>0.58983225709000142</v>
      </c>
      <c r="CZ40">
        <f t="shared" si="90"/>
        <v>0.54719679075963734</v>
      </c>
      <c r="DA40">
        <f t="shared" si="90"/>
        <v>0.53164947573026267</v>
      </c>
      <c r="DB40">
        <f t="shared" si="90"/>
        <v>0.51117605357229046</v>
      </c>
      <c r="DC40">
        <f t="shared" si="90"/>
        <v>0.65192641476567748</v>
      </c>
      <c r="DD40">
        <f t="shared" si="90"/>
        <v>0.57193997987090017</v>
      </c>
      <c r="DE40">
        <f t="shared" si="90"/>
        <v>0.60559087914242671</v>
      </c>
      <c r="DF40">
        <f t="shared" si="90"/>
        <v>0.54892969156719829</v>
      </c>
      <c r="DG40">
        <f t="shared" si="90"/>
        <v>0.53372417028758168</v>
      </c>
      <c r="DH40">
        <f t="shared" si="90"/>
        <v>0.53225180579189679</v>
      </c>
      <c r="DI40">
        <f t="shared" si="90"/>
        <v>0.52070029593889733</v>
      </c>
      <c r="DJ40">
        <f t="shared" si="90"/>
        <v>0.65745198367018209</v>
      </c>
      <c r="DK40">
        <f t="shared" si="90"/>
        <v>0.51973041004646525</v>
      </c>
      <c r="DL40">
        <f t="shared" si="90"/>
        <v>0.64589238083033296</v>
      </c>
      <c r="DM40">
        <f t="shared" si="90"/>
        <v>0.6419926176961348</v>
      </c>
      <c r="DN40">
        <f t="shared" si="90"/>
        <v>0.5809124950934148</v>
      </c>
      <c r="DO40">
        <f t="shared" si="90"/>
        <v>0.55040943208232673</v>
      </c>
      <c r="DP40">
        <f t="shared" si="90"/>
        <v>0.5410240336535318</v>
      </c>
      <c r="DQ40">
        <f t="shared" si="90"/>
        <v>0.67136734690429922</v>
      </c>
      <c r="DR40">
        <f t="shared" si="90"/>
        <v>9.7905151341201077E-2</v>
      </c>
      <c r="DS40">
        <f t="shared" si="90"/>
        <v>9.7882774505929721E-2</v>
      </c>
      <c r="DT40">
        <f t="shared" si="90"/>
        <v>9.8294947837371277E-2</v>
      </c>
      <c r="DU40">
        <f t="shared" si="90"/>
        <v>9.4672712171230827E-2</v>
      </c>
      <c r="DV40">
        <f t="shared" si="90"/>
        <v>8.4165778705552169E-2</v>
      </c>
      <c r="DW40">
        <f t="shared" si="90"/>
        <v>6.5557440468070854E-2</v>
      </c>
      <c r="DX40">
        <f t="shared" si="90"/>
        <v>9.7941943263806758E-2</v>
      </c>
      <c r="DY40">
        <f t="shared" si="90"/>
        <v>0.59302624366311063</v>
      </c>
      <c r="DZ40">
        <f t="shared" si="88"/>
        <v>0.59183955335275196</v>
      </c>
      <c r="EA40">
        <f t="shared" si="88"/>
        <v>0.5555052658090972</v>
      </c>
      <c r="EB40">
        <f t="shared" si="88"/>
        <v>0.44997278537945984</v>
      </c>
      <c r="EC40">
        <f t="shared" si="88"/>
        <v>0.37356915808916097</v>
      </c>
      <c r="ED40">
        <f t="shared" si="88"/>
        <v>0.29234320543820003</v>
      </c>
      <c r="EE40">
        <f t="shared" si="88"/>
        <v>0.59214227767427119</v>
      </c>
      <c r="EF40">
        <f t="shared" si="88"/>
        <v>0.61309272164892847</v>
      </c>
      <c r="EG40">
        <f t="shared" si="88"/>
        <v>0.59319006254764395</v>
      </c>
      <c r="EH40">
        <f t="shared" si="88"/>
        <v>0.51218788754260758</v>
      </c>
      <c r="EI40">
        <f t="shared" si="88"/>
        <v>0.40555804937783385</v>
      </c>
      <c r="EJ40">
        <f t="shared" si="88"/>
        <v>0.3229045043445451</v>
      </c>
      <c r="EK40">
        <f t="shared" si="88"/>
        <v>0.27129234247684597</v>
      </c>
      <c r="EL40">
        <f t="shared" si="88"/>
        <v>0.61442562498243514</v>
      </c>
      <c r="EM40">
        <f t="shared" si="88"/>
        <v>0.53936953564963341</v>
      </c>
      <c r="EN40">
        <f t="shared" si="88"/>
        <v>0.50430962182771233</v>
      </c>
      <c r="EO40">
        <f t="shared" si="88"/>
        <v>0.39455039293800143</v>
      </c>
      <c r="EP40">
        <f t="shared" si="88"/>
        <v>0.29915191745377917</v>
      </c>
      <c r="EQ40">
        <f t="shared" si="88"/>
        <v>0.24854130607057079</v>
      </c>
      <c r="ER40">
        <f t="shared" si="88"/>
        <v>0.20423086264325471</v>
      </c>
      <c r="ES40">
        <f t="shared" si="88"/>
        <v>0.54375084449219235</v>
      </c>
      <c r="ET40">
        <f t="shared" si="88"/>
        <v>0.46116220129264474</v>
      </c>
      <c r="EU40">
        <f t="shared" si="88"/>
        <v>0.41558196622290894</v>
      </c>
      <c r="EV40">
        <f t="shared" si="88"/>
        <v>0.34176577202438752</v>
      </c>
      <c r="EW40">
        <f t="shared" si="88"/>
        <v>0.26628277193509647</v>
      </c>
      <c r="EX40">
        <f t="shared" si="88"/>
        <v>0.22303248338466855</v>
      </c>
      <c r="EY40">
        <f t="shared" si="88"/>
        <v>0.19869500510036886</v>
      </c>
      <c r="EZ40">
        <f t="shared" si="88"/>
        <v>0.4655538601500207</v>
      </c>
      <c r="FA40">
        <f t="shared" si="88"/>
        <v>0.40761410476872312</v>
      </c>
      <c r="FB40">
        <f t="shared" si="88"/>
        <v>0.34734671283170948</v>
      </c>
      <c r="FC40">
        <f t="shared" si="88"/>
        <v>0.30332138671126174</v>
      </c>
      <c r="FD40">
        <f t="shared" si="88"/>
        <v>0.23027920405533714</v>
      </c>
      <c r="FE40">
        <f t="shared" si="88"/>
        <v>0.20492396501100782</v>
      </c>
      <c r="FF40">
        <f t="shared" si="88"/>
        <v>0.18673761839051503</v>
      </c>
      <c r="FG40">
        <f t="shared" si="88"/>
        <v>0.38023237762391948</v>
      </c>
      <c r="FH40">
        <f t="shared" si="88"/>
        <v>0.30514556244131641</v>
      </c>
      <c r="FI40">
        <f t="shared" si="88"/>
        <v>0.54983491479107693</v>
      </c>
      <c r="FJ40">
        <f t="shared" si="88"/>
        <v>0.56812201736617829</v>
      </c>
      <c r="FK40">
        <f t="shared" si="88"/>
        <v>0.57164953318295164</v>
      </c>
      <c r="FL40">
        <f t="shared" si="88"/>
        <v>0.53336689810551685</v>
      </c>
      <c r="FM40">
        <f t="shared" si="88"/>
        <v>0.49582671268848216</v>
      </c>
      <c r="FN40">
        <f t="shared" si="88"/>
        <v>0.21184122643217965</v>
      </c>
      <c r="FO40">
        <f t="shared" si="88"/>
        <v>0.19708373349140851</v>
      </c>
      <c r="FP40">
        <f t="shared" si="88"/>
        <v>0.20101354708240377</v>
      </c>
      <c r="FQ40">
        <f t="shared" si="88"/>
        <v>0.19994640886887974</v>
      </c>
      <c r="FR40">
        <f t="shared" si="88"/>
        <v>0.20153543929461634</v>
      </c>
      <c r="FS40">
        <f t="shared" si="88"/>
        <v>0.19767919135828518</v>
      </c>
      <c r="FT40">
        <f t="shared" si="88"/>
        <v>0.20678362618067406</v>
      </c>
      <c r="FU40">
        <f t="shared" si="88"/>
        <v>0.35444257198187068</v>
      </c>
      <c r="FV40">
        <f t="shared" si="88"/>
        <v>0.35532280057466459</v>
      </c>
      <c r="FW40">
        <f t="shared" si="88"/>
        <v>0.3706866729251968</v>
      </c>
      <c r="FX40">
        <f t="shared" si="88"/>
        <v>0.3880256102415901</v>
      </c>
      <c r="FY40">
        <f t="shared" si="88"/>
        <v>0.3847556976863471</v>
      </c>
      <c r="FZ40">
        <f t="shared" si="88"/>
        <v>0.38210537647138193</v>
      </c>
      <c r="GA40">
        <f t="shared" si="88"/>
        <v>0.35050199864548653</v>
      </c>
      <c r="GB40">
        <f t="shared" si="88"/>
        <v>0.36995617408488368</v>
      </c>
      <c r="GC40">
        <f t="shared" si="88"/>
        <v>0.38590076176231763</v>
      </c>
      <c r="GD40">
        <f t="shared" si="88"/>
        <v>0.41001698312746138</v>
      </c>
      <c r="GE40">
        <f t="shared" si="88"/>
        <v>0.37907014731674593</v>
      </c>
      <c r="GF40">
        <f t="shared" si="88"/>
        <v>0.32986281054343736</v>
      </c>
      <c r="GG40">
        <f t="shared" si="88"/>
        <v>0.29730862926687285</v>
      </c>
      <c r="GH40">
        <f t="shared" si="88"/>
        <v>0.38073478537369143</v>
      </c>
      <c r="GI40">
        <f t="shared" si="88"/>
        <v>0.36472059450441641</v>
      </c>
      <c r="GJ40">
        <f t="shared" si="88"/>
        <v>0.3753456410364811</v>
      </c>
      <c r="GK40">
        <f t="shared" si="88"/>
        <v>0.34809159598994255</v>
      </c>
      <c r="GL40">
        <f t="shared" si="87"/>
        <v>0.2707277109454419</v>
      </c>
      <c r="GM40">
        <f t="shared" si="87"/>
        <v>0.24342956196300197</v>
      </c>
      <c r="GN40">
        <f t="shared" si="87"/>
        <v>0.21359810257190928</v>
      </c>
      <c r="GO40">
        <f t="shared" si="87"/>
        <v>0.36404520689709097</v>
      </c>
      <c r="GP40">
        <f t="shared" si="87"/>
        <v>0.35947237756759742</v>
      </c>
      <c r="GQ40">
        <f t="shared" si="87"/>
        <v>0.3363017280981806</v>
      </c>
      <c r="GR40">
        <f t="shared" si="87"/>
        <v>0.28921004780455217</v>
      </c>
      <c r="GS40">
        <f t="shared" si="87"/>
        <v>0.23068767650437672</v>
      </c>
      <c r="GT40">
        <f t="shared" si="87"/>
        <v>0.20150391132062059</v>
      </c>
      <c r="GU40">
        <f t="shared" si="87"/>
        <v>0.15400166329839463</v>
      </c>
      <c r="GV40">
        <f t="shared" si="87"/>
        <v>0.36160160854546886</v>
      </c>
      <c r="GW40">
        <f t="shared" si="87"/>
        <v>0.3327714755297414</v>
      </c>
      <c r="GX40">
        <f t="shared" si="87"/>
        <v>0.27471896153527881</v>
      </c>
      <c r="GY40">
        <f t="shared" si="87"/>
        <v>0.24424417654007918</v>
      </c>
      <c r="GZ40">
        <f t="shared" si="87"/>
        <v>0.19888069370375683</v>
      </c>
      <c r="HA40">
        <f t="shared" si="87"/>
        <v>0.1561329478609923</v>
      </c>
      <c r="HB40">
        <f t="shared" si="87"/>
        <v>0.13293496241504529</v>
      </c>
      <c r="HC40">
        <f t="shared" si="87"/>
        <v>0.34815462073311065</v>
      </c>
      <c r="HD40">
        <f t="shared" si="87"/>
        <v>0.59285640848647303</v>
      </c>
      <c r="HE40">
        <f t="shared" si="87"/>
        <v>0.58500614096666259</v>
      </c>
      <c r="HF40">
        <f t="shared" si="87"/>
        <v>0.58527028917033141</v>
      </c>
      <c r="HG40">
        <f t="shared" si="87"/>
        <v>0.59019094796728067</v>
      </c>
      <c r="HH40">
        <f t="shared" si="87"/>
        <v>0.57833327094283327</v>
      </c>
      <c r="HI40">
        <f t="shared" si="87"/>
        <v>0.56762527301664045</v>
      </c>
      <c r="HJ40">
        <f t="shared" si="87"/>
        <v>0.59934373853561462</v>
      </c>
      <c r="HK40">
        <f t="shared" si="87"/>
        <v>0.69119734759145268</v>
      </c>
      <c r="HL40">
        <f t="shared" si="87"/>
        <v>0.67044912116300681</v>
      </c>
      <c r="HM40">
        <f t="shared" si="87"/>
        <v>0.57152145908686802</v>
      </c>
      <c r="HN40">
        <f t="shared" si="87"/>
        <v>0.53071979780336076</v>
      </c>
      <c r="HO40">
        <f t="shared" si="87"/>
        <v>0.44591175885091699</v>
      </c>
      <c r="HP40">
        <f t="shared" si="87"/>
        <v>0.40021621749654779</v>
      </c>
      <c r="HQ40">
        <f t="shared" si="87"/>
        <v>0.68076381349618309</v>
      </c>
      <c r="HR40">
        <f t="shared" si="87"/>
        <v>0.66420516473347757</v>
      </c>
      <c r="HS40">
        <f t="shared" si="87"/>
        <v>0.61407811294507975</v>
      </c>
      <c r="HT40">
        <f t="shared" si="87"/>
        <v>0.57283753362381296</v>
      </c>
      <c r="HU40">
        <f t="shared" si="87"/>
        <v>0.52677324696612526</v>
      </c>
      <c r="HV40">
        <f t="shared" si="87"/>
        <v>0.50195721567268548</v>
      </c>
      <c r="HW40">
        <f t="shared" si="87"/>
        <v>0.49069071620396254</v>
      </c>
      <c r="HX40">
        <f t="shared" si="87"/>
        <v>0.68113191874641155</v>
      </c>
      <c r="HY40">
        <f t="shared" si="87"/>
        <v>0.64370052355603613</v>
      </c>
      <c r="HZ40">
        <f t="shared" si="87"/>
        <v>0.60864286851087734</v>
      </c>
      <c r="IA40">
        <f t="shared" si="87"/>
        <v>0.68348725055937287</v>
      </c>
      <c r="IB40">
        <f t="shared" si="87"/>
        <v>0.66115408714929957</v>
      </c>
      <c r="IC40">
        <f t="shared" si="87"/>
        <v>0.60883671887528623</v>
      </c>
      <c r="ID40">
        <f t="shared" si="87"/>
        <v>0.56309452675184557</v>
      </c>
      <c r="IE40">
        <f t="shared" si="87"/>
        <v>0.68350171118308101</v>
      </c>
      <c r="IF40">
        <f t="shared" si="87"/>
        <v>0.60873475655889964</v>
      </c>
      <c r="IG40">
        <f t="shared" si="87"/>
        <v>0.6093117736098731</v>
      </c>
      <c r="IH40">
        <f t="shared" si="87"/>
        <v>0.5679121371215996</v>
      </c>
      <c r="II40">
        <f t="shared" si="87"/>
        <v>0.53175288853527825</v>
      </c>
      <c r="IJ40">
        <f t="shared" si="87"/>
        <v>0.53973531440801636</v>
      </c>
      <c r="IK40">
        <f t="shared" si="87"/>
        <v>0.49589867310134389</v>
      </c>
      <c r="IL40">
        <f t="shared" si="87"/>
        <v>0.69798225798776148</v>
      </c>
      <c r="IM40">
        <f t="shared" si="87"/>
        <v>0.54347516766465631</v>
      </c>
      <c r="IN40">
        <f t="shared" si="87"/>
        <v>0.57044237815193644</v>
      </c>
      <c r="IO40">
        <f t="shared" si="87"/>
        <v>0.6801910133253577</v>
      </c>
      <c r="IP40">
        <f t="shared" si="87"/>
        <v>0.6715295350028887</v>
      </c>
      <c r="IQ40">
        <f t="shared" si="87"/>
        <v>0.63484580090138754</v>
      </c>
      <c r="IR40">
        <f t="shared" si="87"/>
        <v>0.57651341046580784</v>
      </c>
      <c r="IS40">
        <f t="shared" si="87"/>
        <v>0.65500503379541564</v>
      </c>
      <c r="IT40">
        <f t="shared" si="87"/>
        <v>0.59958437931742092</v>
      </c>
      <c r="IU40">
        <f t="shared" si="87"/>
        <v>0.60316285791523361</v>
      </c>
      <c r="IV40">
        <f t="shared" si="87"/>
        <v>0.60775051228556798</v>
      </c>
      <c r="IW40">
        <f t="shared" ref="IW40:LH43" si="94">_xlfn.NORM.DIST(LN($A40),LN(IW$52),IW$53,TRUE)</f>
        <v>0.61347832442382655</v>
      </c>
      <c r="IX40">
        <f t="shared" si="94"/>
        <v>0.58467809474879684</v>
      </c>
      <c r="IY40">
        <f t="shared" si="94"/>
        <v>0.57317218187362706</v>
      </c>
      <c r="IZ40">
        <f t="shared" si="94"/>
        <v>0.61306467553078459</v>
      </c>
      <c r="JA40">
        <f t="shared" si="94"/>
        <v>0.6068506725833025</v>
      </c>
      <c r="JB40">
        <f t="shared" si="94"/>
        <v>0.61398020902489303</v>
      </c>
      <c r="JC40">
        <f t="shared" si="94"/>
        <v>0.61432211428985284</v>
      </c>
      <c r="JD40">
        <f t="shared" si="94"/>
        <v>0.5847654115509705</v>
      </c>
      <c r="JE40">
        <f t="shared" si="94"/>
        <v>0.52193105434526199</v>
      </c>
      <c r="JF40">
        <f t="shared" si="94"/>
        <v>0.45952999907212772</v>
      </c>
      <c r="JG40">
        <f t="shared" si="94"/>
        <v>0.60788019122174386</v>
      </c>
      <c r="JH40">
        <f t="shared" si="94"/>
        <v>0.59510068963104179</v>
      </c>
      <c r="JI40">
        <f t="shared" si="94"/>
        <v>0.58841070279732732</v>
      </c>
      <c r="JJ40">
        <f t="shared" si="94"/>
        <v>0.54145414606315001</v>
      </c>
      <c r="JK40">
        <f t="shared" si="94"/>
        <v>0.47852215395352565</v>
      </c>
      <c r="JL40">
        <f t="shared" si="94"/>
        <v>0.4249762754991892</v>
      </c>
      <c r="JM40">
        <f t="shared" si="94"/>
        <v>0.37531989053475828</v>
      </c>
      <c r="JN40">
        <f t="shared" si="94"/>
        <v>0.59067717380873486</v>
      </c>
      <c r="JO40">
        <f t="shared" si="94"/>
        <v>0.5194192302107139</v>
      </c>
      <c r="JP40">
        <f t="shared" si="94"/>
        <v>0.53140611895288137</v>
      </c>
      <c r="JQ40">
        <f t="shared" si="94"/>
        <v>0.42089997784076827</v>
      </c>
      <c r="JR40">
        <f t="shared" si="94"/>
        <v>0.35149915692786959</v>
      </c>
      <c r="JS40">
        <f t="shared" si="94"/>
        <v>0.31614403057476526</v>
      </c>
      <c r="JT40">
        <f t="shared" si="94"/>
        <v>0.26593628148861292</v>
      </c>
      <c r="JU40">
        <f t="shared" si="94"/>
        <v>0.52999901818244166</v>
      </c>
      <c r="JV40">
        <f t="shared" si="94"/>
        <v>0.49306222427867974</v>
      </c>
      <c r="JW40">
        <f t="shared" si="94"/>
        <v>0.461728001634578</v>
      </c>
      <c r="JX40">
        <f t="shared" si="94"/>
        <v>0.38105620544842611</v>
      </c>
      <c r="JY40">
        <f t="shared" si="94"/>
        <v>0.32949597639346939</v>
      </c>
      <c r="JZ40">
        <f t="shared" si="94"/>
        <v>0.27903309255903713</v>
      </c>
      <c r="KA40">
        <f t="shared" si="94"/>
        <v>0.25960719710515168</v>
      </c>
      <c r="KB40">
        <f t="shared" si="94"/>
        <v>0.5150619744129431</v>
      </c>
      <c r="KC40">
        <f t="shared" si="94"/>
        <v>0.44937256128168301</v>
      </c>
      <c r="KD40">
        <f t="shared" si="94"/>
        <v>0.3917260519132868</v>
      </c>
      <c r="KE40">
        <f t="shared" si="94"/>
        <v>0.35288737912630552</v>
      </c>
      <c r="KF40">
        <f t="shared" si="94"/>
        <v>0.29431194586796977</v>
      </c>
      <c r="KG40">
        <f t="shared" si="94"/>
        <v>0.2594990773540421</v>
      </c>
      <c r="KH40">
        <f t="shared" si="94"/>
        <v>0.23712128714931982</v>
      </c>
      <c r="KI40">
        <f t="shared" si="94"/>
        <v>0.47499664639242251</v>
      </c>
      <c r="KJ40">
        <f t="shared" si="94"/>
        <v>0.62816373602213815</v>
      </c>
      <c r="KK40">
        <f t="shared" si="94"/>
        <v>0.6955591376857333</v>
      </c>
      <c r="KL40">
        <f t="shared" si="94"/>
        <v>0.68194974798309249</v>
      </c>
      <c r="KM40">
        <f t="shared" si="94"/>
        <v>0.6450106762573522</v>
      </c>
      <c r="KN40">
        <f t="shared" si="94"/>
        <v>0.59286391125936944</v>
      </c>
      <c r="KO40">
        <f t="shared" si="94"/>
        <v>0.50948688787884011</v>
      </c>
      <c r="KP40">
        <f t="shared" si="94"/>
        <v>5.0634688980565465E-3</v>
      </c>
      <c r="KQ40">
        <f t="shared" si="94"/>
        <v>0.14140401945891712</v>
      </c>
      <c r="KR40">
        <f t="shared" si="94"/>
        <v>0.13395250964630892</v>
      </c>
      <c r="KS40">
        <f t="shared" si="94"/>
        <v>0.12557222054196221</v>
      </c>
      <c r="KT40">
        <f t="shared" si="94"/>
        <v>3.8946858614035115E-2</v>
      </c>
      <c r="KU40">
        <f t="shared" si="94"/>
        <v>5.803322474022956E-2</v>
      </c>
      <c r="KV40">
        <f t="shared" si="94"/>
        <v>8.4288296891485134E-2</v>
      </c>
      <c r="KW40">
        <f t="shared" si="94"/>
        <v>0.11807090188826788</v>
      </c>
      <c r="KX40">
        <f t="shared" si="94"/>
        <v>0.13593449610401206</v>
      </c>
      <c r="KY40">
        <f t="shared" si="94"/>
        <v>0.14683053605034371</v>
      </c>
      <c r="KZ40">
        <f t="shared" si="94"/>
        <v>0.15160056126937846</v>
      </c>
      <c r="LA40">
        <f t="shared" si="94"/>
        <v>0.14550847235845604</v>
      </c>
      <c r="LB40">
        <f t="shared" si="94"/>
        <v>0.12103289881640521</v>
      </c>
      <c r="LC40">
        <f t="shared" si="94"/>
        <v>0.25766029524087897</v>
      </c>
      <c r="LD40">
        <f t="shared" si="94"/>
        <v>0.241323047744815</v>
      </c>
      <c r="LE40">
        <f t="shared" si="94"/>
        <v>0.22106383413433567</v>
      </c>
      <c r="LF40">
        <f t="shared" si="94"/>
        <v>0.34038763209705591</v>
      </c>
      <c r="LG40">
        <f t="shared" si="94"/>
        <v>0.29921190819190474</v>
      </c>
      <c r="LH40">
        <f t="shared" si="94"/>
        <v>0.36516661794820671</v>
      </c>
      <c r="LI40">
        <f t="shared" si="91"/>
        <v>0.33634851588680281</v>
      </c>
      <c r="LJ40">
        <f t="shared" si="91"/>
        <v>0.30972958445373733</v>
      </c>
      <c r="LK40">
        <f t="shared" si="91"/>
        <v>0.29088026046022919</v>
      </c>
      <c r="LL40">
        <f t="shared" si="91"/>
        <v>0.28771112302426549</v>
      </c>
      <c r="LM40">
        <f t="shared" si="91"/>
        <v>0.26939855629115594</v>
      </c>
      <c r="LN40">
        <f t="shared" si="91"/>
        <v>2.297811089486131E-2</v>
      </c>
      <c r="LO40">
        <f t="shared" si="91"/>
        <v>0.19179861232420489</v>
      </c>
      <c r="LP40">
        <f t="shared" si="91"/>
        <v>0.18625230623698019</v>
      </c>
      <c r="LQ40">
        <f t="shared" si="91"/>
        <v>0.16855666866427402</v>
      </c>
      <c r="LR40">
        <f t="shared" si="91"/>
        <v>0.14216313253623483</v>
      </c>
      <c r="LS40">
        <f t="shared" si="91"/>
        <v>0.16785792972098929</v>
      </c>
      <c r="LT40">
        <f t="shared" si="91"/>
        <v>0.20006726429259436</v>
      </c>
      <c r="LU40">
        <f t="shared" si="91"/>
        <v>0.233059768597939</v>
      </c>
      <c r="LV40">
        <f t="shared" si="91"/>
        <v>0.23731503679929972</v>
      </c>
      <c r="LW40">
        <f t="shared" si="91"/>
        <v>0.2253972462624603</v>
      </c>
      <c r="LX40">
        <f t="shared" si="91"/>
        <v>0.21197681601202567</v>
      </c>
      <c r="LY40">
        <f t="shared" si="91"/>
        <v>0.19981513197793094</v>
      </c>
      <c r="LZ40">
        <f t="shared" si="91"/>
        <v>1.0312175484631285E-2</v>
      </c>
      <c r="MA40">
        <f t="shared" si="91"/>
        <v>0.20043593925817402</v>
      </c>
      <c r="MB40">
        <f t="shared" si="91"/>
        <v>0.33238360725364602</v>
      </c>
      <c r="MC40">
        <f t="shared" si="91"/>
        <v>0.3890491068398525</v>
      </c>
      <c r="MD40">
        <f t="shared" si="91"/>
        <v>0.35726133524106685</v>
      </c>
      <c r="ME40">
        <f t="shared" si="91"/>
        <v>0.33587497760232626</v>
      </c>
      <c r="MF40">
        <f t="shared" si="91"/>
        <v>0.25890993705895204</v>
      </c>
      <c r="MG40">
        <f t="shared" si="91"/>
        <v>0.5811483315740491</v>
      </c>
      <c r="MH40">
        <f t="shared" si="91"/>
        <v>0.61209471149981942</v>
      </c>
      <c r="MI40">
        <f t="shared" si="91"/>
        <v>0.57169075447291706</v>
      </c>
      <c r="MJ40">
        <f t="shared" si="91"/>
        <v>0.53881833441629534</v>
      </c>
      <c r="MK40">
        <f t="shared" si="91"/>
        <v>0.50032530459926183</v>
      </c>
      <c r="ML40">
        <f t="shared" si="91"/>
        <v>5.7698373581829152E-2</v>
      </c>
      <c r="MM40">
        <f t="shared" si="91"/>
        <v>0.39299250733294933</v>
      </c>
      <c r="MN40">
        <f t="shared" si="91"/>
        <v>0.48498893076117072</v>
      </c>
      <c r="MO40">
        <f t="shared" si="91"/>
        <v>0.47308874986481725</v>
      </c>
      <c r="MP40">
        <f t="shared" si="91"/>
        <v>0.4520060273414111</v>
      </c>
      <c r="MQ40">
        <f t="shared" si="91"/>
        <v>0.42278147377959263</v>
      </c>
      <c r="MR40">
        <f t="shared" si="91"/>
        <v>0.26149833599285383</v>
      </c>
      <c r="MS40">
        <f t="shared" si="91"/>
        <v>0.50364071132224475</v>
      </c>
      <c r="MT40">
        <f t="shared" si="91"/>
        <v>0.53042949117813265</v>
      </c>
      <c r="MU40">
        <f t="shared" si="91"/>
        <v>0.48716823331138648</v>
      </c>
      <c r="MV40">
        <f t="shared" si="91"/>
        <v>0.44270137610367177</v>
      </c>
      <c r="MW40">
        <f t="shared" si="91"/>
        <v>0.648173404119749</v>
      </c>
      <c r="MX40">
        <f t="shared" si="91"/>
        <v>0.73017389296795177</v>
      </c>
      <c r="MY40">
        <f t="shared" si="91"/>
        <v>0.70388234665536187</v>
      </c>
      <c r="MZ40">
        <f t="shared" si="91"/>
        <v>0.6467874545486656</v>
      </c>
      <c r="NA40">
        <f t="shared" si="91"/>
        <v>0.59708625286103689</v>
      </c>
      <c r="NB40">
        <f t="shared" si="91"/>
        <v>0.44281266332242741</v>
      </c>
      <c r="NC40">
        <f t="shared" si="91"/>
        <v>0.62156642410161567</v>
      </c>
      <c r="ND40">
        <f t="shared" si="91"/>
        <v>0.62475915289490225</v>
      </c>
      <c r="NE40">
        <f t="shared" si="91"/>
        <v>0.57663636183269429</v>
      </c>
      <c r="NF40">
        <f t="shared" si="91"/>
        <v>0.51932417324166891</v>
      </c>
      <c r="NG40">
        <f t="shared" si="91"/>
        <v>0.92927583761376653</v>
      </c>
      <c r="NH40">
        <f t="shared" si="91"/>
        <v>0.93942285215043131</v>
      </c>
      <c r="NI40">
        <f t="shared" si="91"/>
        <v>0.89390574708270398</v>
      </c>
      <c r="NJ40">
        <f t="shared" si="91"/>
        <v>0.75627684782510274</v>
      </c>
      <c r="NK40">
        <f t="shared" si="91"/>
        <v>0.82311321854467479</v>
      </c>
      <c r="NL40">
        <f t="shared" si="91"/>
        <v>0.76990953344341306</v>
      </c>
      <c r="NM40">
        <f t="shared" si="91"/>
        <v>0.70183998230676203</v>
      </c>
      <c r="NN40">
        <f t="shared" si="91"/>
        <v>0.65462649302250775</v>
      </c>
      <c r="NO40">
        <f t="shared" si="91"/>
        <v>0.89435148273530829</v>
      </c>
      <c r="NP40">
        <f t="shared" si="91"/>
        <v>0.90723614969625432</v>
      </c>
      <c r="NQ40">
        <f t="shared" si="91"/>
        <v>0.84857828531401103</v>
      </c>
      <c r="NR40">
        <f t="shared" si="91"/>
        <v>0.79051127698468704</v>
      </c>
      <c r="NS40">
        <f t="shared" si="91"/>
        <v>0.73158592244315146</v>
      </c>
      <c r="NT40">
        <f t="shared" si="63"/>
        <v>0.87064333544621797</v>
      </c>
      <c r="NU40">
        <f t="shared" si="63"/>
        <v>0.90755637252975752</v>
      </c>
      <c r="NV40">
        <f t="shared" si="63"/>
        <v>0.8642606691393887</v>
      </c>
      <c r="NW40">
        <f t="shared" si="63"/>
        <v>0.8059019380004917</v>
      </c>
      <c r="NX40">
        <f t="shared" si="63"/>
        <v>0.75006905561237125</v>
      </c>
      <c r="NY40">
        <f t="shared" si="63"/>
        <v>0.89851581233438549</v>
      </c>
      <c r="NZ40">
        <f t="shared" si="61"/>
        <v>0.92898006231215768</v>
      </c>
      <c r="OA40">
        <f t="shared" si="61"/>
        <v>0.88250637895318074</v>
      </c>
      <c r="OB40">
        <f t="shared" si="92"/>
        <v>0.82477149808903416</v>
      </c>
      <c r="OC40">
        <f t="shared" si="92"/>
        <v>0.77212619215045675</v>
      </c>
      <c r="OD40">
        <f t="shared" si="92"/>
        <v>0.80852243755093167</v>
      </c>
      <c r="OE40">
        <f t="shared" si="92"/>
        <v>0.86628489665619768</v>
      </c>
      <c r="OF40">
        <f t="shared" si="92"/>
        <v>0.81590609395027092</v>
      </c>
      <c r="OG40">
        <f t="shared" si="92"/>
        <v>0.7546654027487375</v>
      </c>
      <c r="OH40">
        <f t="shared" si="92"/>
        <v>0.7001343570937496</v>
      </c>
      <c r="OI40">
        <f t="shared" si="92"/>
        <v>0.7306903167858948</v>
      </c>
      <c r="OJ40">
        <f t="shared" si="92"/>
        <v>0.32168951680936736</v>
      </c>
      <c r="OK40">
        <f t="shared" si="92"/>
        <v>0.30245949902380964</v>
      </c>
      <c r="OL40">
        <f t="shared" si="92"/>
        <v>0.29152691580291401</v>
      </c>
      <c r="OM40">
        <f t="shared" si="92"/>
        <v>0.8013327097375027</v>
      </c>
      <c r="ON40">
        <f t="shared" si="92"/>
        <v>0.65118578536082539</v>
      </c>
      <c r="OO40">
        <f t="shared" si="92"/>
        <v>0.57455432936890427</v>
      </c>
      <c r="OP40">
        <f t="shared" si="92"/>
        <v>0.51967547041703477</v>
      </c>
      <c r="OQ40">
        <f t="shared" si="92"/>
        <v>0.4874073487367665</v>
      </c>
      <c r="OR40">
        <f t="shared" si="92"/>
        <v>0.4457351875381157</v>
      </c>
      <c r="OS40">
        <f t="shared" si="92"/>
        <v>0.42163287594446325</v>
      </c>
      <c r="OT40">
        <f t="shared" si="92"/>
        <v>0.3784867349907885</v>
      </c>
      <c r="OU40">
        <f t="shared" si="92"/>
        <v>1.8594321757429769E-3</v>
      </c>
      <c r="OV40">
        <f t="shared" si="92"/>
        <v>4.6399638534991128E-2</v>
      </c>
      <c r="OW40">
        <f t="shared" si="92"/>
        <v>4.0650428844186022E-2</v>
      </c>
      <c r="OX40">
        <f t="shared" si="92"/>
        <v>3.6023368831053733E-2</v>
      </c>
      <c r="OY40">
        <f t="shared" si="92"/>
        <v>4.3485117571237979E-3</v>
      </c>
      <c r="OZ40">
        <f t="shared" si="92"/>
        <v>4.0495574478051327E-2</v>
      </c>
      <c r="PA40">
        <f t="shared" si="92"/>
        <v>6.5588463504093711E-2</v>
      </c>
      <c r="PB40">
        <f t="shared" si="92"/>
        <v>6.6068215666085575E-2</v>
      </c>
      <c r="PC40">
        <f t="shared" si="92"/>
        <v>6.5643495598013579E-2</v>
      </c>
      <c r="PD40">
        <f t="shared" si="92"/>
        <v>5.8541164114008885E-2</v>
      </c>
      <c r="PE40">
        <f t="shared" si="92"/>
        <v>5.3614485821165625E-2</v>
      </c>
      <c r="PF40">
        <f t="shared" si="92"/>
        <v>5.1374152392594477E-2</v>
      </c>
      <c r="PG40">
        <f t="shared" si="92"/>
        <v>0.33432773591494064</v>
      </c>
      <c r="PH40">
        <f t="shared" si="92"/>
        <v>0.29153481290956096</v>
      </c>
      <c r="PI40">
        <f t="shared" si="92"/>
        <v>0.28487816454933335</v>
      </c>
      <c r="PJ40">
        <f t="shared" si="92"/>
        <v>0.27330754811255931</v>
      </c>
      <c r="PK40">
        <f t="shared" si="92"/>
        <v>0.47824311324654822</v>
      </c>
      <c r="PL40">
        <f t="shared" si="92"/>
        <v>0.49767161700197959</v>
      </c>
      <c r="PM40">
        <f t="shared" si="92"/>
        <v>0.48075819233102357</v>
      </c>
      <c r="PN40">
        <f t="shared" si="92"/>
        <v>0.43804109411657172</v>
      </c>
      <c r="PO40">
        <f t="shared" si="92"/>
        <v>0.39454827074457655</v>
      </c>
      <c r="PP40">
        <f t="shared" si="92"/>
        <v>0.3769750911717013</v>
      </c>
      <c r="PQ40">
        <f t="shared" si="92"/>
        <v>0.33943480077867305</v>
      </c>
      <c r="PR40">
        <f t="shared" si="92"/>
        <v>0.32371869141326109</v>
      </c>
      <c r="PS40">
        <f t="shared" si="92"/>
        <v>3.5222955725596417E-2</v>
      </c>
      <c r="PT40">
        <f t="shared" si="92"/>
        <v>0.13757543119447516</v>
      </c>
      <c r="PU40">
        <f t="shared" si="92"/>
        <v>0.12482012252831343</v>
      </c>
      <c r="PV40">
        <f t="shared" si="92"/>
        <v>0.11643332270215387</v>
      </c>
      <c r="PW40">
        <f t="shared" si="92"/>
        <v>0.18466834039431196</v>
      </c>
      <c r="PX40">
        <f t="shared" si="92"/>
        <v>0.19787662418113694</v>
      </c>
      <c r="PY40">
        <f t="shared" si="92"/>
        <v>0.19554403342736087</v>
      </c>
      <c r="PZ40">
        <f t="shared" si="92"/>
        <v>0.19643253494024437</v>
      </c>
      <c r="QA40">
        <f t="shared" si="92"/>
        <v>0.17397863201264763</v>
      </c>
      <c r="QB40">
        <f t="shared" si="92"/>
        <v>0.16246572578913138</v>
      </c>
      <c r="QC40">
        <f t="shared" si="92"/>
        <v>0.15114337027812608</v>
      </c>
      <c r="QD40">
        <f t="shared" si="92"/>
        <v>0.13400106692586669</v>
      </c>
      <c r="QE40">
        <f t="shared" si="92"/>
        <v>6.5928800860576E-3</v>
      </c>
      <c r="QF40">
        <f t="shared" si="92"/>
        <v>3.8442749234768307E-2</v>
      </c>
      <c r="QG40">
        <f t="shared" si="92"/>
        <v>3.5674458935112154E-2</v>
      </c>
      <c r="QH40">
        <f t="shared" si="92"/>
        <v>3.2372159182694073E-2</v>
      </c>
      <c r="QI40">
        <f t="shared" si="92"/>
        <v>4.4742358318266465E-2</v>
      </c>
      <c r="QJ40">
        <f t="shared" si="92"/>
        <v>8.1316541097128506E-2</v>
      </c>
      <c r="QK40">
        <f t="shared" si="92"/>
        <v>7.7601444909949926E-2</v>
      </c>
      <c r="QL40">
        <f t="shared" si="92"/>
        <v>6.8256848454898822E-2</v>
      </c>
      <c r="QM40">
        <f t="shared" si="92"/>
        <v>6.2693662221953717E-2</v>
      </c>
      <c r="QN40">
        <f t="shared" si="89"/>
        <v>5.5954504925162102E-2</v>
      </c>
      <c r="QO40">
        <f t="shared" si="89"/>
        <v>4.7281176101404726E-2</v>
      </c>
      <c r="QP40">
        <f t="shared" si="89"/>
        <v>4.0967892456151761E-2</v>
      </c>
      <c r="QQ40">
        <f t="shared" si="89"/>
        <v>3.4572829715075267E-3</v>
      </c>
      <c r="QR40">
        <f t="shared" si="89"/>
        <v>8.2767283311265039E-2</v>
      </c>
      <c r="QS40">
        <f t="shared" si="89"/>
        <v>7.6810777629419152E-2</v>
      </c>
      <c r="QT40">
        <f t="shared" si="89"/>
        <v>7.2696843510084957E-2</v>
      </c>
      <c r="QU40">
        <f t="shared" si="89"/>
        <v>3.5663779606921985E-2</v>
      </c>
      <c r="QV40">
        <f t="shared" si="89"/>
        <v>5.0464613271372395E-2</v>
      </c>
      <c r="QW40">
        <f t="shared" si="89"/>
        <v>6.8100065280519206E-2</v>
      </c>
      <c r="QX40">
        <f t="shared" si="89"/>
        <v>9.4146750899906595E-2</v>
      </c>
      <c r="QY40">
        <f t="shared" si="89"/>
        <v>9.4888887601394037E-2</v>
      </c>
      <c r="QZ40">
        <f t="shared" si="89"/>
        <v>8.7659570754162724E-2</v>
      </c>
      <c r="RA40">
        <f t="shared" si="89"/>
        <v>9.1989368943085958E-2</v>
      </c>
      <c r="RB40">
        <f t="shared" si="89"/>
        <v>8.6747519956648367E-2</v>
      </c>
      <c r="RC40">
        <f t="shared" si="89"/>
        <v>5.1680814608429181E-2</v>
      </c>
      <c r="RD40">
        <f t="shared" si="89"/>
        <v>6.6064425152059089E-3</v>
      </c>
      <c r="RE40">
        <f t="shared" si="89"/>
        <v>3.6546361395822478E-2</v>
      </c>
      <c r="RF40">
        <f t="shared" si="89"/>
        <v>3.4009191265953261E-2</v>
      </c>
      <c r="RG40">
        <f t="shared" si="89"/>
        <v>3.3361822757342535E-2</v>
      </c>
      <c r="RH40">
        <f t="shared" si="89"/>
        <v>3.5523235397067879E-2</v>
      </c>
      <c r="RI40">
        <f t="shared" si="89"/>
        <v>0.22516279404229725</v>
      </c>
      <c r="RJ40">
        <f t="shared" si="89"/>
        <v>0.12673703124275837</v>
      </c>
      <c r="RK40">
        <f t="shared" si="89"/>
        <v>0.14939497388143733</v>
      </c>
      <c r="RL40">
        <f t="shared" si="89"/>
        <v>0.10999772931864443</v>
      </c>
      <c r="RM40">
        <f t="shared" si="89"/>
        <v>9.5636598665595832E-2</v>
      </c>
      <c r="RN40">
        <f t="shared" si="89"/>
        <v>8.9494794079067408E-2</v>
      </c>
    </row>
    <row r="41" spans="1:482" x14ac:dyDescent="0.2">
      <c r="A41">
        <v>1.9534699689999999</v>
      </c>
      <c r="B41">
        <f t="shared" si="8"/>
        <v>7.9460018805180867E-3</v>
      </c>
      <c r="C41">
        <f t="shared" si="93"/>
        <v>0.15351809762297397</v>
      </c>
      <c r="D41">
        <f t="shared" si="93"/>
        <v>0.15129346570391755</v>
      </c>
      <c r="E41">
        <f t="shared" si="93"/>
        <v>0.14608732229076393</v>
      </c>
      <c r="F41">
        <f t="shared" si="93"/>
        <v>7.5159630910909464E-2</v>
      </c>
      <c r="G41">
        <f t="shared" si="93"/>
        <v>0.13018875079637329</v>
      </c>
      <c r="H41">
        <f t="shared" si="93"/>
        <v>0.16158957687886594</v>
      </c>
      <c r="I41">
        <f t="shared" si="93"/>
        <v>0.181632107804403</v>
      </c>
      <c r="J41">
        <f t="shared" si="93"/>
        <v>0.1880547309826251</v>
      </c>
      <c r="K41">
        <f t="shared" si="93"/>
        <v>0.18013909071546863</v>
      </c>
      <c r="L41">
        <f t="shared" si="93"/>
        <v>0.17253950370794796</v>
      </c>
      <c r="M41">
        <f t="shared" si="93"/>
        <v>0.16233972271024616</v>
      </c>
      <c r="N41">
        <f t="shared" si="93"/>
        <v>0.15681321184701366</v>
      </c>
      <c r="O41">
        <f t="shared" si="93"/>
        <v>0.28015688959102003</v>
      </c>
      <c r="P41">
        <f t="shared" si="93"/>
        <v>0.25489528894015823</v>
      </c>
      <c r="Q41">
        <f t="shared" si="93"/>
        <v>0.23957719752071244</v>
      </c>
      <c r="R41">
        <f t="shared" si="93"/>
        <v>0.40696877753329846</v>
      </c>
      <c r="S41">
        <f t="shared" si="93"/>
        <v>0.43556066232050922</v>
      </c>
      <c r="T41">
        <f t="shared" si="93"/>
        <v>0.42481250265523968</v>
      </c>
      <c r="U41">
        <f t="shared" si="93"/>
        <v>0.37747833788733703</v>
      </c>
      <c r="V41">
        <f t="shared" si="93"/>
        <v>0.35149509095875475</v>
      </c>
      <c r="W41">
        <f t="shared" si="93"/>
        <v>0.33321596992042724</v>
      </c>
      <c r="X41">
        <f t="shared" si="93"/>
        <v>0.31970647539566266</v>
      </c>
      <c r="Y41">
        <f t="shared" si="93"/>
        <v>0.29691430092560361</v>
      </c>
      <c r="Z41">
        <f t="shared" si="93"/>
        <v>4.6735349142892929E-2</v>
      </c>
      <c r="AA41">
        <f t="shared" si="93"/>
        <v>0.2150272862808402</v>
      </c>
      <c r="AB41">
        <f t="shared" si="93"/>
        <v>0.20303519086460037</v>
      </c>
      <c r="AC41">
        <f t="shared" si="93"/>
        <v>0.18797668543293533</v>
      </c>
      <c r="AD41">
        <f t="shared" si="93"/>
        <v>0.20120353225314638</v>
      </c>
      <c r="AE41">
        <f t="shared" si="93"/>
        <v>0.27180326057900184</v>
      </c>
      <c r="AF41">
        <f t="shared" si="93"/>
        <v>0.30072535172781578</v>
      </c>
      <c r="AG41">
        <f t="shared" si="93"/>
        <v>0.29509916899777533</v>
      </c>
      <c r="AH41">
        <f t="shared" si="93"/>
        <v>0.27329783314625433</v>
      </c>
      <c r="AI41">
        <f t="shared" si="93"/>
        <v>0.25436706458020569</v>
      </c>
      <c r="AJ41">
        <f t="shared" si="93"/>
        <v>0.2428677064566912</v>
      </c>
      <c r="AK41">
        <f t="shared" si="93"/>
        <v>0.23013409374734217</v>
      </c>
      <c r="AL41">
        <f t="shared" si="93"/>
        <v>1.2782451747738005E-2</v>
      </c>
      <c r="AM41">
        <f t="shared" si="93"/>
        <v>1.1969423457964314E-2</v>
      </c>
      <c r="AN41">
        <f t="shared" si="93"/>
        <v>1.21265658481621E-2</v>
      </c>
      <c r="AO41">
        <f t="shared" si="93"/>
        <v>1.2229920579981526E-2</v>
      </c>
      <c r="AP41">
        <f t="shared" si="93"/>
        <v>1.2724490836960003E-2</v>
      </c>
      <c r="AQ41">
        <f t="shared" si="93"/>
        <v>1.2224814489716277E-2</v>
      </c>
      <c r="AR41">
        <f t="shared" si="93"/>
        <v>1.1904269037255553E-2</v>
      </c>
      <c r="AS41">
        <f t="shared" si="93"/>
        <v>0.31268677496593011</v>
      </c>
      <c r="AT41">
        <f t="shared" si="93"/>
        <v>0.31556056748772765</v>
      </c>
      <c r="AU41">
        <f t="shared" si="93"/>
        <v>0.31593157956292295</v>
      </c>
      <c r="AV41">
        <f t="shared" si="93"/>
        <v>0.32782578191000045</v>
      </c>
      <c r="AW41">
        <f t="shared" si="93"/>
        <v>0.31218622233789128</v>
      </c>
      <c r="AX41">
        <f t="shared" si="93"/>
        <v>0.26698146830132946</v>
      </c>
      <c r="AY41">
        <f t="shared" si="93"/>
        <v>0.31410329665701053</v>
      </c>
      <c r="AZ41">
        <f t="shared" si="93"/>
        <v>0.40364267840892876</v>
      </c>
      <c r="BA41">
        <f t="shared" si="93"/>
        <v>0.4136183177886516</v>
      </c>
      <c r="BB41">
        <f t="shared" si="93"/>
        <v>0.41114383823173534</v>
      </c>
      <c r="BC41">
        <f t="shared" si="93"/>
        <v>0.39055616011162558</v>
      </c>
      <c r="BD41">
        <f t="shared" si="93"/>
        <v>0.34241948745797668</v>
      </c>
      <c r="BE41">
        <f t="shared" si="93"/>
        <v>0.28327135797754721</v>
      </c>
      <c r="BF41">
        <f t="shared" si="93"/>
        <v>0.39846470075915125</v>
      </c>
      <c r="BG41">
        <f t="shared" si="93"/>
        <v>0.40064125362067565</v>
      </c>
      <c r="BH41">
        <f t="shared" si="93"/>
        <v>0.40442379745997403</v>
      </c>
      <c r="BI41">
        <f t="shared" si="93"/>
        <v>0.38886111285073754</v>
      </c>
      <c r="BJ41">
        <f t="shared" si="93"/>
        <v>0.33765655476283868</v>
      </c>
      <c r="BK41">
        <f t="shared" si="93"/>
        <v>0.27712480636014142</v>
      </c>
      <c r="BL41">
        <f t="shared" si="93"/>
        <v>0.20988937150365869</v>
      </c>
      <c r="BM41">
        <f t="shared" si="93"/>
        <v>0.41024284351889562</v>
      </c>
      <c r="BN41">
        <f t="shared" si="93"/>
        <v>0.35516555011935325</v>
      </c>
      <c r="BO41">
        <f t="shared" si="90"/>
        <v>0.36866771548955313</v>
      </c>
      <c r="BP41">
        <f t="shared" si="90"/>
        <v>0.32389148466473255</v>
      </c>
      <c r="BQ41">
        <f t="shared" si="90"/>
        <v>0.27659401752384993</v>
      </c>
      <c r="BR41">
        <f t="shared" si="90"/>
        <v>0.22192079217099461</v>
      </c>
      <c r="BS41">
        <f t="shared" si="90"/>
        <v>0.15641568947198026</v>
      </c>
      <c r="BT41">
        <f t="shared" si="90"/>
        <v>0.361280616712919</v>
      </c>
      <c r="BU41">
        <f t="shared" si="90"/>
        <v>0.27874132801914786</v>
      </c>
      <c r="BV41">
        <f t="shared" si="90"/>
        <v>0.28173797402113054</v>
      </c>
      <c r="BW41">
        <f t="shared" si="90"/>
        <v>0.25157674613227549</v>
      </c>
      <c r="BX41">
        <f t="shared" si="90"/>
        <v>0.20983638508465477</v>
      </c>
      <c r="BY41">
        <f t="shared" si="90"/>
        <v>0.14768189743410592</v>
      </c>
      <c r="BZ41">
        <f t="shared" si="90"/>
        <v>0.10490709906803164</v>
      </c>
      <c r="CA41">
        <f t="shared" si="90"/>
        <v>0.29897005136691018</v>
      </c>
      <c r="CB41">
        <f t="shared" si="90"/>
        <v>0.36063285286666213</v>
      </c>
      <c r="CC41">
        <f t="shared" si="90"/>
        <v>0.35740451146069552</v>
      </c>
      <c r="CD41">
        <f t="shared" si="90"/>
        <v>0.35160781519724604</v>
      </c>
      <c r="CE41">
        <f t="shared" si="90"/>
        <v>0.34672466466281843</v>
      </c>
      <c r="CF41">
        <f t="shared" si="90"/>
        <v>0.33803358929707927</v>
      </c>
      <c r="CG41">
        <f t="shared" si="90"/>
        <v>0.3126348698650997</v>
      </c>
      <c r="CH41">
        <f t="shared" si="90"/>
        <v>0.35814237619665101</v>
      </c>
      <c r="CI41">
        <f t="shared" si="90"/>
        <v>0.63595321847344677</v>
      </c>
      <c r="CJ41">
        <f t="shared" si="90"/>
        <v>0.5964503213386505</v>
      </c>
      <c r="CK41">
        <f t="shared" si="90"/>
        <v>0.56791639060432453</v>
      </c>
      <c r="CL41">
        <f t="shared" si="90"/>
        <v>0.50861507140021489</v>
      </c>
      <c r="CM41">
        <f t="shared" si="90"/>
        <v>0.4517229009485873</v>
      </c>
      <c r="CN41">
        <f t="shared" si="90"/>
        <v>0.39661700605876454</v>
      </c>
      <c r="CO41">
        <f t="shared" si="90"/>
        <v>0.61753894773115903</v>
      </c>
      <c r="CP41">
        <f t="shared" si="90"/>
        <v>0.64444205717481262</v>
      </c>
      <c r="CQ41">
        <f t="shared" si="90"/>
        <v>0.59090563759244108</v>
      </c>
      <c r="CR41">
        <f t="shared" si="90"/>
        <v>0.58807599495927532</v>
      </c>
      <c r="CS41">
        <f t="shared" si="90"/>
        <v>0.54794294803903498</v>
      </c>
      <c r="CT41">
        <f t="shared" si="90"/>
        <v>0.51042996872141311</v>
      </c>
      <c r="CU41">
        <f t="shared" si="90"/>
        <v>0.4775993124489632</v>
      </c>
      <c r="CV41">
        <f t="shared" si="90"/>
        <v>0.65897602395540988</v>
      </c>
      <c r="CW41">
        <f t="shared" si="90"/>
        <v>0.62097240006077692</v>
      </c>
      <c r="CX41">
        <f t="shared" si="90"/>
        <v>0.64764946274626622</v>
      </c>
      <c r="CY41">
        <f t="shared" si="90"/>
        <v>0.6317936443952592</v>
      </c>
      <c r="CZ41">
        <f t="shared" si="90"/>
        <v>0.59083487996691919</v>
      </c>
      <c r="DA41">
        <f t="shared" si="90"/>
        <v>0.57674267034739302</v>
      </c>
      <c r="DB41">
        <f t="shared" si="90"/>
        <v>0.55631252410769161</v>
      </c>
      <c r="DC41">
        <f t="shared" si="90"/>
        <v>0.69121225644640771</v>
      </c>
      <c r="DD41">
        <f t="shared" si="90"/>
        <v>0.61319616161159152</v>
      </c>
      <c r="DE41">
        <f t="shared" si="90"/>
        <v>0.64570953512299356</v>
      </c>
      <c r="DF41">
        <f t="shared" si="90"/>
        <v>0.59019078248188173</v>
      </c>
      <c r="DG41">
        <f t="shared" si="90"/>
        <v>0.57711600849830713</v>
      </c>
      <c r="DH41">
        <f t="shared" si="90"/>
        <v>0.57615172544270354</v>
      </c>
      <c r="DI41">
        <f t="shared" si="90"/>
        <v>0.56507488268356298</v>
      </c>
      <c r="DJ41">
        <f t="shared" si="90"/>
        <v>0.69595024415727458</v>
      </c>
      <c r="DK41">
        <f t="shared" si="90"/>
        <v>0.56076454206654847</v>
      </c>
      <c r="DL41">
        <f t="shared" si="90"/>
        <v>0.68498031075715926</v>
      </c>
      <c r="DM41">
        <f t="shared" si="90"/>
        <v>0.68057396634974987</v>
      </c>
      <c r="DN41">
        <f t="shared" si="90"/>
        <v>0.62097240006077692</v>
      </c>
      <c r="DO41">
        <f t="shared" si="90"/>
        <v>0.59309493067231556</v>
      </c>
      <c r="DP41">
        <f t="shared" si="90"/>
        <v>0.5840153030018449</v>
      </c>
      <c r="DQ41">
        <f t="shared" si="90"/>
        <v>0.70886464983392794</v>
      </c>
      <c r="DR41">
        <f t="shared" si="90"/>
        <v>0.11756690732960086</v>
      </c>
      <c r="DS41">
        <f t="shared" si="90"/>
        <v>0.1175493235714401</v>
      </c>
      <c r="DT41">
        <f t="shared" si="90"/>
        <v>0.11800016816426569</v>
      </c>
      <c r="DU41">
        <f t="shared" si="90"/>
        <v>0.11377251244277942</v>
      </c>
      <c r="DV41">
        <f t="shared" si="90"/>
        <v>0.10149485817889965</v>
      </c>
      <c r="DW41">
        <f t="shared" si="90"/>
        <v>7.9522247849091066E-2</v>
      </c>
      <c r="DX41">
        <f t="shared" si="90"/>
        <v>0.11761693816677223</v>
      </c>
      <c r="DY41">
        <f t="shared" si="90"/>
        <v>0.64381488665666309</v>
      </c>
      <c r="DZ41">
        <f t="shared" si="88"/>
        <v>0.642643678698956</v>
      </c>
      <c r="EA41">
        <f t="shared" si="88"/>
        <v>0.60774601478407808</v>
      </c>
      <c r="EB41">
        <f t="shared" si="88"/>
        <v>0.50641751113849609</v>
      </c>
      <c r="EC41">
        <f t="shared" si="88"/>
        <v>0.42847941908568143</v>
      </c>
      <c r="ED41">
        <f t="shared" si="88"/>
        <v>0.34304106358674469</v>
      </c>
      <c r="EE41">
        <f t="shared" si="88"/>
        <v>0.64289348038412364</v>
      </c>
      <c r="EF41">
        <f t="shared" si="88"/>
        <v>0.65818408090822433</v>
      </c>
      <c r="EG41">
        <f t="shared" si="88"/>
        <v>0.63889099580865927</v>
      </c>
      <c r="EH41">
        <f t="shared" si="88"/>
        <v>0.56117316625755487</v>
      </c>
      <c r="EI41">
        <f t="shared" si="88"/>
        <v>0.4566103414313093</v>
      </c>
      <c r="EJ41">
        <f t="shared" si="88"/>
        <v>0.37223718394031735</v>
      </c>
      <c r="EK41">
        <f t="shared" si="88"/>
        <v>0.31879613811025248</v>
      </c>
      <c r="EL41">
        <f t="shared" si="88"/>
        <v>0.65968413365772216</v>
      </c>
      <c r="EM41">
        <f t="shared" si="88"/>
        <v>0.58377193640257752</v>
      </c>
      <c r="EN41">
        <f t="shared" si="88"/>
        <v>0.54874788638459182</v>
      </c>
      <c r="EO41">
        <f t="shared" si="88"/>
        <v>0.43956174582211494</v>
      </c>
      <c r="EP41">
        <f t="shared" si="88"/>
        <v>0.34147082205327484</v>
      </c>
      <c r="EQ41">
        <f t="shared" si="88"/>
        <v>0.28851660115842959</v>
      </c>
      <c r="ER41">
        <f t="shared" si="88"/>
        <v>0.24136841238574297</v>
      </c>
      <c r="ES41">
        <f t="shared" si="88"/>
        <v>0.58764185711315309</v>
      </c>
      <c r="ET41">
        <f t="shared" si="88"/>
        <v>0.50209126020136452</v>
      </c>
      <c r="EU41">
        <f t="shared" si="88"/>
        <v>0.45795272837038647</v>
      </c>
      <c r="EV41">
        <f t="shared" si="88"/>
        <v>0.38258122096860619</v>
      </c>
      <c r="EW41">
        <f t="shared" si="88"/>
        <v>0.30519178161221949</v>
      </c>
      <c r="EX41">
        <f t="shared" si="88"/>
        <v>0.25940705213158555</v>
      </c>
      <c r="EY41">
        <f t="shared" si="88"/>
        <v>0.23380956207754913</v>
      </c>
      <c r="EZ41">
        <f t="shared" si="88"/>
        <v>0.50656396574502804</v>
      </c>
      <c r="FA41">
        <f t="shared" si="88"/>
        <v>0.44645836918970255</v>
      </c>
      <c r="FB41">
        <f t="shared" si="88"/>
        <v>0.38646856807563923</v>
      </c>
      <c r="FC41">
        <f t="shared" si="88"/>
        <v>0.34153721685587934</v>
      </c>
      <c r="FD41">
        <f t="shared" si="88"/>
        <v>0.26506540132456313</v>
      </c>
      <c r="FE41">
        <f t="shared" si="88"/>
        <v>0.23855024364494615</v>
      </c>
      <c r="FF41">
        <f t="shared" si="88"/>
        <v>0.21956878576015357</v>
      </c>
      <c r="FG41">
        <f t="shared" si="88"/>
        <v>0.41892882532926456</v>
      </c>
      <c r="FH41">
        <f t="shared" si="88"/>
        <v>0.3508787806391091</v>
      </c>
      <c r="FI41">
        <f t="shared" si="88"/>
        <v>0.59600854545066606</v>
      </c>
      <c r="FJ41">
        <f t="shared" si="88"/>
        <v>0.61086777758058308</v>
      </c>
      <c r="FK41">
        <f t="shared" si="88"/>
        <v>0.61316986526388606</v>
      </c>
      <c r="FL41">
        <f t="shared" si="88"/>
        <v>0.57516316782291321</v>
      </c>
      <c r="FM41">
        <f t="shared" si="88"/>
        <v>0.53709786766960022</v>
      </c>
      <c r="FN41">
        <f t="shared" si="88"/>
        <v>0.25111121318402274</v>
      </c>
      <c r="FO41">
        <f t="shared" si="88"/>
        <v>0.2344997735773745</v>
      </c>
      <c r="FP41">
        <f t="shared" si="88"/>
        <v>0.23913433500933307</v>
      </c>
      <c r="FQ41">
        <f t="shared" si="88"/>
        <v>0.23802146674812857</v>
      </c>
      <c r="FR41">
        <f t="shared" si="88"/>
        <v>0.239735054400878</v>
      </c>
      <c r="FS41">
        <f t="shared" si="88"/>
        <v>0.23538485327371811</v>
      </c>
      <c r="FT41">
        <f t="shared" si="88"/>
        <v>0.24572247146485443</v>
      </c>
      <c r="FU41">
        <f t="shared" si="88"/>
        <v>0.39945203574005267</v>
      </c>
      <c r="FV41">
        <f t="shared" si="88"/>
        <v>0.40031976582687762</v>
      </c>
      <c r="FW41">
        <f t="shared" si="88"/>
        <v>0.41667243967979173</v>
      </c>
      <c r="FX41">
        <f t="shared" si="88"/>
        <v>0.43546506563255744</v>
      </c>
      <c r="FY41">
        <f t="shared" si="88"/>
        <v>0.43366547791271154</v>
      </c>
      <c r="FZ41">
        <f t="shared" si="88"/>
        <v>0.43204903619905299</v>
      </c>
      <c r="GA41">
        <f t="shared" si="88"/>
        <v>0.3953284342908866</v>
      </c>
      <c r="GB41">
        <f t="shared" si="88"/>
        <v>0.40994273417692301</v>
      </c>
      <c r="GC41">
        <f t="shared" si="88"/>
        <v>0.42712570498031782</v>
      </c>
      <c r="GD41">
        <f t="shared" si="88"/>
        <v>0.45242480456896594</v>
      </c>
      <c r="GE41">
        <f t="shared" si="88"/>
        <v>0.421869394354979</v>
      </c>
      <c r="GF41">
        <f t="shared" si="88"/>
        <v>0.37236172144460966</v>
      </c>
      <c r="GG41">
        <f t="shared" si="88"/>
        <v>0.3391035391149802</v>
      </c>
      <c r="GH41">
        <f t="shared" si="88"/>
        <v>0.42116791147997373</v>
      </c>
      <c r="GI41">
        <f t="shared" si="88"/>
        <v>0.40377937574952638</v>
      </c>
      <c r="GJ41">
        <f t="shared" si="88"/>
        <v>0.41514205966116341</v>
      </c>
      <c r="GK41">
        <f t="shared" ref="GK41:IV44" si="95">_xlfn.NORM.DIST(LN($A41),LN(GK$52),GK$53,TRUE)</f>
        <v>0.38685915301531404</v>
      </c>
      <c r="GL41">
        <f t="shared" si="95"/>
        <v>0.30716034967244643</v>
      </c>
      <c r="GM41">
        <f t="shared" si="95"/>
        <v>0.27942493793482348</v>
      </c>
      <c r="GN41">
        <f t="shared" si="95"/>
        <v>0.24809900556830494</v>
      </c>
      <c r="GO41">
        <f t="shared" si="95"/>
        <v>0.40307150132906533</v>
      </c>
      <c r="GP41">
        <f t="shared" si="95"/>
        <v>0.39714290395535157</v>
      </c>
      <c r="GQ41">
        <f t="shared" si="95"/>
        <v>0.37420912138464918</v>
      </c>
      <c r="GR41">
        <f t="shared" si="95"/>
        <v>0.325081611039164</v>
      </c>
      <c r="GS41">
        <f t="shared" si="95"/>
        <v>0.26331775223442877</v>
      </c>
      <c r="GT41">
        <f t="shared" si="95"/>
        <v>0.23230574805323959</v>
      </c>
      <c r="GU41">
        <f t="shared" si="95"/>
        <v>0.18157929321888441</v>
      </c>
      <c r="GV41">
        <f t="shared" si="95"/>
        <v>0.39926955969800054</v>
      </c>
      <c r="GW41">
        <f t="shared" si="95"/>
        <v>0.36987418394234606</v>
      </c>
      <c r="GX41">
        <f t="shared" si="95"/>
        <v>0.30934940097980557</v>
      </c>
      <c r="GY41">
        <f t="shared" si="95"/>
        <v>0.27679323929295174</v>
      </c>
      <c r="GZ41">
        <f t="shared" si="95"/>
        <v>0.22862339391404637</v>
      </c>
      <c r="HA41">
        <f t="shared" si="95"/>
        <v>0.18226354011818333</v>
      </c>
      <c r="HB41">
        <f t="shared" si="95"/>
        <v>0.15726312361538358</v>
      </c>
      <c r="HC41">
        <f t="shared" si="95"/>
        <v>0.38600171799257998</v>
      </c>
      <c r="HD41">
        <f t="shared" si="95"/>
        <v>0.6393607197269352</v>
      </c>
      <c r="HE41">
        <f t="shared" si="95"/>
        <v>0.63178864128606904</v>
      </c>
      <c r="HF41">
        <f t="shared" si="95"/>
        <v>0.63217674478031272</v>
      </c>
      <c r="HG41">
        <f t="shared" si="95"/>
        <v>0.6367325268260573</v>
      </c>
      <c r="HH41">
        <f t="shared" si="95"/>
        <v>0.62557845263315315</v>
      </c>
      <c r="HI41">
        <f t="shared" si="95"/>
        <v>0.61547393748338186</v>
      </c>
      <c r="HJ41">
        <f t="shared" si="95"/>
        <v>0.645700794663705</v>
      </c>
      <c r="HK41">
        <f t="shared" si="95"/>
        <v>0.72964760367871029</v>
      </c>
      <c r="HL41">
        <f t="shared" si="95"/>
        <v>0.70921460135962044</v>
      </c>
      <c r="HM41">
        <f t="shared" si="95"/>
        <v>0.61387602116114282</v>
      </c>
      <c r="HN41">
        <f t="shared" si="95"/>
        <v>0.57529733374654402</v>
      </c>
      <c r="HO41">
        <f t="shared" si="95"/>
        <v>0.49129571426604723</v>
      </c>
      <c r="HP41">
        <f t="shared" si="95"/>
        <v>0.44520494587274539</v>
      </c>
      <c r="HQ41">
        <f t="shared" si="95"/>
        <v>0.71956158627125044</v>
      </c>
      <c r="HR41">
        <f t="shared" si="95"/>
        <v>0.70199205795898734</v>
      </c>
      <c r="HS41">
        <f t="shared" si="95"/>
        <v>0.65340102649922627</v>
      </c>
      <c r="HT41">
        <f t="shared" si="95"/>
        <v>0.61310966660598887</v>
      </c>
      <c r="HU41">
        <f t="shared" si="95"/>
        <v>0.56944577570481725</v>
      </c>
      <c r="HV41">
        <f t="shared" si="95"/>
        <v>0.54536412780593735</v>
      </c>
      <c r="HW41">
        <f t="shared" si="95"/>
        <v>0.53595789918660919</v>
      </c>
      <c r="HX41">
        <f t="shared" si="95"/>
        <v>0.71802915181596638</v>
      </c>
      <c r="HY41">
        <f t="shared" si="95"/>
        <v>0.68096871901845568</v>
      </c>
      <c r="HZ41">
        <f t="shared" si="95"/>
        <v>0.64730046417140652</v>
      </c>
      <c r="IA41">
        <f t="shared" si="95"/>
        <v>0.72049701859629578</v>
      </c>
      <c r="IB41">
        <f t="shared" si="95"/>
        <v>0.69879771849596084</v>
      </c>
      <c r="IC41">
        <f t="shared" si="95"/>
        <v>0.64940761684645398</v>
      </c>
      <c r="ID41">
        <f t="shared" si="95"/>
        <v>0.6062632506083625</v>
      </c>
      <c r="IE41">
        <f t="shared" si="95"/>
        <v>0.72048341848575814</v>
      </c>
      <c r="IF41">
        <f t="shared" si="95"/>
        <v>0.64681318849998282</v>
      </c>
      <c r="IG41">
        <f t="shared" si="95"/>
        <v>0.64766695278022413</v>
      </c>
      <c r="IH41">
        <f t="shared" si="95"/>
        <v>0.60758486526031064</v>
      </c>
      <c r="II41">
        <f t="shared" si="95"/>
        <v>0.57341614237659111</v>
      </c>
      <c r="IJ41">
        <f t="shared" si="95"/>
        <v>0.58133419956389032</v>
      </c>
      <c r="IK41">
        <f t="shared" si="95"/>
        <v>0.53870415658179582</v>
      </c>
      <c r="IL41">
        <f t="shared" si="95"/>
        <v>0.73379841851659122</v>
      </c>
      <c r="IM41">
        <f t="shared" si="95"/>
        <v>0.58309286598175791</v>
      </c>
      <c r="IN41">
        <f t="shared" si="95"/>
        <v>0.61015824703311083</v>
      </c>
      <c r="IO41">
        <f t="shared" si="95"/>
        <v>0.71703985995621866</v>
      </c>
      <c r="IP41">
        <f t="shared" si="95"/>
        <v>0.70863323711128656</v>
      </c>
      <c r="IQ41">
        <f t="shared" si="95"/>
        <v>0.67395431501495995</v>
      </c>
      <c r="IR41">
        <f t="shared" si="95"/>
        <v>0.61774994922321724</v>
      </c>
      <c r="IS41">
        <f t="shared" si="95"/>
        <v>0.69329208909000539</v>
      </c>
      <c r="IT41">
        <f t="shared" si="95"/>
        <v>0.64863524211210777</v>
      </c>
      <c r="IU41">
        <f t="shared" si="95"/>
        <v>0.65207370352847183</v>
      </c>
      <c r="IV41">
        <f t="shared" si="95"/>
        <v>0.65658418249877926</v>
      </c>
      <c r="IW41">
        <f t="shared" si="94"/>
        <v>0.66258442929319861</v>
      </c>
      <c r="IX41">
        <f t="shared" si="94"/>
        <v>0.63726886997831644</v>
      </c>
      <c r="IY41">
        <f t="shared" si="94"/>
        <v>0.62767969368121379</v>
      </c>
      <c r="IZ41">
        <f t="shared" si="94"/>
        <v>0.66128507115607471</v>
      </c>
      <c r="JA41">
        <f t="shared" si="94"/>
        <v>0.65113037419535424</v>
      </c>
      <c r="JB41">
        <f t="shared" si="94"/>
        <v>0.65839222739785974</v>
      </c>
      <c r="JC41">
        <f t="shared" si="94"/>
        <v>0.65955416665063926</v>
      </c>
      <c r="JD41">
        <f t="shared" si="94"/>
        <v>0.63267885646839728</v>
      </c>
      <c r="JE41">
        <f t="shared" si="94"/>
        <v>0.57482100990811114</v>
      </c>
      <c r="JF41">
        <f t="shared" si="94"/>
        <v>0.51604785801700626</v>
      </c>
      <c r="JG41">
        <f t="shared" si="94"/>
        <v>0.65229997597662115</v>
      </c>
      <c r="JH41">
        <f t="shared" si="94"/>
        <v>0.63487275627163775</v>
      </c>
      <c r="JI41">
        <f t="shared" si="94"/>
        <v>0.62894010108050802</v>
      </c>
      <c r="JJ41">
        <f t="shared" si="94"/>
        <v>0.58552509925263041</v>
      </c>
      <c r="JK41">
        <f t="shared" si="94"/>
        <v>0.52456818251342208</v>
      </c>
      <c r="JL41">
        <f t="shared" si="94"/>
        <v>0.47328775788877869</v>
      </c>
      <c r="JM41">
        <f t="shared" si="94"/>
        <v>0.42380088363411184</v>
      </c>
      <c r="JN41">
        <f t="shared" si="94"/>
        <v>0.63085191582374678</v>
      </c>
      <c r="JO41">
        <f t="shared" si="94"/>
        <v>0.55978147041831117</v>
      </c>
      <c r="JP41">
        <f t="shared" si="94"/>
        <v>0.57249116371889208</v>
      </c>
      <c r="JQ41">
        <f t="shared" si="94"/>
        <v>0.4629667118026693</v>
      </c>
      <c r="JR41">
        <f t="shared" si="94"/>
        <v>0.39323509849732963</v>
      </c>
      <c r="JS41">
        <f t="shared" si="94"/>
        <v>0.35811910526677171</v>
      </c>
      <c r="JT41">
        <f t="shared" si="94"/>
        <v>0.3065646714561725</v>
      </c>
      <c r="JU41">
        <f t="shared" si="94"/>
        <v>0.57041899150258002</v>
      </c>
      <c r="JV41">
        <f t="shared" si="94"/>
        <v>0.53389929938538416</v>
      </c>
      <c r="JW41">
        <f t="shared" si="94"/>
        <v>0.50284520570914903</v>
      </c>
      <c r="JX41">
        <f t="shared" si="94"/>
        <v>0.42193542558872948</v>
      </c>
      <c r="JY41">
        <f t="shared" si="94"/>
        <v>0.36928876682627981</v>
      </c>
      <c r="JZ41">
        <f t="shared" si="94"/>
        <v>0.31722638261130015</v>
      </c>
      <c r="KA41">
        <f t="shared" si="94"/>
        <v>0.297347222723919</v>
      </c>
      <c r="KB41">
        <f t="shared" si="94"/>
        <v>0.55563858979197178</v>
      </c>
      <c r="KC41">
        <f t="shared" si="94"/>
        <v>0.48989709189402264</v>
      </c>
      <c r="KD41">
        <f t="shared" si="94"/>
        <v>0.43208559366303972</v>
      </c>
      <c r="KE41">
        <f t="shared" si="94"/>
        <v>0.3914247511937225</v>
      </c>
      <c r="KF41">
        <f t="shared" si="94"/>
        <v>0.33234637573864956</v>
      </c>
      <c r="KG41">
        <f t="shared" si="94"/>
        <v>0.29587578801370995</v>
      </c>
      <c r="KH41">
        <f t="shared" si="94"/>
        <v>0.27272223198401246</v>
      </c>
      <c r="KI41">
        <f t="shared" si="94"/>
        <v>0.51546371298586657</v>
      </c>
      <c r="KJ41">
        <f t="shared" si="94"/>
        <v>0.67186873469826192</v>
      </c>
      <c r="KK41">
        <f t="shared" si="94"/>
        <v>0.73293388670358828</v>
      </c>
      <c r="KL41">
        <f t="shared" si="94"/>
        <v>0.7190096715852643</v>
      </c>
      <c r="KM41">
        <f t="shared" si="94"/>
        <v>0.68271066024224991</v>
      </c>
      <c r="KN41">
        <f t="shared" si="94"/>
        <v>0.63159060580888815</v>
      </c>
      <c r="KO41">
        <f t="shared" si="94"/>
        <v>0.54955843779837488</v>
      </c>
      <c r="KP41">
        <f t="shared" si="94"/>
        <v>6.3431826310929394E-3</v>
      </c>
      <c r="KQ41">
        <f t="shared" si="94"/>
        <v>0.16819099423494757</v>
      </c>
      <c r="KR41">
        <f t="shared" si="94"/>
        <v>0.15916916746383908</v>
      </c>
      <c r="KS41">
        <f t="shared" si="94"/>
        <v>0.14902358270435737</v>
      </c>
      <c r="KT41">
        <f t="shared" si="94"/>
        <v>4.8627114927368278E-2</v>
      </c>
      <c r="KU41">
        <f t="shared" si="94"/>
        <v>7.4486246912773918E-2</v>
      </c>
      <c r="KV41">
        <f t="shared" si="94"/>
        <v>0.10923651461280436</v>
      </c>
      <c r="KW41">
        <f t="shared" si="94"/>
        <v>0.14882350925458207</v>
      </c>
      <c r="KX41">
        <f t="shared" si="94"/>
        <v>0.16787537789690407</v>
      </c>
      <c r="KY41">
        <f t="shared" si="94"/>
        <v>0.17776203638917756</v>
      </c>
      <c r="KZ41">
        <f t="shared" si="94"/>
        <v>0.18146438144657617</v>
      </c>
      <c r="LA41">
        <f t="shared" si="94"/>
        <v>0.17389427722012887</v>
      </c>
      <c r="LB41">
        <f t="shared" si="94"/>
        <v>0.14588853591889139</v>
      </c>
      <c r="LC41">
        <f t="shared" si="94"/>
        <v>0.29195471119705874</v>
      </c>
      <c r="LD41">
        <f t="shared" si="94"/>
        <v>0.27388386310385304</v>
      </c>
      <c r="LE41">
        <f t="shared" si="94"/>
        <v>0.25152350452368277</v>
      </c>
      <c r="LF41">
        <f t="shared" si="94"/>
        <v>0.39287749156223284</v>
      </c>
      <c r="LG41">
        <f t="shared" si="94"/>
        <v>0.35187767743901366</v>
      </c>
      <c r="LH41">
        <f t="shared" si="94"/>
        <v>0.41770579517774642</v>
      </c>
      <c r="LI41">
        <f t="shared" si="91"/>
        <v>0.38356999166571881</v>
      </c>
      <c r="LJ41">
        <f t="shared" si="91"/>
        <v>0.35178384492718817</v>
      </c>
      <c r="LK41">
        <f t="shared" si="91"/>
        <v>0.32975508663524977</v>
      </c>
      <c r="LL41">
        <f t="shared" si="91"/>
        <v>0.32547842708962127</v>
      </c>
      <c r="LM41">
        <f t="shared" si="91"/>
        <v>0.30522739131988391</v>
      </c>
      <c r="LN41">
        <f t="shared" si="91"/>
        <v>2.7942236933849247E-2</v>
      </c>
      <c r="LO41">
        <f t="shared" si="91"/>
        <v>0.22249682782562863</v>
      </c>
      <c r="LP41">
        <f t="shared" si="91"/>
        <v>0.21566916693944579</v>
      </c>
      <c r="LQ41">
        <f t="shared" si="91"/>
        <v>0.19563054522272527</v>
      </c>
      <c r="LR41">
        <f t="shared" si="91"/>
        <v>0.1730410548674895</v>
      </c>
      <c r="LS41">
        <f t="shared" si="91"/>
        <v>0.20573260675669822</v>
      </c>
      <c r="LT41">
        <f t="shared" si="91"/>
        <v>0.24304200553958621</v>
      </c>
      <c r="LU41">
        <f t="shared" si="91"/>
        <v>0.27634228762993895</v>
      </c>
      <c r="LV41">
        <f t="shared" si="91"/>
        <v>0.27714424198879922</v>
      </c>
      <c r="LW41">
        <f t="shared" si="91"/>
        <v>0.26212559109050221</v>
      </c>
      <c r="LX41">
        <f t="shared" si="91"/>
        <v>0.24599942965072968</v>
      </c>
      <c r="LY41">
        <f t="shared" si="91"/>
        <v>0.23206551751227494</v>
      </c>
      <c r="LZ41">
        <f t="shared" si="91"/>
        <v>1.3602123411877297E-2</v>
      </c>
      <c r="MA41">
        <f t="shared" si="91"/>
        <v>0.24652858558150392</v>
      </c>
      <c r="MB41">
        <f t="shared" si="91"/>
        <v>0.39230517467910747</v>
      </c>
      <c r="MC41">
        <f t="shared" si="91"/>
        <v>0.44636002758587656</v>
      </c>
      <c r="MD41">
        <f t="shared" si="91"/>
        <v>0.40873250550596163</v>
      </c>
      <c r="ME41">
        <f t="shared" si="91"/>
        <v>0.38291909435531496</v>
      </c>
      <c r="MF41">
        <f t="shared" si="91"/>
        <v>0.3055624479220343</v>
      </c>
      <c r="MG41">
        <f t="shared" si="91"/>
        <v>0.64131513768525472</v>
      </c>
      <c r="MH41">
        <f t="shared" si="91"/>
        <v>0.66761485584968672</v>
      </c>
      <c r="MI41">
        <f t="shared" si="91"/>
        <v>0.623416119487192</v>
      </c>
      <c r="MJ41">
        <f t="shared" si="91"/>
        <v>0.58754738887841218</v>
      </c>
      <c r="MK41">
        <f t="shared" si="91"/>
        <v>0.54723389609317818</v>
      </c>
      <c r="ML41">
        <f t="shared" si="91"/>
        <v>7.291902712260967E-2</v>
      </c>
      <c r="MM41">
        <f t="shared" si="91"/>
        <v>0.45483534905548689</v>
      </c>
      <c r="MN41">
        <f t="shared" si="91"/>
        <v>0.54634629501770315</v>
      </c>
      <c r="MO41">
        <f t="shared" si="91"/>
        <v>0.52987629365833566</v>
      </c>
      <c r="MP41">
        <f t="shared" si="91"/>
        <v>0.50344857453235736</v>
      </c>
      <c r="MQ41">
        <f t="shared" si="91"/>
        <v>0.47071970668622914</v>
      </c>
      <c r="MR41">
        <f t="shared" si="91"/>
        <v>0.31180671998872983</v>
      </c>
      <c r="MS41">
        <f t="shared" si="91"/>
        <v>0.56970942786913736</v>
      </c>
      <c r="MT41">
        <f t="shared" si="91"/>
        <v>0.5924023695652203</v>
      </c>
      <c r="MU41">
        <f t="shared" si="91"/>
        <v>0.54529050064316997</v>
      </c>
      <c r="MV41">
        <f t="shared" si="91"/>
        <v>0.49687966375891462</v>
      </c>
      <c r="MW41">
        <f t="shared" si="91"/>
        <v>0.70615916573816673</v>
      </c>
      <c r="MX41">
        <f t="shared" si="91"/>
        <v>0.78163165901245768</v>
      </c>
      <c r="MY41">
        <f t="shared" si="91"/>
        <v>0.75428372427753909</v>
      </c>
      <c r="MZ41">
        <f t="shared" si="91"/>
        <v>0.69704749927696874</v>
      </c>
      <c r="NA41">
        <f t="shared" si="91"/>
        <v>0.64714184207580516</v>
      </c>
      <c r="NB41">
        <f t="shared" si="91"/>
        <v>0.50513870801464589</v>
      </c>
      <c r="NC41">
        <f t="shared" si="91"/>
        <v>0.68222833876692135</v>
      </c>
      <c r="ND41">
        <f t="shared" si="91"/>
        <v>0.68179962473138578</v>
      </c>
      <c r="NE41">
        <f t="shared" si="91"/>
        <v>0.63167468083922929</v>
      </c>
      <c r="NF41">
        <f t="shared" si="91"/>
        <v>0.57264431688742501</v>
      </c>
      <c r="NG41">
        <f t="shared" si="91"/>
        <v>0.94986639420264074</v>
      </c>
      <c r="NH41">
        <f t="shared" si="91"/>
        <v>0.95707108143188713</v>
      </c>
      <c r="NI41">
        <f t="shared" si="91"/>
        <v>0.91889493304179237</v>
      </c>
      <c r="NJ41">
        <f t="shared" si="91"/>
        <v>0.80575537759746096</v>
      </c>
      <c r="NK41">
        <f t="shared" si="91"/>
        <v>0.86334603800058218</v>
      </c>
      <c r="NL41">
        <f t="shared" si="91"/>
        <v>0.81304577498218933</v>
      </c>
      <c r="NM41">
        <f t="shared" si="91"/>
        <v>0.74766688557934602</v>
      </c>
      <c r="NN41">
        <f t="shared" si="91"/>
        <v>0.70038379369471615</v>
      </c>
      <c r="NO41">
        <f t="shared" si="91"/>
        <v>0.92313429135166969</v>
      </c>
      <c r="NP41">
        <f t="shared" si="91"/>
        <v>0.93256348298047131</v>
      </c>
      <c r="NQ41">
        <f t="shared" si="91"/>
        <v>0.88096005939461652</v>
      </c>
      <c r="NR41">
        <f t="shared" si="91"/>
        <v>0.8281707182700917</v>
      </c>
      <c r="NS41">
        <f t="shared" si="91"/>
        <v>0.77260478950011935</v>
      </c>
      <c r="NT41">
        <f t="shared" si="63"/>
        <v>0.90399829786087349</v>
      </c>
      <c r="NU41">
        <f t="shared" si="63"/>
        <v>0.93293670142361185</v>
      </c>
      <c r="NV41">
        <f t="shared" si="63"/>
        <v>0.89497487681668908</v>
      </c>
      <c r="NW41">
        <f t="shared" si="63"/>
        <v>0.84220708844084013</v>
      </c>
      <c r="NX41">
        <f t="shared" si="63"/>
        <v>0.78985903906608868</v>
      </c>
      <c r="NY41">
        <f t="shared" si="63"/>
        <v>0.92571141068888441</v>
      </c>
      <c r="NZ41">
        <f t="shared" ref="NZ41:QK44" si="96">_xlfn.NORM.DIST(LN($A41),LN(NZ$52),NZ$53,TRUE)</f>
        <v>0.94982595704200456</v>
      </c>
      <c r="OA41">
        <f t="shared" si="96"/>
        <v>0.91026685561739484</v>
      </c>
      <c r="OB41">
        <f t="shared" si="96"/>
        <v>0.8586026534981066</v>
      </c>
      <c r="OC41">
        <f t="shared" si="96"/>
        <v>0.81008717393026786</v>
      </c>
      <c r="OD41">
        <f t="shared" si="96"/>
        <v>0.85152440534861396</v>
      </c>
      <c r="OE41">
        <f t="shared" si="96"/>
        <v>0.89958275959537737</v>
      </c>
      <c r="OF41">
        <f t="shared" si="96"/>
        <v>0.85322472749048117</v>
      </c>
      <c r="OG41">
        <f t="shared" si="96"/>
        <v>0.79652582207316425</v>
      </c>
      <c r="OH41">
        <f t="shared" si="96"/>
        <v>0.74394156696896374</v>
      </c>
      <c r="OI41">
        <f t="shared" si="96"/>
        <v>0.78409216474795285</v>
      </c>
      <c r="OJ41">
        <f t="shared" si="96"/>
        <v>0.36114450609871029</v>
      </c>
      <c r="OK41">
        <f t="shared" si="96"/>
        <v>0.34080110223275145</v>
      </c>
      <c r="OL41">
        <f t="shared" si="96"/>
        <v>0.32911353553006806</v>
      </c>
      <c r="OM41">
        <f t="shared" si="96"/>
        <v>0.8564359781481129</v>
      </c>
      <c r="ON41">
        <f t="shared" si="96"/>
        <v>0.70431607935782203</v>
      </c>
      <c r="OO41">
        <f t="shared" si="96"/>
        <v>0.62228837419860583</v>
      </c>
      <c r="OP41">
        <f t="shared" si="96"/>
        <v>0.56597359389592183</v>
      </c>
      <c r="OQ41">
        <f t="shared" si="96"/>
        <v>0.53219650867003065</v>
      </c>
      <c r="OR41">
        <f t="shared" si="96"/>
        <v>0.48992068132126382</v>
      </c>
      <c r="OS41">
        <f t="shared" si="96"/>
        <v>0.46365995735954291</v>
      </c>
      <c r="OT41">
        <f t="shared" si="96"/>
        <v>0.41947144692319205</v>
      </c>
      <c r="OU41">
        <f t="shared" si="96"/>
        <v>3.0445296903186718E-3</v>
      </c>
      <c r="OV41">
        <f t="shared" si="96"/>
        <v>5.8353050180073363E-2</v>
      </c>
      <c r="OW41">
        <f t="shared" si="96"/>
        <v>5.1361202908328005E-2</v>
      </c>
      <c r="OX41">
        <f t="shared" si="96"/>
        <v>4.5736434940655199E-2</v>
      </c>
      <c r="OY41">
        <f t="shared" si="96"/>
        <v>8.7662740578428305E-3</v>
      </c>
      <c r="OZ41">
        <f t="shared" si="96"/>
        <v>5.8569529599487836E-2</v>
      </c>
      <c r="PA41">
        <f t="shared" si="96"/>
        <v>8.6166864677542421E-2</v>
      </c>
      <c r="PB41">
        <f t="shared" si="96"/>
        <v>8.4365161336574068E-2</v>
      </c>
      <c r="PC41">
        <f t="shared" si="96"/>
        <v>8.2583947233155874E-2</v>
      </c>
      <c r="PD41">
        <f t="shared" si="96"/>
        <v>7.4171536354717932E-2</v>
      </c>
      <c r="PE41">
        <f t="shared" si="96"/>
        <v>6.7551890005335749E-2</v>
      </c>
      <c r="PF41">
        <f t="shared" si="96"/>
        <v>6.4485537326301912E-2</v>
      </c>
      <c r="PG41">
        <f t="shared" si="96"/>
        <v>0.37566523447904493</v>
      </c>
      <c r="PH41">
        <f t="shared" si="96"/>
        <v>0.33007407428120228</v>
      </c>
      <c r="PI41">
        <f t="shared" si="96"/>
        <v>0.3221832365883065</v>
      </c>
      <c r="PJ41">
        <f t="shared" si="96"/>
        <v>0.30901242385770011</v>
      </c>
      <c r="PK41">
        <f t="shared" si="96"/>
        <v>0.53883642691147027</v>
      </c>
      <c r="PL41">
        <f t="shared" si="96"/>
        <v>0.56108846682796931</v>
      </c>
      <c r="PM41">
        <f t="shared" si="96"/>
        <v>0.54075459329650988</v>
      </c>
      <c r="PN41">
        <f t="shared" si="96"/>
        <v>0.49221502235330239</v>
      </c>
      <c r="PO41">
        <f t="shared" si="96"/>
        <v>0.44466201863725835</v>
      </c>
      <c r="PP41">
        <f t="shared" si="96"/>
        <v>0.42360349953694515</v>
      </c>
      <c r="PQ41">
        <f t="shared" si="96"/>
        <v>0.38276084676848665</v>
      </c>
      <c r="PR41">
        <f t="shared" si="96"/>
        <v>0.3648942531700059</v>
      </c>
      <c r="PS41">
        <f t="shared" si="96"/>
        <v>4.3397352899490552E-2</v>
      </c>
      <c r="PT41">
        <f t="shared" si="96"/>
        <v>0.16220551836218494</v>
      </c>
      <c r="PU41">
        <f t="shared" si="96"/>
        <v>0.14758396116815053</v>
      </c>
      <c r="PV41">
        <f t="shared" si="96"/>
        <v>0.13798782516101099</v>
      </c>
      <c r="PW41">
        <f t="shared" si="96"/>
        <v>0.22193751515462753</v>
      </c>
      <c r="PX41">
        <f t="shared" si="96"/>
        <v>0.24126884238478036</v>
      </c>
      <c r="PY41">
        <f t="shared" si="96"/>
        <v>0.23690943591562652</v>
      </c>
      <c r="PZ41">
        <f t="shared" si="96"/>
        <v>0.23569219370234459</v>
      </c>
      <c r="QA41">
        <f t="shared" si="96"/>
        <v>0.20765196897265506</v>
      </c>
      <c r="QB41">
        <f t="shared" si="96"/>
        <v>0.19357848564402472</v>
      </c>
      <c r="QC41">
        <f t="shared" si="96"/>
        <v>0.17926389625992684</v>
      </c>
      <c r="QD41">
        <f t="shared" si="96"/>
        <v>0.15918444089466996</v>
      </c>
      <c r="QE41">
        <f t="shared" si="96"/>
        <v>1.1137131664254288E-2</v>
      </c>
      <c r="QF41">
        <f t="shared" si="96"/>
        <v>4.8744623082274167E-2</v>
      </c>
      <c r="QG41">
        <f t="shared" si="96"/>
        <v>4.5402177408191663E-2</v>
      </c>
      <c r="QH41">
        <f t="shared" si="96"/>
        <v>4.1460383424892805E-2</v>
      </c>
      <c r="QI41">
        <f t="shared" si="96"/>
        <v>6.6092418781333442E-2</v>
      </c>
      <c r="QJ41">
        <f t="shared" si="96"/>
        <v>0.1052576294914965</v>
      </c>
      <c r="QK41">
        <f t="shared" si="96"/>
        <v>9.7607913585629702E-2</v>
      </c>
      <c r="QL41">
        <f t="shared" si="92"/>
        <v>8.5901414541891957E-2</v>
      </c>
      <c r="QM41">
        <f t="shared" si="92"/>
        <v>7.8366142228296784E-2</v>
      </c>
      <c r="QN41">
        <f t="shared" si="89"/>
        <v>6.9838583861296211E-2</v>
      </c>
      <c r="QO41">
        <f t="shared" si="89"/>
        <v>5.930026070773213E-2</v>
      </c>
      <c r="QP41">
        <f t="shared" si="89"/>
        <v>5.1714943385551673E-2</v>
      </c>
      <c r="QQ41">
        <f t="shared" si="89"/>
        <v>5.0212045165625328E-3</v>
      </c>
      <c r="QR41">
        <f t="shared" si="89"/>
        <v>0.1031293993681007</v>
      </c>
      <c r="QS41">
        <f t="shared" si="89"/>
        <v>9.5596833941072976E-2</v>
      </c>
      <c r="QT41">
        <f t="shared" si="89"/>
        <v>9.0923041241694827E-2</v>
      </c>
      <c r="QU41">
        <f t="shared" si="89"/>
        <v>5.2239942430711395E-2</v>
      </c>
      <c r="QV41">
        <f t="shared" si="89"/>
        <v>7.4886277891843323E-2</v>
      </c>
      <c r="QW41">
        <f t="shared" si="89"/>
        <v>9.7553240552924511E-2</v>
      </c>
      <c r="QX41">
        <f t="shared" si="89"/>
        <v>0.12511691142401241</v>
      </c>
      <c r="QY41">
        <f t="shared" si="89"/>
        <v>0.12356734554045815</v>
      </c>
      <c r="QZ41">
        <f t="shared" si="89"/>
        <v>0.11314835669241774</v>
      </c>
      <c r="RA41">
        <f t="shared" si="89"/>
        <v>0.1163324850978453</v>
      </c>
      <c r="RB41">
        <f t="shared" si="89"/>
        <v>0.10842180276695827</v>
      </c>
      <c r="RC41">
        <f t="shared" si="89"/>
        <v>7.4772778374406268E-2</v>
      </c>
      <c r="RD41">
        <f t="shared" si="89"/>
        <v>1.4486505739721449E-2</v>
      </c>
      <c r="RE41">
        <f t="shared" si="89"/>
        <v>5.5832021935976132E-2</v>
      </c>
      <c r="RF41">
        <f t="shared" si="89"/>
        <v>4.9176354387260618E-2</v>
      </c>
      <c r="RG41">
        <f t="shared" si="89"/>
        <v>4.618583871943923E-2</v>
      </c>
      <c r="RH41">
        <f t="shared" si="89"/>
        <v>4.773283912185431E-2</v>
      </c>
      <c r="RI41">
        <f t="shared" si="89"/>
        <v>0.28735308873491083</v>
      </c>
      <c r="RJ41">
        <f t="shared" si="89"/>
        <v>0.18784261217930739</v>
      </c>
      <c r="RK41">
        <f t="shared" si="89"/>
        <v>0.19669742898199022</v>
      </c>
      <c r="RL41">
        <f t="shared" si="89"/>
        <v>0.14439435232057099</v>
      </c>
      <c r="RM41">
        <f t="shared" si="89"/>
        <v>0.12315543903171212</v>
      </c>
      <c r="RN41">
        <f t="shared" si="89"/>
        <v>0.11347073141029509</v>
      </c>
    </row>
    <row r="42" spans="1:482" x14ac:dyDescent="0.2">
      <c r="A42">
        <v>2.1459671299999998</v>
      </c>
      <c r="B42">
        <f t="shared" si="8"/>
        <v>1.0266008195363854E-2</v>
      </c>
      <c r="C42">
        <f t="shared" si="93"/>
        <v>0.18055178703863975</v>
      </c>
      <c r="D42">
        <f t="shared" si="93"/>
        <v>0.17732295488229441</v>
      </c>
      <c r="E42">
        <f t="shared" si="93"/>
        <v>0.17109147648236792</v>
      </c>
      <c r="F42">
        <f t="shared" si="93"/>
        <v>9.4354156145764909E-2</v>
      </c>
      <c r="G42">
        <f t="shared" si="93"/>
        <v>0.16211313735674152</v>
      </c>
      <c r="H42">
        <f t="shared" si="93"/>
        <v>0.1991241169869461</v>
      </c>
      <c r="I42">
        <f t="shared" si="93"/>
        <v>0.21974024084224605</v>
      </c>
      <c r="J42">
        <f t="shared" si="93"/>
        <v>0.22400834195745026</v>
      </c>
      <c r="K42">
        <f t="shared" si="93"/>
        <v>0.21280681432433773</v>
      </c>
      <c r="L42">
        <f t="shared" si="93"/>
        <v>0.20278638802639309</v>
      </c>
      <c r="M42">
        <f t="shared" si="93"/>
        <v>0.19085830007075541</v>
      </c>
      <c r="N42">
        <f t="shared" si="93"/>
        <v>0.18696870184132569</v>
      </c>
      <c r="O42">
        <f t="shared" si="93"/>
        <v>0.31550323681332537</v>
      </c>
      <c r="P42">
        <f t="shared" si="93"/>
        <v>0.28810188762866606</v>
      </c>
      <c r="Q42">
        <f t="shared" si="93"/>
        <v>0.27127913815552318</v>
      </c>
      <c r="R42">
        <f t="shared" si="93"/>
        <v>0.46356931599599599</v>
      </c>
      <c r="S42">
        <f t="shared" si="93"/>
        <v>0.49148154749053752</v>
      </c>
      <c r="T42">
        <f t="shared" si="93"/>
        <v>0.47714473946190739</v>
      </c>
      <c r="U42">
        <f t="shared" si="93"/>
        <v>0.42444226754944592</v>
      </c>
      <c r="V42">
        <f t="shared" si="93"/>
        <v>0.39429311813606471</v>
      </c>
      <c r="W42">
        <f t="shared" si="93"/>
        <v>0.37367598940319302</v>
      </c>
      <c r="X42">
        <f t="shared" si="93"/>
        <v>0.35822695104833696</v>
      </c>
      <c r="Y42">
        <f t="shared" si="93"/>
        <v>0.33384992364498067</v>
      </c>
      <c r="Z42">
        <f t="shared" si="93"/>
        <v>5.834649520669867E-2</v>
      </c>
      <c r="AA42">
        <f t="shared" si="93"/>
        <v>0.24678531288705391</v>
      </c>
      <c r="AB42">
        <f t="shared" si="93"/>
        <v>0.23326685215586879</v>
      </c>
      <c r="AC42">
        <f t="shared" si="93"/>
        <v>0.21642633823387</v>
      </c>
      <c r="AD42">
        <f t="shared" si="93"/>
        <v>0.2424391226502387</v>
      </c>
      <c r="AE42">
        <f t="shared" si="93"/>
        <v>0.32120364311854066</v>
      </c>
      <c r="AF42">
        <f t="shared" si="93"/>
        <v>0.35008706709590243</v>
      </c>
      <c r="AG42">
        <f t="shared" si="93"/>
        <v>0.34012921135532159</v>
      </c>
      <c r="AH42">
        <f t="shared" si="93"/>
        <v>0.31356403065758753</v>
      </c>
      <c r="AI42">
        <f t="shared" si="93"/>
        <v>0.29167050155808949</v>
      </c>
      <c r="AJ42">
        <f t="shared" si="93"/>
        <v>0.27822061220412558</v>
      </c>
      <c r="AK42">
        <f t="shared" si="93"/>
        <v>0.26384412513508049</v>
      </c>
      <c r="AL42">
        <f t="shared" si="93"/>
        <v>1.4801426454703868E-2</v>
      </c>
      <c r="AM42">
        <f t="shared" si="93"/>
        <v>1.38451406160642E-2</v>
      </c>
      <c r="AN42">
        <f t="shared" si="93"/>
        <v>1.4032728633178244E-2</v>
      </c>
      <c r="AO42">
        <f t="shared" si="93"/>
        <v>1.4146184338591772E-2</v>
      </c>
      <c r="AP42">
        <f t="shared" si="93"/>
        <v>1.4736388712908636E-2</v>
      </c>
      <c r="AQ42">
        <f t="shared" si="93"/>
        <v>1.4155189288074592E-2</v>
      </c>
      <c r="AR42">
        <f t="shared" si="93"/>
        <v>1.3776855738702994E-2</v>
      </c>
      <c r="AS42">
        <f t="shared" si="93"/>
        <v>0.35892735453376567</v>
      </c>
      <c r="AT42">
        <f t="shared" si="93"/>
        <v>0.36182926984293629</v>
      </c>
      <c r="AU42">
        <f t="shared" si="93"/>
        <v>0.36252837600271792</v>
      </c>
      <c r="AV42">
        <f t="shared" si="93"/>
        <v>0.37570489199312773</v>
      </c>
      <c r="AW42">
        <f t="shared" si="93"/>
        <v>0.3600693857154269</v>
      </c>
      <c r="AX42">
        <f t="shared" si="93"/>
        <v>0.31230997828796203</v>
      </c>
      <c r="AY42">
        <f t="shared" si="93"/>
        <v>0.36026876265901109</v>
      </c>
      <c r="AZ42">
        <f t="shared" si="93"/>
        <v>0.44843101925599443</v>
      </c>
      <c r="BA42">
        <f t="shared" si="93"/>
        <v>0.45887436182032587</v>
      </c>
      <c r="BB42">
        <f t="shared" si="93"/>
        <v>0.45843728735041461</v>
      </c>
      <c r="BC42">
        <f t="shared" si="93"/>
        <v>0.43959044161923722</v>
      </c>
      <c r="BD42">
        <f t="shared" si="93"/>
        <v>0.39164375611687735</v>
      </c>
      <c r="BE42">
        <f t="shared" si="93"/>
        <v>0.32954594411723809</v>
      </c>
      <c r="BF42">
        <f t="shared" si="93"/>
        <v>0.44297740249107692</v>
      </c>
      <c r="BG42">
        <f t="shared" si="93"/>
        <v>0.44320699914667772</v>
      </c>
      <c r="BH42">
        <f t="shared" si="93"/>
        <v>0.44704887083209061</v>
      </c>
      <c r="BI42">
        <f t="shared" si="93"/>
        <v>0.43301774141692484</v>
      </c>
      <c r="BJ42">
        <f t="shared" si="93"/>
        <v>0.38143308219245842</v>
      </c>
      <c r="BK42">
        <f t="shared" si="93"/>
        <v>0.31877180857921755</v>
      </c>
      <c r="BL42">
        <f t="shared" si="93"/>
        <v>0.24739374297466743</v>
      </c>
      <c r="BM42">
        <f t="shared" si="93"/>
        <v>0.45290522005772549</v>
      </c>
      <c r="BN42">
        <f t="shared" si="93"/>
        <v>0.39418832746624449</v>
      </c>
      <c r="BO42">
        <f t="shared" si="90"/>
        <v>0.40894801653669755</v>
      </c>
      <c r="BP42">
        <f t="shared" si="90"/>
        <v>0.36369926975022115</v>
      </c>
      <c r="BQ42">
        <f t="shared" si="90"/>
        <v>0.31591727044866902</v>
      </c>
      <c r="BR42">
        <f t="shared" si="90"/>
        <v>0.25767791487441227</v>
      </c>
      <c r="BS42">
        <f t="shared" si="90"/>
        <v>0.1862963528300014</v>
      </c>
      <c r="BT42">
        <f t="shared" si="90"/>
        <v>0.40072469556590462</v>
      </c>
      <c r="BU42">
        <f t="shared" si="90"/>
        <v>0.31332294747683009</v>
      </c>
      <c r="BV42">
        <f t="shared" si="90"/>
        <v>0.31670803322198515</v>
      </c>
      <c r="BW42">
        <f t="shared" si="90"/>
        <v>0.2860657578639807</v>
      </c>
      <c r="BX42">
        <f t="shared" si="90"/>
        <v>0.2423435917424353</v>
      </c>
      <c r="BY42">
        <f t="shared" si="90"/>
        <v>0.17509206721062856</v>
      </c>
      <c r="BZ42">
        <f t="shared" si="90"/>
        <v>0.12698117410694057</v>
      </c>
      <c r="CA42">
        <f t="shared" si="90"/>
        <v>0.33459675457155386</v>
      </c>
      <c r="CB42">
        <f t="shared" si="90"/>
        <v>0.40964791995776378</v>
      </c>
      <c r="CC42">
        <f t="shared" si="90"/>
        <v>0.40616876487393139</v>
      </c>
      <c r="CD42">
        <f t="shared" si="90"/>
        <v>0.39995188708918927</v>
      </c>
      <c r="CE42">
        <f t="shared" si="90"/>
        <v>0.39513494154353868</v>
      </c>
      <c r="CF42">
        <f t="shared" si="90"/>
        <v>0.38590426944876821</v>
      </c>
      <c r="CG42">
        <f t="shared" si="90"/>
        <v>0.35899977854262782</v>
      </c>
      <c r="CH42">
        <f t="shared" si="90"/>
        <v>0.4069624428006629</v>
      </c>
      <c r="CI42">
        <f t="shared" si="90"/>
        <v>0.67977679604620866</v>
      </c>
      <c r="CJ42">
        <f t="shared" si="90"/>
        <v>0.64102611896450801</v>
      </c>
      <c r="CK42">
        <f t="shared" si="90"/>
        <v>0.61373175034646299</v>
      </c>
      <c r="CL42">
        <f t="shared" si="90"/>
        <v>0.55541586512242025</v>
      </c>
      <c r="CM42">
        <f t="shared" si="90"/>
        <v>0.49930297226654724</v>
      </c>
      <c r="CN42">
        <f t="shared" si="90"/>
        <v>0.44424185918393932</v>
      </c>
      <c r="CO42">
        <f t="shared" si="90"/>
        <v>0.66125678597505222</v>
      </c>
      <c r="CP42">
        <f t="shared" si="90"/>
        <v>0.68523963833157109</v>
      </c>
      <c r="CQ42">
        <f t="shared" si="90"/>
        <v>0.634209219745276</v>
      </c>
      <c r="CR42">
        <f t="shared" si="90"/>
        <v>0.6309848438459178</v>
      </c>
      <c r="CS42">
        <f t="shared" si="90"/>
        <v>0.59282530057442384</v>
      </c>
      <c r="CT42">
        <f t="shared" si="90"/>
        <v>0.55602442370062755</v>
      </c>
      <c r="CU42">
        <f t="shared" si="90"/>
        <v>0.52385266696856225</v>
      </c>
      <c r="CV42">
        <f t="shared" si="90"/>
        <v>0.69865338362653828</v>
      </c>
      <c r="CW42">
        <f t="shared" si="90"/>
        <v>0.65977271340821608</v>
      </c>
      <c r="CX42">
        <f t="shared" si="90"/>
        <v>0.68727826840577788</v>
      </c>
      <c r="CY42">
        <f t="shared" si="90"/>
        <v>0.67223812126211591</v>
      </c>
      <c r="CZ42">
        <f t="shared" si="90"/>
        <v>0.63337447053145568</v>
      </c>
      <c r="DA42">
        <f t="shared" si="90"/>
        <v>0.62085147913163241</v>
      </c>
      <c r="DB42">
        <f t="shared" si="90"/>
        <v>0.60072932753242381</v>
      </c>
      <c r="DC42">
        <f t="shared" si="90"/>
        <v>0.72842359682414271</v>
      </c>
      <c r="DD42">
        <f t="shared" si="90"/>
        <v>0.65321054685877844</v>
      </c>
      <c r="DE42">
        <f t="shared" si="90"/>
        <v>0.68427243192654807</v>
      </c>
      <c r="DF42">
        <f t="shared" si="90"/>
        <v>0.63047583183420752</v>
      </c>
      <c r="DG42">
        <f t="shared" si="90"/>
        <v>0.6195910953775795</v>
      </c>
      <c r="DH42">
        <f t="shared" si="90"/>
        <v>0.61912556842525213</v>
      </c>
      <c r="DI42">
        <f t="shared" si="90"/>
        <v>0.60864385531328113</v>
      </c>
      <c r="DJ42">
        <f t="shared" si="90"/>
        <v>0.7323899658056926</v>
      </c>
      <c r="DK42">
        <f t="shared" si="90"/>
        <v>0.60115537678247899</v>
      </c>
      <c r="DL42">
        <f t="shared" si="90"/>
        <v>0.72209911202406785</v>
      </c>
      <c r="DM42">
        <f t="shared" si="90"/>
        <v>0.71729304769576974</v>
      </c>
      <c r="DN42">
        <f t="shared" si="90"/>
        <v>0.65977271340821608</v>
      </c>
      <c r="DO42">
        <f t="shared" si="90"/>
        <v>0.63470143331632489</v>
      </c>
      <c r="DP42">
        <f t="shared" si="90"/>
        <v>0.62602322953364387</v>
      </c>
      <c r="DQ42">
        <f t="shared" si="90"/>
        <v>0.74423267477408017</v>
      </c>
      <c r="DR42">
        <f t="shared" si="90"/>
        <v>0.13987190439984121</v>
      </c>
      <c r="DS42">
        <f t="shared" si="90"/>
        <v>0.13986103453368204</v>
      </c>
      <c r="DT42">
        <f t="shared" si="90"/>
        <v>0.14034773229725125</v>
      </c>
      <c r="DU42">
        <f t="shared" si="90"/>
        <v>0.13547098203019417</v>
      </c>
      <c r="DV42">
        <f t="shared" si="90"/>
        <v>0.12128745517665922</v>
      </c>
      <c r="DW42">
        <f t="shared" si="90"/>
        <v>9.5629308575902364E-2</v>
      </c>
      <c r="DX42">
        <f t="shared" si="90"/>
        <v>0.13993743084872548</v>
      </c>
      <c r="DY42">
        <f t="shared" si="90"/>
        <v>0.6921707345619923</v>
      </c>
      <c r="DZ42">
        <f t="shared" ref="DZ42:GK45" si="97">_xlfn.NORM.DIST(LN($A42),LN(DZ$52),DZ$53,TRUE)</f>
        <v>0.69103596495670438</v>
      </c>
      <c r="EA42">
        <f t="shared" si="97"/>
        <v>0.6581117889755207</v>
      </c>
      <c r="EB42">
        <f t="shared" si="97"/>
        <v>0.56273382478668121</v>
      </c>
      <c r="EC42">
        <f t="shared" si="97"/>
        <v>0.48481252910541339</v>
      </c>
      <c r="ED42">
        <f t="shared" si="97"/>
        <v>0.39673666845798838</v>
      </c>
      <c r="EE42">
        <f t="shared" si="97"/>
        <v>0.69123299111852055</v>
      </c>
      <c r="EF42">
        <f t="shared" si="97"/>
        <v>0.70112382173336485</v>
      </c>
      <c r="EG42">
        <f t="shared" si="97"/>
        <v>0.68268966402203557</v>
      </c>
      <c r="EH42">
        <f t="shared" si="97"/>
        <v>0.60923790686415447</v>
      </c>
      <c r="EI42">
        <f t="shared" si="97"/>
        <v>0.50839005956039329</v>
      </c>
      <c r="EJ42">
        <f t="shared" si="97"/>
        <v>0.42376313902835416</v>
      </c>
      <c r="EK42">
        <f t="shared" si="97"/>
        <v>0.36948161685193454</v>
      </c>
      <c r="EL42">
        <f t="shared" si="97"/>
        <v>0.70275121632105997</v>
      </c>
      <c r="EM42">
        <f t="shared" si="97"/>
        <v>0.62712924569251105</v>
      </c>
      <c r="EN42">
        <f t="shared" si="97"/>
        <v>0.59258288580482654</v>
      </c>
      <c r="EO42">
        <f t="shared" si="97"/>
        <v>0.48536911857077436</v>
      </c>
      <c r="EP42">
        <f t="shared" si="97"/>
        <v>0.3858838871503063</v>
      </c>
      <c r="EQ42">
        <f t="shared" si="97"/>
        <v>0.33128784414465984</v>
      </c>
      <c r="ER42">
        <f t="shared" si="97"/>
        <v>0.28189832975009599</v>
      </c>
      <c r="ES42">
        <f t="shared" si="97"/>
        <v>0.63046243357046472</v>
      </c>
      <c r="ET42">
        <f t="shared" si="97"/>
        <v>0.54299829937225685</v>
      </c>
      <c r="EU42">
        <f t="shared" si="97"/>
        <v>0.50080724656339282</v>
      </c>
      <c r="EV42">
        <f t="shared" si="97"/>
        <v>0.42474535121425744</v>
      </c>
      <c r="EW42">
        <f t="shared" si="97"/>
        <v>0.34643710006507111</v>
      </c>
      <c r="EX42">
        <f t="shared" si="97"/>
        <v>0.29862567348432367</v>
      </c>
      <c r="EY42">
        <f t="shared" si="97"/>
        <v>0.27211630899920997</v>
      </c>
      <c r="EZ42">
        <f t="shared" si="97"/>
        <v>0.54750475176881941</v>
      </c>
      <c r="FA42">
        <f t="shared" si="97"/>
        <v>0.48582372278368319</v>
      </c>
      <c r="FB42">
        <f t="shared" si="97"/>
        <v>0.42678059950540603</v>
      </c>
      <c r="FC42">
        <f t="shared" si="97"/>
        <v>0.38145134804195197</v>
      </c>
      <c r="FD42">
        <f t="shared" si="97"/>
        <v>0.30233901608767788</v>
      </c>
      <c r="FE42">
        <f t="shared" si="97"/>
        <v>0.27499127334643314</v>
      </c>
      <c r="FF42">
        <f t="shared" si="97"/>
        <v>0.25548817711386262</v>
      </c>
      <c r="FG42">
        <f t="shared" si="97"/>
        <v>0.45842652271765777</v>
      </c>
      <c r="FH42">
        <f t="shared" si="97"/>
        <v>0.39888271989089469</v>
      </c>
      <c r="FI42">
        <f t="shared" si="97"/>
        <v>0.64088067262120485</v>
      </c>
      <c r="FJ42">
        <f t="shared" si="97"/>
        <v>0.6523112774795492</v>
      </c>
      <c r="FK42">
        <f t="shared" si="97"/>
        <v>0.65343299143722289</v>
      </c>
      <c r="FL42">
        <f t="shared" si="97"/>
        <v>0.6161304296356046</v>
      </c>
      <c r="FM42">
        <f t="shared" si="97"/>
        <v>0.57797316874322391</v>
      </c>
      <c r="FN42">
        <f t="shared" si="97"/>
        <v>0.2939281552641656</v>
      </c>
      <c r="FO42">
        <f t="shared" si="97"/>
        <v>0.27554365028431516</v>
      </c>
      <c r="FP42">
        <f t="shared" si="97"/>
        <v>0.28089883158091733</v>
      </c>
      <c r="FQ42">
        <f t="shared" si="97"/>
        <v>0.27976151594200549</v>
      </c>
      <c r="FR42">
        <f t="shared" si="97"/>
        <v>0.28157778158866964</v>
      </c>
      <c r="FS42">
        <f t="shared" si="97"/>
        <v>0.27675309217878158</v>
      </c>
      <c r="FT42">
        <f t="shared" si="97"/>
        <v>0.2882881196479713</v>
      </c>
      <c r="FU42">
        <f t="shared" si="97"/>
        <v>0.44584044173559112</v>
      </c>
      <c r="FV42">
        <f t="shared" si="97"/>
        <v>0.44668157160107236</v>
      </c>
      <c r="FW42">
        <f t="shared" si="97"/>
        <v>0.46382894365399563</v>
      </c>
      <c r="FX42">
        <f t="shared" si="97"/>
        <v>0.48385300224371697</v>
      </c>
      <c r="FY42">
        <f t="shared" si="97"/>
        <v>0.48361394810820385</v>
      </c>
      <c r="FZ42">
        <f t="shared" si="97"/>
        <v>0.48310435990393824</v>
      </c>
      <c r="GA42">
        <f t="shared" si="97"/>
        <v>0.4415857695676117</v>
      </c>
      <c r="GB42">
        <f t="shared" si="97"/>
        <v>0.45088917889666053</v>
      </c>
      <c r="GC42">
        <f t="shared" si="97"/>
        <v>0.46916295761249388</v>
      </c>
      <c r="GD42">
        <f t="shared" si="97"/>
        <v>0.49538293793052574</v>
      </c>
      <c r="GE42">
        <f t="shared" si="97"/>
        <v>0.46561277851498628</v>
      </c>
      <c r="GF42">
        <f t="shared" si="97"/>
        <v>0.4164758566524468</v>
      </c>
      <c r="GG42">
        <f t="shared" si="97"/>
        <v>0.38297945331905997</v>
      </c>
      <c r="GH42">
        <f t="shared" si="97"/>
        <v>0.462450671556073</v>
      </c>
      <c r="GI42">
        <f t="shared" si="97"/>
        <v>0.44382270206456037</v>
      </c>
      <c r="GJ42">
        <f t="shared" si="97"/>
        <v>0.45582942770084089</v>
      </c>
      <c r="GK42">
        <f t="shared" si="97"/>
        <v>0.42679047532809189</v>
      </c>
      <c r="GL42">
        <f t="shared" si="95"/>
        <v>0.34560351162240016</v>
      </c>
      <c r="GM42">
        <f t="shared" si="95"/>
        <v>0.31782544046095451</v>
      </c>
      <c r="GN42">
        <f t="shared" si="95"/>
        <v>0.28536746855593076</v>
      </c>
      <c r="GO42">
        <f t="shared" si="95"/>
        <v>0.44308870114173743</v>
      </c>
      <c r="GP42">
        <f t="shared" si="95"/>
        <v>0.43579891703691076</v>
      </c>
      <c r="GQ42">
        <f t="shared" si="95"/>
        <v>0.41337415904247271</v>
      </c>
      <c r="GR42">
        <f t="shared" si="95"/>
        <v>0.36265278417963009</v>
      </c>
      <c r="GS42">
        <f t="shared" si="95"/>
        <v>0.2981542339539498</v>
      </c>
      <c r="GT42">
        <f t="shared" si="95"/>
        <v>0.26556317532519269</v>
      </c>
      <c r="GU42">
        <f t="shared" si="95"/>
        <v>0.21205672113583818</v>
      </c>
      <c r="GV42">
        <f t="shared" si="95"/>
        <v>0.43790009438972005</v>
      </c>
      <c r="GW42">
        <f t="shared" si="95"/>
        <v>0.40823013174922346</v>
      </c>
      <c r="GX42">
        <f t="shared" si="95"/>
        <v>0.34576187910123451</v>
      </c>
      <c r="GY42">
        <f t="shared" si="95"/>
        <v>0.31133358723381166</v>
      </c>
      <c r="GZ42">
        <f t="shared" si="95"/>
        <v>0.26071261147667801</v>
      </c>
      <c r="HA42">
        <f t="shared" si="95"/>
        <v>0.21096823152162028</v>
      </c>
      <c r="HB42">
        <f t="shared" si="95"/>
        <v>0.18434874532677223</v>
      </c>
      <c r="HC42">
        <f t="shared" si="95"/>
        <v>0.42496677403758526</v>
      </c>
      <c r="HD42">
        <f t="shared" si="95"/>
        <v>0.68388916226385132</v>
      </c>
      <c r="HE42">
        <f t="shared" si="95"/>
        <v>0.67669308848709564</v>
      </c>
      <c r="HF42">
        <f t="shared" si="95"/>
        <v>0.67718919681964995</v>
      </c>
      <c r="HG42">
        <f t="shared" si="95"/>
        <v>0.68133701989449635</v>
      </c>
      <c r="HH42">
        <f t="shared" si="95"/>
        <v>0.671008270404993</v>
      </c>
      <c r="HI42">
        <f t="shared" si="95"/>
        <v>0.66162366885903412</v>
      </c>
      <c r="HJ42">
        <f t="shared" si="95"/>
        <v>0.68999262453970123</v>
      </c>
      <c r="HK42">
        <f t="shared" si="95"/>
        <v>0.76554325057784545</v>
      </c>
      <c r="HL42">
        <f t="shared" si="95"/>
        <v>0.7457033951884835</v>
      </c>
      <c r="HM42">
        <f t="shared" si="95"/>
        <v>0.65491428843547506</v>
      </c>
      <c r="HN42">
        <f t="shared" si="95"/>
        <v>0.61893126119634134</v>
      </c>
      <c r="HO42">
        <f t="shared" si="95"/>
        <v>0.53679275499726342</v>
      </c>
      <c r="HP42">
        <f t="shared" si="95"/>
        <v>0.49091142764658913</v>
      </c>
      <c r="HQ42">
        <f t="shared" si="95"/>
        <v>0.75592161741310271</v>
      </c>
      <c r="HR42">
        <f t="shared" si="95"/>
        <v>0.7377127338388566</v>
      </c>
      <c r="HS42">
        <f t="shared" si="95"/>
        <v>0.69113632837808414</v>
      </c>
      <c r="HT42">
        <f t="shared" si="95"/>
        <v>0.6521987133416316</v>
      </c>
      <c r="HU42">
        <f t="shared" si="95"/>
        <v>0.61132174606707224</v>
      </c>
      <c r="HV42">
        <f t="shared" si="95"/>
        <v>0.58823548074478238</v>
      </c>
      <c r="HW42">
        <f t="shared" si="95"/>
        <v>0.58076385173810907</v>
      </c>
      <c r="HX42">
        <f t="shared" si="95"/>
        <v>0.75273669948180744</v>
      </c>
      <c r="HY42">
        <f t="shared" si="95"/>
        <v>0.71649172838014308</v>
      </c>
      <c r="HZ42">
        <f t="shared" si="95"/>
        <v>0.68449339749312632</v>
      </c>
      <c r="IA42">
        <f t="shared" si="95"/>
        <v>0.75526890583930417</v>
      </c>
      <c r="IB42">
        <f t="shared" si="95"/>
        <v>0.73443323617437273</v>
      </c>
      <c r="IC42">
        <f t="shared" si="95"/>
        <v>0.68834154960262217</v>
      </c>
      <c r="ID42">
        <f t="shared" si="95"/>
        <v>0.64816313674647263</v>
      </c>
      <c r="IE42">
        <f t="shared" si="95"/>
        <v>0.75523073268921925</v>
      </c>
      <c r="IF42">
        <f t="shared" si="95"/>
        <v>0.68347516941906428</v>
      </c>
      <c r="IG42">
        <f t="shared" si="95"/>
        <v>0.68457574327736592</v>
      </c>
      <c r="IH42">
        <f t="shared" si="95"/>
        <v>0.64616924780739271</v>
      </c>
      <c r="II42">
        <f t="shared" si="95"/>
        <v>0.61427526470658267</v>
      </c>
      <c r="IJ42">
        <f t="shared" si="95"/>
        <v>0.62204221782653768</v>
      </c>
      <c r="IK42">
        <f t="shared" si="95"/>
        <v>0.58106546218131383</v>
      </c>
      <c r="IL42">
        <f t="shared" si="95"/>
        <v>0.76732858272991444</v>
      </c>
      <c r="IM42">
        <f t="shared" si="95"/>
        <v>0.62188364441435939</v>
      </c>
      <c r="IN42">
        <f t="shared" si="95"/>
        <v>0.64875539923389003</v>
      </c>
      <c r="IO42">
        <f t="shared" si="95"/>
        <v>0.75171846768489969</v>
      </c>
      <c r="IP42">
        <f t="shared" si="95"/>
        <v>0.74365406737359818</v>
      </c>
      <c r="IQ42">
        <f t="shared" si="95"/>
        <v>0.71123701528205008</v>
      </c>
      <c r="IR42">
        <f t="shared" si="95"/>
        <v>0.6576916789682743</v>
      </c>
      <c r="IS42">
        <f t="shared" si="95"/>
        <v>0.72957844030321861</v>
      </c>
      <c r="IT42">
        <f t="shared" si="95"/>
        <v>0.69532641545708185</v>
      </c>
      <c r="IU42">
        <f t="shared" si="95"/>
        <v>0.69857548896292609</v>
      </c>
      <c r="IV42">
        <f t="shared" si="95"/>
        <v>0.70293340814753669</v>
      </c>
      <c r="IW42">
        <f t="shared" si="94"/>
        <v>0.70906569674618902</v>
      </c>
      <c r="IX42">
        <f t="shared" si="94"/>
        <v>0.68738805076660991</v>
      </c>
      <c r="IY42">
        <f t="shared" si="94"/>
        <v>0.67974012684620244</v>
      </c>
      <c r="IZ42">
        <f t="shared" si="94"/>
        <v>0.70699602379672888</v>
      </c>
      <c r="JA42">
        <f t="shared" si="94"/>
        <v>0.69344107922732068</v>
      </c>
      <c r="JB42">
        <f t="shared" si="94"/>
        <v>0.70071230833070475</v>
      </c>
      <c r="JC42">
        <f t="shared" si="94"/>
        <v>0.70259939378237191</v>
      </c>
      <c r="JD42">
        <f t="shared" si="94"/>
        <v>0.67860938465408538</v>
      </c>
      <c r="JE42">
        <f t="shared" si="94"/>
        <v>0.62639586522231872</v>
      </c>
      <c r="JF42">
        <f t="shared" si="94"/>
        <v>0.57224458093648134</v>
      </c>
      <c r="JG42">
        <f t="shared" si="94"/>
        <v>0.69472078152744543</v>
      </c>
      <c r="JH42">
        <f t="shared" si="94"/>
        <v>0.6732438526408967</v>
      </c>
      <c r="JI42">
        <f t="shared" si="94"/>
        <v>0.66808680006823207</v>
      </c>
      <c r="JJ42">
        <f t="shared" si="94"/>
        <v>0.62854398916508525</v>
      </c>
      <c r="JK42">
        <f t="shared" si="94"/>
        <v>0.57028805043814623</v>
      </c>
      <c r="JL42">
        <f t="shared" si="94"/>
        <v>0.52199586561208366</v>
      </c>
      <c r="JM42">
        <f t="shared" si="94"/>
        <v>0.47346491710844862</v>
      </c>
      <c r="JN42">
        <f t="shared" si="94"/>
        <v>0.66964523288946642</v>
      </c>
      <c r="JO42">
        <f t="shared" si="94"/>
        <v>0.59953138828552999</v>
      </c>
      <c r="JP42">
        <f t="shared" si="94"/>
        <v>0.6128041589662433</v>
      </c>
      <c r="JQ42">
        <f t="shared" si="94"/>
        <v>0.50545210715767208</v>
      </c>
      <c r="JR42">
        <f t="shared" si="94"/>
        <v>0.43623654244989918</v>
      </c>
      <c r="JS42">
        <f t="shared" si="94"/>
        <v>0.40188425769676805</v>
      </c>
      <c r="JT42">
        <f t="shared" si="94"/>
        <v>0.34972126402480763</v>
      </c>
      <c r="JU42">
        <f t="shared" si="94"/>
        <v>0.61011338793111669</v>
      </c>
      <c r="JV42">
        <f t="shared" si="94"/>
        <v>0.57438223669916244</v>
      </c>
      <c r="JW42">
        <f t="shared" si="94"/>
        <v>0.54393218072786664</v>
      </c>
      <c r="JX42">
        <f t="shared" si="94"/>
        <v>0.46367426002563411</v>
      </c>
      <c r="JY42">
        <f t="shared" si="94"/>
        <v>0.41053461817694359</v>
      </c>
      <c r="JZ42">
        <f t="shared" si="94"/>
        <v>0.35747300002144722</v>
      </c>
      <c r="KA42">
        <f t="shared" si="94"/>
        <v>0.33741286794861847</v>
      </c>
      <c r="KB42">
        <f t="shared" si="94"/>
        <v>0.59563983268576526</v>
      </c>
      <c r="KC42">
        <f t="shared" si="94"/>
        <v>0.53052627327268564</v>
      </c>
      <c r="KD42">
        <f t="shared" si="94"/>
        <v>0.47316722854520943</v>
      </c>
      <c r="KE42">
        <f t="shared" si="94"/>
        <v>0.43105911874332797</v>
      </c>
      <c r="KF42">
        <f t="shared" si="94"/>
        <v>0.37219124611564069</v>
      </c>
      <c r="KG42">
        <f t="shared" si="94"/>
        <v>0.33443167652308459</v>
      </c>
      <c r="KH42">
        <f t="shared" si="94"/>
        <v>0.31079158388225503</v>
      </c>
      <c r="KI42">
        <f t="shared" si="94"/>
        <v>0.55577199884511475</v>
      </c>
      <c r="KJ42">
        <f t="shared" si="94"/>
        <v>0.71333856562784315</v>
      </c>
      <c r="KK42">
        <f t="shared" si="94"/>
        <v>0.76783962324993704</v>
      </c>
      <c r="KL42">
        <f t="shared" si="94"/>
        <v>0.75384714946991926</v>
      </c>
      <c r="KM42">
        <f t="shared" si="94"/>
        <v>0.71860410439724709</v>
      </c>
      <c r="KN42">
        <f t="shared" si="94"/>
        <v>0.66902404706016072</v>
      </c>
      <c r="KO42">
        <f t="shared" si="94"/>
        <v>0.58913066516968193</v>
      </c>
      <c r="KP42">
        <f t="shared" si="94"/>
        <v>7.9012769775290634E-3</v>
      </c>
      <c r="KQ42">
        <f t="shared" si="94"/>
        <v>0.19803960786400834</v>
      </c>
      <c r="KR42">
        <f t="shared" si="94"/>
        <v>0.18730889235915593</v>
      </c>
      <c r="KS42">
        <f t="shared" si="94"/>
        <v>0.17523280899877583</v>
      </c>
      <c r="KT42">
        <f t="shared" si="94"/>
        <v>6.0141528393211276E-2</v>
      </c>
      <c r="KU42">
        <f t="shared" si="94"/>
        <v>9.4281803664291494E-2</v>
      </c>
      <c r="KV42">
        <f t="shared" si="94"/>
        <v>0.13909256882574172</v>
      </c>
      <c r="KW42">
        <f t="shared" si="94"/>
        <v>0.18451294282880945</v>
      </c>
      <c r="KX42">
        <f t="shared" si="94"/>
        <v>0.20428249779196142</v>
      </c>
      <c r="KY42">
        <f t="shared" si="94"/>
        <v>0.21251333573486839</v>
      </c>
      <c r="KZ42">
        <f t="shared" si="94"/>
        <v>0.21476267818529007</v>
      </c>
      <c r="LA42">
        <f t="shared" si="94"/>
        <v>0.20557217914804193</v>
      </c>
      <c r="LB42">
        <f t="shared" si="94"/>
        <v>0.17396203867421955</v>
      </c>
      <c r="LC42">
        <f t="shared" si="94"/>
        <v>0.32823538403905106</v>
      </c>
      <c r="LD42">
        <f t="shared" si="94"/>
        <v>0.30847981531287394</v>
      </c>
      <c r="LE42">
        <f t="shared" si="94"/>
        <v>0.284067230199604</v>
      </c>
      <c r="LF42">
        <f t="shared" si="94"/>
        <v>0.4473937847247848</v>
      </c>
      <c r="LG42">
        <f t="shared" si="94"/>
        <v>0.40755319656230415</v>
      </c>
      <c r="LH42">
        <f t="shared" si="94"/>
        <v>0.47175858991141112</v>
      </c>
      <c r="LI42">
        <f t="shared" si="91"/>
        <v>0.43258899548378044</v>
      </c>
      <c r="LJ42">
        <f t="shared" si="91"/>
        <v>0.39573554242225972</v>
      </c>
      <c r="LK42">
        <f t="shared" si="91"/>
        <v>0.37056242450153065</v>
      </c>
      <c r="LL42">
        <f t="shared" si="91"/>
        <v>0.3651288424925998</v>
      </c>
      <c r="LM42">
        <f t="shared" si="91"/>
        <v>0.34302702562288079</v>
      </c>
      <c r="LN42">
        <f t="shared" si="91"/>
        <v>3.3769093880783578E-2</v>
      </c>
      <c r="LO42">
        <f t="shared" si="91"/>
        <v>0.25581931125996404</v>
      </c>
      <c r="LP42">
        <f t="shared" si="91"/>
        <v>0.24761459890041304</v>
      </c>
      <c r="LQ42">
        <f t="shared" si="91"/>
        <v>0.22519028730417651</v>
      </c>
      <c r="LR42">
        <f t="shared" si="91"/>
        <v>0.20788533682178026</v>
      </c>
      <c r="LS42">
        <f t="shared" si="91"/>
        <v>0.24826135212995148</v>
      </c>
      <c r="LT42">
        <f t="shared" si="91"/>
        <v>0.2905699563251497</v>
      </c>
      <c r="LU42">
        <f t="shared" si="91"/>
        <v>0.32323305872337144</v>
      </c>
      <c r="LV42">
        <f t="shared" si="91"/>
        <v>0.31999012144833827</v>
      </c>
      <c r="LW42">
        <f t="shared" si="91"/>
        <v>0.30169874981019884</v>
      </c>
      <c r="LX42">
        <f t="shared" si="91"/>
        <v>0.2827520919700498</v>
      </c>
      <c r="LY42">
        <f t="shared" si="91"/>
        <v>0.26702313336396677</v>
      </c>
      <c r="LZ42">
        <f t="shared" si="91"/>
        <v>1.7760976259432456E-2</v>
      </c>
      <c r="MA42">
        <f t="shared" si="91"/>
        <v>0.29776349162379384</v>
      </c>
      <c r="MB42">
        <f t="shared" si="91"/>
        <v>0.45489987261475134</v>
      </c>
      <c r="MC42">
        <f t="shared" si="91"/>
        <v>0.50481587314671605</v>
      </c>
      <c r="MD42">
        <f t="shared" si="91"/>
        <v>0.46182997913260726</v>
      </c>
      <c r="ME42">
        <f t="shared" si="91"/>
        <v>0.43175859779514009</v>
      </c>
      <c r="MF42">
        <f t="shared" si="91"/>
        <v>0.35560662668551235</v>
      </c>
      <c r="MG42">
        <f t="shared" si="91"/>
        <v>0.69816167178090682</v>
      </c>
      <c r="MH42">
        <f t="shared" si="91"/>
        <v>0.71967972446620154</v>
      </c>
      <c r="MI42">
        <f t="shared" si="91"/>
        <v>0.67301361370592105</v>
      </c>
      <c r="MJ42">
        <f t="shared" si="91"/>
        <v>0.6349617203748481</v>
      </c>
      <c r="MK42">
        <f t="shared" si="91"/>
        <v>0.59349168452035672</v>
      </c>
      <c r="ML42">
        <f t="shared" si="91"/>
        <v>9.1038254579867597E-2</v>
      </c>
      <c r="MM42">
        <f t="shared" si="91"/>
        <v>0.5177949429701425</v>
      </c>
      <c r="MN42">
        <f t="shared" si="91"/>
        <v>0.60661489619301512</v>
      </c>
      <c r="MO42">
        <f t="shared" si="91"/>
        <v>0.58606163562749791</v>
      </c>
      <c r="MP42">
        <f t="shared" si="91"/>
        <v>0.5548337620103434</v>
      </c>
      <c r="MQ42">
        <f t="shared" si="91"/>
        <v>0.51908656587071389</v>
      </c>
      <c r="MR42">
        <f t="shared" si="91"/>
        <v>0.3658976672602699</v>
      </c>
      <c r="MS42">
        <f t="shared" si="91"/>
        <v>0.63387830081346963</v>
      </c>
      <c r="MT42">
        <f t="shared" si="91"/>
        <v>0.65214157401614137</v>
      </c>
      <c r="MU42">
        <f t="shared" si="91"/>
        <v>0.60245735889036967</v>
      </c>
      <c r="MV42">
        <f t="shared" si="91"/>
        <v>0.55111565196018586</v>
      </c>
      <c r="MW42">
        <f t="shared" si="91"/>
        <v>0.7592847313979616</v>
      </c>
      <c r="MX42">
        <f t="shared" si="91"/>
        <v>0.82692729210800942</v>
      </c>
      <c r="MY42">
        <f t="shared" si="91"/>
        <v>0.79967604343277332</v>
      </c>
      <c r="MZ42">
        <f t="shared" si="91"/>
        <v>0.74382841421164758</v>
      </c>
      <c r="NA42">
        <f t="shared" si="91"/>
        <v>0.69477053194815608</v>
      </c>
      <c r="NB42">
        <f t="shared" si="91"/>
        <v>0.56733931353299005</v>
      </c>
      <c r="NC42">
        <f t="shared" si="91"/>
        <v>0.73835456558188017</v>
      </c>
      <c r="ND42">
        <f t="shared" si="91"/>
        <v>0.73482438110606441</v>
      </c>
      <c r="NE42">
        <f t="shared" si="91"/>
        <v>0.68413321542440775</v>
      </c>
      <c r="NF42">
        <f t="shared" si="91"/>
        <v>0.62466779153792173</v>
      </c>
      <c r="NG42">
        <f t="shared" si="91"/>
        <v>0.96536848390012531</v>
      </c>
      <c r="NH42">
        <f t="shared" si="91"/>
        <v>0.97031086840068037</v>
      </c>
      <c r="NI42">
        <f t="shared" si="91"/>
        <v>0.93916278366544803</v>
      </c>
      <c r="NJ42">
        <f t="shared" si="91"/>
        <v>0.84857584383415707</v>
      </c>
      <c r="NK42">
        <f t="shared" si="91"/>
        <v>0.89682366602949293</v>
      </c>
      <c r="NL42">
        <f t="shared" si="91"/>
        <v>0.85078433633438766</v>
      </c>
      <c r="NM42">
        <f t="shared" si="91"/>
        <v>0.78948389002689889</v>
      </c>
      <c r="NN42">
        <f t="shared" si="91"/>
        <v>0.74317595032804573</v>
      </c>
      <c r="NO42">
        <f t="shared" si="91"/>
        <v>0.94552628728862875</v>
      </c>
      <c r="NP42">
        <f t="shared" si="91"/>
        <v>0.95218227838341052</v>
      </c>
      <c r="NQ42">
        <f t="shared" si="91"/>
        <v>0.90811634477301495</v>
      </c>
      <c r="NR42">
        <f t="shared" si="91"/>
        <v>0.86119983924591259</v>
      </c>
      <c r="NS42">
        <f t="shared" si="91"/>
        <v>0.80983505663321975</v>
      </c>
      <c r="NT42">
        <f t="shared" ref="NT42:QE45" si="98">_xlfn.NORM.DIST(LN($A42),LN(NT$52),NT$53,TRUE)</f>
        <v>0.93055180732068254</v>
      </c>
      <c r="NU42">
        <f t="shared" si="98"/>
        <v>0.95255958368529514</v>
      </c>
      <c r="NV42">
        <f t="shared" si="98"/>
        <v>0.9203145961471999</v>
      </c>
      <c r="NW42">
        <f t="shared" si="98"/>
        <v>0.87373940932761063</v>
      </c>
      <c r="NX42">
        <f t="shared" si="98"/>
        <v>0.82566120033430779</v>
      </c>
      <c r="NY42">
        <f t="shared" si="98"/>
        <v>0.94695401954599367</v>
      </c>
      <c r="NZ42">
        <f t="shared" si="98"/>
        <v>0.96547557221890401</v>
      </c>
      <c r="OA42">
        <f t="shared" si="98"/>
        <v>0.93282817158211206</v>
      </c>
      <c r="OB42">
        <f t="shared" si="98"/>
        <v>0.88770662937409961</v>
      </c>
      <c r="OC42">
        <f t="shared" si="98"/>
        <v>0.84388836240685872</v>
      </c>
      <c r="OD42">
        <f t="shared" si="98"/>
        <v>0.88753506954309003</v>
      </c>
      <c r="OE42">
        <f t="shared" si="98"/>
        <v>0.92638083404184191</v>
      </c>
      <c r="OF42">
        <f t="shared" si="98"/>
        <v>0.88509647052479834</v>
      </c>
      <c r="OG42">
        <f t="shared" si="98"/>
        <v>0.83380392238320733</v>
      </c>
      <c r="OH42">
        <f t="shared" si="98"/>
        <v>0.78415506114232425</v>
      </c>
      <c r="OI42">
        <f t="shared" si="98"/>
        <v>0.8307857103975822</v>
      </c>
      <c r="OJ42">
        <f t="shared" si="98"/>
        <v>0.40213569358711604</v>
      </c>
      <c r="OK42">
        <f t="shared" si="98"/>
        <v>0.38086272217168626</v>
      </c>
      <c r="OL42">
        <f t="shared" si="98"/>
        <v>0.36851270934498304</v>
      </c>
      <c r="OM42">
        <f t="shared" si="98"/>
        <v>0.90016546164021694</v>
      </c>
      <c r="ON42">
        <f t="shared" si="98"/>
        <v>0.75338671877423569</v>
      </c>
      <c r="OO42">
        <f t="shared" si="98"/>
        <v>0.66822300039947136</v>
      </c>
      <c r="OP42">
        <f t="shared" si="98"/>
        <v>0.61138304871218441</v>
      </c>
      <c r="OQ42">
        <f t="shared" si="98"/>
        <v>0.5765813328459175</v>
      </c>
      <c r="OR42">
        <f t="shared" si="98"/>
        <v>0.53423034595938768</v>
      </c>
      <c r="OS42">
        <f t="shared" si="98"/>
        <v>0.50609691912783816</v>
      </c>
      <c r="OT42">
        <f t="shared" si="98"/>
        <v>0.46134966858742266</v>
      </c>
      <c r="OU42">
        <f t="shared" si="98"/>
        <v>4.871500085571614E-3</v>
      </c>
      <c r="OV42">
        <f t="shared" si="98"/>
        <v>7.2601253787824532E-2</v>
      </c>
      <c r="OW42">
        <f t="shared" si="98"/>
        <v>6.4204605145350396E-2</v>
      </c>
      <c r="OX42">
        <f t="shared" si="98"/>
        <v>5.7451246137078554E-2</v>
      </c>
      <c r="OY42">
        <f t="shared" si="98"/>
        <v>1.6712093750825517E-2</v>
      </c>
      <c r="OZ42">
        <f t="shared" si="98"/>
        <v>8.2442590937725574E-2</v>
      </c>
      <c r="PA42">
        <f t="shared" si="98"/>
        <v>0.11123059973273167</v>
      </c>
      <c r="PB42">
        <f t="shared" si="98"/>
        <v>0.10622446913282775</v>
      </c>
      <c r="PC42">
        <f t="shared" si="98"/>
        <v>0.10262212369282356</v>
      </c>
      <c r="PD42">
        <f t="shared" si="98"/>
        <v>9.2804792470800188E-2</v>
      </c>
      <c r="PE42">
        <f t="shared" si="98"/>
        <v>8.4136269549023937E-2</v>
      </c>
      <c r="PF42">
        <f t="shared" si="98"/>
        <v>8.0059663167762488E-2</v>
      </c>
      <c r="PG42">
        <f t="shared" si="98"/>
        <v>0.41848254650684591</v>
      </c>
      <c r="PH42">
        <f t="shared" si="98"/>
        <v>0.37050702398736418</v>
      </c>
      <c r="PI42">
        <f t="shared" si="98"/>
        <v>0.36137181236468024</v>
      </c>
      <c r="PJ42">
        <f t="shared" si="98"/>
        <v>0.34661956706730057</v>
      </c>
      <c r="PK42">
        <f t="shared" si="98"/>
        <v>0.5985396625291346</v>
      </c>
      <c r="PL42">
        <f t="shared" si="98"/>
        <v>0.62297184519873006</v>
      </c>
      <c r="PM42">
        <f t="shared" si="98"/>
        <v>0.5998352448177392</v>
      </c>
      <c r="PN42">
        <f t="shared" si="98"/>
        <v>0.5465331466462624</v>
      </c>
      <c r="PO42">
        <f t="shared" si="98"/>
        <v>0.49567746476529645</v>
      </c>
      <c r="PP42">
        <f t="shared" si="98"/>
        <v>0.47132817421597512</v>
      </c>
      <c r="PQ42">
        <f t="shared" si="98"/>
        <v>0.42760718462600628</v>
      </c>
      <c r="PR42">
        <f t="shared" si="98"/>
        <v>0.40769099214000565</v>
      </c>
      <c r="PS42">
        <f t="shared" si="98"/>
        <v>5.303912337459301E-2</v>
      </c>
      <c r="PT42">
        <f t="shared" si="98"/>
        <v>0.18954066343259407</v>
      </c>
      <c r="PU42">
        <f t="shared" si="98"/>
        <v>0.17297346693044313</v>
      </c>
      <c r="PV42">
        <f t="shared" si="98"/>
        <v>0.1621152473462622</v>
      </c>
      <c r="PW42">
        <f t="shared" si="98"/>
        <v>0.26316587406669611</v>
      </c>
      <c r="PX42">
        <f t="shared" si="98"/>
        <v>0.28937085503226179</v>
      </c>
      <c r="PY42">
        <f t="shared" si="98"/>
        <v>0.28267510489667591</v>
      </c>
      <c r="PZ42">
        <f t="shared" si="98"/>
        <v>0.27892979680262497</v>
      </c>
      <c r="QA42">
        <f t="shared" si="98"/>
        <v>0.24489843960666219</v>
      </c>
      <c r="QB42">
        <f t="shared" si="98"/>
        <v>0.22807692882150538</v>
      </c>
      <c r="QC42">
        <f t="shared" si="98"/>
        <v>0.21046582421774274</v>
      </c>
      <c r="QD42">
        <f t="shared" si="98"/>
        <v>0.1872823053833266</v>
      </c>
      <c r="QE42">
        <f t="shared" si="98"/>
        <v>1.8192258012732124E-2</v>
      </c>
      <c r="QF42">
        <f t="shared" si="96"/>
        <v>6.1143037750521941E-2</v>
      </c>
      <c r="QG42">
        <f t="shared" si="96"/>
        <v>5.7157758186619438E-2</v>
      </c>
      <c r="QH42">
        <f t="shared" si="96"/>
        <v>5.2514151182884133E-2</v>
      </c>
      <c r="QI42">
        <f t="shared" si="96"/>
        <v>9.4597961554449564E-2</v>
      </c>
      <c r="QJ42">
        <f t="shared" si="96"/>
        <v>0.13392457384814355</v>
      </c>
      <c r="QK42">
        <f t="shared" si="96"/>
        <v>0.12115878968107649</v>
      </c>
      <c r="QL42">
        <f t="shared" si="92"/>
        <v>0.10675572857170787</v>
      </c>
      <c r="QM42">
        <f t="shared" si="92"/>
        <v>9.6843759079220798E-2</v>
      </c>
      <c r="QN42">
        <f t="shared" si="89"/>
        <v>8.6233799172814846E-2</v>
      </c>
      <c r="QO42">
        <f t="shared" si="89"/>
        <v>7.3593105434097958E-2</v>
      </c>
      <c r="QP42">
        <f t="shared" ref="QP42:TA51" si="99">_xlfn.NORM.DIST(LN($A42),LN(QP$52),QP$53,TRUE)</f>
        <v>6.459126463661001E-2</v>
      </c>
      <c r="QQ42">
        <f t="shared" si="99"/>
        <v>7.1865683096336806E-3</v>
      </c>
      <c r="QR42">
        <f t="shared" si="99"/>
        <v>0.12690500838279239</v>
      </c>
      <c r="QS42">
        <f t="shared" si="99"/>
        <v>0.11756319712131985</v>
      </c>
      <c r="QT42">
        <f t="shared" si="99"/>
        <v>0.11233781643506238</v>
      </c>
      <c r="QU42">
        <f t="shared" si="99"/>
        <v>7.4420312597994656E-2</v>
      </c>
      <c r="QV42">
        <f t="shared" si="99"/>
        <v>0.10743125025312102</v>
      </c>
      <c r="QW42">
        <f t="shared" si="99"/>
        <v>0.1354161133834271</v>
      </c>
      <c r="QX42">
        <f t="shared" si="99"/>
        <v>0.16257764710968342</v>
      </c>
      <c r="QY42">
        <f t="shared" si="99"/>
        <v>0.15782496639731661</v>
      </c>
      <c r="QZ42">
        <f t="shared" si="99"/>
        <v>0.14352890624035147</v>
      </c>
      <c r="RA42">
        <f t="shared" si="99"/>
        <v>0.14492734973121957</v>
      </c>
      <c r="RB42">
        <f t="shared" si="99"/>
        <v>0.13374300840979592</v>
      </c>
      <c r="RC42">
        <f t="shared" si="99"/>
        <v>0.10501069992300847</v>
      </c>
      <c r="RD42">
        <f t="shared" si="99"/>
        <v>2.9397180303896424E-2</v>
      </c>
      <c r="RE42">
        <f t="shared" si="99"/>
        <v>8.2376128434263576E-2</v>
      </c>
      <c r="RF42">
        <f t="shared" si="99"/>
        <v>6.9316567915437236E-2</v>
      </c>
      <c r="RG42">
        <f t="shared" si="99"/>
        <v>6.2699019799081004E-2</v>
      </c>
      <c r="RH42">
        <f t="shared" si="99"/>
        <v>6.3093819636968085E-2</v>
      </c>
      <c r="RI42">
        <f t="shared" si="99"/>
        <v>0.35666193554550396</v>
      </c>
      <c r="RJ42">
        <f t="shared" si="99"/>
        <v>0.26441371264389901</v>
      </c>
      <c r="RK42">
        <f t="shared" si="99"/>
        <v>0.2520916511097685</v>
      </c>
      <c r="RL42">
        <f t="shared" si="99"/>
        <v>0.18538685255331003</v>
      </c>
      <c r="RM42">
        <f t="shared" si="99"/>
        <v>0.15579504209138598</v>
      </c>
      <c r="RN42">
        <f t="shared" si="99"/>
        <v>0.1417078964275813</v>
      </c>
    </row>
    <row r="43" spans="1:482" x14ac:dyDescent="0.2">
      <c r="A43">
        <v>2.3574331819999998</v>
      </c>
      <c r="B43">
        <f t="shared" si="8"/>
        <v>1.3155993321932393E-2</v>
      </c>
      <c r="C43">
        <f t="shared" si="93"/>
        <v>0.2103902867167142</v>
      </c>
      <c r="D43">
        <f t="shared" si="93"/>
        <v>0.20601427819736118</v>
      </c>
      <c r="E43">
        <f t="shared" si="93"/>
        <v>0.19867633202110843</v>
      </c>
      <c r="F43">
        <f t="shared" si="93"/>
        <v>0.1169416528261569</v>
      </c>
      <c r="G43">
        <f t="shared" si="93"/>
        <v>0.19874262092938394</v>
      </c>
      <c r="H43">
        <f t="shared" si="93"/>
        <v>0.24147617628037132</v>
      </c>
      <c r="I43">
        <f t="shared" si="93"/>
        <v>0.26206931591323301</v>
      </c>
      <c r="J43">
        <f t="shared" si="93"/>
        <v>0.26357457231151438</v>
      </c>
      <c r="K43">
        <f t="shared" si="93"/>
        <v>0.24869409254868557</v>
      </c>
      <c r="L43">
        <f t="shared" si="93"/>
        <v>0.23599585715699575</v>
      </c>
      <c r="M43">
        <f t="shared" si="93"/>
        <v>0.22225837494757347</v>
      </c>
      <c r="N43">
        <f t="shared" si="93"/>
        <v>0.22047127291242885</v>
      </c>
      <c r="O43">
        <f t="shared" si="93"/>
        <v>0.35262395783043521</v>
      </c>
      <c r="P43">
        <f t="shared" si="93"/>
        <v>0.32322016034857204</v>
      </c>
      <c r="Q43">
        <f t="shared" si="93"/>
        <v>0.30494354442803734</v>
      </c>
      <c r="R43">
        <f t="shared" si="93"/>
        <v>0.52091830256959559</v>
      </c>
      <c r="S43">
        <f t="shared" si="93"/>
        <v>0.54757063884372026</v>
      </c>
      <c r="T43">
        <f t="shared" si="93"/>
        <v>0.52987469488483296</v>
      </c>
      <c r="U43">
        <f t="shared" si="93"/>
        <v>0.47250539132010533</v>
      </c>
      <c r="V43">
        <f t="shared" si="93"/>
        <v>0.43840803036772535</v>
      </c>
      <c r="W43">
        <f t="shared" si="93"/>
        <v>0.41557932580953882</v>
      </c>
      <c r="X43">
        <f t="shared" si="93"/>
        <v>0.39824802574138479</v>
      </c>
      <c r="Y43">
        <f t="shared" si="93"/>
        <v>0.37247028122264608</v>
      </c>
      <c r="Z43">
        <f t="shared" si="93"/>
        <v>7.2111216087408198E-2</v>
      </c>
      <c r="AA43">
        <f t="shared" si="93"/>
        <v>0.28089550956905784</v>
      </c>
      <c r="AB43">
        <f t="shared" si="93"/>
        <v>0.26584369835782506</v>
      </c>
      <c r="AC43">
        <f t="shared" si="93"/>
        <v>0.24722064623252593</v>
      </c>
      <c r="AD43">
        <f t="shared" si="93"/>
        <v>0.28786723321129454</v>
      </c>
      <c r="AE43">
        <f t="shared" si="93"/>
        <v>0.37399039183319527</v>
      </c>
      <c r="AF43">
        <f t="shared" si="93"/>
        <v>0.40212315886800232</v>
      </c>
      <c r="AG43">
        <f t="shared" si="93"/>
        <v>0.38756452579183287</v>
      </c>
      <c r="AH43">
        <f t="shared" si="93"/>
        <v>0.35618428354345777</v>
      </c>
      <c r="AI43">
        <f t="shared" si="93"/>
        <v>0.33134140434513509</v>
      </c>
      <c r="AJ43">
        <f t="shared" si="93"/>
        <v>0.31591109120597116</v>
      </c>
      <c r="AK43">
        <f t="shared" si="93"/>
        <v>0.29990547251586952</v>
      </c>
      <c r="AL43">
        <f t="shared" si="93"/>
        <v>1.708880999701512E-2</v>
      </c>
      <c r="AM43">
        <f t="shared" si="93"/>
        <v>1.5969072285309614E-2</v>
      </c>
      <c r="AN43">
        <f t="shared" si="93"/>
        <v>1.6191735787456231E-2</v>
      </c>
      <c r="AO43">
        <f t="shared" si="93"/>
        <v>1.6315742728973008E-2</v>
      </c>
      <c r="AP43">
        <f t="shared" si="93"/>
        <v>1.7016080968725124E-2</v>
      </c>
      <c r="AQ43">
        <f t="shared" si="93"/>
        <v>1.634266142157707E-2</v>
      </c>
      <c r="AR43">
        <f t="shared" si="93"/>
        <v>1.5898219729403782E-2</v>
      </c>
      <c r="AS43">
        <f t="shared" si="93"/>
        <v>0.4073349362948831</v>
      </c>
      <c r="AT43">
        <f t="shared" si="93"/>
        <v>0.41021282289930017</v>
      </c>
      <c r="AU43">
        <f t="shared" si="93"/>
        <v>0.41125755483360105</v>
      </c>
      <c r="AV43">
        <f t="shared" si="93"/>
        <v>0.42558053547764657</v>
      </c>
      <c r="AW43">
        <f t="shared" si="93"/>
        <v>0.41025706974284898</v>
      </c>
      <c r="AX43">
        <f t="shared" si="93"/>
        <v>0.36067373908408151</v>
      </c>
      <c r="AY43">
        <f t="shared" si="93"/>
        <v>0.4085686976893943</v>
      </c>
      <c r="AZ43">
        <f t="shared" si="93"/>
        <v>0.493887183883995</v>
      </c>
      <c r="BA43">
        <f t="shared" si="93"/>
        <v>0.50467036584900105</v>
      </c>
      <c r="BB43">
        <f t="shared" si="93"/>
        <v>0.50632722855411449</v>
      </c>
      <c r="BC43">
        <f t="shared" si="93"/>
        <v>0.48957061749256731</v>
      </c>
      <c r="BD43">
        <f t="shared" si="93"/>
        <v>0.44266892484013604</v>
      </c>
      <c r="BE43">
        <f t="shared" si="93"/>
        <v>0.37859079363865816</v>
      </c>
      <c r="BF43">
        <f t="shared" si="93"/>
        <v>0.48822242978640468</v>
      </c>
      <c r="BG43">
        <f t="shared" si="93"/>
        <v>0.48643905195089288</v>
      </c>
      <c r="BH43">
        <f t="shared" si="93"/>
        <v>0.49029513626359666</v>
      </c>
      <c r="BI43">
        <f t="shared" si="93"/>
        <v>0.47802775816097953</v>
      </c>
      <c r="BJ43">
        <f t="shared" si="93"/>
        <v>0.42678276640854967</v>
      </c>
      <c r="BK43">
        <f t="shared" si="93"/>
        <v>0.36284377155933839</v>
      </c>
      <c r="BL43">
        <f t="shared" si="93"/>
        <v>0.28820947316797685</v>
      </c>
      <c r="BM43">
        <f t="shared" si="93"/>
        <v>0.49611878065927523</v>
      </c>
      <c r="BN43">
        <f t="shared" ref="BN43:DY46" si="100">_xlfn.NORM.DIST(LN($A43),LN(BN$52),BN$53,TRUE)</f>
        <v>0.43430396340519267</v>
      </c>
      <c r="BO43">
        <f t="shared" si="100"/>
        <v>0.45021435529908638</v>
      </c>
      <c r="BP43">
        <f t="shared" si="100"/>
        <v>0.40503645547687861</v>
      </c>
      <c r="BQ43">
        <f t="shared" si="100"/>
        <v>0.35744264960357974</v>
      </c>
      <c r="BR43">
        <f t="shared" si="100"/>
        <v>0.29621448101928627</v>
      </c>
      <c r="BS43">
        <f t="shared" si="100"/>
        <v>0.21947842115151456</v>
      </c>
      <c r="BT43">
        <f t="shared" si="100"/>
        <v>0.44120860613115293</v>
      </c>
      <c r="BU43">
        <f t="shared" si="100"/>
        <v>0.34962923491060016</v>
      </c>
      <c r="BV43">
        <f t="shared" si="100"/>
        <v>0.35339815138454056</v>
      </c>
      <c r="BW43">
        <f t="shared" si="100"/>
        <v>0.32265260970689924</v>
      </c>
      <c r="BX43">
        <f t="shared" si="100"/>
        <v>0.27740146450991043</v>
      </c>
      <c r="BY43">
        <f t="shared" si="100"/>
        <v>0.20552789641512009</v>
      </c>
      <c r="BZ43">
        <f t="shared" si="100"/>
        <v>0.15209740304287675</v>
      </c>
      <c r="CA43">
        <f t="shared" si="100"/>
        <v>0.37177903154451941</v>
      </c>
      <c r="CB43">
        <f t="shared" si="100"/>
        <v>0.4601190583115744</v>
      </c>
      <c r="CC43">
        <f t="shared" si="100"/>
        <v>0.45643548480914725</v>
      </c>
      <c r="CD43">
        <f t="shared" si="100"/>
        <v>0.4498818077708589</v>
      </c>
      <c r="CE43">
        <f t="shared" si="100"/>
        <v>0.44522218626595211</v>
      </c>
      <c r="CF43">
        <f t="shared" si="100"/>
        <v>0.43558034881878716</v>
      </c>
      <c r="CG43">
        <f t="shared" si="100"/>
        <v>0.40754226598103965</v>
      </c>
      <c r="CH43">
        <f t="shared" si="100"/>
        <v>0.45727435492853929</v>
      </c>
      <c r="CI43">
        <f t="shared" si="100"/>
        <v>0.72122579954409494</v>
      </c>
      <c r="CJ43">
        <f t="shared" si="100"/>
        <v>0.68375891001613354</v>
      </c>
      <c r="CK43">
        <f t="shared" si="100"/>
        <v>0.658012669503794</v>
      </c>
      <c r="CL43">
        <f t="shared" si="100"/>
        <v>0.60145576636355558</v>
      </c>
      <c r="CM43">
        <f t="shared" si="100"/>
        <v>0.54689297239246426</v>
      </c>
      <c r="CN43">
        <f t="shared" si="100"/>
        <v>0.49268668020918599</v>
      </c>
      <c r="CO43">
        <f t="shared" si="100"/>
        <v>0.70290277052940286</v>
      </c>
      <c r="CP43">
        <f t="shared" si="100"/>
        <v>0.72389282642403907</v>
      </c>
      <c r="CQ43">
        <f t="shared" si="100"/>
        <v>0.67586602345801683</v>
      </c>
      <c r="CR43">
        <f t="shared" si="100"/>
        <v>0.672319554520728</v>
      </c>
      <c r="CS43">
        <f t="shared" si="100"/>
        <v>0.6365197783127885</v>
      </c>
      <c r="CT43">
        <f t="shared" si="100"/>
        <v>0.60088843161232741</v>
      </c>
      <c r="CU43">
        <f t="shared" si="100"/>
        <v>0.56978648927328712</v>
      </c>
      <c r="CV43">
        <f t="shared" si="100"/>
        <v>0.73610811450487468</v>
      </c>
      <c r="CW43">
        <f t="shared" si="100"/>
        <v>0.69695061071017195</v>
      </c>
      <c r="CX43">
        <f t="shared" si="100"/>
        <v>0.7248525120058561</v>
      </c>
      <c r="CY43">
        <f t="shared" si="100"/>
        <v>0.7107564176422424</v>
      </c>
      <c r="CZ43">
        <f t="shared" si="100"/>
        <v>0.67433492394658134</v>
      </c>
      <c r="DA43">
        <f t="shared" si="100"/>
        <v>0.66343943539287986</v>
      </c>
      <c r="DB43">
        <f t="shared" si="100"/>
        <v>0.64387801812555023</v>
      </c>
      <c r="DC43">
        <f t="shared" si="100"/>
        <v>0.76325590143013644</v>
      </c>
      <c r="DD43">
        <f t="shared" si="100"/>
        <v>0.69158449318066739</v>
      </c>
      <c r="DE43">
        <f t="shared" si="100"/>
        <v>0.72092676970166958</v>
      </c>
      <c r="DF43">
        <f t="shared" si="100"/>
        <v>0.66937643068175845</v>
      </c>
      <c r="DG43">
        <f t="shared" si="100"/>
        <v>0.66067026902062809</v>
      </c>
      <c r="DH43">
        <f t="shared" si="100"/>
        <v>0.6606770977691292</v>
      </c>
      <c r="DI43">
        <f t="shared" si="100"/>
        <v>0.65088972863419525</v>
      </c>
      <c r="DJ43">
        <f t="shared" si="100"/>
        <v>0.76648699230040074</v>
      </c>
      <c r="DK43">
        <f t="shared" si="100"/>
        <v>0.64049031649162913</v>
      </c>
      <c r="DL43">
        <f t="shared" si="100"/>
        <v>0.75694398937497431</v>
      </c>
      <c r="DM43">
        <f t="shared" si="100"/>
        <v>0.75185319459711408</v>
      </c>
      <c r="DN43">
        <f t="shared" si="100"/>
        <v>0.69695061071017195</v>
      </c>
      <c r="DO43">
        <f t="shared" si="100"/>
        <v>0.67477929387770763</v>
      </c>
      <c r="DP43">
        <f t="shared" si="100"/>
        <v>0.66658455268610906</v>
      </c>
      <c r="DQ43">
        <f t="shared" si="100"/>
        <v>0.77721729830734576</v>
      </c>
      <c r="DR43">
        <f t="shared" si="100"/>
        <v>0.16489121390176018</v>
      </c>
      <c r="DS43">
        <f t="shared" si="100"/>
        <v>0.1648890925569996</v>
      </c>
      <c r="DT43">
        <f t="shared" si="100"/>
        <v>0.16540753839026659</v>
      </c>
      <c r="DU43">
        <f t="shared" si="100"/>
        <v>0.15984749427077471</v>
      </c>
      <c r="DV43">
        <f t="shared" si="100"/>
        <v>0.14364846142655452</v>
      </c>
      <c r="DW43">
        <f t="shared" si="100"/>
        <v>0.11401727252886078</v>
      </c>
      <c r="DX43">
        <f t="shared" si="100"/>
        <v>0.1649744395705903</v>
      </c>
      <c r="DY43">
        <f t="shared" si="100"/>
        <v>0.73740020354753155</v>
      </c>
      <c r="DZ43">
        <f t="shared" si="97"/>
        <v>0.73632082422655931</v>
      </c>
      <c r="EA43">
        <f t="shared" si="97"/>
        <v>0.7058087414432388</v>
      </c>
      <c r="EB43">
        <f t="shared" si="97"/>
        <v>0.61780510004047717</v>
      </c>
      <c r="EC43">
        <f t="shared" si="97"/>
        <v>0.54145091287311475</v>
      </c>
      <c r="ED43">
        <f t="shared" si="97"/>
        <v>0.45246799114251984</v>
      </c>
      <c r="EE43">
        <f t="shared" si="97"/>
        <v>0.73646757367198012</v>
      </c>
      <c r="EF43">
        <f t="shared" si="97"/>
        <v>0.74142951056914441</v>
      </c>
      <c r="EG43">
        <f t="shared" si="97"/>
        <v>0.72406844504403944</v>
      </c>
      <c r="EH43">
        <f t="shared" si="97"/>
        <v>0.65568771691166239</v>
      </c>
      <c r="EI43">
        <f t="shared" si="97"/>
        <v>0.56002858375345821</v>
      </c>
      <c r="EJ43">
        <f t="shared" si="97"/>
        <v>0.4766284119927946</v>
      </c>
      <c r="EK43">
        <f t="shared" si="97"/>
        <v>0.42254563917247323</v>
      </c>
      <c r="EL43">
        <f t="shared" si="97"/>
        <v>0.74314070373065189</v>
      </c>
      <c r="EM43">
        <f t="shared" si="97"/>
        <v>0.66893222598704882</v>
      </c>
      <c r="EN43">
        <f t="shared" si="97"/>
        <v>0.6352872568826754</v>
      </c>
      <c r="EO43">
        <f t="shared" si="97"/>
        <v>0.53137059267401976</v>
      </c>
      <c r="EP43">
        <f t="shared" si="97"/>
        <v>0.43184675708291126</v>
      </c>
      <c r="EQ43">
        <f t="shared" si="97"/>
        <v>0.37638229775141607</v>
      </c>
      <c r="ER43">
        <f t="shared" si="97"/>
        <v>0.32544891909765794</v>
      </c>
      <c r="ES43">
        <f t="shared" si="97"/>
        <v>0.67172217927154276</v>
      </c>
      <c r="ET43">
        <f t="shared" si="97"/>
        <v>0.58345434557332243</v>
      </c>
      <c r="EU43">
        <f t="shared" si="97"/>
        <v>0.54365244304524474</v>
      </c>
      <c r="EV43">
        <f t="shared" si="97"/>
        <v>0.46778935070270056</v>
      </c>
      <c r="EW43">
        <f t="shared" si="97"/>
        <v>0.38958949090300415</v>
      </c>
      <c r="EX43">
        <f t="shared" si="97"/>
        <v>0.34033825226038944</v>
      </c>
      <c r="EY43">
        <f t="shared" si="97"/>
        <v>0.31330935779772623</v>
      </c>
      <c r="EZ43">
        <f t="shared" si="97"/>
        <v>0.58794618666779597</v>
      </c>
      <c r="FA43">
        <f t="shared" si="97"/>
        <v>0.52532782203703765</v>
      </c>
      <c r="FB43">
        <f t="shared" si="97"/>
        <v>0.4678729103642586</v>
      </c>
      <c r="FC43">
        <f t="shared" si="97"/>
        <v>0.42266865306565909</v>
      </c>
      <c r="FD43">
        <f t="shared" si="97"/>
        <v>0.34179699467109792</v>
      </c>
      <c r="FE43">
        <f t="shared" si="97"/>
        <v>0.3139804881696564</v>
      </c>
      <c r="FF43">
        <f t="shared" si="97"/>
        <v>0.29425862821482085</v>
      </c>
      <c r="FG43">
        <f t="shared" si="97"/>
        <v>0.49833936429384634</v>
      </c>
      <c r="FH43">
        <f t="shared" si="97"/>
        <v>0.44846867200921442</v>
      </c>
      <c r="FI43">
        <f t="shared" si="97"/>
        <v>0.68388787393176886</v>
      </c>
      <c r="FJ43">
        <f t="shared" si="97"/>
        <v>0.69200953342021987</v>
      </c>
      <c r="FK43">
        <f t="shared" si="97"/>
        <v>0.69203281078857759</v>
      </c>
      <c r="FL43">
        <f t="shared" si="97"/>
        <v>0.65583858165891773</v>
      </c>
      <c r="FM43">
        <f t="shared" si="97"/>
        <v>0.61802473138993663</v>
      </c>
      <c r="FN43">
        <f t="shared" si="97"/>
        <v>0.33984242311171819</v>
      </c>
      <c r="FO43">
        <f t="shared" si="97"/>
        <v>0.31983672162324694</v>
      </c>
      <c r="FP43">
        <f t="shared" si="97"/>
        <v>0.32590218579302666</v>
      </c>
      <c r="FQ43">
        <f t="shared" si="97"/>
        <v>0.32476369961710633</v>
      </c>
      <c r="FR43">
        <f t="shared" si="97"/>
        <v>0.32665577133617318</v>
      </c>
      <c r="FS43">
        <f t="shared" si="97"/>
        <v>0.32139497144925278</v>
      </c>
      <c r="FT43">
        <f t="shared" si="97"/>
        <v>0.33404421385437333</v>
      </c>
      <c r="FU43">
        <f t="shared" si="97"/>
        <v>0.49298316603453923</v>
      </c>
      <c r="FV43">
        <f t="shared" si="97"/>
        <v>0.49378464486520451</v>
      </c>
      <c r="FW43">
        <f t="shared" si="97"/>
        <v>0.5114997738796504</v>
      </c>
      <c r="FX43">
        <f t="shared" si="97"/>
        <v>0.53248021562511161</v>
      </c>
      <c r="FY43">
        <f t="shared" si="97"/>
        <v>0.53382124272168641</v>
      </c>
      <c r="FZ43">
        <f t="shared" si="97"/>
        <v>0.53443863070594311</v>
      </c>
      <c r="GA43">
        <f t="shared" si="97"/>
        <v>0.48865475956678606</v>
      </c>
      <c r="GB43">
        <f t="shared" si="97"/>
        <v>0.4923655009820912</v>
      </c>
      <c r="GC43">
        <f t="shared" si="97"/>
        <v>0.51154713278503516</v>
      </c>
      <c r="GD43">
        <f t="shared" si="97"/>
        <v>0.53839472997343218</v>
      </c>
      <c r="GE43">
        <f t="shared" si="97"/>
        <v>0.50977606740511461</v>
      </c>
      <c r="GF43">
        <f t="shared" si="97"/>
        <v>0.4616689064156182</v>
      </c>
      <c r="GG43">
        <f t="shared" si="97"/>
        <v>0.42841185732765052</v>
      </c>
      <c r="GH43">
        <f t="shared" si="97"/>
        <v>0.50414228494947544</v>
      </c>
      <c r="GI43">
        <f t="shared" si="97"/>
        <v>0.48444843701081147</v>
      </c>
      <c r="GJ43">
        <f t="shared" si="97"/>
        <v>0.49698578073384642</v>
      </c>
      <c r="GK43">
        <f t="shared" si="97"/>
        <v>0.46748714533090108</v>
      </c>
      <c r="GL43">
        <f t="shared" si="95"/>
        <v>0.38570939231868823</v>
      </c>
      <c r="GM43">
        <f t="shared" si="95"/>
        <v>0.35829276498593465</v>
      </c>
      <c r="GN43">
        <f t="shared" si="95"/>
        <v>0.32511062728338225</v>
      </c>
      <c r="GO43">
        <f t="shared" si="95"/>
        <v>0.48369546622086623</v>
      </c>
      <c r="GP43">
        <f t="shared" si="95"/>
        <v>0.47507869932454988</v>
      </c>
      <c r="GQ43">
        <f t="shared" si="95"/>
        <v>0.45342132491777393</v>
      </c>
      <c r="GR43">
        <f t="shared" si="95"/>
        <v>0.40159590039622106</v>
      </c>
      <c r="GS43">
        <f t="shared" si="95"/>
        <v>0.33495088734465811</v>
      </c>
      <c r="GT43">
        <f t="shared" si="95"/>
        <v>0.30107869523795405</v>
      </c>
      <c r="GU43">
        <f t="shared" si="95"/>
        <v>0.24533374821101434</v>
      </c>
      <c r="GV43">
        <f t="shared" si="95"/>
        <v>0.47713217195989938</v>
      </c>
      <c r="GW43">
        <f t="shared" si="95"/>
        <v>0.44748676036182122</v>
      </c>
      <c r="GX43">
        <f t="shared" si="95"/>
        <v>0.38366056217994582</v>
      </c>
      <c r="GY43">
        <f t="shared" si="95"/>
        <v>0.34762031075620559</v>
      </c>
      <c r="GZ43">
        <f t="shared" si="95"/>
        <v>0.29497379065591089</v>
      </c>
      <c r="HA43">
        <f t="shared" si="95"/>
        <v>0.24216358124072884</v>
      </c>
      <c r="HB43">
        <f t="shared" si="95"/>
        <v>0.21416234140128126</v>
      </c>
      <c r="HC43">
        <f t="shared" si="95"/>
        <v>0.46467959201471465</v>
      </c>
      <c r="HD43">
        <f t="shared" si="95"/>
        <v>0.72589807551988428</v>
      </c>
      <c r="HE43">
        <f t="shared" si="95"/>
        <v>0.71916015378454179</v>
      </c>
      <c r="HF43">
        <f t="shared" si="95"/>
        <v>0.71974437971490945</v>
      </c>
      <c r="HG43">
        <f t="shared" si="95"/>
        <v>0.72345732514911765</v>
      </c>
      <c r="HH43">
        <f t="shared" si="95"/>
        <v>0.7140422882934736</v>
      </c>
      <c r="HI43">
        <f t="shared" si="95"/>
        <v>0.70546423259524405</v>
      </c>
      <c r="HJ43">
        <f t="shared" si="95"/>
        <v>0.73168588181381566</v>
      </c>
      <c r="HK43">
        <f t="shared" si="95"/>
        <v>0.79863300527762426</v>
      </c>
      <c r="HL43">
        <f t="shared" si="95"/>
        <v>0.77963700705249195</v>
      </c>
      <c r="HM43">
        <f t="shared" si="95"/>
        <v>0.69420640612715001</v>
      </c>
      <c r="HN43">
        <f t="shared" si="95"/>
        <v>0.66110214743704465</v>
      </c>
      <c r="HO43">
        <f t="shared" si="95"/>
        <v>0.58181306425405133</v>
      </c>
      <c r="HP43">
        <f t="shared" si="95"/>
        <v>0.53673769280149486</v>
      </c>
      <c r="HQ43">
        <f t="shared" si="95"/>
        <v>0.78957496830237961</v>
      </c>
      <c r="HR43">
        <f t="shared" si="95"/>
        <v>0.77110202792994509</v>
      </c>
      <c r="HS43">
        <f t="shared" si="95"/>
        <v>0.72695477146252097</v>
      </c>
      <c r="HT43">
        <f t="shared" si="95"/>
        <v>0.68973296251312322</v>
      </c>
      <c r="HU43">
        <f t="shared" si="95"/>
        <v>0.65194167850817109</v>
      </c>
      <c r="HV43">
        <f t="shared" si="95"/>
        <v>0.63007781566993326</v>
      </c>
      <c r="HW43">
        <f t="shared" si="95"/>
        <v>0.62454530512145479</v>
      </c>
      <c r="HX43">
        <f t="shared" si="95"/>
        <v>0.78501918119185843</v>
      </c>
      <c r="HY43">
        <f t="shared" si="95"/>
        <v>0.7500008453896323</v>
      </c>
      <c r="HZ43">
        <f t="shared" si="95"/>
        <v>0.71990524827914815</v>
      </c>
      <c r="IA43">
        <f t="shared" si="95"/>
        <v>0.78756774841156652</v>
      </c>
      <c r="IB43">
        <f t="shared" si="95"/>
        <v>0.76779590395176389</v>
      </c>
      <c r="IC43">
        <f t="shared" si="95"/>
        <v>0.72527621490564897</v>
      </c>
      <c r="ID43">
        <f t="shared" si="95"/>
        <v>0.68833600408652418</v>
      </c>
      <c r="IE43">
        <f t="shared" si="95"/>
        <v>0.78750897139535148</v>
      </c>
      <c r="IF43">
        <f t="shared" si="95"/>
        <v>0.71841749992754278</v>
      </c>
      <c r="IG43">
        <f t="shared" si="95"/>
        <v>0.71972894849149938</v>
      </c>
      <c r="IH43">
        <f t="shared" si="95"/>
        <v>0.68330731751287832</v>
      </c>
      <c r="II43">
        <f t="shared" si="95"/>
        <v>0.65390348685470667</v>
      </c>
      <c r="IJ43">
        <f t="shared" si="95"/>
        <v>0.66143758604080471</v>
      </c>
      <c r="IK43">
        <f t="shared" si="95"/>
        <v>0.62250643261963856</v>
      </c>
      <c r="IL43">
        <f t="shared" si="95"/>
        <v>0.79836999193754488</v>
      </c>
      <c r="IM43">
        <f t="shared" si="95"/>
        <v>0.65948249268644565</v>
      </c>
      <c r="IN43">
        <f t="shared" si="95"/>
        <v>0.68587570346874038</v>
      </c>
      <c r="IO43">
        <f t="shared" si="95"/>
        <v>0.78399145690873895</v>
      </c>
      <c r="IP43">
        <f t="shared" si="95"/>
        <v>0.77634509951242781</v>
      </c>
      <c r="IQ43">
        <f t="shared" si="95"/>
        <v>0.74638132793067236</v>
      </c>
      <c r="IR43">
        <f t="shared" si="95"/>
        <v>0.69594257020393502</v>
      </c>
      <c r="IS43">
        <f t="shared" si="95"/>
        <v>0.76358233379735529</v>
      </c>
      <c r="IT43">
        <f t="shared" si="95"/>
        <v>0.73903480242082842</v>
      </c>
      <c r="IU43">
        <f t="shared" si="95"/>
        <v>0.74205395160169552</v>
      </c>
      <c r="IV43">
        <f t="shared" si="95"/>
        <v>0.74619179933247182</v>
      </c>
      <c r="IW43">
        <f t="shared" si="94"/>
        <v>0.75231343027106556</v>
      </c>
      <c r="IX43">
        <f t="shared" si="94"/>
        <v>0.73426130793932654</v>
      </c>
      <c r="IY43">
        <f t="shared" si="94"/>
        <v>0.72848262216274928</v>
      </c>
      <c r="IZ43">
        <f t="shared" si="94"/>
        <v>0.74961774168249351</v>
      </c>
      <c r="JA43">
        <f t="shared" si="94"/>
        <v>0.73331893416461646</v>
      </c>
      <c r="JB43">
        <f t="shared" si="94"/>
        <v>0.74047853296506827</v>
      </c>
      <c r="JC43">
        <f t="shared" si="94"/>
        <v>0.74297231357319016</v>
      </c>
      <c r="JD43">
        <f t="shared" si="94"/>
        <v>0.72195887059974706</v>
      </c>
      <c r="JE43">
        <f t="shared" si="94"/>
        <v>0.67579912443030077</v>
      </c>
      <c r="JF43">
        <f t="shared" si="94"/>
        <v>0.62701066936613303</v>
      </c>
      <c r="JG43">
        <f t="shared" si="94"/>
        <v>0.73467548613741041</v>
      </c>
      <c r="JH43">
        <f t="shared" si="94"/>
        <v>0.70986467028270195</v>
      </c>
      <c r="JI43">
        <f t="shared" si="94"/>
        <v>0.70547914352768415</v>
      </c>
      <c r="JJ43">
        <f t="shared" si="94"/>
        <v>0.67001347327228589</v>
      </c>
      <c r="JK43">
        <f t="shared" si="94"/>
        <v>0.61508331168027175</v>
      </c>
      <c r="JL43">
        <f t="shared" si="94"/>
        <v>0.57037722005478897</v>
      </c>
      <c r="JM43">
        <f t="shared" si="94"/>
        <v>0.52354540123777327</v>
      </c>
      <c r="JN43">
        <f t="shared" si="94"/>
        <v>0.70669565135509993</v>
      </c>
      <c r="JO43">
        <f t="shared" si="94"/>
        <v>0.63827566285202963</v>
      </c>
      <c r="JP43">
        <f t="shared" si="94"/>
        <v>0.65193515744040464</v>
      </c>
      <c r="JQ43">
        <f t="shared" si="94"/>
        <v>0.54787569306330153</v>
      </c>
      <c r="JR43">
        <f t="shared" si="94"/>
        <v>0.48000588143046846</v>
      </c>
      <c r="JS43">
        <f t="shared" si="94"/>
        <v>0.4469167940695179</v>
      </c>
      <c r="JT43">
        <f t="shared" si="94"/>
        <v>0.39491375120512695</v>
      </c>
      <c r="JU43">
        <f t="shared" si="94"/>
        <v>0.64869075095303019</v>
      </c>
      <c r="JV43">
        <f t="shared" si="94"/>
        <v>0.61409531467801926</v>
      </c>
      <c r="JW43">
        <f t="shared" si="94"/>
        <v>0.58455427822477102</v>
      </c>
      <c r="JX43">
        <f t="shared" si="94"/>
        <v>0.50581717735479903</v>
      </c>
      <c r="JY43">
        <f t="shared" si="94"/>
        <v>0.45279523766518226</v>
      </c>
      <c r="JZ43">
        <f t="shared" si="94"/>
        <v>0.39937149521305049</v>
      </c>
      <c r="KA43">
        <f t="shared" si="94"/>
        <v>0.37941296048185186</v>
      </c>
      <c r="KB43">
        <f t="shared" si="94"/>
        <v>0.63466482275583314</v>
      </c>
      <c r="KC43">
        <f t="shared" si="94"/>
        <v>0.5708397972466096</v>
      </c>
      <c r="KD43">
        <f t="shared" si="94"/>
        <v>0.51453651857831495</v>
      </c>
      <c r="KE43">
        <f t="shared" si="94"/>
        <v>0.47140075880397703</v>
      </c>
      <c r="KF43">
        <f t="shared" si="94"/>
        <v>0.41345458639588495</v>
      </c>
      <c r="KG43">
        <f t="shared" si="94"/>
        <v>0.37481869920330263</v>
      </c>
      <c r="KH43">
        <f t="shared" si="94"/>
        <v>0.35100256777005368</v>
      </c>
      <c r="KI43">
        <f t="shared" si="94"/>
        <v>0.5955110726558045</v>
      </c>
      <c r="KJ43">
        <f t="shared" si="94"/>
        <v>0.75214328889282167</v>
      </c>
      <c r="KK43">
        <f t="shared" si="94"/>
        <v>0.80004748066183973</v>
      </c>
      <c r="KL43">
        <f t="shared" si="94"/>
        <v>0.78622478325838674</v>
      </c>
      <c r="KM43">
        <f t="shared" si="94"/>
        <v>0.75241442455055896</v>
      </c>
      <c r="KN43">
        <f t="shared" si="94"/>
        <v>0.70483941287185659</v>
      </c>
      <c r="KO43">
        <f t="shared" si="94"/>
        <v>0.62781535083532614</v>
      </c>
      <c r="KP43">
        <f t="shared" si="94"/>
        <v>9.7865096120495435E-3</v>
      </c>
      <c r="KQ43">
        <f t="shared" si="94"/>
        <v>0.23088050165069901</v>
      </c>
      <c r="KR43">
        <f t="shared" si="94"/>
        <v>0.218333081979703</v>
      </c>
      <c r="KS43">
        <f t="shared" si="94"/>
        <v>0.20419144144571663</v>
      </c>
      <c r="KT43">
        <f t="shared" si="94"/>
        <v>7.368836596424419E-2</v>
      </c>
      <c r="KU43">
        <f t="shared" si="94"/>
        <v>0.11771045708061131</v>
      </c>
      <c r="KV43">
        <f t="shared" si="94"/>
        <v>0.17406773971473805</v>
      </c>
      <c r="KW43">
        <f t="shared" si="94"/>
        <v>0.22509253570127905</v>
      </c>
      <c r="KX43">
        <f t="shared" si="94"/>
        <v>0.24501911429831674</v>
      </c>
      <c r="KY43">
        <f t="shared" si="94"/>
        <v>0.25094010661357646</v>
      </c>
      <c r="KZ43">
        <f t="shared" si="94"/>
        <v>0.25136205549504742</v>
      </c>
      <c r="LA43">
        <f t="shared" si="94"/>
        <v>0.24044384765609189</v>
      </c>
      <c r="LB43">
        <f t="shared" si="94"/>
        <v>0.20524950261329361</v>
      </c>
      <c r="LC43">
        <f t="shared" si="94"/>
        <v>0.3662135092927441</v>
      </c>
      <c r="LD43">
        <f t="shared" si="94"/>
        <v>0.34486576316372153</v>
      </c>
      <c r="LE43">
        <f t="shared" si="94"/>
        <v>0.31849942469476455</v>
      </c>
      <c r="LF43">
        <f t="shared" si="94"/>
        <v>0.50292407979844755</v>
      </c>
      <c r="LG43">
        <f t="shared" si="94"/>
        <v>0.46516439922038955</v>
      </c>
      <c r="LH43">
        <f t="shared" ref="LH43:NS46" si="101">_xlfn.NORM.DIST(LN($A43),LN(LH$52),LH$53,TRUE)</f>
        <v>0.52633744905813029</v>
      </c>
      <c r="LI43">
        <f t="shared" si="101"/>
        <v>0.48266935600741323</v>
      </c>
      <c r="LJ43">
        <f t="shared" si="101"/>
        <v>0.44105587851985972</v>
      </c>
      <c r="LK43">
        <f t="shared" si="101"/>
        <v>0.41288156983330693</v>
      </c>
      <c r="LL43">
        <f t="shared" si="101"/>
        <v>0.40627710287588553</v>
      </c>
      <c r="LM43">
        <f t="shared" si="101"/>
        <v>0.38246728879716391</v>
      </c>
      <c r="LN43">
        <f t="shared" si="101"/>
        <v>4.0560716533283331E-2</v>
      </c>
      <c r="LO43">
        <f t="shared" si="101"/>
        <v>0.29157520610003917</v>
      </c>
      <c r="LP43">
        <f t="shared" si="101"/>
        <v>0.28192672977055455</v>
      </c>
      <c r="LQ43">
        <f t="shared" si="101"/>
        <v>0.25712679413839734</v>
      </c>
      <c r="LR43">
        <f t="shared" si="101"/>
        <v>0.24656305492252928</v>
      </c>
      <c r="LS43">
        <f t="shared" si="101"/>
        <v>0.29507299824036637</v>
      </c>
      <c r="LT43">
        <f t="shared" si="101"/>
        <v>0.34204433821198788</v>
      </c>
      <c r="LU43">
        <f t="shared" si="101"/>
        <v>0.37311594806636761</v>
      </c>
      <c r="LV43">
        <f t="shared" si="101"/>
        <v>0.36538304049323467</v>
      </c>
      <c r="LW43">
        <f t="shared" si="101"/>
        <v>0.3437552238921614</v>
      </c>
      <c r="LX43">
        <f t="shared" si="101"/>
        <v>0.32195554109163471</v>
      </c>
      <c r="LY43">
        <f t="shared" si="101"/>
        <v>0.30445814859267223</v>
      </c>
      <c r="LZ43">
        <f t="shared" si="101"/>
        <v>2.2959295695583463E-2</v>
      </c>
      <c r="MA43">
        <f t="shared" si="101"/>
        <v>0.35337175539325227</v>
      </c>
      <c r="MB43">
        <f t="shared" si="101"/>
        <v>0.51863726006686917</v>
      </c>
      <c r="MC43">
        <f t="shared" si="101"/>
        <v>0.56316830885148983</v>
      </c>
      <c r="MD43">
        <f t="shared" si="101"/>
        <v>0.51561765265325343</v>
      </c>
      <c r="ME43">
        <f t="shared" si="101"/>
        <v>0.48166539146787674</v>
      </c>
      <c r="MF43">
        <f t="shared" si="101"/>
        <v>0.40827448695843011</v>
      </c>
      <c r="MG43">
        <f t="shared" si="101"/>
        <v>0.75056374488951272</v>
      </c>
      <c r="MH43">
        <f t="shared" si="101"/>
        <v>0.76744062092221887</v>
      </c>
      <c r="MI43">
        <f t="shared" si="101"/>
        <v>0.71972839589792859</v>
      </c>
      <c r="MJ43">
        <f t="shared" si="101"/>
        <v>0.6803961821808644</v>
      </c>
      <c r="MK43">
        <f t="shared" si="101"/>
        <v>0.63847914805990258</v>
      </c>
      <c r="ML43">
        <f t="shared" si="101"/>
        <v>0.11230002925752466</v>
      </c>
      <c r="MM43">
        <f t="shared" si="101"/>
        <v>0.58031294533462052</v>
      </c>
      <c r="MN43">
        <f t="shared" si="101"/>
        <v>0.66442804303255854</v>
      </c>
      <c r="MO43">
        <f t="shared" si="101"/>
        <v>0.64053611796255183</v>
      </c>
      <c r="MP43">
        <f t="shared" si="101"/>
        <v>0.60531263031363158</v>
      </c>
      <c r="MQ43">
        <f t="shared" si="101"/>
        <v>0.56717373359568402</v>
      </c>
      <c r="MR43">
        <f t="shared" si="101"/>
        <v>0.42279785728796576</v>
      </c>
      <c r="MS43">
        <f t="shared" si="101"/>
        <v>0.69450164821049221</v>
      </c>
      <c r="MT43">
        <f t="shared" si="101"/>
        <v>0.70832169027891523</v>
      </c>
      <c r="MU43">
        <f t="shared" si="101"/>
        <v>0.65750167969153384</v>
      </c>
      <c r="MV43">
        <f t="shared" si="101"/>
        <v>0.60441156251999439</v>
      </c>
      <c r="MW43">
        <f t="shared" si="101"/>
        <v>0.80670241682087229</v>
      </c>
      <c r="MX43">
        <f t="shared" si="101"/>
        <v>0.86573818380744216</v>
      </c>
      <c r="MY43">
        <f t="shared" si="101"/>
        <v>0.83961996745857936</v>
      </c>
      <c r="MZ43">
        <f t="shared" si="101"/>
        <v>0.78653599922237394</v>
      </c>
      <c r="NA43">
        <f t="shared" si="101"/>
        <v>0.7393106155622815</v>
      </c>
      <c r="NB43">
        <f t="shared" si="101"/>
        <v>0.62791164426494672</v>
      </c>
      <c r="NC43">
        <f t="shared" si="101"/>
        <v>0.78890354988161127</v>
      </c>
      <c r="ND43">
        <f t="shared" si="101"/>
        <v>0.7829522901924526</v>
      </c>
      <c r="NE43">
        <f t="shared" si="101"/>
        <v>0.73312258547803633</v>
      </c>
      <c r="NF43">
        <f t="shared" si="101"/>
        <v>0.67451546794049311</v>
      </c>
      <c r="NG43">
        <f t="shared" si="101"/>
        <v>0.97669576337235697</v>
      </c>
      <c r="NH43">
        <f t="shared" si="101"/>
        <v>0.97996855202891664</v>
      </c>
      <c r="NI43">
        <f t="shared" si="101"/>
        <v>0.95523575143709882</v>
      </c>
      <c r="NJ43">
        <f t="shared" si="101"/>
        <v>0.88460545231487764</v>
      </c>
      <c r="NK43">
        <f t="shared" si="101"/>
        <v>0.9239052265933847</v>
      </c>
      <c r="NL43">
        <f t="shared" si="101"/>
        <v>0.88306135945338216</v>
      </c>
      <c r="NM43">
        <f t="shared" si="101"/>
        <v>0.82692868254222351</v>
      </c>
      <c r="NN43">
        <f t="shared" si="101"/>
        <v>0.78254903884947535</v>
      </c>
      <c r="NO43">
        <f t="shared" si="101"/>
        <v>0.9624136990830362</v>
      </c>
      <c r="NP43">
        <f t="shared" si="101"/>
        <v>0.96694112305533031</v>
      </c>
      <c r="NQ43">
        <f t="shared" si="101"/>
        <v>0.93038831701919467</v>
      </c>
      <c r="NR43">
        <f t="shared" si="101"/>
        <v>0.88961636308237979</v>
      </c>
      <c r="NS43">
        <f t="shared" si="101"/>
        <v>0.84306257026854436</v>
      </c>
      <c r="NT43">
        <f t="shared" si="98"/>
        <v>0.95105308561445578</v>
      </c>
      <c r="NU43">
        <f t="shared" si="98"/>
        <v>0.96728903440372138</v>
      </c>
      <c r="NV43">
        <f t="shared" si="98"/>
        <v>0.94073274366041371</v>
      </c>
      <c r="NW43">
        <f t="shared" si="98"/>
        <v>0.90059057264107145</v>
      </c>
      <c r="NX43">
        <f t="shared" si="98"/>
        <v>0.85732601014682364</v>
      </c>
      <c r="NY43">
        <f t="shared" si="98"/>
        <v>0.96306731053611327</v>
      </c>
      <c r="NZ43">
        <f t="shared" si="98"/>
        <v>0.97687099992930926</v>
      </c>
      <c r="OA43">
        <f t="shared" si="98"/>
        <v>0.95073080467955395</v>
      </c>
      <c r="OB43">
        <f t="shared" si="98"/>
        <v>0.91225631448767142</v>
      </c>
      <c r="OC43">
        <f t="shared" si="98"/>
        <v>0.87346373545211808</v>
      </c>
      <c r="OD43">
        <f t="shared" si="98"/>
        <v>0.9168288249142611</v>
      </c>
      <c r="OE43">
        <f t="shared" si="98"/>
        <v>0.94733371234476937</v>
      </c>
      <c r="OF43">
        <f t="shared" si="98"/>
        <v>0.91170792790790511</v>
      </c>
      <c r="OG43">
        <f t="shared" si="98"/>
        <v>0.86635774062418891</v>
      </c>
      <c r="OH43">
        <f t="shared" si="98"/>
        <v>0.82044474394665468</v>
      </c>
      <c r="OI43">
        <f t="shared" si="98"/>
        <v>0.8704373859211495</v>
      </c>
      <c r="OJ43">
        <f t="shared" si="98"/>
        <v>0.44423333758475858</v>
      </c>
      <c r="OK43">
        <f t="shared" si="98"/>
        <v>0.42224491498346556</v>
      </c>
      <c r="OL43">
        <f t="shared" si="98"/>
        <v>0.40934592034293804</v>
      </c>
      <c r="OM43">
        <f t="shared" si="98"/>
        <v>0.93326359642556578</v>
      </c>
      <c r="ON43">
        <f t="shared" si="98"/>
        <v>0.79772341458589124</v>
      </c>
      <c r="OO43">
        <f t="shared" si="98"/>
        <v>0.71175764098062999</v>
      </c>
      <c r="OP43">
        <f t="shared" si="98"/>
        <v>0.65531817301905015</v>
      </c>
      <c r="OQ43">
        <f t="shared" si="98"/>
        <v>0.62001422185827137</v>
      </c>
      <c r="OR43">
        <f t="shared" si="98"/>
        <v>0.57811925751433058</v>
      </c>
      <c r="OS43">
        <f t="shared" si="98"/>
        <v>0.54846492856887752</v>
      </c>
      <c r="OT43">
        <f t="shared" si="98"/>
        <v>0.50366131602330744</v>
      </c>
      <c r="OU43">
        <f t="shared" si="98"/>
        <v>7.6185855299303936E-3</v>
      </c>
      <c r="OV43">
        <f t="shared" si="98"/>
        <v>8.9373073699388933E-2</v>
      </c>
      <c r="OW43">
        <f t="shared" si="98"/>
        <v>7.9415548323598442E-2</v>
      </c>
      <c r="OX43">
        <f t="shared" si="98"/>
        <v>7.1407053109785013E-2</v>
      </c>
      <c r="OY43">
        <f t="shared" si="98"/>
        <v>3.0152566481403398E-2</v>
      </c>
      <c r="OZ43">
        <f t="shared" si="98"/>
        <v>0.112993808907613</v>
      </c>
      <c r="PA43">
        <f t="shared" si="98"/>
        <v>0.14112558006247711</v>
      </c>
      <c r="PB43">
        <f t="shared" si="98"/>
        <v>0.13190644339314456</v>
      </c>
      <c r="PC43">
        <f t="shared" si="98"/>
        <v>0.12597956058442952</v>
      </c>
      <c r="PD43">
        <f t="shared" si="98"/>
        <v>0.11469151362603359</v>
      </c>
      <c r="PE43">
        <f t="shared" si="98"/>
        <v>0.1036046108321154</v>
      </c>
      <c r="PF43">
        <f t="shared" si="98"/>
        <v>9.8322571969271827E-2</v>
      </c>
      <c r="PG43">
        <f t="shared" si="98"/>
        <v>0.46228906266221248</v>
      </c>
      <c r="PH43">
        <f t="shared" si="98"/>
        <v>0.41242439248044654</v>
      </c>
      <c r="PI43">
        <f t="shared" si="98"/>
        <v>0.40207246568508237</v>
      </c>
      <c r="PJ43">
        <f t="shared" si="98"/>
        <v>0.38580305213195348</v>
      </c>
      <c r="PK43">
        <f t="shared" si="98"/>
        <v>0.65602375602206842</v>
      </c>
      <c r="PL43">
        <f t="shared" si="98"/>
        <v>0.68184389022058478</v>
      </c>
      <c r="PM43">
        <f t="shared" si="98"/>
        <v>0.65671213780913196</v>
      </c>
      <c r="PN43">
        <f t="shared" si="98"/>
        <v>0.59999315901127437</v>
      </c>
      <c r="PO43">
        <f t="shared" si="98"/>
        <v>0.54676379596169955</v>
      </c>
      <c r="PP43">
        <f t="shared" si="98"/>
        <v>0.51946867676026964</v>
      </c>
      <c r="PQ43">
        <f t="shared" si="98"/>
        <v>0.47340986168250981</v>
      </c>
      <c r="PR43">
        <f t="shared" si="98"/>
        <v>0.45161962267699662</v>
      </c>
      <c r="PS43">
        <f t="shared" si="98"/>
        <v>6.4306387095183423E-2</v>
      </c>
      <c r="PT43">
        <f t="shared" si="98"/>
        <v>0.21954030189315002</v>
      </c>
      <c r="PU43">
        <f t="shared" si="98"/>
        <v>0.20098496367733801</v>
      </c>
      <c r="PV43">
        <f t="shared" si="98"/>
        <v>0.1888346353720039</v>
      </c>
      <c r="PW43">
        <f t="shared" si="98"/>
        <v>0.30798675408633291</v>
      </c>
      <c r="PX43">
        <f t="shared" si="98"/>
        <v>0.34155594610666939</v>
      </c>
      <c r="PY43">
        <f t="shared" si="98"/>
        <v>0.33230892138530976</v>
      </c>
      <c r="PZ43">
        <f t="shared" si="98"/>
        <v>0.32569969225092632</v>
      </c>
      <c r="QA43">
        <f t="shared" si="98"/>
        <v>0.28546973363793371</v>
      </c>
      <c r="QB43">
        <f t="shared" si="98"/>
        <v>0.26578694401109537</v>
      </c>
      <c r="QC43">
        <f t="shared" si="98"/>
        <v>0.24464516747406662</v>
      </c>
      <c r="QD43">
        <f t="shared" si="98"/>
        <v>0.21825624247421066</v>
      </c>
      <c r="QE43">
        <f t="shared" si="98"/>
        <v>2.8746107092887014E-2</v>
      </c>
      <c r="QF43">
        <f t="shared" si="96"/>
        <v>7.5879173884435866E-2</v>
      </c>
      <c r="QG43">
        <f t="shared" si="96"/>
        <v>7.1186776439638375E-2</v>
      </c>
      <c r="QH43">
        <f t="shared" si="96"/>
        <v>6.5788054020766012E-2</v>
      </c>
      <c r="QI43">
        <f t="shared" si="96"/>
        <v>0.13127567933645407</v>
      </c>
      <c r="QJ43">
        <f t="shared" si="96"/>
        <v>0.16754582638336032</v>
      </c>
      <c r="QK43">
        <f t="shared" si="96"/>
        <v>0.14844531398838415</v>
      </c>
      <c r="QL43">
        <f t="shared" si="92"/>
        <v>0.13103722418707142</v>
      </c>
      <c r="QM43">
        <f t="shared" si="92"/>
        <v>0.1183357464771537</v>
      </c>
      <c r="QN43">
        <f t="shared" ref="QN43:SY51" si="102">_xlfn.NORM.DIST(LN($A43),LN(QN$52),QN$53,TRUE)</f>
        <v>0.10535033494601263</v>
      </c>
      <c r="QO43">
        <f t="shared" si="102"/>
        <v>9.0381445313637662E-2</v>
      </c>
      <c r="QP43">
        <f t="shared" si="102"/>
        <v>7.9829609405469126E-2</v>
      </c>
      <c r="QQ43">
        <f t="shared" si="102"/>
        <v>1.0137092172227996E-2</v>
      </c>
      <c r="QR43">
        <f t="shared" si="102"/>
        <v>0.15425152969957237</v>
      </c>
      <c r="QS43">
        <f t="shared" si="102"/>
        <v>0.14288270130230057</v>
      </c>
      <c r="QT43">
        <f t="shared" si="102"/>
        <v>0.13713431168989981</v>
      </c>
      <c r="QU43">
        <f t="shared" si="102"/>
        <v>0.10315720897475358</v>
      </c>
      <c r="QV43">
        <f t="shared" si="102"/>
        <v>0.14910602055515954</v>
      </c>
      <c r="QW43">
        <f t="shared" si="102"/>
        <v>0.18228901718571511</v>
      </c>
      <c r="QX43">
        <f t="shared" si="102"/>
        <v>0.20666244642254319</v>
      </c>
      <c r="QY43">
        <f t="shared" si="102"/>
        <v>0.19779113722324201</v>
      </c>
      <c r="QZ43">
        <f t="shared" si="102"/>
        <v>0.17898430470441798</v>
      </c>
      <c r="RA43">
        <f t="shared" si="102"/>
        <v>0.1779101372357165</v>
      </c>
      <c r="RB43">
        <f t="shared" si="102"/>
        <v>0.16285875891828824</v>
      </c>
      <c r="RC43">
        <f t="shared" si="102"/>
        <v>0.14324014679835398</v>
      </c>
      <c r="RD43">
        <f t="shared" si="102"/>
        <v>5.5288811982897389E-2</v>
      </c>
      <c r="RE43">
        <f t="shared" si="102"/>
        <v>0.11746172462423912</v>
      </c>
      <c r="RF43">
        <f t="shared" si="102"/>
        <v>9.5282761315246531E-2</v>
      </c>
      <c r="RG43">
        <f t="shared" si="102"/>
        <v>8.3487240725540729E-2</v>
      </c>
      <c r="RH43">
        <f t="shared" si="102"/>
        <v>8.2055919666208468E-2</v>
      </c>
      <c r="RI43">
        <f t="shared" si="102"/>
        <v>0.43106735987351352</v>
      </c>
      <c r="RJ43">
        <f t="shared" si="102"/>
        <v>0.35430648184831814</v>
      </c>
      <c r="RK43">
        <f t="shared" si="102"/>
        <v>0.31477252629272046</v>
      </c>
      <c r="RL43">
        <f t="shared" si="102"/>
        <v>0.23291903801625818</v>
      </c>
      <c r="RM43">
        <f t="shared" si="102"/>
        <v>0.1936770080706362</v>
      </c>
      <c r="RN43">
        <f t="shared" si="102"/>
        <v>0.1743586772947138</v>
      </c>
    </row>
    <row r="44" spans="1:482" x14ac:dyDescent="0.2">
      <c r="A44">
        <v>2.5897373400000001</v>
      </c>
      <c r="B44">
        <f t="shared" si="8"/>
        <v>1.6723733991795227E-2</v>
      </c>
      <c r="C44">
        <f t="shared" ref="C44:BN47" si="103">_xlfn.NORM.DIST(LN($A44),LN(C$52),C$53,TRUE)</f>
        <v>0.2429416766970986</v>
      </c>
      <c r="D44">
        <f t="shared" si="103"/>
        <v>0.23729132283942014</v>
      </c>
      <c r="E44">
        <f t="shared" si="103"/>
        <v>0.22878426511734434</v>
      </c>
      <c r="F44">
        <f t="shared" si="103"/>
        <v>0.14311686507256688</v>
      </c>
      <c r="G44">
        <f t="shared" si="103"/>
        <v>0.23995981026415814</v>
      </c>
      <c r="H44">
        <f t="shared" si="103"/>
        <v>0.28829585335470664</v>
      </c>
      <c r="I44">
        <f t="shared" si="103"/>
        <v>0.30822537339866729</v>
      </c>
      <c r="J44">
        <f t="shared" si="103"/>
        <v>0.3064276027324897</v>
      </c>
      <c r="K44">
        <f t="shared" si="103"/>
        <v>0.28757266314605612</v>
      </c>
      <c r="L44">
        <f t="shared" si="103"/>
        <v>0.27200026148289602</v>
      </c>
      <c r="M44">
        <f t="shared" si="103"/>
        <v>0.25641457705454029</v>
      </c>
      <c r="N44">
        <f t="shared" si="103"/>
        <v>0.25717384680902333</v>
      </c>
      <c r="O44">
        <f t="shared" si="103"/>
        <v>0.39120447529681746</v>
      </c>
      <c r="P44">
        <f t="shared" si="103"/>
        <v>0.35998926037695467</v>
      </c>
      <c r="Q44">
        <f t="shared" si="103"/>
        <v>0.34034552125180051</v>
      </c>
      <c r="R44">
        <f t="shared" si="103"/>
        <v>0.57783673375853861</v>
      </c>
      <c r="S44">
        <f t="shared" si="103"/>
        <v>0.60272469835385789</v>
      </c>
      <c r="T44">
        <f t="shared" si="103"/>
        <v>0.58208518478600557</v>
      </c>
      <c r="U44">
        <f t="shared" si="103"/>
        <v>0.52097271799898692</v>
      </c>
      <c r="V44">
        <f t="shared" si="103"/>
        <v>0.48330259186940838</v>
      </c>
      <c r="W44">
        <f t="shared" si="103"/>
        <v>0.45846618042476805</v>
      </c>
      <c r="X44">
        <f t="shared" si="103"/>
        <v>0.43936992754151716</v>
      </c>
      <c r="Y44">
        <f t="shared" si="103"/>
        <v>0.41241828042863188</v>
      </c>
      <c r="Z44">
        <f t="shared" si="103"/>
        <v>8.8237949896586662E-2</v>
      </c>
      <c r="AA44">
        <f t="shared" si="103"/>
        <v>0.3171348676611091</v>
      </c>
      <c r="AB44">
        <f t="shared" si="103"/>
        <v>0.30057968264574109</v>
      </c>
      <c r="AC44">
        <f t="shared" si="103"/>
        <v>0.28021445231784731</v>
      </c>
      <c r="AD44">
        <f t="shared" si="103"/>
        <v>0.33695999086144435</v>
      </c>
      <c r="AE44">
        <f t="shared" si="103"/>
        <v>0.42925533191629939</v>
      </c>
      <c r="AF44">
        <f t="shared" si="103"/>
        <v>0.45595673744607174</v>
      </c>
      <c r="AG44">
        <f t="shared" si="103"/>
        <v>0.43674215200552391</v>
      </c>
      <c r="AH44">
        <f t="shared" si="103"/>
        <v>0.40068258023935588</v>
      </c>
      <c r="AI44">
        <f t="shared" si="103"/>
        <v>0.37300187369921878</v>
      </c>
      <c r="AJ44">
        <f t="shared" si="103"/>
        <v>0.35561983015686049</v>
      </c>
      <c r="AK44">
        <f t="shared" si="103"/>
        <v>0.33804450078027465</v>
      </c>
      <c r="AL44">
        <f t="shared" si="103"/>
        <v>1.9671765318186967E-2</v>
      </c>
      <c r="AM44">
        <f t="shared" si="103"/>
        <v>1.8366411831210565E-2</v>
      </c>
      <c r="AN44">
        <f t="shared" si="103"/>
        <v>1.8629272108925645E-2</v>
      </c>
      <c r="AO44">
        <f t="shared" si="103"/>
        <v>1.8764216731765131E-2</v>
      </c>
      <c r="AP44">
        <f t="shared" si="103"/>
        <v>1.9590713852441495E-2</v>
      </c>
      <c r="AQ44">
        <f t="shared" si="103"/>
        <v>1.8813425328010894E-2</v>
      </c>
      <c r="AR44">
        <f t="shared" si="103"/>
        <v>1.8293721168494367E-2</v>
      </c>
      <c r="AS44">
        <f t="shared" si="103"/>
        <v>0.45720234616351496</v>
      </c>
      <c r="AT44">
        <f t="shared" si="103"/>
        <v>0.46000480809175859</v>
      </c>
      <c r="AU44">
        <f t="shared" si="103"/>
        <v>0.46139740227050152</v>
      </c>
      <c r="AV44">
        <f t="shared" si="103"/>
        <v>0.47667781702913764</v>
      </c>
      <c r="AW44">
        <f t="shared" si="103"/>
        <v>0.46196116340646126</v>
      </c>
      <c r="AX44">
        <f t="shared" si="103"/>
        <v>0.41137718564394521</v>
      </c>
      <c r="AY44">
        <f t="shared" si="103"/>
        <v>0.45830048993190609</v>
      </c>
      <c r="AZ44">
        <f t="shared" si="103"/>
        <v>0.53942294726604412</v>
      </c>
      <c r="BA44">
        <f t="shared" si="103"/>
        <v>0.55040483524576123</v>
      </c>
      <c r="BB44">
        <f t="shared" si="103"/>
        <v>0.55412604214016248</v>
      </c>
      <c r="BC44">
        <f t="shared" si="103"/>
        <v>0.53971531805421258</v>
      </c>
      <c r="BD44">
        <f t="shared" si="103"/>
        <v>0.49466450876554374</v>
      </c>
      <c r="BE44">
        <f t="shared" si="103"/>
        <v>0.42967539467247962</v>
      </c>
      <c r="BF44">
        <f t="shared" si="103"/>
        <v>0.53361970702065697</v>
      </c>
      <c r="BG44">
        <f t="shared" si="103"/>
        <v>0.52983122629574608</v>
      </c>
      <c r="BH44">
        <f t="shared" si="103"/>
        <v>0.53365590385714101</v>
      </c>
      <c r="BI44">
        <f t="shared" si="103"/>
        <v>0.5233200894387704</v>
      </c>
      <c r="BJ44">
        <f t="shared" si="103"/>
        <v>0.47312254067602783</v>
      </c>
      <c r="BK44">
        <f t="shared" si="103"/>
        <v>0.40881295395692235</v>
      </c>
      <c r="BL44">
        <f t="shared" si="103"/>
        <v>0.33195103674782878</v>
      </c>
      <c r="BM44">
        <f t="shared" si="103"/>
        <v>0.53937797641862228</v>
      </c>
      <c r="BN44">
        <f t="shared" si="103"/>
        <v>0.47510831856317115</v>
      </c>
      <c r="BO44">
        <f t="shared" si="100"/>
        <v>0.49202659534601334</v>
      </c>
      <c r="BP44">
        <f t="shared" si="100"/>
        <v>0.44746216316118936</v>
      </c>
      <c r="BQ44">
        <f t="shared" si="100"/>
        <v>0.40072942698223302</v>
      </c>
      <c r="BR44">
        <f t="shared" si="100"/>
        <v>0.33719959542153677</v>
      </c>
      <c r="BS44">
        <f t="shared" si="100"/>
        <v>0.25582052939381555</v>
      </c>
      <c r="BT44">
        <f t="shared" si="100"/>
        <v>0.48231686099143217</v>
      </c>
      <c r="BU44">
        <f t="shared" si="100"/>
        <v>0.38736625587812418</v>
      </c>
      <c r="BV44">
        <f t="shared" si="100"/>
        <v>0.39150439977675944</v>
      </c>
      <c r="BW44">
        <f t="shared" si="100"/>
        <v>0.36104278198312578</v>
      </c>
      <c r="BX44">
        <f t="shared" si="100"/>
        <v>0.31477046944343978</v>
      </c>
      <c r="BY44">
        <f t="shared" si="100"/>
        <v>0.23890106874562589</v>
      </c>
      <c r="BZ44">
        <f t="shared" si="100"/>
        <v>0.18031093482396054</v>
      </c>
      <c r="CA44">
        <f t="shared" si="100"/>
        <v>0.41019815573330515</v>
      </c>
      <c r="CB44">
        <f t="shared" si="100"/>
        <v>0.51124197667710991</v>
      </c>
      <c r="CC44">
        <f t="shared" si="100"/>
        <v>0.50741015848049253</v>
      </c>
      <c r="CD44">
        <f t="shared" si="100"/>
        <v>0.50061904233351995</v>
      </c>
      <c r="CE44">
        <f t="shared" si="100"/>
        <v>0.49620064797097968</v>
      </c>
      <c r="CF44">
        <f t="shared" si="100"/>
        <v>0.48629559778462833</v>
      </c>
      <c r="CG44">
        <f t="shared" si="100"/>
        <v>0.45754922879602838</v>
      </c>
      <c r="CH44">
        <f t="shared" si="100"/>
        <v>0.50828144334410297</v>
      </c>
      <c r="CI44">
        <f t="shared" si="100"/>
        <v>0.75987450896372055</v>
      </c>
      <c r="CJ44">
        <f t="shared" si="100"/>
        <v>0.72416824934109414</v>
      </c>
      <c r="CK44">
        <f t="shared" si="100"/>
        <v>0.70021956451032474</v>
      </c>
      <c r="CL44">
        <f t="shared" si="100"/>
        <v>0.64612411862337316</v>
      </c>
      <c r="CM44">
        <f t="shared" si="100"/>
        <v>0.59381809301458688</v>
      </c>
      <c r="CN44">
        <f t="shared" si="100"/>
        <v>0.54123974230067273</v>
      </c>
      <c r="CO44">
        <f t="shared" si="100"/>
        <v>0.74203749433164568</v>
      </c>
      <c r="CP44">
        <f t="shared" si="100"/>
        <v>0.76005794387735459</v>
      </c>
      <c r="CQ44">
        <f t="shared" si="100"/>
        <v>0.71542946141013275</v>
      </c>
      <c r="CR44">
        <f t="shared" si="100"/>
        <v>0.7116432205211578</v>
      </c>
      <c r="CS44">
        <f t="shared" si="100"/>
        <v>0.67850578670673478</v>
      </c>
      <c r="CT44">
        <f t="shared" si="100"/>
        <v>0.64445684668538028</v>
      </c>
      <c r="CU44">
        <f t="shared" si="100"/>
        <v>0.61479390713275339</v>
      </c>
      <c r="CV44">
        <f t="shared" si="100"/>
        <v>0.7710332805736213</v>
      </c>
      <c r="CW44">
        <f t="shared" si="100"/>
        <v>0.73219245912890663</v>
      </c>
      <c r="CX44">
        <f t="shared" si="100"/>
        <v>0.76005706836152542</v>
      </c>
      <c r="CY44">
        <f t="shared" si="100"/>
        <v>0.74700352676727233</v>
      </c>
      <c r="CZ44">
        <f t="shared" si="100"/>
        <v>0.71329143621236912</v>
      </c>
      <c r="DA44">
        <f t="shared" si="100"/>
        <v>0.70402722559882247</v>
      </c>
      <c r="DB44">
        <f t="shared" si="100"/>
        <v>0.68525783376484539</v>
      </c>
      <c r="DC44">
        <f t="shared" si="100"/>
        <v>0.79547821663884777</v>
      </c>
      <c r="DD44">
        <f t="shared" si="100"/>
        <v>0.72797180463891464</v>
      </c>
      <c r="DE44">
        <f t="shared" si="100"/>
        <v>0.75537869922913559</v>
      </c>
      <c r="DF44">
        <f t="shared" si="100"/>
        <v>0.70652805958403953</v>
      </c>
      <c r="DG44">
        <f t="shared" si="100"/>
        <v>0.69992303903051523</v>
      </c>
      <c r="DH44">
        <f t="shared" si="100"/>
        <v>0.70036079971972931</v>
      </c>
      <c r="DI44">
        <f t="shared" si="100"/>
        <v>0.69134314772883954</v>
      </c>
      <c r="DJ44">
        <f t="shared" si="100"/>
        <v>0.79802726672874025</v>
      </c>
      <c r="DK44">
        <f t="shared" si="100"/>
        <v>0.67838970698273793</v>
      </c>
      <c r="DL44">
        <f t="shared" si="100"/>
        <v>0.7892793461300468</v>
      </c>
      <c r="DM44">
        <f t="shared" si="100"/>
        <v>0.78402153938501029</v>
      </c>
      <c r="DN44">
        <f t="shared" si="100"/>
        <v>0.73219245912890663</v>
      </c>
      <c r="DO44">
        <f t="shared" si="100"/>
        <v>0.71293067871516813</v>
      </c>
      <c r="DP44">
        <f t="shared" si="100"/>
        <v>0.70528561308595528</v>
      </c>
      <c r="DQ44">
        <f t="shared" si="100"/>
        <v>0.80763330495354069</v>
      </c>
      <c r="DR44">
        <f t="shared" si="100"/>
        <v>0.19263985647593126</v>
      </c>
      <c r="DS44">
        <f t="shared" si="100"/>
        <v>0.19264855088387756</v>
      </c>
      <c r="DT44">
        <f t="shared" si="100"/>
        <v>0.1931933975825324</v>
      </c>
      <c r="DU44">
        <f t="shared" si="100"/>
        <v>0.18692796508207246</v>
      </c>
      <c r="DV44">
        <f t="shared" si="100"/>
        <v>0.16863701798376882</v>
      </c>
      <c r="DW44">
        <f t="shared" si="100"/>
        <v>0.13479447090394558</v>
      </c>
      <c r="DX44">
        <f t="shared" si="100"/>
        <v>0.19274282407544172</v>
      </c>
      <c r="DY44">
        <f t="shared" si="100"/>
        <v>0.77896101887922131</v>
      </c>
      <c r="DZ44">
        <f t="shared" si="97"/>
        <v>0.77795304866766479</v>
      </c>
      <c r="EA44">
        <f t="shared" si="97"/>
        <v>0.75017724060494306</v>
      </c>
      <c r="EB44">
        <f t="shared" si="97"/>
        <v>0.67058834701569126</v>
      </c>
      <c r="EC44">
        <f t="shared" si="97"/>
        <v>0.59725870892090538</v>
      </c>
      <c r="ED44">
        <f t="shared" si="97"/>
        <v>0.50915342046690881</v>
      </c>
      <c r="EE44">
        <f t="shared" si="97"/>
        <v>0.7780539749044022</v>
      </c>
      <c r="EF44">
        <f t="shared" si="97"/>
        <v>0.77872137581522949</v>
      </c>
      <c r="EG44">
        <f t="shared" si="97"/>
        <v>0.76260522505191242</v>
      </c>
      <c r="EH44">
        <f t="shared" si="97"/>
        <v>0.69989945557806843</v>
      </c>
      <c r="EI44">
        <f t="shared" si="97"/>
        <v>0.61066438162076753</v>
      </c>
      <c r="EJ44">
        <f t="shared" si="97"/>
        <v>0.52990887426241229</v>
      </c>
      <c r="EK44">
        <f t="shared" si="97"/>
        <v>0.47705588595537141</v>
      </c>
      <c r="EL44">
        <f t="shared" si="97"/>
        <v>0.78047164102285183</v>
      </c>
      <c r="EM44">
        <f t="shared" si="97"/>
        <v>0.70872839013790301</v>
      </c>
      <c r="EN44">
        <f t="shared" si="97"/>
        <v>0.67637488376058008</v>
      </c>
      <c r="EO44">
        <f t="shared" si="97"/>
        <v>0.57695655783673772</v>
      </c>
      <c r="EP44">
        <f t="shared" si="97"/>
        <v>0.47875223733526229</v>
      </c>
      <c r="EQ44">
        <f t="shared" si="97"/>
        <v>0.42323184998675706</v>
      </c>
      <c r="ER44">
        <f t="shared" si="97"/>
        <v>0.37152422159014453</v>
      </c>
      <c r="ES44">
        <f t="shared" si="97"/>
        <v>0.71098646536853705</v>
      </c>
      <c r="ET44">
        <f t="shared" si="97"/>
        <v>0.62304456617401993</v>
      </c>
      <c r="EU44">
        <f t="shared" si="97"/>
        <v>0.58599556106681683</v>
      </c>
      <c r="EV44">
        <f t="shared" si="97"/>
        <v>0.51121366656750489</v>
      </c>
      <c r="EW44">
        <f t="shared" si="97"/>
        <v>0.43414903871512756</v>
      </c>
      <c r="EX44">
        <f t="shared" si="97"/>
        <v>0.3841027549208772</v>
      </c>
      <c r="EY44">
        <f t="shared" si="97"/>
        <v>0.35697432908769011</v>
      </c>
      <c r="EZ44">
        <f t="shared" si="97"/>
        <v>0.62747392993720152</v>
      </c>
      <c r="FA44">
        <f t="shared" si="97"/>
        <v>0.56458426230153036</v>
      </c>
      <c r="FB44">
        <f t="shared" si="97"/>
        <v>0.50931074734698489</v>
      </c>
      <c r="FC44">
        <f t="shared" si="97"/>
        <v>0.46475120098499817</v>
      </c>
      <c r="FD44">
        <f t="shared" si="97"/>
        <v>0.38306437591822134</v>
      </c>
      <c r="FE44">
        <f t="shared" si="97"/>
        <v>0.35516560936007402</v>
      </c>
      <c r="FF44">
        <f t="shared" si="97"/>
        <v>0.33554454892089214</v>
      </c>
      <c r="FG44">
        <f t="shared" si="97"/>
        <v>0.53826884871156688</v>
      </c>
      <c r="FH44">
        <f t="shared" si="97"/>
        <v>0.49887407536663658</v>
      </c>
      <c r="FI44">
        <f t="shared" si="97"/>
        <v>0.72454040488595861</v>
      </c>
      <c r="FJ44">
        <f t="shared" si="97"/>
        <v>0.72957926106633175</v>
      </c>
      <c r="FK44">
        <f t="shared" si="97"/>
        <v>0.72861706038883034</v>
      </c>
      <c r="FL44">
        <f t="shared" si="97"/>
        <v>0.69389831415453807</v>
      </c>
      <c r="FM44">
        <f t="shared" si="97"/>
        <v>0.65685068376267375</v>
      </c>
      <c r="FN44">
        <f t="shared" si="97"/>
        <v>0.38826599227906627</v>
      </c>
      <c r="FO44">
        <f t="shared" si="97"/>
        <v>0.36686077709106257</v>
      </c>
      <c r="FP44">
        <f t="shared" si="97"/>
        <v>0.37359739549277848</v>
      </c>
      <c r="FQ44">
        <f t="shared" si="97"/>
        <v>0.37248172462312595</v>
      </c>
      <c r="FR44">
        <f t="shared" si="97"/>
        <v>0.3744188875931509</v>
      </c>
      <c r="FS44">
        <f t="shared" si="97"/>
        <v>0.36877909704243167</v>
      </c>
      <c r="FT44">
        <f t="shared" si="97"/>
        <v>0.38241154741205619</v>
      </c>
      <c r="FU44">
        <f t="shared" si="97"/>
        <v>0.54022421274812182</v>
      </c>
      <c r="FV44">
        <f t="shared" si="97"/>
        <v>0.54097463856989547</v>
      </c>
      <c r="FW44">
        <f t="shared" si="97"/>
        <v>0.55900668247439778</v>
      </c>
      <c r="FX44">
        <f t="shared" si="97"/>
        <v>0.58062691573279457</v>
      </c>
      <c r="FY44">
        <f t="shared" si="97"/>
        <v>0.58349529515200815</v>
      </c>
      <c r="FZ44">
        <f t="shared" si="97"/>
        <v>0.58520539054994247</v>
      </c>
      <c r="GA44">
        <f t="shared" si="97"/>
        <v>0.53588248240372738</v>
      </c>
      <c r="GB44">
        <f t="shared" si="97"/>
        <v>0.53392460308598266</v>
      </c>
      <c r="GC44">
        <f t="shared" si="97"/>
        <v>0.553801177991186</v>
      </c>
      <c r="GD44">
        <f t="shared" si="97"/>
        <v>0.58096166317961773</v>
      </c>
      <c r="GE44">
        <f t="shared" si="97"/>
        <v>0.55381970803859204</v>
      </c>
      <c r="GF44">
        <f t="shared" si="97"/>
        <v>0.50736293337068084</v>
      </c>
      <c r="GG44">
        <f t="shared" si="97"/>
        <v>0.47481442399484586</v>
      </c>
      <c r="GH44">
        <f t="shared" si="97"/>
        <v>0.54578866349100119</v>
      </c>
      <c r="GI44">
        <f t="shared" si="97"/>
        <v>0.52523639227994745</v>
      </c>
      <c r="GJ44">
        <f t="shared" si="97"/>
        <v>0.53817426812220992</v>
      </c>
      <c r="GK44">
        <f t="shared" si="97"/>
        <v>0.50852682624432144</v>
      </c>
      <c r="GL44">
        <f t="shared" si="95"/>
        <v>0.42707672220828435</v>
      </c>
      <c r="GM44">
        <f t="shared" si="95"/>
        <v>0.40041869100988581</v>
      </c>
      <c r="GN44">
        <f t="shared" si="95"/>
        <v>0.36695076958719181</v>
      </c>
      <c r="GO44">
        <f t="shared" si="95"/>
        <v>0.52447219676770773</v>
      </c>
      <c r="GP44">
        <f t="shared" si="95"/>
        <v>0.51460241069847101</v>
      </c>
      <c r="GQ44">
        <f t="shared" si="95"/>
        <v>0.49394824767464091</v>
      </c>
      <c r="GR44">
        <f t="shared" si="95"/>
        <v>0.44154234492630601</v>
      </c>
      <c r="GS44">
        <f t="shared" si="95"/>
        <v>0.37340476841005593</v>
      </c>
      <c r="GT44">
        <f t="shared" si="95"/>
        <v>0.3385902606177924</v>
      </c>
      <c r="GU44">
        <f t="shared" si="95"/>
        <v>0.28123053328173586</v>
      </c>
      <c r="GV44">
        <f t="shared" si="95"/>
        <v>0.51658732708167365</v>
      </c>
      <c r="GW44">
        <f t="shared" si="95"/>
        <v>0.48726508130180807</v>
      </c>
      <c r="GX44">
        <f t="shared" si="95"/>
        <v>0.42270684028201266</v>
      </c>
      <c r="GY44">
        <f t="shared" si="95"/>
        <v>0.38536028710940795</v>
      </c>
      <c r="GZ44">
        <f t="shared" si="95"/>
        <v>0.33117390332445085</v>
      </c>
      <c r="HA44">
        <f t="shared" si="95"/>
        <v>0.27570335865111911</v>
      </c>
      <c r="HB44">
        <f t="shared" si="95"/>
        <v>0.24660645714264612</v>
      </c>
      <c r="HC44">
        <f t="shared" si="95"/>
        <v>0.50474769387912721</v>
      </c>
      <c r="HD44">
        <f t="shared" si="95"/>
        <v>0.76494663647509031</v>
      </c>
      <c r="HE44">
        <f t="shared" si="95"/>
        <v>0.75873070575168489</v>
      </c>
      <c r="HF44">
        <f t="shared" si="95"/>
        <v>0.75938057678739068</v>
      </c>
      <c r="HG44">
        <f t="shared" si="95"/>
        <v>0.76264773544207898</v>
      </c>
      <c r="HH44">
        <f t="shared" si="95"/>
        <v>0.75420011669191434</v>
      </c>
      <c r="HI44">
        <f t="shared" si="95"/>
        <v>0.74648376168662678</v>
      </c>
      <c r="HJ44">
        <f t="shared" si="95"/>
        <v>0.77035305718820735</v>
      </c>
      <c r="HK44">
        <f t="shared" si="95"/>
        <v>0.82875297414205995</v>
      </c>
      <c r="HL44">
        <f t="shared" si="95"/>
        <v>0.81081562797499895</v>
      </c>
      <c r="HM44">
        <f t="shared" si="95"/>
        <v>0.73138127541346964</v>
      </c>
      <c r="HN44">
        <f t="shared" si="95"/>
        <v>0.7013443108213997</v>
      </c>
      <c r="HO44">
        <f t="shared" si="95"/>
        <v>0.62578527588825672</v>
      </c>
      <c r="HP44">
        <f t="shared" si="95"/>
        <v>0.58208105529397081</v>
      </c>
      <c r="HQ44">
        <f t="shared" si="95"/>
        <v>0.82033728147952178</v>
      </c>
      <c r="HR44">
        <f t="shared" si="95"/>
        <v>0.80196259400693681</v>
      </c>
      <c r="HS44">
        <f t="shared" si="95"/>
        <v>0.7605844184675582</v>
      </c>
      <c r="HT44">
        <f t="shared" si="95"/>
        <v>0.72538813854809137</v>
      </c>
      <c r="HU44">
        <f t="shared" si="95"/>
        <v>0.69088843644085718</v>
      </c>
      <c r="HV44">
        <f t="shared" si="95"/>
        <v>0.67043353116601589</v>
      </c>
      <c r="HW44">
        <f t="shared" si="95"/>
        <v>0.66677781001079839</v>
      </c>
      <c r="HX44">
        <f t="shared" si="95"/>
        <v>0.81471003910669371</v>
      </c>
      <c r="HY44">
        <f t="shared" si="95"/>
        <v>0.78128310085715347</v>
      </c>
      <c r="HZ44">
        <f t="shared" si="95"/>
        <v>0.75327088478085036</v>
      </c>
      <c r="IA44">
        <f t="shared" si="95"/>
        <v>0.81722920312618463</v>
      </c>
      <c r="IB44">
        <f t="shared" si="95"/>
        <v>0.79868637992051084</v>
      </c>
      <c r="IC44">
        <f t="shared" si="95"/>
        <v>0.75991257874124574</v>
      </c>
      <c r="ID44">
        <f t="shared" si="95"/>
        <v>0.72638377048359337</v>
      </c>
      <c r="IE44">
        <f t="shared" si="95"/>
        <v>0.81715405723799328</v>
      </c>
      <c r="IF44">
        <f t="shared" si="95"/>
        <v>0.75138506478912759</v>
      </c>
      <c r="IG44">
        <f t="shared" si="95"/>
        <v>0.7528671821749624</v>
      </c>
      <c r="IH44">
        <f t="shared" si="95"/>
        <v>0.7186838592447754</v>
      </c>
      <c r="II44">
        <f t="shared" si="95"/>
        <v>0.69191365960908624</v>
      </c>
      <c r="IJ44">
        <f t="shared" si="95"/>
        <v>0.69914070640789927</v>
      </c>
      <c r="IK44">
        <f t="shared" si="95"/>
        <v>0.66258213471951133</v>
      </c>
      <c r="IL44">
        <f t="shared" si="95"/>
        <v>0.82678817229562862</v>
      </c>
      <c r="IM44">
        <f t="shared" si="95"/>
        <v>0.6955592399727184</v>
      </c>
      <c r="IN44">
        <f t="shared" si="95"/>
        <v>0.72120482629274729</v>
      </c>
      <c r="IO44">
        <f t="shared" si="95"/>
        <v>0.81369146111959112</v>
      </c>
      <c r="IP44">
        <f t="shared" si="95"/>
        <v>0.80652541816410717</v>
      </c>
      <c r="IQ44">
        <f t="shared" si="95"/>
        <v>0.77913910262964292</v>
      </c>
      <c r="IR44">
        <f t="shared" si="95"/>
        <v>0.73216072053196046</v>
      </c>
      <c r="IS44">
        <f t="shared" si="95"/>
        <v>0.79508940253540961</v>
      </c>
      <c r="IT44">
        <f t="shared" si="95"/>
        <v>0.77927282381900298</v>
      </c>
      <c r="IU44">
        <f t="shared" si="95"/>
        <v>0.78203174483923488</v>
      </c>
      <c r="IV44">
        <f t="shared" si="95"/>
        <v>0.78589294139559485</v>
      </c>
      <c r="IW44">
        <f t="shared" ref="IW44:LH47" si="104">_xlfn.NORM.DIST(LN($A44),LN(IW$52),IW$53,TRUE)</f>
        <v>0.79186754328362974</v>
      </c>
      <c r="IX44">
        <f t="shared" si="104"/>
        <v>0.77728157207196436</v>
      </c>
      <c r="IY44">
        <f t="shared" si="104"/>
        <v>0.77321853386271366</v>
      </c>
      <c r="IZ44">
        <f t="shared" si="104"/>
        <v>0.78870748282450898</v>
      </c>
      <c r="JA44">
        <f t="shared" si="104"/>
        <v>0.77039121097315388</v>
      </c>
      <c r="JB44">
        <f t="shared" si="104"/>
        <v>0.77732570132799905</v>
      </c>
      <c r="JC44">
        <f t="shared" si="104"/>
        <v>0.78029232359240042</v>
      </c>
      <c r="JD44">
        <f t="shared" si="104"/>
        <v>0.76224030486681549</v>
      </c>
      <c r="JE44">
        <f t="shared" si="104"/>
        <v>0.72228552734485285</v>
      </c>
      <c r="JF44">
        <f t="shared" si="104"/>
        <v>0.67932105134765508</v>
      </c>
      <c r="JG44">
        <f t="shared" si="104"/>
        <v>0.77178997474084154</v>
      </c>
      <c r="JH44">
        <f t="shared" si="104"/>
        <v>0.74443867094683147</v>
      </c>
      <c r="JI44">
        <f t="shared" si="104"/>
        <v>0.74080012492905412</v>
      </c>
      <c r="JJ44">
        <f t="shared" si="104"/>
        <v>0.70949198173428951</v>
      </c>
      <c r="JK44">
        <f t="shared" si="104"/>
        <v>0.6583918464723959</v>
      </c>
      <c r="JL44">
        <f t="shared" si="104"/>
        <v>0.61772293182443194</v>
      </c>
      <c r="JM44">
        <f t="shared" si="104"/>
        <v>0.57325624015707544</v>
      </c>
      <c r="JN44">
        <f t="shared" si="104"/>
        <v>0.74169513955358868</v>
      </c>
      <c r="JO44">
        <f t="shared" si="104"/>
        <v>0.6756513468978077</v>
      </c>
      <c r="JP44">
        <f t="shared" si="104"/>
        <v>0.68951122638625939</v>
      </c>
      <c r="JQ44">
        <f t="shared" si="104"/>
        <v>0.58975909223433098</v>
      </c>
      <c r="JR44">
        <f t="shared" si="104"/>
        <v>0.52401787643442055</v>
      </c>
      <c r="JS44">
        <f t="shared" si="104"/>
        <v>0.49264512604808841</v>
      </c>
      <c r="JT44">
        <f t="shared" si="104"/>
        <v>0.44156753726372677</v>
      </c>
      <c r="JU44">
        <f t="shared" si="104"/>
        <v>0.68579349418936542</v>
      </c>
      <c r="JV44">
        <f t="shared" si="104"/>
        <v>0.65264663169617765</v>
      </c>
      <c r="JW44">
        <f t="shared" si="104"/>
        <v>0.6242915545945622</v>
      </c>
      <c r="JX44">
        <f t="shared" si="104"/>
        <v>0.54789521058336732</v>
      </c>
      <c r="JY44">
        <f t="shared" si="104"/>
        <v>0.49559793596967483</v>
      </c>
      <c r="JZ44">
        <f t="shared" si="104"/>
        <v>0.44246325045436302</v>
      </c>
      <c r="KA44">
        <f t="shared" si="104"/>
        <v>0.42288765133001116</v>
      </c>
      <c r="KB44">
        <f t="shared" si="104"/>
        <v>0.67234246845133672</v>
      </c>
      <c r="KC44">
        <f t="shared" si="104"/>
        <v>0.61042711345608358</v>
      </c>
      <c r="KD44">
        <f t="shared" si="104"/>
        <v>0.55574980690968601</v>
      </c>
      <c r="KE44">
        <f t="shared" si="104"/>
        <v>0.51203825502185185</v>
      </c>
      <c r="KF44">
        <f t="shared" si="104"/>
        <v>0.45569739571874701</v>
      </c>
      <c r="KG44">
        <f t="shared" si="104"/>
        <v>0.4166283737117461</v>
      </c>
      <c r="KH44">
        <f t="shared" si="104"/>
        <v>0.39295616131101191</v>
      </c>
      <c r="KI44">
        <f t="shared" si="104"/>
        <v>0.6342878711765465</v>
      </c>
      <c r="KJ44">
        <f t="shared" si="104"/>
        <v>0.78795194985571282</v>
      </c>
      <c r="KK44">
        <f t="shared" si="104"/>
        <v>0.82940865098927252</v>
      </c>
      <c r="KL44">
        <f t="shared" si="104"/>
        <v>0.81597565625170043</v>
      </c>
      <c r="KM44">
        <f t="shared" si="104"/>
        <v>0.78392407669034092</v>
      </c>
      <c r="KN44">
        <f t="shared" si="104"/>
        <v>0.73875812359876036</v>
      </c>
      <c r="KO44">
        <f t="shared" si="104"/>
        <v>0.66525069785543101</v>
      </c>
      <c r="KP44">
        <f t="shared" si="104"/>
        <v>1.2053378572353307E-2</v>
      </c>
      <c r="KQ44">
        <f t="shared" si="104"/>
        <v>0.26655813795859407</v>
      </c>
      <c r="KR44">
        <f t="shared" si="104"/>
        <v>0.25212628173847396</v>
      </c>
      <c r="KS44">
        <f t="shared" si="104"/>
        <v>0.23582438537586872</v>
      </c>
      <c r="KT44">
        <f t="shared" si="104"/>
        <v>8.945268300283396E-2</v>
      </c>
      <c r="KU44">
        <f t="shared" si="104"/>
        <v>0.14498669687703628</v>
      </c>
      <c r="KV44">
        <f t="shared" si="104"/>
        <v>0.21417489205140955</v>
      </c>
      <c r="KW44">
        <f t="shared" si="104"/>
        <v>0.27029748964134992</v>
      </c>
      <c r="KX44">
        <f t="shared" si="104"/>
        <v>0.28976393674401185</v>
      </c>
      <c r="KY44">
        <f t="shared" si="104"/>
        <v>0.2927606345444872</v>
      </c>
      <c r="KZ44">
        <f t="shared" si="104"/>
        <v>0.29101727770438224</v>
      </c>
      <c r="LA44">
        <f t="shared" si="104"/>
        <v>0.2783099112421179</v>
      </c>
      <c r="LB44">
        <f t="shared" si="104"/>
        <v>0.23965645209126968</v>
      </c>
      <c r="LC44">
        <f t="shared" si="104"/>
        <v>0.40555021383341322</v>
      </c>
      <c r="LD44">
        <f t="shared" si="104"/>
        <v>0.38274667963006898</v>
      </c>
      <c r="LE44">
        <f t="shared" si="104"/>
        <v>0.35457535090032372</v>
      </c>
      <c r="LF44">
        <f t="shared" si="104"/>
        <v>0.55839768510711141</v>
      </c>
      <c r="LG44">
        <f t="shared" si="104"/>
        <v>0.52351649045712656</v>
      </c>
      <c r="LH44">
        <f t="shared" si="104"/>
        <v>0.58042560316527736</v>
      </c>
      <c r="LI44">
        <f t="shared" si="101"/>
        <v>0.5330250337517719</v>
      </c>
      <c r="LJ44">
        <f t="shared" si="101"/>
        <v>0.48716240450949772</v>
      </c>
      <c r="LK44">
        <f t="shared" si="101"/>
        <v>0.45623907920310647</v>
      </c>
      <c r="LL44">
        <f t="shared" si="101"/>
        <v>0.44848825355396016</v>
      </c>
      <c r="LM44">
        <f t="shared" si="101"/>
        <v>0.42316680984939581</v>
      </c>
      <c r="LN44">
        <f t="shared" si="101"/>
        <v>4.8421401104514691E-2</v>
      </c>
      <c r="LO44">
        <f t="shared" si="101"/>
        <v>0.3295018134713037</v>
      </c>
      <c r="LP44">
        <f t="shared" si="101"/>
        <v>0.31837803563649036</v>
      </c>
      <c r="LQ44">
        <f t="shared" si="101"/>
        <v>0.2912705075530736</v>
      </c>
      <c r="LR44">
        <f t="shared" si="101"/>
        <v>0.28879450935067064</v>
      </c>
      <c r="LS44">
        <f t="shared" si="101"/>
        <v>0.3455813225970279</v>
      </c>
      <c r="LT44">
        <f t="shared" si="101"/>
        <v>0.39663764713775462</v>
      </c>
      <c r="LU44">
        <f t="shared" si="101"/>
        <v>0.42522404379851581</v>
      </c>
      <c r="LV44">
        <f t="shared" si="101"/>
        <v>0.41274599470246892</v>
      </c>
      <c r="LW44">
        <f t="shared" si="101"/>
        <v>0.38784092774081208</v>
      </c>
      <c r="LX44">
        <f t="shared" si="101"/>
        <v>0.36324831779564981</v>
      </c>
      <c r="LY44">
        <f t="shared" si="101"/>
        <v>0.34406255694802418</v>
      </c>
      <c r="LZ44">
        <f t="shared" si="101"/>
        <v>2.9384060685454325E-2</v>
      </c>
      <c r="MA44">
        <f t="shared" si="101"/>
        <v>0.41230384145072496</v>
      </c>
      <c r="MB44">
        <f t="shared" si="101"/>
        <v>0.58190077088659797</v>
      </c>
      <c r="MC44">
        <f t="shared" si="101"/>
        <v>0.62017561303700908</v>
      </c>
      <c r="MD44">
        <f t="shared" si="101"/>
        <v>0.56912220596629515</v>
      </c>
      <c r="ME44">
        <f t="shared" si="101"/>
        <v>0.53186156361385284</v>
      </c>
      <c r="MF44">
        <f t="shared" si="101"/>
        <v>0.46265600677985408</v>
      </c>
      <c r="MG44">
        <f t="shared" si="101"/>
        <v>0.79769297868272759</v>
      </c>
      <c r="MH44">
        <f t="shared" si="101"/>
        <v>0.81029879406076899</v>
      </c>
      <c r="MI44">
        <f t="shared" si="101"/>
        <v>0.76294865182064309</v>
      </c>
      <c r="MJ44">
        <f t="shared" si="101"/>
        <v>0.72327227925444693</v>
      </c>
      <c r="MK44">
        <f t="shared" si="101"/>
        <v>0.68162830474380343</v>
      </c>
      <c r="ML44">
        <f t="shared" si="101"/>
        <v>0.13689310225281343</v>
      </c>
      <c r="MM44">
        <f t="shared" si="101"/>
        <v>0.64086361536242686</v>
      </c>
      <c r="MN44">
        <f t="shared" si="101"/>
        <v>0.71858736001347079</v>
      </c>
      <c r="MO44">
        <f t="shared" si="101"/>
        <v>0.6922924305111442</v>
      </c>
      <c r="MP44">
        <f t="shared" si="101"/>
        <v>0.65408091163345927</v>
      </c>
      <c r="MQ44">
        <f t="shared" si="101"/>
        <v>0.61428512706890825</v>
      </c>
      <c r="MR44">
        <f t="shared" si="101"/>
        <v>0.48135875843664694</v>
      </c>
      <c r="MS44">
        <f t="shared" si="101"/>
        <v>0.75021282894375074</v>
      </c>
      <c r="MT44">
        <f t="shared" si="101"/>
        <v>0.75986487557635329</v>
      </c>
      <c r="MU44">
        <f t="shared" si="101"/>
        <v>0.70938731225614449</v>
      </c>
      <c r="MV44">
        <f t="shared" si="101"/>
        <v>0.65582116598713736</v>
      </c>
      <c r="MW44">
        <f t="shared" si="101"/>
        <v>0.84793416064284866</v>
      </c>
      <c r="MX44">
        <f t="shared" si="101"/>
        <v>0.89810818909649204</v>
      </c>
      <c r="MY44">
        <f t="shared" si="101"/>
        <v>0.87396369730352697</v>
      </c>
      <c r="MZ44">
        <f t="shared" si="101"/>
        <v>0.82477722186612001</v>
      </c>
      <c r="NA44">
        <f t="shared" si="101"/>
        <v>0.78024608235132054</v>
      </c>
      <c r="NB44">
        <f t="shared" si="101"/>
        <v>0.68547002605970564</v>
      </c>
      <c r="NC44">
        <f t="shared" si="101"/>
        <v>0.83321907082302427</v>
      </c>
      <c r="ND44">
        <f t="shared" si="101"/>
        <v>0.82560415603958281</v>
      </c>
      <c r="NE44">
        <f t="shared" si="101"/>
        <v>0.77794778725814162</v>
      </c>
      <c r="NF44">
        <f t="shared" si="101"/>
        <v>0.72142142411066279</v>
      </c>
      <c r="NG44">
        <f t="shared" si="101"/>
        <v>0.98472869664641804</v>
      </c>
      <c r="NH44">
        <f t="shared" si="101"/>
        <v>0.98681833854525636</v>
      </c>
      <c r="NI44">
        <f t="shared" si="101"/>
        <v>0.96769859745474796</v>
      </c>
      <c r="NJ44">
        <f t="shared" si="101"/>
        <v>0.91407959751279455</v>
      </c>
      <c r="NK44">
        <f t="shared" si="101"/>
        <v>0.94520316002660143</v>
      </c>
      <c r="NL44">
        <f t="shared" si="101"/>
        <v>0.91004911003441302</v>
      </c>
      <c r="NM44">
        <f t="shared" si="101"/>
        <v>0.85983172285611698</v>
      </c>
      <c r="NN44">
        <f t="shared" si="101"/>
        <v>0.81819138750513587</v>
      </c>
      <c r="NO44">
        <f t="shared" si="101"/>
        <v>0.97476020284132381</v>
      </c>
      <c r="NP44">
        <f t="shared" si="101"/>
        <v>0.9777238722583943</v>
      </c>
      <c r="NQ44">
        <f t="shared" si="101"/>
        <v>0.94825177619261314</v>
      </c>
      <c r="NR44">
        <f t="shared" si="101"/>
        <v>0.91359892997657899</v>
      </c>
      <c r="NS44">
        <f t="shared" si="101"/>
        <v>0.87222265149756206</v>
      </c>
      <c r="NT44">
        <f t="shared" si="98"/>
        <v>0.96640411348967126</v>
      </c>
      <c r="NU44">
        <f t="shared" si="98"/>
        <v>0.9780232044844307</v>
      </c>
      <c r="NV44">
        <f t="shared" si="98"/>
        <v>0.9568015238362142</v>
      </c>
      <c r="NW44">
        <f t="shared" si="98"/>
        <v>0.9230082045892527</v>
      </c>
      <c r="NX44">
        <f t="shared" si="98"/>
        <v>0.88485413740609098</v>
      </c>
      <c r="NY44">
        <f t="shared" si="98"/>
        <v>0.97493668356130669</v>
      </c>
      <c r="NZ44">
        <f t="shared" si="98"/>
        <v>0.98491924891027183</v>
      </c>
      <c r="OA44">
        <f t="shared" si="98"/>
        <v>0.96460105664536355</v>
      </c>
      <c r="OB44">
        <f t="shared" si="98"/>
        <v>0.93256106375929593</v>
      </c>
      <c r="OC44">
        <f t="shared" si="98"/>
        <v>0.89889290678439882</v>
      </c>
      <c r="OD44">
        <f t="shared" si="98"/>
        <v>0.93997717598551811</v>
      </c>
      <c r="OE44">
        <f t="shared" si="98"/>
        <v>0.9632498115088719</v>
      </c>
      <c r="OF44">
        <f t="shared" si="98"/>
        <v>0.93343065024309557</v>
      </c>
      <c r="OG44">
        <f t="shared" si="98"/>
        <v>0.89423486987787015</v>
      </c>
      <c r="OH44">
        <f t="shared" si="98"/>
        <v>0.85263909448971908</v>
      </c>
      <c r="OI44">
        <f t="shared" si="98"/>
        <v>0.90313908632485229</v>
      </c>
      <c r="OJ44">
        <f t="shared" si="98"/>
        <v>0.48697031439902561</v>
      </c>
      <c r="OK44">
        <f t="shared" si="98"/>
        <v>0.46450450132965448</v>
      </c>
      <c r="OL44">
        <f t="shared" si="98"/>
        <v>0.45118792823343135</v>
      </c>
      <c r="OM44">
        <f t="shared" si="98"/>
        <v>0.95715627066927678</v>
      </c>
      <c r="ON44">
        <f t="shared" si="98"/>
        <v>0.83691267156362747</v>
      </c>
      <c r="OO44">
        <f t="shared" si="98"/>
        <v>0.75239379137630391</v>
      </c>
      <c r="OP44">
        <f t="shared" si="98"/>
        <v>0.697251574923057</v>
      </c>
      <c r="OQ44">
        <f t="shared" si="98"/>
        <v>0.66198292531007463</v>
      </c>
      <c r="OR44">
        <f t="shared" si="98"/>
        <v>0.62105794329237218</v>
      </c>
      <c r="OS44">
        <f t="shared" si="98"/>
        <v>0.59028748294462752</v>
      </c>
      <c r="OT44">
        <f t="shared" si="98"/>
        <v>0.54593177775029711</v>
      </c>
      <c r="OU44">
        <f t="shared" si="98"/>
        <v>1.164738894673456E-2</v>
      </c>
      <c r="OV44">
        <f t="shared" si="98"/>
        <v>0.10886936942528364</v>
      </c>
      <c r="OW44">
        <f t="shared" si="98"/>
        <v>9.7208542303566667E-2</v>
      </c>
      <c r="OX44">
        <f t="shared" si="98"/>
        <v>8.7828647463962337E-2</v>
      </c>
      <c r="OY44">
        <f t="shared" si="98"/>
        <v>5.1533678538188514E-2</v>
      </c>
      <c r="OZ44">
        <f t="shared" si="98"/>
        <v>0.15087420099036844</v>
      </c>
      <c r="PA44">
        <f t="shared" si="98"/>
        <v>0.17604516487261349</v>
      </c>
      <c r="PB44">
        <f t="shared" si="98"/>
        <v>0.16157897475303448</v>
      </c>
      <c r="PC44">
        <f t="shared" si="98"/>
        <v>0.15280988608342813</v>
      </c>
      <c r="PD44">
        <f t="shared" si="98"/>
        <v>0.14002209574246774</v>
      </c>
      <c r="PE44">
        <f t="shared" si="98"/>
        <v>0.12615069152919384</v>
      </c>
      <c r="PF44">
        <f t="shared" si="98"/>
        <v>0.11946463556475394</v>
      </c>
      <c r="PG44">
        <f t="shared" si="98"/>
        <v>0.50655830962255077</v>
      </c>
      <c r="PH44">
        <f t="shared" si="98"/>
        <v>0.45536608272297513</v>
      </c>
      <c r="PI44">
        <f t="shared" si="98"/>
        <v>0.44386450625797141</v>
      </c>
      <c r="PJ44">
        <f t="shared" si="98"/>
        <v>0.42618857117810804</v>
      </c>
      <c r="PK44">
        <f t="shared" si="98"/>
        <v>0.71010842185300471</v>
      </c>
      <c r="PL44">
        <f t="shared" si="98"/>
        <v>0.73644606947136959</v>
      </c>
      <c r="PM44">
        <f t="shared" si="98"/>
        <v>0.71024210227732276</v>
      </c>
      <c r="PN44">
        <f t="shared" si="98"/>
        <v>0.65163993208904514</v>
      </c>
      <c r="PO44">
        <f t="shared" si="98"/>
        <v>0.59708672995794032</v>
      </c>
      <c r="PP44">
        <f t="shared" si="98"/>
        <v>0.56732656302496054</v>
      </c>
      <c r="PQ44">
        <f t="shared" si="98"/>
        <v>0.5195671921140248</v>
      </c>
      <c r="PR44">
        <f t="shared" si="98"/>
        <v>0.49614939615962222</v>
      </c>
      <c r="PS44">
        <f t="shared" si="98"/>
        <v>7.7351286695711882E-2</v>
      </c>
      <c r="PT44">
        <f t="shared" si="98"/>
        <v>0.25209771242185142</v>
      </c>
      <c r="PU44">
        <f t="shared" si="98"/>
        <v>0.23155470030170605</v>
      </c>
      <c r="PV44">
        <f t="shared" si="98"/>
        <v>0.21810881585128059</v>
      </c>
      <c r="PW44">
        <f t="shared" si="98"/>
        <v>0.35587211494222282</v>
      </c>
      <c r="PX44">
        <f t="shared" si="98"/>
        <v>0.39696253842695783</v>
      </c>
      <c r="PY44">
        <f t="shared" si="98"/>
        <v>0.3850745135702538</v>
      </c>
      <c r="PZ44">
        <f t="shared" si="98"/>
        <v>0.37538876364397017</v>
      </c>
      <c r="QA44">
        <f t="shared" si="98"/>
        <v>0.32898957967540521</v>
      </c>
      <c r="QB44">
        <f t="shared" si="98"/>
        <v>0.30642287012426395</v>
      </c>
      <c r="QC44">
        <f t="shared" si="98"/>
        <v>0.28160842900336314</v>
      </c>
      <c r="QD44">
        <f t="shared" si="98"/>
        <v>0.25199143580251182</v>
      </c>
      <c r="QE44">
        <f t="shared" si="98"/>
        <v>4.3957909846341056E-2</v>
      </c>
      <c r="QF44">
        <f t="shared" si="96"/>
        <v>9.3176087818862427E-2</v>
      </c>
      <c r="QG44">
        <f t="shared" si="96"/>
        <v>8.7720114970729207E-2</v>
      </c>
      <c r="QH44">
        <f t="shared" si="96"/>
        <v>8.1525850500087385E-2</v>
      </c>
      <c r="QI44">
        <f t="shared" si="96"/>
        <v>0.17675543447647923</v>
      </c>
      <c r="QJ44">
        <f t="shared" si="96"/>
        <v>0.20616841197053892</v>
      </c>
      <c r="QK44">
        <f t="shared" si="96"/>
        <v>0.17956203960783887</v>
      </c>
      <c r="QL44">
        <f t="shared" si="92"/>
        <v>0.15888878584164198</v>
      </c>
      <c r="QM44">
        <f t="shared" si="92"/>
        <v>0.14299781945071202</v>
      </c>
      <c r="QN44">
        <f t="shared" si="102"/>
        <v>0.12735897849180805</v>
      </c>
      <c r="QO44">
        <f t="shared" si="102"/>
        <v>0.10985918773177435</v>
      </c>
      <c r="QP44">
        <f t="shared" si="102"/>
        <v>9.7642207830001174E-2</v>
      </c>
      <c r="QQ44">
        <f t="shared" si="102"/>
        <v>1.4093670269753764E-2</v>
      </c>
      <c r="QR44">
        <f t="shared" si="102"/>
        <v>0.18523529673044861</v>
      </c>
      <c r="QS44">
        <f t="shared" si="102"/>
        <v>0.17165183111369559</v>
      </c>
      <c r="QT44">
        <f t="shared" si="102"/>
        <v>0.16543040108309343</v>
      </c>
      <c r="QU44">
        <f t="shared" si="102"/>
        <v>0.13920654294104573</v>
      </c>
      <c r="QV44">
        <f t="shared" si="102"/>
        <v>0.20038545613020792</v>
      </c>
      <c r="QW44">
        <f t="shared" si="102"/>
        <v>0.23816910058706292</v>
      </c>
      <c r="QX44">
        <f t="shared" si="102"/>
        <v>0.25713800800632824</v>
      </c>
      <c r="QY44">
        <f t="shared" si="102"/>
        <v>0.243327865183604</v>
      </c>
      <c r="QZ44">
        <f t="shared" si="102"/>
        <v>0.21949870209204</v>
      </c>
      <c r="RA44">
        <f t="shared" si="102"/>
        <v>0.21526731879106253</v>
      </c>
      <c r="RB44">
        <f t="shared" si="102"/>
        <v>0.19581028689581201</v>
      </c>
      <c r="RC44">
        <f t="shared" si="102"/>
        <v>0.18990599166376865</v>
      </c>
      <c r="RD44">
        <f t="shared" si="102"/>
        <v>9.654768317694018E-2</v>
      </c>
      <c r="RE44">
        <f t="shared" si="102"/>
        <v>0.16199830082254216</v>
      </c>
      <c r="RF44">
        <f t="shared" si="102"/>
        <v>0.12778677744411354</v>
      </c>
      <c r="RG44">
        <f t="shared" si="102"/>
        <v>0.10907214484330002</v>
      </c>
      <c r="RH44">
        <f t="shared" si="102"/>
        <v>0.10502290811779573</v>
      </c>
      <c r="RI44">
        <f t="shared" si="102"/>
        <v>0.50801058673288624</v>
      </c>
      <c r="RJ44">
        <f t="shared" si="102"/>
        <v>0.45317559657489914</v>
      </c>
      <c r="RK44">
        <f t="shared" si="102"/>
        <v>0.38330484785531826</v>
      </c>
      <c r="RL44">
        <f t="shared" si="102"/>
        <v>0.2865438689795281</v>
      </c>
      <c r="RM44">
        <f t="shared" si="102"/>
        <v>0.23669925128922198</v>
      </c>
      <c r="RN44">
        <f t="shared" si="102"/>
        <v>0.21142615476109414</v>
      </c>
    </row>
    <row r="45" spans="1:482" x14ac:dyDescent="0.2">
      <c r="A45">
        <v>2.8449330150000001</v>
      </c>
      <c r="B45">
        <f t="shared" si="8"/>
        <v>2.1088713252112239E-2</v>
      </c>
      <c r="C45">
        <f t="shared" si="103"/>
        <v>0.2780397268757594</v>
      </c>
      <c r="D45">
        <f t="shared" si="103"/>
        <v>0.27101159258650392</v>
      </c>
      <c r="E45">
        <f t="shared" si="103"/>
        <v>0.26129620302012824</v>
      </c>
      <c r="F45">
        <f t="shared" si="103"/>
        <v>0.17298744881278419</v>
      </c>
      <c r="G45">
        <f t="shared" si="103"/>
        <v>0.28544450656849452</v>
      </c>
      <c r="H45">
        <f t="shared" si="103"/>
        <v>0.33900575297677299</v>
      </c>
      <c r="I45">
        <f t="shared" si="103"/>
        <v>0.35763225661172515</v>
      </c>
      <c r="J45">
        <f t="shared" si="103"/>
        <v>0.3521062370571158</v>
      </c>
      <c r="K45">
        <f t="shared" si="103"/>
        <v>0.32910899869122878</v>
      </c>
      <c r="L45">
        <f t="shared" si="103"/>
        <v>0.31054470140402324</v>
      </c>
      <c r="M45">
        <f t="shared" si="103"/>
        <v>0.29312120867798835</v>
      </c>
      <c r="N45">
        <f t="shared" si="103"/>
        <v>0.29682187077014988</v>
      </c>
      <c r="O45">
        <f t="shared" si="103"/>
        <v>0.43088701669816526</v>
      </c>
      <c r="P45">
        <f t="shared" si="103"/>
        <v>0.39810233239203235</v>
      </c>
      <c r="Q45">
        <f t="shared" si="103"/>
        <v>0.37721402506745744</v>
      </c>
      <c r="R45">
        <f t="shared" si="103"/>
        <v>0.63317201048889271</v>
      </c>
      <c r="S45">
        <f t="shared" si="103"/>
        <v>0.65589526349577665</v>
      </c>
      <c r="T45">
        <f t="shared" si="103"/>
        <v>0.63288596624368876</v>
      </c>
      <c r="U45">
        <f t="shared" si="103"/>
        <v>0.56913151714624699</v>
      </c>
      <c r="V45">
        <f t="shared" si="103"/>
        <v>0.52841008553035851</v>
      </c>
      <c r="W45">
        <f t="shared" si="103"/>
        <v>0.50184251667480007</v>
      </c>
      <c r="X45">
        <f t="shared" si="103"/>
        <v>0.48115729183304634</v>
      </c>
      <c r="Y45">
        <f t="shared" si="103"/>
        <v>0.4532955288808545</v>
      </c>
      <c r="Z45">
        <f t="shared" si="103"/>
        <v>0.1069108647421579</v>
      </c>
      <c r="AA45">
        <f t="shared" si="103"/>
        <v>0.35521884778444124</v>
      </c>
      <c r="AB45">
        <f t="shared" si="103"/>
        <v>0.33722966186945846</v>
      </c>
      <c r="AC45">
        <f t="shared" si="103"/>
        <v>0.31520597801480954</v>
      </c>
      <c r="AD45">
        <f t="shared" si="103"/>
        <v>0.38900157211193609</v>
      </c>
      <c r="AE45">
        <f t="shared" si="103"/>
        <v>0.48594510081730374</v>
      </c>
      <c r="AF45">
        <f t="shared" si="103"/>
        <v>0.51061250347831111</v>
      </c>
      <c r="AG45">
        <f t="shared" si="103"/>
        <v>0.48691857439784358</v>
      </c>
      <c r="AH45">
        <f t="shared" si="103"/>
        <v>0.4465097164083735</v>
      </c>
      <c r="AI45">
        <f t="shared" si="103"/>
        <v>0.41620399529760094</v>
      </c>
      <c r="AJ45">
        <f t="shared" si="103"/>
        <v>0.39696153990472749</v>
      </c>
      <c r="AK45">
        <f t="shared" si="103"/>
        <v>0.37792331004361085</v>
      </c>
      <c r="AL45">
        <f t="shared" si="103"/>
        <v>2.2578896216180713E-2</v>
      </c>
      <c r="AM45">
        <f t="shared" si="103"/>
        <v>2.1063743681210102E-2</v>
      </c>
      <c r="AN45">
        <f t="shared" si="103"/>
        <v>2.1372431431735374E-2</v>
      </c>
      <c r="AO45">
        <f t="shared" si="103"/>
        <v>2.1518621435619445E-2</v>
      </c>
      <c r="AP45">
        <f t="shared" si="103"/>
        <v>2.2488879462228332E-2</v>
      </c>
      <c r="AQ45">
        <f t="shared" si="103"/>
        <v>2.1595109373458307E-2</v>
      </c>
      <c r="AR45">
        <f t="shared" si="103"/>
        <v>2.0990129548062876E-2</v>
      </c>
      <c r="AS45">
        <f t="shared" si="103"/>
        <v>0.5077537875554381</v>
      </c>
      <c r="AT45">
        <f t="shared" si="103"/>
        <v>0.51043288136082621</v>
      </c>
      <c r="AU45">
        <f t="shared" si="103"/>
        <v>0.51215929523076764</v>
      </c>
      <c r="AV45">
        <f t="shared" si="103"/>
        <v>0.52816201175530808</v>
      </c>
      <c r="AW45">
        <f t="shared" si="103"/>
        <v>0.51431712750744163</v>
      </c>
      <c r="AX45">
        <f t="shared" si="103"/>
        <v>0.4636076272746964</v>
      </c>
      <c r="AY45">
        <f t="shared" si="103"/>
        <v>0.50869461615488021</v>
      </c>
      <c r="AZ45">
        <f t="shared" si="103"/>
        <v>0.58444698863431743</v>
      </c>
      <c r="BA45">
        <f t="shared" si="103"/>
        <v>0.59547869727536451</v>
      </c>
      <c r="BB45">
        <f t="shared" si="103"/>
        <v>0.60115002723497035</v>
      </c>
      <c r="BC45">
        <f t="shared" si="103"/>
        <v>0.58923542862737921</v>
      </c>
      <c r="BD45">
        <f t="shared" si="103"/>
        <v>0.54675102449152391</v>
      </c>
      <c r="BE45">
        <f t="shared" si="103"/>
        <v>0.48196704466157519</v>
      </c>
      <c r="BF45">
        <f t="shared" si="103"/>
        <v>0.57858327981202406</v>
      </c>
      <c r="BG45">
        <f t="shared" si="103"/>
        <v>0.57287168708999481</v>
      </c>
      <c r="BH45">
        <f t="shared" si="103"/>
        <v>0.57662044707712812</v>
      </c>
      <c r="BI45">
        <f t="shared" si="103"/>
        <v>0.56831282632022784</v>
      </c>
      <c r="BJ45">
        <f t="shared" si="103"/>
        <v>0.51982935546029674</v>
      </c>
      <c r="BK45">
        <f t="shared" si="103"/>
        <v>0.45607330075785923</v>
      </c>
      <c r="BL45">
        <f t="shared" si="103"/>
        <v>0.37811276857631099</v>
      </c>
      <c r="BM45">
        <f t="shared" si="103"/>
        <v>0.58217565528758919</v>
      </c>
      <c r="BN45">
        <f t="shared" si="103"/>
        <v>0.51617566973448703</v>
      </c>
      <c r="BO45">
        <f t="shared" si="100"/>
        <v>0.53392670877511916</v>
      </c>
      <c r="BP45">
        <f t="shared" si="100"/>
        <v>0.49049823111696833</v>
      </c>
      <c r="BQ45">
        <f t="shared" si="100"/>
        <v>0.44527190598762101</v>
      </c>
      <c r="BR45">
        <f t="shared" si="100"/>
        <v>0.38021479897177535</v>
      </c>
      <c r="BS45">
        <f t="shared" si="100"/>
        <v>0.29507690781579643</v>
      </c>
      <c r="BT45">
        <f t="shared" si="100"/>
        <v>0.5236141527676681</v>
      </c>
      <c r="BU45">
        <f t="shared" si="100"/>
        <v>0.42619940809171936</v>
      </c>
      <c r="BV45">
        <f t="shared" si="100"/>
        <v>0.43068198115508183</v>
      </c>
      <c r="BW45">
        <f t="shared" si="100"/>
        <v>0.40088704616553372</v>
      </c>
      <c r="BX45">
        <f t="shared" si="100"/>
        <v>0.35413975870039938</v>
      </c>
      <c r="BY45">
        <f t="shared" si="100"/>
        <v>0.27503779344873314</v>
      </c>
      <c r="BZ45">
        <f t="shared" si="100"/>
        <v>0.21159992762289309</v>
      </c>
      <c r="CA45">
        <f t="shared" si="100"/>
        <v>0.44949974159683997</v>
      </c>
      <c r="CB45">
        <f t="shared" si="100"/>
        <v>0.56218060159656025</v>
      </c>
      <c r="CC45">
        <f t="shared" si="100"/>
        <v>0.55826394599653195</v>
      </c>
      <c r="CD45">
        <f t="shared" si="100"/>
        <v>0.55134625255157976</v>
      </c>
      <c r="CE45">
        <f t="shared" si="100"/>
        <v>0.54724131281111155</v>
      </c>
      <c r="CF45">
        <f t="shared" si="100"/>
        <v>0.53723376910876086</v>
      </c>
      <c r="CG45">
        <f t="shared" si="100"/>
        <v>0.50823835052627031</v>
      </c>
      <c r="CH45">
        <f t="shared" si="100"/>
        <v>0.55915328997375813</v>
      </c>
      <c r="CI45">
        <f t="shared" si="100"/>
        <v>0.79540249080172165</v>
      </c>
      <c r="CJ45">
        <f t="shared" si="100"/>
        <v>0.76186124006388678</v>
      </c>
      <c r="CK45">
        <f t="shared" si="100"/>
        <v>0.73989406194136176</v>
      </c>
      <c r="CL45">
        <f t="shared" si="100"/>
        <v>0.68886562932482509</v>
      </c>
      <c r="CM45">
        <f t="shared" si="100"/>
        <v>0.63943167377254229</v>
      </c>
      <c r="CN45">
        <f t="shared" si="100"/>
        <v>0.58918453652965697</v>
      </c>
      <c r="CO45">
        <f t="shared" si="100"/>
        <v>0.77831405448912316</v>
      </c>
      <c r="CP45">
        <f t="shared" si="100"/>
        <v>0.79347345411200576</v>
      </c>
      <c r="CQ45">
        <f t="shared" si="100"/>
        <v>0.75252725367807094</v>
      </c>
      <c r="CR45">
        <f t="shared" si="100"/>
        <v>0.74858894237833495</v>
      </c>
      <c r="CS45">
        <f t="shared" si="100"/>
        <v>0.71832656295676034</v>
      </c>
      <c r="CT45">
        <f t="shared" si="100"/>
        <v>0.68621421404442473</v>
      </c>
      <c r="CU45">
        <f t="shared" si="100"/>
        <v>0.658304777702857</v>
      </c>
      <c r="CV45">
        <f t="shared" si="100"/>
        <v>0.80320232523795865</v>
      </c>
      <c r="CW45">
        <f t="shared" si="100"/>
        <v>0.76524134338080441</v>
      </c>
      <c r="CX45">
        <f t="shared" si="100"/>
        <v>0.79265100924868392</v>
      </c>
      <c r="CY45">
        <f t="shared" si="100"/>
        <v>0.78070727013227459</v>
      </c>
      <c r="CZ45">
        <f t="shared" si="100"/>
        <v>0.7498879103785302</v>
      </c>
      <c r="DA45">
        <f t="shared" si="100"/>
        <v>0.74220856456079287</v>
      </c>
      <c r="DB45">
        <f t="shared" si="100"/>
        <v>0.72443293198980829</v>
      </c>
      <c r="DC45">
        <f t="shared" si="100"/>
        <v>0.82493592192261755</v>
      </c>
      <c r="DD45">
        <f t="shared" si="100"/>
        <v>0.76208769146544086</v>
      </c>
      <c r="DE45">
        <f t="shared" si="100"/>
        <v>0.78739964613752866</v>
      </c>
      <c r="DF45">
        <f t="shared" si="100"/>
        <v>0.74162010006928392</v>
      </c>
      <c r="DG45">
        <f t="shared" si="100"/>
        <v>0.73698087985859062</v>
      </c>
      <c r="DH45">
        <f t="shared" si="100"/>
        <v>0.73779595971816014</v>
      </c>
      <c r="DI45">
        <f t="shared" si="100"/>
        <v>0.72959831858168012</v>
      </c>
      <c r="DJ45">
        <f t="shared" si="100"/>
        <v>0.82686903847695148</v>
      </c>
      <c r="DK45">
        <f t="shared" si="100"/>
        <v>0.71451771705909228</v>
      </c>
      <c r="DL45">
        <f t="shared" si="100"/>
        <v>0.81894200621220548</v>
      </c>
      <c r="DM45">
        <f t="shared" si="100"/>
        <v>0.81363241264362018</v>
      </c>
      <c r="DN45">
        <f t="shared" si="100"/>
        <v>0.76524134338080441</v>
      </c>
      <c r="DO45">
        <f t="shared" si="100"/>
        <v>0.74882109905276084</v>
      </c>
      <c r="DP45">
        <f t="shared" si="100"/>
        <v>0.74177474248416153</v>
      </c>
      <c r="DQ45">
        <f t="shared" si="100"/>
        <v>0.83536540759702071</v>
      </c>
      <c r="DR45">
        <f t="shared" si="100"/>
        <v>0.22306982083773186</v>
      </c>
      <c r="DS45">
        <f t="shared" si="100"/>
        <v>0.22309133594786551</v>
      </c>
      <c r="DT45">
        <f t="shared" si="100"/>
        <v>0.22365610986900158</v>
      </c>
      <c r="DU45">
        <f t="shared" si="100"/>
        <v>0.21667769562392517</v>
      </c>
      <c r="DV45">
        <f t="shared" si="100"/>
        <v>0.19625883646242295</v>
      </c>
      <c r="DW45">
        <f t="shared" si="100"/>
        <v>0.15803127128824246</v>
      </c>
      <c r="DX45">
        <f t="shared" si="100"/>
        <v>0.22319429678303643</v>
      </c>
      <c r="DY45">
        <f t="shared" si="100"/>
        <v>0.81647876272505182</v>
      </c>
      <c r="DZ45">
        <f t="shared" si="97"/>
        <v>0.81555461385286487</v>
      </c>
      <c r="EA45">
        <f t="shared" si="97"/>
        <v>0.79071762258612655</v>
      </c>
      <c r="EB45">
        <f t="shared" si="97"/>
        <v>0.72017298286789999</v>
      </c>
      <c r="EC45">
        <f t="shared" si="97"/>
        <v>0.6511496528489904</v>
      </c>
      <c r="ED45">
        <f t="shared" si="97"/>
        <v>0.56565427444115435</v>
      </c>
      <c r="EE45">
        <f t="shared" si="97"/>
        <v>0.81561561174952546</v>
      </c>
      <c r="EF45">
        <f t="shared" si="97"/>
        <v>0.81273106761556679</v>
      </c>
      <c r="EG45">
        <f t="shared" si="97"/>
        <v>0.79798492136583765</v>
      </c>
      <c r="EH45">
        <f t="shared" si="97"/>
        <v>0.74134592686257739</v>
      </c>
      <c r="EI45">
        <f t="shared" si="97"/>
        <v>0.65948588983456125</v>
      </c>
      <c r="EJ45">
        <f t="shared" si="97"/>
        <v>0.58265840121178392</v>
      </c>
      <c r="EK45">
        <f t="shared" si="97"/>
        <v>0.53199953509369702</v>
      </c>
      <c r="EL45">
        <f t="shared" si="97"/>
        <v>0.81447698044463668</v>
      </c>
      <c r="EM45">
        <f t="shared" si="97"/>
        <v>0.74613636775422232</v>
      </c>
      <c r="EN45">
        <f t="shared" si="97"/>
        <v>0.71541734534476464</v>
      </c>
      <c r="EO45">
        <f t="shared" si="97"/>
        <v>0.62153384173002291</v>
      </c>
      <c r="EP45">
        <f t="shared" si="97"/>
        <v>0.52595420416117289</v>
      </c>
      <c r="EQ45">
        <f t="shared" si="97"/>
        <v>0.47119401964613883</v>
      </c>
      <c r="ER45">
        <f t="shared" si="97"/>
        <v>0.41951946492145692</v>
      </c>
      <c r="ES45">
        <f t="shared" si="97"/>
        <v>0.74788983200052428</v>
      </c>
      <c r="ET45">
        <f t="shared" si="97"/>
        <v>0.66138098179587845</v>
      </c>
      <c r="EU45">
        <f t="shared" si="97"/>
        <v>0.62736110203692341</v>
      </c>
      <c r="EV45">
        <f t="shared" si="97"/>
        <v>0.5545053278175327</v>
      </c>
      <c r="EW45">
        <f t="shared" si="97"/>
        <v>0.47956226969674859</v>
      </c>
      <c r="EX45">
        <f t="shared" si="97"/>
        <v>0.42939847823732541</v>
      </c>
      <c r="EY45">
        <f t="shared" si="97"/>
        <v>0.4025993423540144</v>
      </c>
      <c r="EZ45">
        <f t="shared" si="97"/>
        <v>0.66570201737804502</v>
      </c>
      <c r="FA45">
        <f t="shared" si="97"/>
        <v>0.60321388046830471</v>
      </c>
      <c r="FB45">
        <f t="shared" si="97"/>
        <v>0.5506482489738298</v>
      </c>
      <c r="FC45">
        <f t="shared" si="97"/>
        <v>0.50723212812990082</v>
      </c>
      <c r="FD45">
        <f t="shared" si="97"/>
        <v>0.42570443009751979</v>
      </c>
      <c r="FE45">
        <f t="shared" si="97"/>
        <v>0.39811709798118411</v>
      </c>
      <c r="FF45">
        <f t="shared" si="97"/>
        <v>0.37891883428627676</v>
      </c>
      <c r="FG45">
        <f t="shared" si="97"/>
        <v>0.57781597617500258</v>
      </c>
      <c r="FH45">
        <f t="shared" si="97"/>
        <v>0.54929748319646809</v>
      </c>
      <c r="FI45">
        <f t="shared" si="97"/>
        <v>0.76243836918668162</v>
      </c>
      <c r="FJ45">
        <f t="shared" si="97"/>
        <v>0.76470749248433401</v>
      </c>
      <c r="FK45">
        <f t="shared" si="97"/>
        <v>0.76289653305943339</v>
      </c>
      <c r="FL45">
        <f t="shared" si="97"/>
        <v>0.72997238109770701</v>
      </c>
      <c r="FM45">
        <f t="shared" si="97"/>
        <v>0.69408718985932394</v>
      </c>
      <c r="FN45">
        <f t="shared" si="97"/>
        <v>0.4384936645312556</v>
      </c>
      <c r="FO45">
        <f t="shared" si="97"/>
        <v>0.41597431655554817</v>
      </c>
      <c r="FP45">
        <f t="shared" si="97"/>
        <v>0.4233134768721652</v>
      </c>
      <c r="FQ45">
        <f t="shared" si="97"/>
        <v>0.42224392526873333</v>
      </c>
      <c r="FR45">
        <f t="shared" si="97"/>
        <v>0.4241930920922129</v>
      </c>
      <c r="FS45">
        <f t="shared" si="97"/>
        <v>0.41824867930360388</v>
      </c>
      <c r="FT45">
        <f t="shared" si="97"/>
        <v>0.43268848956466405</v>
      </c>
      <c r="FU45">
        <f t="shared" si="97"/>
        <v>0.58690347237939766</v>
      </c>
      <c r="FV45">
        <f t="shared" si="97"/>
        <v>0.58759357625085351</v>
      </c>
      <c r="FW45">
        <f t="shared" si="97"/>
        <v>0.60567839840285964</v>
      </c>
      <c r="FX45">
        <f t="shared" si="97"/>
        <v>0.62759453401303789</v>
      </c>
      <c r="FY45">
        <f t="shared" si="97"/>
        <v>0.63186912884627366</v>
      </c>
      <c r="FZ45">
        <f t="shared" si="97"/>
        <v>0.63458608373704839</v>
      </c>
      <c r="GA45">
        <f t="shared" si="97"/>
        <v>0.58260938495945602</v>
      </c>
      <c r="GB45">
        <f t="shared" si="97"/>
        <v>0.57511670512944602</v>
      </c>
      <c r="GC45">
        <f t="shared" si="97"/>
        <v>0.59545242398420395</v>
      </c>
      <c r="GD45">
        <f t="shared" si="97"/>
        <v>0.62260062363546698</v>
      </c>
      <c r="GE45">
        <f t="shared" si="97"/>
        <v>0.5972085229116828</v>
      </c>
      <c r="GF45">
        <f t="shared" si="97"/>
        <v>0.55296044304174796</v>
      </c>
      <c r="GG45">
        <f t="shared" si="97"/>
        <v>0.52156156323974079</v>
      </c>
      <c r="GH45">
        <f t="shared" si="97"/>
        <v>0.58693719582901227</v>
      </c>
      <c r="GI45">
        <f t="shared" si="97"/>
        <v>0.56576132103668231</v>
      </c>
      <c r="GJ45">
        <f t="shared" si="97"/>
        <v>0.57895701540071565</v>
      </c>
      <c r="GK45">
        <f t="shared" ref="GK45:IV48" si="105">_xlfn.NORM.DIST(LN($A45),LN(GK$52),GK$53,TRUE)</f>
        <v>0.54947636339929118</v>
      </c>
      <c r="GL45">
        <f t="shared" si="105"/>
        <v>0.46926263014256464</v>
      </c>
      <c r="GM45">
        <f t="shared" si="105"/>
        <v>0.4437370320996043</v>
      </c>
      <c r="GN45">
        <f t="shared" si="105"/>
        <v>0.41043520147808382</v>
      </c>
      <c r="GO45">
        <f t="shared" si="105"/>
        <v>0.56499399631741587</v>
      </c>
      <c r="GP45">
        <f t="shared" si="105"/>
        <v>0.55398307192642771</v>
      </c>
      <c r="GQ45">
        <f t="shared" si="105"/>
        <v>0.53453778281135933</v>
      </c>
      <c r="GR45">
        <f t="shared" si="105"/>
        <v>0.48209292289355543</v>
      </c>
      <c r="GS45">
        <f t="shared" si="105"/>
        <v>0.41316325648578922</v>
      </c>
      <c r="GT45">
        <f t="shared" si="105"/>
        <v>0.37777614806406079</v>
      </c>
      <c r="GU45">
        <f t="shared" si="105"/>
        <v>0.31948757813640438</v>
      </c>
      <c r="GV45">
        <f t="shared" si="105"/>
        <v>0.55588058747158509</v>
      </c>
      <c r="GW45">
        <f t="shared" si="105"/>
        <v>0.52717060973487606</v>
      </c>
      <c r="GX45">
        <f t="shared" si="105"/>
        <v>0.46252826661993612</v>
      </c>
      <c r="GY45">
        <f t="shared" si="105"/>
        <v>0.42421899137438368</v>
      </c>
      <c r="GZ45">
        <f t="shared" si="105"/>
        <v>0.36902530609277534</v>
      </c>
      <c r="HA45">
        <f t="shared" si="105"/>
        <v>0.31137834679386667</v>
      </c>
      <c r="HB45">
        <f t="shared" si="105"/>
        <v>0.2815127355688305</v>
      </c>
      <c r="HC45">
        <f t="shared" si="105"/>
        <v>0.54476791649951561</v>
      </c>
      <c r="HD45">
        <f t="shared" si="105"/>
        <v>0.80070916916099311</v>
      </c>
      <c r="HE45">
        <f t="shared" si="105"/>
        <v>0.79505932831176007</v>
      </c>
      <c r="HF45">
        <f t="shared" si="105"/>
        <v>0.79575124053702739</v>
      </c>
      <c r="HG45">
        <f t="shared" si="105"/>
        <v>0.79857660151370702</v>
      </c>
      <c r="HH45">
        <f t="shared" si="105"/>
        <v>0.79111622975697293</v>
      </c>
      <c r="HI45">
        <f t="shared" si="105"/>
        <v>0.78428558958072125</v>
      </c>
      <c r="HJ45">
        <f t="shared" si="105"/>
        <v>0.80568385894219985</v>
      </c>
      <c r="HK45">
        <f t="shared" si="105"/>
        <v>0.85582524581199637</v>
      </c>
      <c r="HL45">
        <f t="shared" si="105"/>
        <v>0.83911911544559903</v>
      </c>
      <c r="HM45">
        <f t="shared" si="105"/>
        <v>0.76613657688659986</v>
      </c>
      <c r="HN45">
        <f t="shared" si="105"/>
        <v>0.73926097164600246</v>
      </c>
      <c r="HO45">
        <f t="shared" si="105"/>
        <v>0.66817813025123562</v>
      </c>
      <c r="HP45">
        <f t="shared" si="105"/>
        <v>0.62635778872657066</v>
      </c>
      <c r="HQ45">
        <f t="shared" si="105"/>
        <v>0.84810858565655356</v>
      </c>
      <c r="HR45">
        <f t="shared" si="105"/>
        <v>0.83016652363157484</v>
      </c>
      <c r="HS45">
        <f t="shared" si="105"/>
        <v>0.79181604797301075</v>
      </c>
      <c r="HT45">
        <f t="shared" si="105"/>
        <v>0.75889545434913575</v>
      </c>
      <c r="HU45">
        <f t="shared" si="105"/>
        <v>0.72779989698567882</v>
      </c>
      <c r="HV45">
        <f t="shared" si="105"/>
        <v>0.70889577462541409</v>
      </c>
      <c r="HW45">
        <f t="shared" si="105"/>
        <v>0.70699444384548127</v>
      </c>
      <c r="HX45">
        <f t="shared" si="105"/>
        <v>0.84171175916840146</v>
      </c>
      <c r="HY45">
        <f t="shared" si="105"/>
        <v>0.81018424101553543</v>
      </c>
      <c r="HZ45">
        <f t="shared" si="105"/>
        <v>0.78438180089585963</v>
      </c>
      <c r="IA45">
        <f t="shared" si="105"/>
        <v>0.84415972232267988</v>
      </c>
      <c r="IB45">
        <f t="shared" si="105"/>
        <v>0.82697257697637994</v>
      </c>
      <c r="IC45">
        <f t="shared" si="105"/>
        <v>0.79202127357435859</v>
      </c>
      <c r="ID45">
        <f t="shared" si="105"/>
        <v>0.76197982416105603</v>
      </c>
      <c r="IE45">
        <f t="shared" si="105"/>
        <v>0.84407249761340697</v>
      </c>
      <c r="IF45">
        <f t="shared" si="105"/>
        <v>0.7821758621773115</v>
      </c>
      <c r="IG45">
        <f t="shared" si="105"/>
        <v>0.78378601538183701</v>
      </c>
      <c r="IH45">
        <f t="shared" si="105"/>
        <v>0.75203415608316593</v>
      </c>
      <c r="II45">
        <f t="shared" si="105"/>
        <v>0.72796943170859407</v>
      </c>
      <c r="IJ45">
        <f t="shared" si="105"/>
        <v>0.73482493846933195</v>
      </c>
      <c r="IK45">
        <f t="shared" si="105"/>
        <v>0.70089309235133079</v>
      </c>
      <c r="IL45">
        <f t="shared" si="105"/>
        <v>0.85251582677683291</v>
      </c>
      <c r="IM45">
        <f t="shared" si="105"/>
        <v>0.72982710083764823</v>
      </c>
      <c r="IN45">
        <f t="shared" si="105"/>
        <v>0.75447991699987138</v>
      </c>
      <c r="IO45">
        <f t="shared" si="105"/>
        <v>0.84071944240393348</v>
      </c>
      <c r="IP45">
        <f t="shared" si="105"/>
        <v>0.83408115353701029</v>
      </c>
      <c r="IQ45">
        <f t="shared" si="105"/>
        <v>0.80933065023552431</v>
      </c>
      <c r="IR45">
        <f t="shared" si="105"/>
        <v>0.7660670671018619</v>
      </c>
      <c r="IS45">
        <f t="shared" si="105"/>
        <v>0.82395505390186385</v>
      </c>
      <c r="IT45">
        <f t="shared" si="105"/>
        <v>0.81570207993842225</v>
      </c>
      <c r="IU45">
        <f t="shared" si="105"/>
        <v>0.81818134880926396</v>
      </c>
      <c r="IV45">
        <f t="shared" si="105"/>
        <v>0.82172241219317765</v>
      </c>
      <c r="IW45">
        <f t="shared" si="104"/>
        <v>0.82742763366844174</v>
      </c>
      <c r="IX45">
        <f t="shared" si="104"/>
        <v>0.81602943747399892</v>
      </c>
      <c r="IY45">
        <f t="shared" si="104"/>
        <v>0.81346737490786225</v>
      </c>
      <c r="IZ45">
        <f t="shared" si="104"/>
        <v>0.823970202678039</v>
      </c>
      <c r="JA45">
        <f t="shared" si="104"/>
        <v>0.80438524262444289</v>
      </c>
      <c r="JB45">
        <f t="shared" si="104"/>
        <v>0.81099358079099937</v>
      </c>
      <c r="JC45">
        <f t="shared" si="104"/>
        <v>0.81429239146532573</v>
      </c>
      <c r="JD45">
        <f t="shared" si="104"/>
        <v>0.79909258496186264</v>
      </c>
      <c r="JE45">
        <f t="shared" si="104"/>
        <v>0.76525391360526629</v>
      </c>
      <c r="JF45">
        <f t="shared" si="104"/>
        <v>0.72829211041349695</v>
      </c>
      <c r="JG45">
        <f t="shared" si="104"/>
        <v>0.80579206245819246</v>
      </c>
      <c r="JH45">
        <f t="shared" si="104"/>
        <v>0.77672874262501579</v>
      </c>
      <c r="JI45">
        <f t="shared" si="104"/>
        <v>0.77379491599961647</v>
      </c>
      <c r="JJ45">
        <f t="shared" si="104"/>
        <v>0.74660749858799924</v>
      </c>
      <c r="JK45">
        <f t="shared" si="104"/>
        <v>0.69970888847483825</v>
      </c>
      <c r="JL45">
        <f t="shared" si="104"/>
        <v>0.66336960630781161</v>
      </c>
      <c r="JM45">
        <f t="shared" si="104"/>
        <v>0.62182865685561373</v>
      </c>
      <c r="JN45">
        <f t="shared" si="104"/>
        <v>0.77439626105422321</v>
      </c>
      <c r="JO45">
        <f t="shared" si="104"/>
        <v>0.71133596774391727</v>
      </c>
      <c r="JP45">
        <f t="shared" si="104"/>
        <v>0.72520696012413144</v>
      </c>
      <c r="JQ45">
        <f t="shared" si="104"/>
        <v>0.63064214378612338</v>
      </c>
      <c r="JR45">
        <f t="shared" si="104"/>
        <v>0.56773848954274819</v>
      </c>
      <c r="JS45">
        <f t="shared" si="104"/>
        <v>0.53847042459902705</v>
      </c>
      <c r="JT45">
        <f t="shared" si="104"/>
        <v>0.48904736130023846</v>
      </c>
      <c r="JU45">
        <f t="shared" si="104"/>
        <v>0.72110771713984467</v>
      </c>
      <c r="JV45">
        <f t="shared" si="104"/>
        <v>0.68967964329281817</v>
      </c>
      <c r="JW45">
        <f t="shared" si="104"/>
        <v>0.66275174489968713</v>
      </c>
      <c r="JX45">
        <f t="shared" si="104"/>
        <v>0.58944155606376636</v>
      </c>
      <c r="JY45">
        <f t="shared" si="104"/>
        <v>0.53845142060147233</v>
      </c>
      <c r="JZ45">
        <f t="shared" si="104"/>
        <v>0.48624737451011907</v>
      </c>
      <c r="KA45">
        <f t="shared" si="104"/>
        <v>0.46732323710999968</v>
      </c>
      <c r="KB45">
        <f t="shared" si="104"/>
        <v>0.70834195929806099</v>
      </c>
      <c r="KC45">
        <f t="shared" si="104"/>
        <v>0.64889992854865863</v>
      </c>
      <c r="KD45">
        <f t="shared" si="104"/>
        <v>0.5963684415121181</v>
      </c>
      <c r="KE45">
        <f t="shared" si="104"/>
        <v>0.55255104113572806</v>
      </c>
      <c r="KF45">
        <f t="shared" si="104"/>
        <v>0.49844754700522859</v>
      </c>
      <c r="KG45">
        <f t="shared" si="104"/>
        <v>0.45940391990081786</v>
      </c>
      <c r="KH45">
        <f t="shared" si="104"/>
        <v>0.43619249765123685</v>
      </c>
      <c r="KI45">
        <f t="shared" si="104"/>
        <v>0.67173831426688246</v>
      </c>
      <c r="KJ45">
        <f t="shared" si="104"/>
        <v>0.82053882665865596</v>
      </c>
      <c r="KK45">
        <f t="shared" si="104"/>
        <v>0.85585290935073</v>
      </c>
      <c r="KL45">
        <f t="shared" si="104"/>
        <v>0.84300344592121768</v>
      </c>
      <c r="KM45">
        <f t="shared" si="104"/>
        <v>0.81297755354697987</v>
      </c>
      <c r="KN45">
        <f t="shared" si="104"/>
        <v>0.77055391144800556</v>
      </c>
      <c r="KO45">
        <f t="shared" si="104"/>
        <v>0.70111140684309314</v>
      </c>
      <c r="KP45">
        <f t="shared" si="104"/>
        <v>1.4762186145411861E-2</v>
      </c>
      <c r="KQ45">
        <f t="shared" si="104"/>
        <v>0.30482893308078496</v>
      </c>
      <c r="KR45">
        <f t="shared" si="104"/>
        <v>0.28849319651246419</v>
      </c>
      <c r="KS45">
        <f t="shared" si="104"/>
        <v>0.26998603958707179</v>
      </c>
      <c r="KT45">
        <f t="shared" si="104"/>
        <v>0.10759753935649191</v>
      </c>
      <c r="KU45">
        <f t="shared" si="104"/>
        <v>0.17622441071258341</v>
      </c>
      <c r="KV45">
        <f t="shared" si="104"/>
        <v>0.25919622671309001</v>
      </c>
      <c r="KW45">
        <f t="shared" si="104"/>
        <v>0.31963471230558083</v>
      </c>
      <c r="KX45">
        <f t="shared" si="104"/>
        <v>0.33800977231264312</v>
      </c>
      <c r="KY45">
        <f t="shared" si="104"/>
        <v>0.33755649794491716</v>
      </c>
      <c r="KZ45">
        <f t="shared" si="104"/>
        <v>0.33337202518205389</v>
      </c>
      <c r="LA45">
        <f t="shared" si="104"/>
        <v>0.31886904866715038</v>
      </c>
      <c r="LB45">
        <f t="shared" si="104"/>
        <v>0.27699212903292625</v>
      </c>
      <c r="LC45">
        <f t="shared" si="104"/>
        <v>0.44586540185492696</v>
      </c>
      <c r="LD45">
        <f t="shared" si="104"/>
        <v>0.42178450759023461</v>
      </c>
      <c r="LE45">
        <f t="shared" si="104"/>
        <v>0.39200585142778427</v>
      </c>
      <c r="LF45">
        <f t="shared" si="104"/>
        <v>0.61274718524895433</v>
      </c>
      <c r="LG45">
        <f t="shared" si="104"/>
        <v>0.58136773806644515</v>
      </c>
      <c r="LH45">
        <f t="shared" si="104"/>
        <v>0.63303354082126528</v>
      </c>
      <c r="LI45">
        <f t="shared" si="101"/>
        <v>0.58285693771049352</v>
      </c>
      <c r="LJ45">
        <f t="shared" si="101"/>
        <v>0.53344135393930747</v>
      </c>
      <c r="LK45">
        <f t="shared" si="101"/>
        <v>0.50012453184355565</v>
      </c>
      <c r="LL45">
        <f t="shared" si="101"/>
        <v>0.49129131969077816</v>
      </c>
      <c r="LM45">
        <f t="shared" si="101"/>
        <v>0.46470390144440893</v>
      </c>
      <c r="LN45">
        <f t="shared" si="101"/>
        <v>5.7455707656823951E-2</v>
      </c>
      <c r="LO45">
        <f t="shared" si="101"/>
        <v>0.36926914016695545</v>
      </c>
      <c r="LP45">
        <f t="shared" si="101"/>
        <v>0.35667858237897487</v>
      </c>
      <c r="LQ45">
        <f t="shared" si="101"/>
        <v>0.32739241414166353</v>
      </c>
      <c r="LR45">
        <f t="shared" si="101"/>
        <v>0.33415284473727491</v>
      </c>
      <c r="LS45">
        <f t="shared" si="101"/>
        <v>0.39900204034177739</v>
      </c>
      <c r="LT45">
        <f t="shared" si="101"/>
        <v>0.45333906611495406</v>
      </c>
      <c r="LU45">
        <f t="shared" si="101"/>
        <v>0.47867410200722182</v>
      </c>
      <c r="LV45">
        <f t="shared" si="101"/>
        <v>0.46141596488767378</v>
      </c>
      <c r="LW45">
        <f t="shared" si="101"/>
        <v>0.43342314828123962</v>
      </c>
      <c r="LX45">
        <f t="shared" si="101"/>
        <v>0.40619585225048643</v>
      </c>
      <c r="LY45">
        <f t="shared" si="101"/>
        <v>0.38545664849781269</v>
      </c>
      <c r="LZ45">
        <f t="shared" si="101"/>
        <v>3.7235628874950133E-2</v>
      </c>
      <c r="MA45">
        <f t="shared" si="101"/>
        <v>0.47328608335358041</v>
      </c>
      <c r="MB45">
        <f t="shared" si="101"/>
        <v>0.64310968073608477</v>
      </c>
      <c r="MC45">
        <f t="shared" si="101"/>
        <v>0.67468138503896424</v>
      </c>
      <c r="MD45">
        <f t="shared" si="101"/>
        <v>0.62138562388227125</v>
      </c>
      <c r="ME45">
        <f t="shared" si="101"/>
        <v>0.58155557280481274</v>
      </c>
      <c r="MF45">
        <f t="shared" si="101"/>
        <v>0.51774572725234758</v>
      </c>
      <c r="MG45">
        <f t="shared" si="101"/>
        <v>0.83904814006993833</v>
      </c>
      <c r="MH45">
        <f t="shared" si="101"/>
        <v>0.8479196204588616</v>
      </c>
      <c r="MI45">
        <f t="shared" si="101"/>
        <v>0.80222750095138029</v>
      </c>
      <c r="MJ45">
        <f t="shared" si="101"/>
        <v>0.76311960742493479</v>
      </c>
      <c r="MK45">
        <f t="shared" si="101"/>
        <v>0.72244400778213058</v>
      </c>
      <c r="ML45">
        <f t="shared" si="101"/>
        <v>0.16493320131079756</v>
      </c>
      <c r="MM45">
        <f t="shared" si="101"/>
        <v>0.69806459955366118</v>
      </c>
      <c r="MN45">
        <f t="shared" si="101"/>
        <v>0.76813589521335313</v>
      </c>
      <c r="MO45">
        <f t="shared" si="101"/>
        <v>0.74047985055535337</v>
      </c>
      <c r="MP45">
        <f t="shared" si="101"/>
        <v>0.70041722422495767</v>
      </c>
      <c r="MQ45">
        <f t="shared" si="101"/>
        <v>0.65976697943338258</v>
      </c>
      <c r="MR45">
        <f t="shared" si="101"/>
        <v>0.54032544083738498</v>
      </c>
      <c r="MS45">
        <f t="shared" si="101"/>
        <v>0.80001310591924613</v>
      </c>
      <c r="MT45">
        <f t="shared" si="101"/>
        <v>0.80599931986489437</v>
      </c>
      <c r="MU45">
        <f t="shared" si="101"/>
        <v>0.7572666485525259</v>
      </c>
      <c r="MV45">
        <f t="shared" si="101"/>
        <v>0.70449983132796556</v>
      </c>
      <c r="MW45">
        <f t="shared" si="101"/>
        <v>0.88286247414840091</v>
      </c>
      <c r="MX45">
        <f t="shared" si="101"/>
        <v>0.92438809297736191</v>
      </c>
      <c r="MY45">
        <f t="shared" si="101"/>
        <v>0.90281547417577401</v>
      </c>
      <c r="MZ45">
        <f t="shared" si="101"/>
        <v>0.85836250211138299</v>
      </c>
      <c r="NA45">
        <f t="shared" si="101"/>
        <v>0.81722164523225282</v>
      </c>
      <c r="NB45">
        <f t="shared" si="101"/>
        <v>0.73884006069478581</v>
      </c>
      <c r="NC45">
        <f t="shared" si="101"/>
        <v>0.87103685828105992</v>
      </c>
      <c r="ND45">
        <f t="shared" si="101"/>
        <v>0.86251056585347108</v>
      </c>
      <c r="NE45">
        <f t="shared" si="101"/>
        <v>0.81813402502649746</v>
      </c>
      <c r="NF45">
        <f t="shared" si="101"/>
        <v>0.76476737957630869</v>
      </c>
      <c r="NG45">
        <f t="shared" si="101"/>
        <v>0.99025755987587538</v>
      </c>
      <c r="NH45">
        <f t="shared" si="101"/>
        <v>0.99154215656631906</v>
      </c>
      <c r="NI45">
        <f t="shared" si="101"/>
        <v>0.97714727772800392</v>
      </c>
      <c r="NJ45">
        <f t="shared" si="101"/>
        <v>0.937521691664153</v>
      </c>
      <c r="NK45">
        <f t="shared" si="101"/>
        <v>0.96148659404705483</v>
      </c>
      <c r="NL45">
        <f t="shared" si="101"/>
        <v>0.93210908316796348</v>
      </c>
      <c r="NM45">
        <f t="shared" si="101"/>
        <v>0.88820351191178604</v>
      </c>
      <c r="NN45">
        <f t="shared" si="101"/>
        <v>0.84993560812446822</v>
      </c>
      <c r="NO45">
        <f t="shared" si="101"/>
        <v>0.98351075532238097</v>
      </c>
      <c r="NP45">
        <f t="shared" si="101"/>
        <v>0.98537461746393207</v>
      </c>
      <c r="NQ45">
        <f t="shared" si="101"/>
        <v>0.9622634820963174</v>
      </c>
      <c r="NR45">
        <f t="shared" si="101"/>
        <v>0.93345398787314404</v>
      </c>
      <c r="NS45">
        <f t="shared" si="101"/>
        <v>0.89738602168627823</v>
      </c>
      <c r="NT45">
        <f t="shared" si="98"/>
        <v>0.97755197228397461</v>
      </c>
      <c r="NU45">
        <f t="shared" si="98"/>
        <v>0.98561786793875161</v>
      </c>
      <c r="NV45">
        <f t="shared" si="98"/>
        <v>0.96915250642013062</v>
      </c>
      <c r="NW45">
        <f t="shared" si="98"/>
        <v>0.94135819414401556</v>
      </c>
      <c r="NX45">
        <f t="shared" si="98"/>
        <v>0.90837799790188833</v>
      </c>
      <c r="NY45">
        <f t="shared" si="98"/>
        <v>0.98342728420173708</v>
      </c>
      <c r="NZ45">
        <f t="shared" si="98"/>
        <v>0.99043260380409814</v>
      </c>
      <c r="OA45">
        <f t="shared" si="98"/>
        <v>0.9750932608926407</v>
      </c>
      <c r="OB45">
        <f t="shared" si="98"/>
        <v>0.94902779642119306</v>
      </c>
      <c r="OC45">
        <f t="shared" si="98"/>
        <v>0.9203780325801415</v>
      </c>
      <c r="OD45">
        <f t="shared" si="98"/>
        <v>0.95774630511738479</v>
      </c>
      <c r="OE45">
        <f t="shared" si="98"/>
        <v>0.97499560620938286</v>
      </c>
      <c r="OF45">
        <f t="shared" si="98"/>
        <v>0.95076639821147346</v>
      </c>
      <c r="OG45">
        <f t="shared" si="98"/>
        <v>0.91764436862793985</v>
      </c>
      <c r="OH45">
        <f t="shared" si="98"/>
        <v>0.88071677969264139</v>
      </c>
      <c r="OI45">
        <f t="shared" si="98"/>
        <v>0.92933196396621753</v>
      </c>
      <c r="OJ45">
        <f t="shared" si="98"/>
        <v>0.52985759614062433</v>
      </c>
      <c r="OK45">
        <f t="shared" si="98"/>
        <v>0.50716871394223162</v>
      </c>
      <c r="OL45">
        <f t="shared" si="98"/>
        <v>0.49357994424296281</v>
      </c>
      <c r="OM45">
        <f t="shared" si="98"/>
        <v>0.97360596947503442</v>
      </c>
      <c r="ON45">
        <f t="shared" si="98"/>
        <v>0.87079964879840333</v>
      </c>
      <c r="OO45">
        <f t="shared" si="98"/>
        <v>0.78975087596092219</v>
      </c>
      <c r="OP45">
        <f t="shared" si="98"/>
        <v>0.73673283467568507</v>
      </c>
      <c r="OQ45">
        <f t="shared" si="98"/>
        <v>0.70202854421200866</v>
      </c>
      <c r="OR45">
        <f t="shared" si="98"/>
        <v>0.66255146322937752</v>
      </c>
      <c r="OS45">
        <f t="shared" si="98"/>
        <v>0.63110642731975353</v>
      </c>
      <c r="OT45">
        <f t="shared" si="98"/>
        <v>0.58768782724171076</v>
      </c>
      <c r="OU45">
        <f t="shared" si="98"/>
        <v>1.7410317838353364E-2</v>
      </c>
      <c r="OV45">
        <f t="shared" si="98"/>
        <v>0.131250182302873</v>
      </c>
      <c r="OW45">
        <f t="shared" si="98"/>
        <v>0.11776549571113086</v>
      </c>
      <c r="OX45">
        <f t="shared" si="98"/>
        <v>0.1069147123352962</v>
      </c>
      <c r="OY45">
        <f t="shared" si="98"/>
        <v>8.352162293929645E-2</v>
      </c>
      <c r="OZ45">
        <f t="shared" si="98"/>
        <v>0.1963799169570751</v>
      </c>
      <c r="PA45">
        <f t="shared" si="98"/>
        <v>0.2159897759519826</v>
      </c>
      <c r="PB45">
        <f t="shared" si="98"/>
        <v>0.19529333972770388</v>
      </c>
      <c r="PC45">
        <f t="shared" si="98"/>
        <v>0.18318098268274674</v>
      </c>
      <c r="PD45">
        <f t="shared" si="98"/>
        <v>0.16890774637742106</v>
      </c>
      <c r="PE45">
        <f t="shared" si="98"/>
        <v>0.15190948701598261</v>
      </c>
      <c r="PF45">
        <f t="shared" si="98"/>
        <v>0.14362680674281253</v>
      </c>
      <c r="PG45">
        <f t="shared" si="98"/>
        <v>0.55074685020518688</v>
      </c>
      <c r="PH45">
        <f t="shared" si="98"/>
        <v>0.49883619897872078</v>
      </c>
      <c r="PI45">
        <f t="shared" si="98"/>
        <v>0.48629089553318794</v>
      </c>
      <c r="PJ45">
        <f t="shared" si="98"/>
        <v>0.46736400393118116</v>
      </c>
      <c r="PK45">
        <f t="shared" si="98"/>
        <v>0.75983370440165277</v>
      </c>
      <c r="PL45">
        <f t="shared" si="98"/>
        <v>0.7858175983740554</v>
      </c>
      <c r="PM45">
        <f t="shared" si="98"/>
        <v>0.7594946328236386</v>
      </c>
      <c r="PN45">
        <f t="shared" si="98"/>
        <v>0.70061636794570914</v>
      </c>
      <c r="PO45">
        <f t="shared" si="98"/>
        <v>0.64584916780151946</v>
      </c>
      <c r="PP45">
        <f t="shared" si="98"/>
        <v>0.61421563749586172</v>
      </c>
      <c r="PQ45">
        <f t="shared" si="98"/>
        <v>0.56546336252894591</v>
      </c>
      <c r="PR45">
        <f t="shared" si="98"/>
        <v>0.54072724890390722</v>
      </c>
      <c r="PS45">
        <f t="shared" si="98"/>
        <v>9.2314457597342761E-2</v>
      </c>
      <c r="PT45">
        <f t="shared" si="98"/>
        <v>0.28703771164163666</v>
      </c>
      <c r="PU45">
        <f t="shared" si="98"/>
        <v>0.26455519084245555</v>
      </c>
      <c r="PV45">
        <f t="shared" si="98"/>
        <v>0.24983995356984889</v>
      </c>
      <c r="PW45">
        <f t="shared" si="98"/>
        <v>0.40614840324748425</v>
      </c>
      <c r="PX45">
        <f t="shared" si="98"/>
        <v>0.45453413023098072</v>
      </c>
      <c r="PY45">
        <f t="shared" si="98"/>
        <v>0.44006141626509604</v>
      </c>
      <c r="PZ45">
        <f t="shared" si="98"/>
        <v>0.42723832172925907</v>
      </c>
      <c r="QA45">
        <f t="shared" si="98"/>
        <v>0.37496128365761666</v>
      </c>
      <c r="QB45">
        <f t="shared" si="98"/>
        <v>0.3495906650222752</v>
      </c>
      <c r="QC45">
        <f t="shared" si="98"/>
        <v>0.32107243310184341</v>
      </c>
      <c r="QD45">
        <f t="shared" si="98"/>
        <v>0.28829369816422512</v>
      </c>
      <c r="QE45">
        <f t="shared" ref="QE45:SP48" si="106">_xlfn.NORM.DIST(LN($A45),LN(QE$52),QE$53,TRUE)</f>
        <v>6.5083764326406057E-2</v>
      </c>
      <c r="QF45">
        <f t="shared" si="106"/>
        <v>0.11322640096692044</v>
      </c>
      <c r="QG45">
        <f t="shared" si="106"/>
        <v>0.10696183663047708</v>
      </c>
      <c r="QH45">
        <f t="shared" si="106"/>
        <v>9.9948250628785956E-2</v>
      </c>
      <c r="QI45">
        <f t="shared" si="106"/>
        <v>0.23110258731176744</v>
      </c>
      <c r="QJ45">
        <f t="shared" si="106"/>
        <v>0.24962581574908432</v>
      </c>
      <c r="QK45">
        <f t="shared" si="106"/>
        <v>0.21448765635307734</v>
      </c>
      <c r="QL45">
        <f t="shared" si="106"/>
        <v>0.19036034555808437</v>
      </c>
      <c r="QM45">
        <f t="shared" si="106"/>
        <v>0.1709171477207608</v>
      </c>
      <c r="QN45">
        <f t="shared" si="106"/>
        <v>0.1523779456186595</v>
      </c>
      <c r="QO45">
        <f t="shared" si="106"/>
        <v>0.13218006582004521</v>
      </c>
      <c r="QP45">
        <f t="shared" si="106"/>
        <v>0.1182087013241323</v>
      </c>
      <c r="QQ45">
        <f t="shared" si="106"/>
        <v>1.9315139356331553E-2</v>
      </c>
      <c r="QR45">
        <f t="shared" si="106"/>
        <v>0.2198155399941801</v>
      </c>
      <c r="QS45">
        <f t="shared" si="106"/>
        <v>0.20387533413381997</v>
      </c>
      <c r="QT45">
        <f t="shared" si="106"/>
        <v>0.19725199101577132</v>
      </c>
      <c r="QU45">
        <f t="shared" si="106"/>
        <v>0.1829931173612627</v>
      </c>
      <c r="QV45">
        <f t="shared" si="106"/>
        <v>0.26101635714226634</v>
      </c>
      <c r="QW45">
        <f t="shared" si="106"/>
        <v>0.30232242395964387</v>
      </c>
      <c r="QX45">
        <f t="shared" si="106"/>
        <v>0.31336607964054058</v>
      </c>
      <c r="QY45">
        <f t="shared" si="106"/>
        <v>0.2939995156355289</v>
      </c>
      <c r="QZ45">
        <f t="shared" si="106"/>
        <v>0.2648277577954804</v>
      </c>
      <c r="RA45">
        <f t="shared" si="106"/>
        <v>0.25681514337404465</v>
      </c>
      <c r="RB45">
        <f t="shared" si="106"/>
        <v>0.23251544427964174</v>
      </c>
      <c r="RC45">
        <f t="shared" si="106"/>
        <v>0.24490505908157928</v>
      </c>
      <c r="RD45">
        <f t="shared" si="106"/>
        <v>0.15688307397471224</v>
      </c>
      <c r="RE45">
        <f t="shared" si="106"/>
        <v>0.21628982954674295</v>
      </c>
      <c r="RF45">
        <f t="shared" si="106"/>
        <v>0.16729161737189852</v>
      </c>
      <c r="RG45">
        <f t="shared" si="106"/>
        <v>0.13985650738855473</v>
      </c>
      <c r="RH45">
        <f t="shared" si="106"/>
        <v>0.13231719814956622</v>
      </c>
      <c r="RI45">
        <f t="shared" si="106"/>
        <v>0.58465598345567882</v>
      </c>
      <c r="RJ45">
        <f t="shared" si="106"/>
        <v>0.55505177536526418</v>
      </c>
      <c r="RK45">
        <f t="shared" si="106"/>
        <v>0.45570603062750403</v>
      </c>
      <c r="RL45">
        <f t="shared" si="106"/>
        <v>0.34540639280530194</v>
      </c>
      <c r="RM45">
        <f t="shared" si="106"/>
        <v>0.28451010519887876</v>
      </c>
      <c r="RN45">
        <f t="shared" si="106"/>
        <v>0.25274226975624042</v>
      </c>
    </row>
    <row r="46" spans="1:482" x14ac:dyDescent="0.2">
      <c r="A46">
        <v>3.125275963</v>
      </c>
      <c r="B46">
        <f t="shared" si="8"/>
        <v>2.6381231009333404E-2</v>
      </c>
      <c r="C46">
        <f t="shared" si="103"/>
        <v>0.31544366580160177</v>
      </c>
      <c r="D46">
        <f t="shared" si="103"/>
        <v>0.3069655392209204</v>
      </c>
      <c r="E46">
        <f t="shared" si="103"/>
        <v>0.29603033553756264</v>
      </c>
      <c r="F46">
        <f t="shared" si="103"/>
        <v>0.20655569072850488</v>
      </c>
      <c r="G46">
        <f t="shared" si="103"/>
        <v>0.33467016976256903</v>
      </c>
      <c r="H46">
        <f t="shared" si="103"/>
        <v>0.39281631703736819</v>
      </c>
      <c r="I46">
        <f t="shared" si="103"/>
        <v>0.40954990776441708</v>
      </c>
      <c r="J46">
        <f t="shared" si="103"/>
        <v>0.4000265219274145</v>
      </c>
      <c r="K46">
        <f t="shared" si="103"/>
        <v>0.37287069933918376</v>
      </c>
      <c r="L46">
        <f t="shared" si="103"/>
        <v>0.35129025857032437</v>
      </c>
      <c r="M46">
        <f t="shared" si="103"/>
        <v>0.33209346583100074</v>
      </c>
      <c r="N46">
        <f t="shared" si="103"/>
        <v>0.33905499534029071</v>
      </c>
      <c r="O46">
        <f t="shared" si="103"/>
        <v>0.47128044285560405</v>
      </c>
      <c r="P46">
        <f t="shared" si="103"/>
        <v>0.43721397111554883</v>
      </c>
      <c r="Q46">
        <f t="shared" si="103"/>
        <v>0.41523777623104347</v>
      </c>
      <c r="R46">
        <f t="shared" si="103"/>
        <v>0.68586747541188364</v>
      </c>
      <c r="S46">
        <f t="shared" si="103"/>
        <v>0.70614800758075358</v>
      </c>
      <c r="T46">
        <f t="shared" si="103"/>
        <v>0.68145900532722059</v>
      </c>
      <c r="U46">
        <f t="shared" si="103"/>
        <v>0.61628260773640486</v>
      </c>
      <c r="V46">
        <f t="shared" si="103"/>
        <v>0.57315568253919646</v>
      </c>
      <c r="W46">
        <f t="shared" si="103"/>
        <v>0.54519706006100876</v>
      </c>
      <c r="X46">
        <f t="shared" si="103"/>
        <v>0.52315292259001844</v>
      </c>
      <c r="Y46">
        <f t="shared" si="103"/>
        <v>0.49467416351010435</v>
      </c>
      <c r="Z46">
        <f t="shared" si="103"/>
        <v>0.12827889583776911</v>
      </c>
      <c r="AA46">
        <f t="shared" si="103"/>
        <v>0.39480740945297582</v>
      </c>
      <c r="AB46">
        <f t="shared" si="103"/>
        <v>0.37549375336183893</v>
      </c>
      <c r="AC46">
        <f t="shared" si="103"/>
        <v>0.35193943762297852</v>
      </c>
      <c r="AD46">
        <f t="shared" si="103"/>
        <v>0.44311734209145659</v>
      </c>
      <c r="AE46">
        <f t="shared" si="103"/>
        <v>0.54292082613531001</v>
      </c>
      <c r="AF46">
        <f t="shared" si="103"/>
        <v>0.5650693985614893</v>
      </c>
      <c r="AG46">
        <f t="shared" si="103"/>
        <v>0.53730321628907818</v>
      </c>
      <c r="AH46">
        <f t="shared" si="103"/>
        <v>0.49306339608612326</v>
      </c>
      <c r="AI46">
        <f t="shared" si="103"/>
        <v>0.46044396620578093</v>
      </c>
      <c r="AJ46">
        <f t="shared" si="103"/>
        <v>0.43949577933291611</v>
      </c>
      <c r="AK46">
        <f t="shared" si="103"/>
        <v>0.41914821139766156</v>
      </c>
      <c r="AL46">
        <f t="shared" si="103"/>
        <v>2.5840131033074414E-2</v>
      </c>
      <c r="AM46">
        <f t="shared" si="103"/>
        <v>2.4088950238558494E-2</v>
      </c>
      <c r="AN46">
        <f t="shared" si="103"/>
        <v>2.4449618437368811E-2</v>
      </c>
      <c r="AO46">
        <f t="shared" si="103"/>
        <v>2.4607267219554276E-2</v>
      </c>
      <c r="AP46">
        <f t="shared" si="103"/>
        <v>2.5740500193173952E-2</v>
      </c>
      <c r="AQ46">
        <f t="shared" si="103"/>
        <v>2.4716672930828611E-2</v>
      </c>
      <c r="AR46">
        <f t="shared" si="103"/>
        <v>2.401553014246836E-2</v>
      </c>
      <c r="AS46">
        <f t="shared" si="103"/>
        <v>0.55818083991104772</v>
      </c>
      <c r="AT46">
        <f t="shared" si="103"/>
        <v>0.56069451001339821</v>
      </c>
      <c r="AU46">
        <f t="shared" si="103"/>
        <v>0.56272470077181014</v>
      </c>
      <c r="AV46">
        <f t="shared" si="103"/>
        <v>0.57917924437236668</v>
      </c>
      <c r="AW46">
        <f t="shared" si="103"/>
        <v>0.56642710064942159</v>
      </c>
      <c r="AX46">
        <f t="shared" si="103"/>
        <v>0.51647390266697779</v>
      </c>
      <c r="AY46">
        <f t="shared" si="103"/>
        <v>0.5589501594314128</v>
      </c>
      <c r="AZ46">
        <f t="shared" si="103"/>
        <v>0.62838782790465397</v>
      </c>
      <c r="BA46">
        <f t="shared" si="103"/>
        <v>0.639318739365203</v>
      </c>
      <c r="BB46">
        <f t="shared" si="103"/>
        <v>0.64674859950029961</v>
      </c>
      <c r="BC46">
        <f t="shared" si="103"/>
        <v>0.637371148318856</v>
      </c>
      <c r="BD46">
        <f t="shared" si="103"/>
        <v>0.59804436567679153</v>
      </c>
      <c r="BE46">
        <f t="shared" si="103"/>
        <v>0.53457124523769539</v>
      </c>
      <c r="BF46">
        <f t="shared" si="103"/>
        <v>0.62254390635746581</v>
      </c>
      <c r="BG46">
        <f t="shared" si="103"/>
        <v>0.61506099055667174</v>
      </c>
      <c r="BH46">
        <f t="shared" si="103"/>
        <v>0.61869197845915458</v>
      </c>
      <c r="BI46">
        <f t="shared" si="103"/>
        <v>0.6124355571341672</v>
      </c>
      <c r="BJ46">
        <f t="shared" si="103"/>
        <v>0.56626519249352891</v>
      </c>
      <c r="BK46">
        <f t="shared" si="103"/>
        <v>0.50396417533627402</v>
      </c>
      <c r="BL46">
        <f t="shared" si="103"/>
        <v>0.42608511285358508</v>
      </c>
      <c r="BM46">
        <f t="shared" si="103"/>
        <v>0.62402082894990007</v>
      </c>
      <c r="BN46">
        <f t="shared" si="103"/>
        <v>0.55707198681827186</v>
      </c>
      <c r="BO46">
        <f t="shared" si="100"/>
        <v>0.5754537729588447</v>
      </c>
      <c r="BP46">
        <f t="shared" si="100"/>
        <v>0.53364530747475714</v>
      </c>
      <c r="BQ46">
        <f t="shared" si="100"/>
        <v>0.49051694782389077</v>
      </c>
      <c r="BR46">
        <f t="shared" si="100"/>
        <v>0.42476611169706469</v>
      </c>
      <c r="BS46">
        <f t="shared" si="100"/>
        <v>0.33689881125072885</v>
      </c>
      <c r="BT46">
        <f t="shared" si="100"/>
        <v>0.56465913303441928</v>
      </c>
      <c r="BU46">
        <f t="shared" si="100"/>
        <v>0.46576220045098704</v>
      </c>
      <c r="BV46">
        <f t="shared" si="100"/>
        <v>0.47055447427436725</v>
      </c>
      <c r="BW46">
        <f t="shared" si="100"/>
        <v>0.44179071757896493</v>
      </c>
      <c r="BX46">
        <f t="shared" si="100"/>
        <v>0.39513407830739927</v>
      </c>
      <c r="BY46">
        <f t="shared" si="100"/>
        <v>0.31367796327810082</v>
      </c>
      <c r="BZ46">
        <f t="shared" si="100"/>
        <v>0.24585751852811499</v>
      </c>
      <c r="CA46">
        <f t="shared" si="100"/>
        <v>0.48930347647381606</v>
      </c>
      <c r="CB46">
        <f t="shared" si="100"/>
        <v>0.6121078736448915</v>
      </c>
      <c r="CC46">
        <f t="shared" si="100"/>
        <v>0.60817389152329593</v>
      </c>
      <c r="CD46">
        <f t="shared" si="100"/>
        <v>0.60124658446707568</v>
      </c>
      <c r="CE46">
        <f t="shared" si="100"/>
        <v>0.59751212831016742</v>
      </c>
      <c r="CF46">
        <f t="shared" si="100"/>
        <v>0.58756779584323859</v>
      </c>
      <c r="CG46">
        <f t="shared" si="100"/>
        <v>0.55879460492554178</v>
      </c>
      <c r="CH46">
        <f t="shared" si="100"/>
        <v>0.60906606643816352</v>
      </c>
      <c r="CI46">
        <f t="shared" si="100"/>
        <v>0.82759988448323019</v>
      </c>
      <c r="CJ46">
        <f t="shared" si="100"/>
        <v>0.79654273430834444</v>
      </c>
      <c r="CK46">
        <f t="shared" si="100"/>
        <v>0.77667312962445223</v>
      </c>
      <c r="CL46">
        <f t="shared" si="100"/>
        <v>0.72920082701251365</v>
      </c>
      <c r="CM46">
        <f t="shared" si="100"/>
        <v>0.68314179506120976</v>
      </c>
      <c r="CN46">
        <f t="shared" si="100"/>
        <v>0.63583133670243996</v>
      </c>
      <c r="CO46">
        <f t="shared" si="100"/>
        <v>0.81148551633412647</v>
      </c>
      <c r="CP46">
        <f t="shared" si="100"/>
        <v>0.82396363281833584</v>
      </c>
      <c r="CQ46">
        <f t="shared" si="100"/>
        <v>0.78687103158833016</v>
      </c>
      <c r="CR46">
        <f t="shared" si="100"/>
        <v>0.78286930235451957</v>
      </c>
      <c r="CS46">
        <f t="shared" si="100"/>
        <v>0.75560364864257745</v>
      </c>
      <c r="CT46">
        <f t="shared" si="100"/>
        <v>0.72571285142705366</v>
      </c>
      <c r="CU46">
        <f t="shared" si="100"/>
        <v>0.69980721581387195</v>
      </c>
      <c r="CV46">
        <f t="shared" si="100"/>
        <v>0.83247118009885168</v>
      </c>
      <c r="CW46">
        <f t="shared" si="100"/>
        <v>0.79590184048256696</v>
      </c>
      <c r="CX46">
        <f t="shared" si="100"/>
        <v>0.82247077577520766</v>
      </c>
      <c r="CY46">
        <f t="shared" si="100"/>
        <v>0.81167300286755206</v>
      </c>
      <c r="CZ46">
        <f t="shared" si="100"/>
        <v>0.783845924762683</v>
      </c>
      <c r="DA46">
        <f t="shared" si="100"/>
        <v>0.77766165026665202</v>
      </c>
      <c r="DB46">
        <f t="shared" si="100"/>
        <v>0.76104567335375028</v>
      </c>
      <c r="DC46">
        <f t="shared" si="100"/>
        <v>0.85154983423368524</v>
      </c>
      <c r="DD46">
        <f t="shared" si="100"/>
        <v>0.79371458621353119</v>
      </c>
      <c r="DE46">
        <f t="shared" si="100"/>
        <v>0.81682944117464917</v>
      </c>
      <c r="DF46">
        <f t="shared" si="100"/>
        <v>0.77440309081091596</v>
      </c>
      <c r="DG46">
        <f t="shared" si="100"/>
        <v>0.77154703725891838</v>
      </c>
      <c r="DH46">
        <f t="shared" si="100"/>
        <v>0.77267701016933477</v>
      </c>
      <c r="DI46">
        <f t="shared" si="100"/>
        <v>0.76532469977092832</v>
      </c>
      <c r="DJ46">
        <f t="shared" si="100"/>
        <v>0.85294173256843109</v>
      </c>
      <c r="DK46">
        <f t="shared" si="100"/>
        <v>0.74859099651779526</v>
      </c>
      <c r="DL46">
        <f t="shared" si="100"/>
        <v>0.84584101354758123</v>
      </c>
      <c r="DM46">
        <f t="shared" si="100"/>
        <v>0.84058764500392702</v>
      </c>
      <c r="DN46">
        <f t="shared" si="100"/>
        <v>0.79590184048256696</v>
      </c>
      <c r="DO46">
        <f t="shared" si="100"/>
        <v>0.78218749064412929</v>
      </c>
      <c r="DP46">
        <f t="shared" si="100"/>
        <v>0.7757712280049005</v>
      </c>
      <c r="DQ46">
        <f t="shared" si="100"/>
        <v>0.86036617525277914</v>
      </c>
      <c r="DR46">
        <f t="shared" si="100"/>
        <v>0.25606529865131489</v>
      </c>
      <c r="DS46">
        <f t="shared" si="100"/>
        <v>0.25610147356115726</v>
      </c>
      <c r="DT46">
        <f t="shared" si="100"/>
        <v>0.25667875977229937</v>
      </c>
      <c r="DU46">
        <f t="shared" si="100"/>
        <v>0.24899625881623683</v>
      </c>
      <c r="DV46">
        <f t="shared" si="100"/>
        <v>0.22646006660430237</v>
      </c>
      <c r="DW46">
        <f t="shared" si="100"/>
        <v>0.18375308958496447</v>
      </c>
      <c r="DX46">
        <f t="shared" si="100"/>
        <v>0.2562126569409281</v>
      </c>
      <c r="DY46">
        <f t="shared" si="100"/>
        <v>0.84975080438977191</v>
      </c>
      <c r="DZ46">
        <f t="shared" ref="DZ46:GK49" si="107">_xlfn.NORM.DIST(LN($A46),LN(DZ$52),DZ$53,TRUE)</f>
        <v>0.84891890790547797</v>
      </c>
      <c r="EA46">
        <f t="shared" si="107"/>
        <v>0.82710325461209167</v>
      </c>
      <c r="EB46">
        <f t="shared" si="107"/>
        <v>0.76582691698480021</v>
      </c>
      <c r="EC46">
        <f t="shared" si="107"/>
        <v>0.70215005567331545</v>
      </c>
      <c r="ED46">
        <f t="shared" si="107"/>
        <v>0.62084296179447174</v>
      </c>
      <c r="EE46">
        <f t="shared" si="107"/>
        <v>0.84894674611002785</v>
      </c>
      <c r="EF46">
        <f t="shared" si="107"/>
        <v>0.84330364945652636</v>
      </c>
      <c r="EG46">
        <f t="shared" si="107"/>
        <v>0.83000436061217941</v>
      </c>
      <c r="EH46">
        <f t="shared" si="107"/>
        <v>0.77961375730027316</v>
      </c>
      <c r="EI46">
        <f t="shared" si="107"/>
        <v>0.70577026688316924</v>
      </c>
      <c r="EJ46">
        <f t="shared" si="107"/>
        <v>0.63395897625938125</v>
      </c>
      <c r="EK46">
        <f t="shared" si="107"/>
        <v>0.58633935843912277</v>
      </c>
      <c r="EL46">
        <f t="shared" si="107"/>
        <v>0.84500530705294286</v>
      </c>
      <c r="EM46">
        <f t="shared" si="107"/>
        <v>0.78085609400223044</v>
      </c>
      <c r="EN46">
        <f t="shared" si="107"/>
        <v>0.75205694582616234</v>
      </c>
      <c r="EO46">
        <f t="shared" si="107"/>
        <v>0.66454875927279089</v>
      </c>
      <c r="EP46">
        <f t="shared" si="107"/>
        <v>0.57279418003790006</v>
      </c>
      <c r="EQ46">
        <f t="shared" si="107"/>
        <v>0.5195781854986401</v>
      </c>
      <c r="ER46">
        <f t="shared" si="107"/>
        <v>0.46874427445796646</v>
      </c>
      <c r="ES46">
        <f t="shared" si="107"/>
        <v>0.78214541734068965</v>
      </c>
      <c r="ET46">
        <f t="shared" si="107"/>
        <v>0.69811379454255029</v>
      </c>
      <c r="EU46">
        <f t="shared" si="107"/>
        <v>0.66730677643952374</v>
      </c>
      <c r="EV46">
        <f t="shared" si="107"/>
        <v>0.5971560526500943</v>
      </c>
      <c r="EW46">
        <f t="shared" si="107"/>
        <v>0.52524265319641283</v>
      </c>
      <c r="EX46">
        <f t="shared" si="107"/>
        <v>0.47564431526926254</v>
      </c>
      <c r="EY46">
        <f t="shared" si="107"/>
        <v>0.44959236826604948</v>
      </c>
      <c r="EZ46">
        <f t="shared" si="107"/>
        <v>0.70228408153477329</v>
      </c>
      <c r="FA46">
        <f t="shared" si="107"/>
        <v>0.64085570467367381</v>
      </c>
      <c r="FB46">
        <f t="shared" si="107"/>
        <v>0.59144278578386089</v>
      </c>
      <c r="FC46">
        <f t="shared" si="107"/>
        <v>0.54963111425025357</v>
      </c>
      <c r="FD46">
        <f t="shared" si="107"/>
        <v>0.46923229300297692</v>
      </c>
      <c r="FE46">
        <f t="shared" si="107"/>
        <v>0.44234110649063668</v>
      </c>
      <c r="FF46">
        <f t="shared" si="107"/>
        <v>0.42387527589799545</v>
      </c>
      <c r="FG46">
        <f t="shared" si="107"/>
        <v>0.61659316942254461</v>
      </c>
      <c r="FH46">
        <f t="shared" si="107"/>
        <v>0.59893658951667406</v>
      </c>
      <c r="FI46">
        <f t="shared" si="107"/>
        <v>0.79728221312058833</v>
      </c>
      <c r="FJ46">
        <f t="shared" si="107"/>
        <v>0.79715834729620982</v>
      </c>
      <c r="FK46">
        <f t="shared" si="107"/>
        <v>0.79465102832955292</v>
      </c>
      <c r="FL46">
        <f t="shared" si="107"/>
        <v>0.76378414291186525</v>
      </c>
      <c r="FM46">
        <f t="shared" si="107"/>
        <v>0.7294185116122367</v>
      </c>
      <c r="FN46">
        <f t="shared" si="107"/>
        <v>0.48973334674243774</v>
      </c>
      <c r="FO46">
        <f t="shared" si="107"/>
        <v>0.46643803556263275</v>
      </c>
      <c r="FP46">
        <f t="shared" si="107"/>
        <v>0.47428308175197526</v>
      </c>
      <c r="FQ46">
        <f t="shared" si="107"/>
        <v>0.47328090203936796</v>
      </c>
      <c r="FR46">
        <f t="shared" si="107"/>
        <v>0.47520828828723427</v>
      </c>
      <c r="FS46">
        <f t="shared" si="107"/>
        <v>0.46904807961294948</v>
      </c>
      <c r="FT46">
        <f t="shared" si="107"/>
        <v>0.48408091043304319</v>
      </c>
      <c r="FU46">
        <f t="shared" si="107"/>
        <v>0.63238426426273386</v>
      </c>
      <c r="FV46">
        <f t="shared" si="107"/>
        <v>0.63300724662557029</v>
      </c>
      <c r="FW46">
        <f t="shared" si="107"/>
        <v>0.65087894722656991</v>
      </c>
      <c r="FX46">
        <f t="shared" si="107"/>
        <v>0.67273597463373525</v>
      </c>
      <c r="FY46">
        <f t="shared" si="107"/>
        <v>0.67823618961836063</v>
      </c>
      <c r="FZ46">
        <f t="shared" si="107"/>
        <v>0.68182942498609789</v>
      </c>
      <c r="GA46">
        <f t="shared" si="107"/>
        <v>0.62819678677884261</v>
      </c>
      <c r="GB46">
        <f t="shared" si="107"/>
        <v>0.61550389477863465</v>
      </c>
      <c r="GC46">
        <f t="shared" si="107"/>
        <v>0.63604838722772272</v>
      </c>
      <c r="GD46">
        <f t="shared" si="107"/>
        <v>0.66286028208615888</v>
      </c>
      <c r="GE46">
        <f t="shared" si="107"/>
        <v>0.6394311391441353</v>
      </c>
      <c r="GF46">
        <f t="shared" si="107"/>
        <v>0.597867719913869</v>
      </c>
      <c r="GG46">
        <f t="shared" si="107"/>
        <v>0.5680136066441317</v>
      </c>
      <c r="GH46">
        <f t="shared" si="107"/>
        <v>0.62715145042937759</v>
      </c>
      <c r="GI46">
        <f t="shared" si="107"/>
        <v>0.60560617201919809</v>
      </c>
      <c r="GJ46">
        <f t="shared" si="107"/>
        <v>0.61890903958961208</v>
      </c>
      <c r="GK46">
        <f t="shared" si="107"/>
        <v>0.58990545093176072</v>
      </c>
      <c r="GL46">
        <f t="shared" si="105"/>
        <v>0.51179678319100275</v>
      </c>
      <c r="GM46">
        <f t="shared" si="105"/>
        <v>0.487738945214506</v>
      </c>
      <c r="GN46">
        <f t="shared" si="105"/>
        <v>0.45505055344959811</v>
      </c>
      <c r="GO46">
        <f t="shared" si="105"/>
        <v>0.60484390767532525</v>
      </c>
      <c r="GP46">
        <f t="shared" si="105"/>
        <v>0.59283789409525445</v>
      </c>
      <c r="GQ46">
        <f t="shared" si="105"/>
        <v>0.57477084905369713</v>
      </c>
      <c r="GR46">
        <f t="shared" si="105"/>
        <v>0.52282977383668217</v>
      </c>
      <c r="GS46">
        <f t="shared" si="105"/>
        <v>0.45383355569819217</v>
      </c>
      <c r="GT46">
        <f t="shared" si="105"/>
        <v>0.41826278215236423</v>
      </c>
      <c r="GU46">
        <f t="shared" si="105"/>
        <v>0.35976967930543696</v>
      </c>
      <c r="GV46">
        <f t="shared" si="105"/>
        <v>0.59463170571919366</v>
      </c>
      <c r="GW46">
        <f t="shared" si="105"/>
        <v>0.56680506145256038</v>
      </c>
      <c r="GX46">
        <f t="shared" si="105"/>
        <v>0.50272915255187622</v>
      </c>
      <c r="GY46">
        <f t="shared" si="105"/>
        <v>0.46382926377475281</v>
      </c>
      <c r="GZ46">
        <f t="shared" si="105"/>
        <v>0.40819214087173555</v>
      </c>
      <c r="HA46">
        <f t="shared" si="105"/>
        <v>0.34891891505588696</v>
      </c>
      <c r="HB46">
        <f t="shared" si="105"/>
        <v>0.31864207152302748</v>
      </c>
      <c r="HC46">
        <f t="shared" si="105"/>
        <v>0.58433854035734423</v>
      </c>
      <c r="HD46">
        <f t="shared" si="105"/>
        <v>0.8329800743501441</v>
      </c>
      <c r="HE46">
        <f t="shared" si="105"/>
        <v>0.82792047527057311</v>
      </c>
      <c r="HF46">
        <f t="shared" si="105"/>
        <v>0.82863111894366714</v>
      </c>
      <c r="HG46">
        <f t="shared" si="105"/>
        <v>0.8310316760021591</v>
      </c>
      <c r="HH46">
        <f t="shared" si="105"/>
        <v>0.82454721207631065</v>
      </c>
      <c r="HI46">
        <f t="shared" si="105"/>
        <v>0.81859731191497576</v>
      </c>
      <c r="HJ46">
        <f t="shared" si="105"/>
        <v>0.83748911951103888</v>
      </c>
      <c r="HK46">
        <f t="shared" si="105"/>
        <v>0.87985249701259516</v>
      </c>
      <c r="HL46">
        <f t="shared" si="105"/>
        <v>0.86450423628686113</v>
      </c>
      <c r="HM46">
        <f t="shared" si="105"/>
        <v>0.79824509517206221</v>
      </c>
      <c r="HN46">
        <f t="shared" si="105"/>
        <v>0.77453532149695103</v>
      </c>
      <c r="HO46">
        <f t="shared" si="105"/>
        <v>0.70851958188865793</v>
      </c>
      <c r="HP46">
        <f t="shared" si="105"/>
        <v>0.66902556539184077</v>
      </c>
      <c r="HQ46">
        <f t="shared" si="105"/>
        <v>0.87286912899135816</v>
      </c>
      <c r="HR46">
        <f t="shared" si="105"/>
        <v>0.8556538593142109</v>
      </c>
      <c r="HS46">
        <f t="shared" si="105"/>
        <v>0.82050559618868157</v>
      </c>
      <c r="HT46">
        <f t="shared" si="105"/>
        <v>0.79004694930715824</v>
      </c>
      <c r="HU46">
        <f t="shared" si="105"/>
        <v>0.76237862009533375</v>
      </c>
      <c r="HV46">
        <f t="shared" si="105"/>
        <v>0.74512045757635015</v>
      </c>
      <c r="HW46">
        <f t="shared" si="105"/>
        <v>0.74480097235393317</v>
      </c>
      <c r="HX46">
        <f t="shared" si="105"/>
        <v>0.86599311669094903</v>
      </c>
      <c r="HY46">
        <f t="shared" si="105"/>
        <v>0.8366091643596093</v>
      </c>
      <c r="HZ46">
        <f t="shared" si="105"/>
        <v>0.81308886517235435</v>
      </c>
      <c r="IA46">
        <f t="shared" si="105"/>
        <v>0.86833345955845131</v>
      </c>
      <c r="IB46">
        <f t="shared" si="105"/>
        <v>0.85258853819281777</v>
      </c>
      <c r="IC46">
        <f t="shared" si="105"/>
        <v>0.82144551296432455</v>
      </c>
      <c r="ID46">
        <f t="shared" si="105"/>
        <v>0.79487641467377035</v>
      </c>
      <c r="IE46">
        <f t="shared" si="105"/>
        <v>0.86823830847727623</v>
      </c>
      <c r="IF46">
        <f t="shared" si="105"/>
        <v>0.81064367267225013</v>
      </c>
      <c r="IG46">
        <f t="shared" si="105"/>
        <v>0.81233864746569995</v>
      </c>
      <c r="IH46">
        <f t="shared" si="105"/>
        <v>0.78314933552831989</v>
      </c>
      <c r="II46">
        <f t="shared" si="105"/>
        <v>0.76179378154562039</v>
      </c>
      <c r="IJ46">
        <f t="shared" si="105"/>
        <v>0.76822462142337622</v>
      </c>
      <c r="IK46">
        <f t="shared" si="105"/>
        <v>0.73709700601175632</v>
      </c>
      <c r="IL46">
        <f t="shared" si="105"/>
        <v>0.87554897025078349</v>
      </c>
      <c r="IM46">
        <f t="shared" si="105"/>
        <v>0.76204916831859448</v>
      </c>
      <c r="IN46">
        <f t="shared" si="105"/>
        <v>0.78549483992340907</v>
      </c>
      <c r="IO46">
        <f t="shared" si="105"/>
        <v>0.86504206984357634</v>
      </c>
      <c r="IP46">
        <f t="shared" si="105"/>
        <v>0.85896360611351663</v>
      </c>
      <c r="IQ46">
        <f t="shared" si="105"/>
        <v>0.83684555435850794</v>
      </c>
      <c r="IR46">
        <f t="shared" si="105"/>
        <v>0.79745088295080135</v>
      </c>
      <c r="IS46">
        <f t="shared" si="105"/>
        <v>0.85010367130223097</v>
      </c>
      <c r="IT46">
        <f t="shared" si="105"/>
        <v>0.84813647740180731</v>
      </c>
      <c r="IU46">
        <f t="shared" si="105"/>
        <v>0.85032745358062067</v>
      </c>
      <c r="IV46">
        <f t="shared" si="105"/>
        <v>0.8535191482513802</v>
      </c>
      <c r="IW46">
        <f t="shared" si="104"/>
        <v>0.85885275535032102</v>
      </c>
      <c r="IX46">
        <f t="shared" si="104"/>
        <v>0.85027854506101752</v>
      </c>
      <c r="IY46">
        <f t="shared" si="104"/>
        <v>0.84896497690237882</v>
      </c>
      <c r="IZ46">
        <f t="shared" si="104"/>
        <v>0.85525908031567677</v>
      </c>
      <c r="JA46">
        <f t="shared" si="104"/>
        <v>0.8351314840674624</v>
      </c>
      <c r="JB46">
        <f t="shared" si="104"/>
        <v>0.84132895065797109</v>
      </c>
      <c r="JC46">
        <f t="shared" si="104"/>
        <v>0.84482080627650069</v>
      </c>
      <c r="JD46">
        <f t="shared" si="104"/>
        <v>0.83228678926920174</v>
      </c>
      <c r="JE46">
        <f t="shared" si="104"/>
        <v>0.80426831093472562</v>
      </c>
      <c r="JF46">
        <f t="shared" si="104"/>
        <v>0.77322522627368584</v>
      </c>
      <c r="JG46">
        <f t="shared" si="104"/>
        <v>0.83651439815488626</v>
      </c>
      <c r="JH46">
        <f t="shared" si="104"/>
        <v>0.80656100258061925</v>
      </c>
      <c r="JI46">
        <f t="shared" si="104"/>
        <v>0.80427530778071032</v>
      </c>
      <c r="JJ46">
        <f t="shared" si="104"/>
        <v>0.78106731512046923</v>
      </c>
      <c r="JK46">
        <f t="shared" si="104"/>
        <v>0.73860438003808526</v>
      </c>
      <c r="JL46">
        <f t="shared" si="104"/>
        <v>0.7067270332515263</v>
      </c>
      <c r="JM46">
        <f t="shared" si="104"/>
        <v>0.66854667132063139</v>
      </c>
      <c r="JN46">
        <f t="shared" si="104"/>
        <v>0.80461636662274416</v>
      </c>
      <c r="JO46">
        <f t="shared" si="104"/>
        <v>0.74505563988872547</v>
      </c>
      <c r="JP46">
        <f t="shared" si="104"/>
        <v>0.75875258118806432</v>
      </c>
      <c r="JQ46">
        <f t="shared" si="104"/>
        <v>0.67009800478730663</v>
      </c>
      <c r="JR46">
        <f t="shared" si="104"/>
        <v>0.610644244956555</v>
      </c>
      <c r="JS46">
        <f t="shared" si="104"/>
        <v>0.58379004221460162</v>
      </c>
      <c r="JT46">
        <f t="shared" si="104"/>
        <v>0.53668309565886796</v>
      </c>
      <c r="JU46">
        <f t="shared" si="104"/>
        <v>0.75437087200658093</v>
      </c>
      <c r="JV46">
        <f t="shared" si="104"/>
        <v>0.72488291138853644</v>
      </c>
      <c r="JW46">
        <f t="shared" si="104"/>
        <v>0.69958179751074723</v>
      </c>
      <c r="JX46">
        <f t="shared" si="104"/>
        <v>0.6300070513759447</v>
      </c>
      <c r="JY46">
        <f t="shared" si="104"/>
        <v>0.58086264798840492</v>
      </c>
      <c r="JZ46">
        <f t="shared" si="104"/>
        <v>0.5301980817836196</v>
      </c>
      <c r="KA46">
        <f t="shared" si="104"/>
        <v>0.51217024453939231</v>
      </c>
      <c r="KB46">
        <f t="shared" si="104"/>
        <v>0.74238125784173792</v>
      </c>
      <c r="KC46">
        <f t="shared" si="104"/>
        <v>0.68590357115358358</v>
      </c>
      <c r="KD46">
        <f t="shared" si="104"/>
        <v>0.63597273096599882</v>
      </c>
      <c r="KE46">
        <f t="shared" si="104"/>
        <v>0.5925224132409268</v>
      </c>
      <c r="KF46">
        <f t="shared" si="104"/>
        <v>0.54121554980890618</v>
      </c>
      <c r="KG46">
        <f t="shared" si="104"/>
        <v>0.50265512064436246</v>
      </c>
      <c r="KH46">
        <f t="shared" si="104"/>
        <v>0.48020579034225636</v>
      </c>
      <c r="KI46">
        <f t="shared" si="104"/>
        <v>0.70753746885272373</v>
      </c>
      <c r="KJ46">
        <f t="shared" si="104"/>
        <v>0.84978362031675658</v>
      </c>
      <c r="KK46">
        <f t="shared" si="104"/>
        <v>0.87938366753742103</v>
      </c>
      <c r="KL46">
        <f t="shared" si="104"/>
        <v>0.86727946975449466</v>
      </c>
      <c r="KM46">
        <f t="shared" si="104"/>
        <v>0.83948163714801338</v>
      </c>
      <c r="KN46">
        <f t="shared" si="104"/>
        <v>0.80005650212159707</v>
      </c>
      <c r="KO46">
        <f t="shared" si="104"/>
        <v>0.73511697975819401</v>
      </c>
      <c r="KP46">
        <f t="shared" si="104"/>
        <v>1.7978957300331406E-2</v>
      </c>
      <c r="KQ46">
        <f t="shared" si="104"/>
        <v>0.34536384202044002</v>
      </c>
      <c r="KR46">
        <f t="shared" si="104"/>
        <v>0.32715943057610763</v>
      </c>
      <c r="KS46">
        <f t="shared" si="104"/>
        <v>0.30645940946412642</v>
      </c>
      <c r="KT46">
        <f t="shared" si="104"/>
        <v>0.12825481503242728</v>
      </c>
      <c r="KU46">
        <f t="shared" si="104"/>
        <v>0.21141540648702636</v>
      </c>
      <c r="KV46">
        <f t="shared" si="104"/>
        <v>0.30866708696480522</v>
      </c>
      <c r="KW46">
        <f t="shared" si="104"/>
        <v>0.37239093449591465</v>
      </c>
      <c r="KX46">
        <f t="shared" si="104"/>
        <v>0.38907627139639439</v>
      </c>
      <c r="KY46">
        <f t="shared" si="104"/>
        <v>0.38478227290051437</v>
      </c>
      <c r="KZ46">
        <f t="shared" si="104"/>
        <v>0.37796627098780189</v>
      </c>
      <c r="LA46">
        <f t="shared" si="104"/>
        <v>0.36172275396338605</v>
      </c>
      <c r="LB46">
        <f t="shared" si="104"/>
        <v>0.31696855304244959</v>
      </c>
      <c r="LC46">
        <f t="shared" si="104"/>
        <v>0.48674867601335409</v>
      </c>
      <c r="LD46">
        <f t="shared" si="104"/>
        <v>0.4616070695784466</v>
      </c>
      <c r="LE46">
        <f t="shared" si="104"/>
        <v>0.43046406760744127</v>
      </c>
      <c r="LF46">
        <f t="shared" si="104"/>
        <v>0.66496966206867636</v>
      </c>
      <c r="LG46">
        <f t="shared" si="104"/>
        <v>0.63750818337763526</v>
      </c>
      <c r="LH46">
        <f t="shared" si="104"/>
        <v>0.68325297342639912</v>
      </c>
      <c r="LI46">
        <f t="shared" si="101"/>
        <v>0.63139076625087776</v>
      </c>
      <c r="LJ46">
        <f t="shared" si="101"/>
        <v>0.57927204380072528</v>
      </c>
      <c r="LK46">
        <f t="shared" si="101"/>
        <v>0.54400847601538349</v>
      </c>
      <c r="LL46">
        <f t="shared" si="101"/>
        <v>0.53419499977583973</v>
      </c>
      <c r="LM46">
        <f t="shared" si="101"/>
        <v>0.50662958581775563</v>
      </c>
      <c r="LN46">
        <f t="shared" si="101"/>
        <v>6.7766140739577152E-2</v>
      </c>
      <c r="LO46">
        <f t="shared" si="101"/>
        <v>0.41048789374816208</v>
      </c>
      <c r="LP46">
        <f t="shared" si="101"/>
        <v>0.39648227239553635</v>
      </c>
      <c r="LQ46">
        <f t="shared" si="101"/>
        <v>0.36520767925499054</v>
      </c>
      <c r="LR46">
        <f t="shared" si="101"/>
        <v>0.382073643924696</v>
      </c>
      <c r="LS46">
        <f t="shared" si="101"/>
        <v>0.45438729896370089</v>
      </c>
      <c r="LT46">
        <f t="shared" si="101"/>
        <v>0.51100969261259754</v>
      </c>
      <c r="LU46">
        <f t="shared" si="101"/>
        <v>0.5325110635569954</v>
      </c>
      <c r="LV46">
        <f t="shared" si="101"/>
        <v>0.51067149551858659</v>
      </c>
      <c r="LW46">
        <f t="shared" si="101"/>
        <v>0.47990955274822139</v>
      </c>
      <c r="LX46">
        <f t="shared" si="101"/>
        <v>0.45030378712939612</v>
      </c>
      <c r="LY46">
        <f t="shared" si="101"/>
        <v>0.42819940156821534</v>
      </c>
      <c r="LZ46">
        <f t="shared" si="101"/>
        <v>4.672331797695202E-2</v>
      </c>
      <c r="MA46">
        <f t="shared" si="101"/>
        <v>0.53490216155206893</v>
      </c>
      <c r="MB46">
        <f t="shared" si="101"/>
        <v>0.70083659199743287</v>
      </c>
      <c r="MC46">
        <f t="shared" si="101"/>
        <v>0.72568429548503355</v>
      </c>
      <c r="MD46">
        <f t="shared" si="101"/>
        <v>0.67151634542889083</v>
      </c>
      <c r="ME46">
        <f t="shared" si="101"/>
        <v>0.62997949642070383</v>
      </c>
      <c r="MF46">
        <f t="shared" si="101"/>
        <v>0.57249815213848843</v>
      </c>
      <c r="MG46">
        <f t="shared" si="101"/>
        <v>0.87445329368353741</v>
      </c>
      <c r="MH46">
        <f t="shared" si="101"/>
        <v>0.88022363467562859</v>
      </c>
      <c r="MI46">
        <f t="shared" si="101"/>
        <v>0.83729207652074289</v>
      </c>
      <c r="MJ46">
        <f t="shared" si="101"/>
        <v>0.79958973389202892</v>
      </c>
      <c r="MK46">
        <f t="shared" si="101"/>
        <v>0.76052045457647621</v>
      </c>
      <c r="ML46">
        <f t="shared" si="101"/>
        <v>0.19644692669322955</v>
      </c>
      <c r="MM46">
        <f t="shared" si="101"/>
        <v>0.75077043875157257</v>
      </c>
      <c r="MN46">
        <f t="shared" si="101"/>
        <v>0.81240487648288595</v>
      </c>
      <c r="MO46">
        <f t="shared" si="101"/>
        <v>0.78444455447695927</v>
      </c>
      <c r="MP46">
        <f t="shared" si="101"/>
        <v>0.74371460913538223</v>
      </c>
      <c r="MQ46">
        <f t="shared" si="101"/>
        <v>0.70303487564536238</v>
      </c>
      <c r="MR46">
        <f t="shared" si="101"/>
        <v>0.59841666722156384</v>
      </c>
      <c r="MS46">
        <f t="shared" si="101"/>
        <v>0.84331511923387814</v>
      </c>
      <c r="MT46">
        <f t="shared" si="101"/>
        <v>0.84628444771759326</v>
      </c>
      <c r="MU46">
        <f t="shared" si="101"/>
        <v>0.80051957841533805</v>
      </c>
      <c r="MV46">
        <f t="shared" si="101"/>
        <v>0.74974551024828595</v>
      </c>
      <c r="MW46">
        <f t="shared" si="101"/>
        <v>0.91168805586453971</v>
      </c>
      <c r="MX46">
        <f t="shared" si="101"/>
        <v>0.9451561855815912</v>
      </c>
      <c r="MY46">
        <f t="shared" si="101"/>
        <v>0.9264978917947112</v>
      </c>
      <c r="MZ46">
        <f t="shared" si="101"/>
        <v>0.88729304825912925</v>
      </c>
      <c r="NA46">
        <f t="shared" si="101"/>
        <v>0.85004599760532418</v>
      </c>
      <c r="NB46">
        <f t="shared" si="101"/>
        <v>0.78712825962450994</v>
      </c>
      <c r="NC46">
        <f t="shared" si="101"/>
        <v>0.90245157840151236</v>
      </c>
      <c r="ND46">
        <f t="shared" si="101"/>
        <v>0.89369143970799092</v>
      </c>
      <c r="NE46">
        <f t="shared" si="101"/>
        <v>0.85343341007783535</v>
      </c>
      <c r="NF46">
        <f t="shared" si="101"/>
        <v>0.8041048724793699</v>
      </c>
      <c r="NG46">
        <f t="shared" si="101"/>
        <v>0.99395082632308529</v>
      </c>
      <c r="NH46">
        <f t="shared" si="101"/>
        <v>0.9947096907547921</v>
      </c>
      <c r="NI46">
        <f t="shared" si="101"/>
        <v>0.98415146637284734</v>
      </c>
      <c r="NJ46">
        <f t="shared" si="101"/>
        <v>0.95564865620599715</v>
      </c>
      <c r="NK46">
        <f t="shared" si="101"/>
        <v>0.97358976770013028</v>
      </c>
      <c r="NL46">
        <f t="shared" si="101"/>
        <v>0.94973729814930963</v>
      </c>
      <c r="NM46">
        <f t="shared" si="101"/>
        <v>0.91221082199559045</v>
      </c>
      <c r="NN46">
        <f t="shared" si="101"/>
        <v>0.87775159959262028</v>
      </c>
      <c r="NO46">
        <f t="shared" si="101"/>
        <v>0.98952301178959778</v>
      </c>
      <c r="NP46">
        <f t="shared" si="101"/>
        <v>0.99064661300859791</v>
      </c>
      <c r="NQ46">
        <f t="shared" si="101"/>
        <v>0.97301166431309927</v>
      </c>
      <c r="NR46">
        <f t="shared" si="101"/>
        <v>0.9495789025094753</v>
      </c>
      <c r="NS46">
        <f t="shared" si="101"/>
        <v>0.91873799772798637</v>
      </c>
      <c r="NT46">
        <f t="shared" ref="NT46:QE49" si="108">_xlfn.NORM.DIST(LN($A46),LN(NT$52),NT$53,TRUE)</f>
        <v>0.98540329634516277</v>
      </c>
      <c r="NU46">
        <f t="shared" si="108"/>
        <v>0.99083469815041869</v>
      </c>
      <c r="NV46">
        <f t="shared" si="108"/>
        <v>0.97842447866822935</v>
      </c>
      <c r="NW46">
        <f t="shared" si="108"/>
        <v>0.95608475579307339</v>
      </c>
      <c r="NX46">
        <f t="shared" si="108"/>
        <v>0.92813734835341732</v>
      </c>
      <c r="NY46">
        <f t="shared" si="108"/>
        <v>0.98932543842976617</v>
      </c>
      <c r="NZ46">
        <f t="shared" si="108"/>
        <v>0.99409591849467149</v>
      </c>
      <c r="OA46">
        <f t="shared" si="108"/>
        <v>0.98284258907827426</v>
      </c>
      <c r="OB46">
        <f t="shared" si="108"/>
        <v>0.96212188668858567</v>
      </c>
      <c r="OC46">
        <f t="shared" si="108"/>
        <v>0.93821607966257459</v>
      </c>
      <c r="OD46">
        <f t="shared" si="108"/>
        <v>0.97099622571763577</v>
      </c>
      <c r="OE46">
        <f t="shared" si="108"/>
        <v>0.98341694174429073</v>
      </c>
      <c r="OF46">
        <f t="shared" si="108"/>
        <v>0.96429190820644739</v>
      </c>
      <c r="OG46">
        <f t="shared" si="108"/>
        <v>0.93692113244687092</v>
      </c>
      <c r="OH46">
        <f t="shared" si="108"/>
        <v>0.90478966048139298</v>
      </c>
      <c r="OI46">
        <f t="shared" si="108"/>
        <v>0.94970708319928332</v>
      </c>
      <c r="OJ46">
        <f t="shared" si="108"/>
        <v>0.57240097325359685</v>
      </c>
      <c r="OK46">
        <f t="shared" si="108"/>
        <v>0.54975100056756898</v>
      </c>
      <c r="OL46">
        <f t="shared" si="108"/>
        <v>0.53604465717887273</v>
      </c>
      <c r="OM46">
        <f t="shared" si="108"/>
        <v>0.98440744140729186</v>
      </c>
      <c r="ON46">
        <f t="shared" si="108"/>
        <v>0.89946522806617746</v>
      </c>
      <c r="OO46">
        <f t="shared" si="108"/>
        <v>0.82357419418719802</v>
      </c>
      <c r="OP46">
        <f t="shared" si="108"/>
        <v>0.77340229961506313</v>
      </c>
      <c r="OQ46">
        <f t="shared" si="108"/>
        <v>0.73976030645134916</v>
      </c>
      <c r="OR46">
        <f t="shared" si="108"/>
        <v>0.70215640689685566</v>
      </c>
      <c r="OS46">
        <f t="shared" si="108"/>
        <v>0.67049694634948365</v>
      </c>
      <c r="OT46">
        <f t="shared" si="108"/>
        <v>0.62847345678407851</v>
      </c>
      <c r="OU46">
        <f t="shared" si="108"/>
        <v>2.5450645349132973E-2</v>
      </c>
      <c r="OV46">
        <f t="shared" si="108"/>
        <v>0.1566219921594344</v>
      </c>
      <c r="OW46">
        <f t="shared" si="108"/>
        <v>0.1412231889928324</v>
      </c>
      <c r="OX46">
        <f t="shared" si="108"/>
        <v>0.12882550962948888</v>
      </c>
      <c r="OY46">
        <f t="shared" si="108"/>
        <v>0.12852892805457936</v>
      </c>
      <c r="OZ46">
        <f t="shared" si="108"/>
        <v>0.24934418901294697</v>
      </c>
      <c r="PA46">
        <f t="shared" si="108"/>
        <v>0.2607369540658443</v>
      </c>
      <c r="PB46">
        <f t="shared" si="108"/>
        <v>0.23296454947938702</v>
      </c>
      <c r="PC46">
        <f t="shared" si="108"/>
        <v>0.21705984202523804</v>
      </c>
      <c r="PD46">
        <f t="shared" si="108"/>
        <v>0.20136349697481537</v>
      </c>
      <c r="PE46">
        <f t="shared" si="108"/>
        <v>0.18094252170880934</v>
      </c>
      <c r="PF46">
        <f t="shared" si="108"/>
        <v>0.17088742470168683</v>
      </c>
      <c r="PG46">
        <f t="shared" si="108"/>
        <v>0.59431421445570687</v>
      </c>
      <c r="PH46">
        <f t="shared" si="108"/>
        <v>0.54232015123390587</v>
      </c>
      <c r="PI46">
        <f t="shared" si="108"/>
        <v>0.52887317113172772</v>
      </c>
      <c r="PJ46">
        <f t="shared" si="108"/>
        <v>0.50889196128325287</v>
      </c>
      <c r="PK46">
        <f t="shared" si="108"/>
        <v>0.80450792753417244</v>
      </c>
      <c r="PL46">
        <f t="shared" si="108"/>
        <v>0.82933960544870144</v>
      </c>
      <c r="PM46">
        <f t="shared" si="108"/>
        <v>0.80379737840464893</v>
      </c>
      <c r="PN46">
        <f t="shared" si="108"/>
        <v>0.74620546696272227</v>
      </c>
      <c r="PO46">
        <f t="shared" si="108"/>
        <v>0.69232884256945038</v>
      </c>
      <c r="PP46">
        <f t="shared" si="108"/>
        <v>0.6594913256627245</v>
      </c>
      <c r="PQ46">
        <f t="shared" si="108"/>
        <v>0.61049296998117031</v>
      </c>
      <c r="PR46">
        <f t="shared" si="108"/>
        <v>0.58479832365318529</v>
      </c>
      <c r="PS46">
        <f t="shared" si="108"/>
        <v>0.10931908597039149</v>
      </c>
      <c r="PT46">
        <f t="shared" si="108"/>
        <v>0.32411731894609819</v>
      </c>
      <c r="PU46">
        <f t="shared" si="108"/>
        <v>0.29979409628777787</v>
      </c>
      <c r="PV46">
        <f t="shared" si="108"/>
        <v>0.28386738758730073</v>
      </c>
      <c r="PW46">
        <f t="shared" si="108"/>
        <v>0.45802383326711282</v>
      </c>
      <c r="PX46">
        <f t="shared" si="108"/>
        <v>0.51307872945170807</v>
      </c>
      <c r="PY46">
        <f t="shared" si="108"/>
        <v>0.49623123127779067</v>
      </c>
      <c r="PZ46">
        <f t="shared" si="108"/>
        <v>0.48037800177426604</v>
      </c>
      <c r="QA46">
        <f t="shared" si="108"/>
        <v>0.42278338039906338</v>
      </c>
      <c r="QB46">
        <f t="shared" si="108"/>
        <v>0.39479767826857137</v>
      </c>
      <c r="QC46">
        <f t="shared" si="108"/>
        <v>0.36266888625003313</v>
      </c>
      <c r="QD46">
        <f t="shared" si="108"/>
        <v>0.32689019383357737</v>
      </c>
      <c r="QE46">
        <f t="shared" si="108"/>
        <v>9.3352848257461915E-2</v>
      </c>
      <c r="QF46">
        <f t="shared" si="106"/>
        <v>0.1361794947626036</v>
      </c>
      <c r="QG46">
        <f t="shared" si="106"/>
        <v>0.12907635014213537</v>
      </c>
      <c r="QH46">
        <f t="shared" si="106"/>
        <v>0.12123971308398093</v>
      </c>
      <c r="QI46">
        <f t="shared" si="106"/>
        <v>0.29368875711212783</v>
      </c>
      <c r="QJ46">
        <f t="shared" si="106"/>
        <v>0.29751982467334359</v>
      </c>
      <c r="QK46">
        <f t="shared" si="106"/>
        <v>0.25307090587028058</v>
      </c>
      <c r="QL46">
        <f t="shared" si="106"/>
        <v>0.22539368853307612</v>
      </c>
      <c r="QM46">
        <f t="shared" si="106"/>
        <v>0.20209905942488904</v>
      </c>
      <c r="QN46">
        <f t="shared" si="106"/>
        <v>0.1804605572347257</v>
      </c>
      <c r="QO46">
        <f t="shared" si="106"/>
        <v>0.15744543942787398</v>
      </c>
      <c r="QP46">
        <f t="shared" si="106"/>
        <v>0.14166377069711511</v>
      </c>
      <c r="QQ46">
        <f t="shared" si="106"/>
        <v>2.6096518722278052E-2</v>
      </c>
      <c r="QR46">
        <f t="shared" si="106"/>
        <v>0.25783304099554782</v>
      </c>
      <c r="QS46">
        <f t="shared" si="106"/>
        <v>0.23945429602538204</v>
      </c>
      <c r="QT46">
        <f t="shared" si="106"/>
        <v>0.23251965307411954</v>
      </c>
      <c r="QU46">
        <f t="shared" si="106"/>
        <v>0.2344888284384162</v>
      </c>
      <c r="QV46">
        <f t="shared" si="106"/>
        <v>0.32990150743748131</v>
      </c>
      <c r="QW46">
        <f t="shared" si="106"/>
        <v>0.3732488744871445</v>
      </c>
      <c r="QX46">
        <f t="shared" si="106"/>
        <v>0.37430643258514168</v>
      </c>
      <c r="QY46">
        <f t="shared" si="106"/>
        <v>0.34906788688033541</v>
      </c>
      <c r="QZ46">
        <f t="shared" si="106"/>
        <v>0.31448518774044032</v>
      </c>
      <c r="RA46">
        <f t="shared" si="106"/>
        <v>0.30218944118043967</v>
      </c>
      <c r="RB46">
        <f t="shared" si="106"/>
        <v>0.27275772518662711</v>
      </c>
      <c r="RC46">
        <f t="shared" si="106"/>
        <v>0.30748953463260553</v>
      </c>
      <c r="RD46">
        <f t="shared" si="106"/>
        <v>0.23785317163010214</v>
      </c>
      <c r="RE46">
        <f t="shared" si="106"/>
        <v>0.27984847574045929</v>
      </c>
      <c r="RF46">
        <f t="shared" si="106"/>
        <v>0.21390902829132413</v>
      </c>
      <c r="RG46">
        <f t="shared" si="106"/>
        <v>0.17606883531299283</v>
      </c>
      <c r="RH46">
        <f t="shared" si="106"/>
        <v>0.16414375718825358</v>
      </c>
      <c r="RI46">
        <f t="shared" si="106"/>
        <v>0.65820072704323773</v>
      </c>
      <c r="RJ46">
        <f t="shared" si="106"/>
        <v>0.65339870216543283</v>
      </c>
      <c r="RK46">
        <f t="shared" si="106"/>
        <v>0.52961305381670709</v>
      </c>
      <c r="RL46">
        <f t="shared" si="106"/>
        <v>0.40827105964839999</v>
      </c>
      <c r="RM46">
        <f t="shared" si="106"/>
        <v>0.3365016666164154</v>
      </c>
      <c r="RN46">
        <f t="shared" si="106"/>
        <v>0.29795626765355376</v>
      </c>
    </row>
    <row r="47" spans="1:482" x14ac:dyDescent="0.2">
      <c r="A47">
        <v>3.4332442250000001</v>
      </c>
      <c r="B47">
        <f t="shared" si="8"/>
        <v>3.2740888076917302E-2</v>
      </c>
      <c r="C47">
        <f t="shared" si="103"/>
        <v>0.3548415214750309</v>
      </c>
      <c r="D47">
        <f t="shared" si="103"/>
        <v>0.34487890132225241</v>
      </c>
      <c r="E47">
        <f t="shared" si="103"/>
        <v>0.33274349353268728</v>
      </c>
      <c r="F47">
        <f t="shared" si="103"/>
        <v>0.24370449791039311</v>
      </c>
      <c r="G47">
        <f t="shared" si="103"/>
        <v>0.38691667014049697</v>
      </c>
      <c r="H47">
        <f t="shared" si="103"/>
        <v>0.44876022452170977</v>
      </c>
      <c r="I47">
        <f t="shared" si="103"/>
        <v>0.46310631583347006</v>
      </c>
      <c r="J47">
        <f t="shared" si="103"/>
        <v>0.44950318261889721</v>
      </c>
      <c r="K47">
        <f t="shared" si="103"/>
        <v>0.41833895839878299</v>
      </c>
      <c r="L47">
        <f t="shared" si="103"/>
        <v>0.3938218070961208</v>
      </c>
      <c r="M47">
        <f t="shared" si="103"/>
        <v>0.37297269084266532</v>
      </c>
      <c r="N47">
        <f t="shared" si="103"/>
        <v>0.38341499370818355</v>
      </c>
      <c r="O47">
        <f t="shared" si="103"/>
        <v>0.51197175449854626</v>
      </c>
      <c r="P47">
        <f t="shared" si="103"/>
        <v>0.4769495159437806</v>
      </c>
      <c r="Q47">
        <f t="shared" si="103"/>
        <v>0.45407300346879698</v>
      </c>
      <c r="R47">
        <f t="shared" si="103"/>
        <v>0.73502232634121223</v>
      </c>
      <c r="S47">
        <f t="shared" si="103"/>
        <v>0.7527112267772974</v>
      </c>
      <c r="T47">
        <f t="shared" si="103"/>
        <v>0.72709761647617954</v>
      </c>
      <c r="U47">
        <f t="shared" si="103"/>
        <v>0.66177066044153565</v>
      </c>
      <c r="V47">
        <f t="shared" si="103"/>
        <v>0.61697832534178576</v>
      </c>
      <c r="W47">
        <f t="shared" si="103"/>
        <v>0.58801930636221167</v>
      </c>
      <c r="X47">
        <f t="shared" si="103"/>
        <v>0.56489274339138285</v>
      </c>
      <c r="Y47">
        <f t="shared" si="103"/>
        <v>0.53611023154080129</v>
      </c>
      <c r="Z47">
        <f t="shared" si="103"/>
        <v>0.15244483009266563</v>
      </c>
      <c r="AA47">
        <f t="shared" si="103"/>
        <v>0.43551380771267467</v>
      </c>
      <c r="AB47">
        <f t="shared" si="103"/>
        <v>0.41502428278530246</v>
      </c>
      <c r="AC47">
        <f t="shared" si="103"/>
        <v>0.39011006336149734</v>
      </c>
      <c r="AD47">
        <f t="shared" si="103"/>
        <v>0.4983171421092481</v>
      </c>
      <c r="AE47">
        <f t="shared" si="103"/>
        <v>0.59902629966043441</v>
      </c>
      <c r="AF47">
        <f t="shared" si="103"/>
        <v>0.61831747477881738</v>
      </c>
      <c r="AG47">
        <f t="shared" si="103"/>
        <v>0.58709561088699491</v>
      </c>
      <c r="AH47">
        <f t="shared" si="103"/>
        <v>0.5397118522752109</v>
      </c>
      <c r="AI47">
        <f t="shared" si="103"/>
        <v>0.50517958328060786</v>
      </c>
      <c r="AJ47">
        <f t="shared" si="103"/>
        <v>0.48274086973721064</v>
      </c>
      <c r="AK47">
        <f t="shared" si="103"/>
        <v>0.46128116960990539</v>
      </c>
      <c r="AL47">
        <f t="shared" si="103"/>
        <v>2.948657331813595E-2</v>
      </c>
      <c r="AM47">
        <f t="shared" si="103"/>
        <v>2.7471089667661826E-2</v>
      </c>
      <c r="AN47">
        <f t="shared" si="103"/>
        <v>2.7890420335600827E-2</v>
      </c>
      <c r="AO47">
        <f t="shared" si="103"/>
        <v>2.8059631050016156E-2</v>
      </c>
      <c r="AP47">
        <f t="shared" si="103"/>
        <v>2.9376680139905364E-2</v>
      </c>
      <c r="AQ47">
        <f t="shared" si="103"/>
        <v>2.820827221514393E-2</v>
      </c>
      <c r="AR47">
        <f t="shared" si="103"/>
        <v>2.7399200882000013E-2</v>
      </c>
      <c r="AS47">
        <f t="shared" si="103"/>
        <v>0.60768103724769962</v>
      </c>
      <c r="AT47">
        <f t="shared" si="103"/>
        <v>0.60999508541805869</v>
      </c>
      <c r="AU47">
        <f t="shared" si="103"/>
        <v>0.61228456017194943</v>
      </c>
      <c r="AV47">
        <f t="shared" si="103"/>
        <v>0.62889873998120149</v>
      </c>
      <c r="AW47">
        <f t="shared" si="103"/>
        <v>0.61740582856381199</v>
      </c>
      <c r="AX47">
        <f t="shared" si="103"/>
        <v>0.5690517171864915</v>
      </c>
      <c r="AY47">
        <f t="shared" si="103"/>
        <v>0.60827279433734938</v>
      </c>
      <c r="AZ47">
        <f t="shared" si="103"/>
        <v>0.67071548601123454</v>
      </c>
      <c r="BA47">
        <f t="shared" si="103"/>
        <v>0.68139936802978385</v>
      </c>
      <c r="BB47">
        <f t="shared" si="103"/>
        <v>0.6903311415752682</v>
      </c>
      <c r="BC47">
        <f t="shared" si="103"/>
        <v>0.68342676834958649</v>
      </c>
      <c r="BD47">
        <f t="shared" si="103"/>
        <v>0.6477005686948627</v>
      </c>
      <c r="BE47">
        <f t="shared" si="103"/>
        <v>0.58657734021237773</v>
      </c>
      <c r="BF47">
        <f t="shared" si="103"/>
        <v>0.66497058051244295</v>
      </c>
      <c r="BG47">
        <f t="shared" si="103"/>
        <v>0.65592940062316696</v>
      </c>
      <c r="BH47">
        <f t="shared" si="103"/>
        <v>0.65940481170367271</v>
      </c>
      <c r="BI47">
        <f t="shared" si="103"/>
        <v>0.65515096827685315</v>
      </c>
      <c r="BJ47">
        <f t="shared" si="103"/>
        <v>0.61180309215606421</v>
      </c>
      <c r="BK47">
        <f t="shared" si="103"/>
        <v>0.55179791900747954</v>
      </c>
      <c r="BL47">
        <f t="shared" si="103"/>
        <v>0.47517825713758521</v>
      </c>
      <c r="BM47">
        <f t="shared" si="103"/>
        <v>0.6644555003421323</v>
      </c>
      <c r="BN47">
        <f t="shared" ref="BN47:DY50" si="109">_xlfn.NORM.DIST(LN($A47),LN(BN$52),BN$53,TRUE)</f>
        <v>0.59736864596076</v>
      </c>
      <c r="BO47">
        <f t="shared" si="109"/>
        <v>0.616159126093764</v>
      </c>
      <c r="BP47">
        <f t="shared" si="109"/>
        <v>0.57640016482624534</v>
      </c>
      <c r="BQ47">
        <f t="shared" si="109"/>
        <v>0.53588447265269468</v>
      </c>
      <c r="BR47">
        <f t="shared" si="109"/>
        <v>0.47030073216687185</v>
      </c>
      <c r="BS47">
        <f t="shared" si="109"/>
        <v>0.38084192314637272</v>
      </c>
      <c r="BT47">
        <f t="shared" si="109"/>
        <v>0.60501851229487713</v>
      </c>
      <c r="BU47">
        <f t="shared" si="109"/>
        <v>0.50566657319148633</v>
      </c>
      <c r="BV47">
        <f t="shared" si="109"/>
        <v>0.51072462910513616</v>
      </c>
      <c r="BW47">
        <f t="shared" si="109"/>
        <v>0.48332526681453097</v>
      </c>
      <c r="BX47">
        <f t="shared" si="109"/>
        <v>0.43732411071817523</v>
      </c>
      <c r="BY47">
        <f t="shared" si="109"/>
        <v>0.35447871925316277</v>
      </c>
      <c r="BZ47">
        <f t="shared" si="109"/>
        <v>0.2828874716590799</v>
      </c>
      <c r="CA47">
        <f t="shared" si="109"/>
        <v>0.52921411814901087</v>
      </c>
      <c r="CB47">
        <f t="shared" si="109"/>
        <v>0.6602458133984801</v>
      </c>
      <c r="CC47">
        <f t="shared" si="109"/>
        <v>0.65636266023769785</v>
      </c>
      <c r="CD47">
        <f t="shared" si="109"/>
        <v>0.64954291773545769</v>
      </c>
      <c r="CE47">
        <f t="shared" si="109"/>
        <v>0.64621847431988622</v>
      </c>
      <c r="CF47">
        <f t="shared" si="109"/>
        <v>0.63649986029204053</v>
      </c>
      <c r="CG47">
        <f t="shared" si="109"/>
        <v>0.60840935991707346</v>
      </c>
      <c r="CH47">
        <f t="shared" si="109"/>
        <v>0.65724234088722433</v>
      </c>
      <c r="CI47">
        <f t="shared" si="109"/>
        <v>0.8563662857766714</v>
      </c>
      <c r="CJ47">
        <f t="shared" si="109"/>
        <v>0.82801973610887813</v>
      </c>
      <c r="CK47">
        <f t="shared" si="109"/>
        <v>0.81029727459825573</v>
      </c>
      <c r="CL47">
        <f t="shared" si="109"/>
        <v>0.76674157286710387</v>
      </c>
      <c r="CM47">
        <f t="shared" si="109"/>
        <v>0.72443408162927736</v>
      </c>
      <c r="CN47">
        <f t="shared" si="109"/>
        <v>0.68054680888806818</v>
      </c>
      <c r="CO47">
        <f t="shared" si="109"/>
        <v>0.84140663370112723</v>
      </c>
      <c r="CP47">
        <f t="shared" si="109"/>
        <v>0.85143786084009643</v>
      </c>
      <c r="CQ47">
        <f t="shared" si="109"/>
        <v>0.81826122773255949</v>
      </c>
      <c r="CR47">
        <f t="shared" si="109"/>
        <v>0.81428145150250231</v>
      </c>
      <c r="CS47">
        <f t="shared" si="109"/>
        <v>0.79004667300364584</v>
      </c>
      <c r="CT47">
        <f t="shared" si="109"/>
        <v>0.76258672579395337</v>
      </c>
      <c r="CU47">
        <f t="shared" si="109"/>
        <v>0.73886536060384667</v>
      </c>
      <c r="CV47">
        <f t="shared" si="109"/>
        <v>0.85877635427447607</v>
      </c>
      <c r="CW47">
        <f t="shared" si="109"/>
        <v>0.82404195421091275</v>
      </c>
      <c r="CX47">
        <f t="shared" si="109"/>
        <v>0.84942960151025915</v>
      </c>
      <c r="CY47">
        <f t="shared" si="109"/>
        <v>0.8397844394997539</v>
      </c>
      <c r="CZ47">
        <f t="shared" si="109"/>
        <v>0.81496947953119925</v>
      </c>
      <c r="DA47">
        <f t="shared" si="109"/>
        <v>0.81015571678982401</v>
      </c>
      <c r="DB47">
        <f t="shared" si="109"/>
        <v>0.79482531299751336</v>
      </c>
      <c r="DC47">
        <f t="shared" si="109"/>
        <v>0.87531200802009179</v>
      </c>
      <c r="DD47">
        <f t="shared" si="109"/>
        <v>0.82270468083603188</v>
      </c>
      <c r="DE47">
        <f t="shared" si="109"/>
        <v>0.84357629788168487</v>
      </c>
      <c r="DF47">
        <f t="shared" si="109"/>
        <v>0.80469298164352177</v>
      </c>
      <c r="DG47">
        <f t="shared" si="109"/>
        <v>0.80340245352490613</v>
      </c>
      <c r="DH47">
        <f t="shared" si="109"/>
        <v>0.80477972523738517</v>
      </c>
      <c r="DI47">
        <f t="shared" si="109"/>
        <v>0.79827443119909081</v>
      </c>
      <c r="DJ47">
        <f t="shared" si="109"/>
        <v>0.87624181129233847</v>
      </c>
      <c r="DK47">
        <f t="shared" si="109"/>
        <v>0.78038475766690185</v>
      </c>
      <c r="DL47">
        <f t="shared" si="109"/>
        <v>0.86995428481029624</v>
      </c>
      <c r="DM47">
        <f t="shared" si="109"/>
        <v>0.8648539866853665</v>
      </c>
      <c r="DN47">
        <f t="shared" si="109"/>
        <v>0.82404195421091275</v>
      </c>
      <c r="DO47">
        <f t="shared" si="109"/>
        <v>0.81284256684197809</v>
      </c>
      <c r="DP47">
        <f t="shared" si="109"/>
        <v>0.80707051389491669</v>
      </c>
      <c r="DQ47">
        <f t="shared" si="109"/>
        <v>0.88265123636806941</v>
      </c>
      <c r="DR47">
        <f t="shared" si="109"/>
        <v>0.29144064316226759</v>
      </c>
      <c r="DS47">
        <f t="shared" si="109"/>
        <v>0.29149304516785335</v>
      </c>
      <c r="DT47">
        <f t="shared" si="109"/>
        <v>0.29207473530268446</v>
      </c>
      <c r="DU47">
        <f t="shared" si="109"/>
        <v>0.28371494133042618</v>
      </c>
      <c r="DV47">
        <f t="shared" si="109"/>
        <v>0.25912323189825226</v>
      </c>
      <c r="DW47">
        <f t="shared" si="109"/>
        <v>0.21193451808394745</v>
      </c>
      <c r="DX47">
        <f t="shared" si="109"/>
        <v>0.29161175635763792</v>
      </c>
      <c r="DY47">
        <f t="shared" si="109"/>
        <v>0.87873840498217448</v>
      </c>
      <c r="DZ47">
        <f t="shared" si="107"/>
        <v>0.87800314427370874</v>
      </c>
      <c r="EA47">
        <f t="shared" si="107"/>
        <v>0.85918079027776106</v>
      </c>
      <c r="EB47">
        <f t="shared" si="107"/>
        <v>0.80702616975234609</v>
      </c>
      <c r="EC47">
        <f t="shared" si="107"/>
        <v>0.74945083736825757</v>
      </c>
      <c r="ED47">
        <f t="shared" si="107"/>
        <v>0.67367004083363469</v>
      </c>
      <c r="EE47">
        <f t="shared" si="107"/>
        <v>0.87800490483813576</v>
      </c>
      <c r="EF47">
        <f t="shared" si="107"/>
        <v>0.87039323529120693</v>
      </c>
      <c r="EG47">
        <f t="shared" si="107"/>
        <v>0.85857067993097125</v>
      </c>
      <c r="EH47">
        <f t="shared" si="107"/>
        <v>0.81441353210043055</v>
      </c>
      <c r="EI47">
        <f t="shared" si="107"/>
        <v>0.74891495664517571</v>
      </c>
      <c r="EJ47">
        <f t="shared" si="107"/>
        <v>0.68296833003717206</v>
      </c>
      <c r="EK47">
        <f t="shared" si="107"/>
        <v>0.63907209560373113</v>
      </c>
      <c r="EL47">
        <f t="shared" si="107"/>
        <v>0.87201605120322734</v>
      </c>
      <c r="EM47">
        <f t="shared" si="107"/>
        <v>0.81267442544109048</v>
      </c>
      <c r="EN47">
        <f t="shared" si="107"/>
        <v>0.78601569393872706</v>
      </c>
      <c r="EO47">
        <f t="shared" si="107"/>
        <v>0.7055075974158882</v>
      </c>
      <c r="EP47">
        <f t="shared" si="107"/>
        <v>0.61862876356276097</v>
      </c>
      <c r="EQ47">
        <f t="shared" si="107"/>
        <v>0.56767527054591893</v>
      </c>
      <c r="ER47">
        <f t="shared" si="107"/>
        <v>0.51845221103851347</v>
      </c>
      <c r="ES47">
        <f t="shared" si="107"/>
        <v>0.81355006464549373</v>
      </c>
      <c r="ET47">
        <f t="shared" si="107"/>
        <v>0.73294078623512793</v>
      </c>
      <c r="EU47">
        <f t="shared" si="107"/>
        <v>0.70543758227658127</v>
      </c>
      <c r="EV47">
        <f t="shared" si="107"/>
        <v>0.63868008106015284</v>
      </c>
      <c r="EW47">
        <f t="shared" si="107"/>
        <v>0.57059322789758182</v>
      </c>
      <c r="EX47">
        <f t="shared" si="107"/>
        <v>0.52222097436916526</v>
      </c>
      <c r="EY47">
        <f t="shared" si="107"/>
        <v>0.49730401429072507</v>
      </c>
      <c r="EZ47">
        <f t="shared" si="107"/>
        <v>0.73692256977315207</v>
      </c>
      <c r="FA47">
        <f t="shared" si="107"/>
        <v>0.67717702741471275</v>
      </c>
      <c r="FB47">
        <f t="shared" si="107"/>
        <v>0.63126912808523572</v>
      </c>
      <c r="FC47">
        <f t="shared" si="107"/>
        <v>0.59147061383973709</v>
      </c>
      <c r="FD47">
        <f t="shared" si="107"/>
        <v>0.5131314016725026</v>
      </c>
      <c r="FE47">
        <f t="shared" si="107"/>
        <v>0.48729631359800923</v>
      </c>
      <c r="FF47">
        <f t="shared" si="107"/>
        <v>0.46984593850958423</v>
      </c>
      <c r="FG47">
        <f t="shared" si="107"/>
        <v>0.65423562831350401</v>
      </c>
      <c r="FH47">
        <f t="shared" si="107"/>
        <v>0.64702632357041023</v>
      </c>
      <c r="FI47">
        <f t="shared" si="107"/>
        <v>0.82887719577760488</v>
      </c>
      <c r="FJ47">
        <f t="shared" si="107"/>
        <v>0.82677579397591094</v>
      </c>
      <c r="FK47">
        <f t="shared" si="107"/>
        <v>0.82373189842752048</v>
      </c>
      <c r="FL47">
        <f t="shared" si="107"/>
        <v>0.79512304761681074</v>
      </c>
      <c r="FM47">
        <f t="shared" si="107"/>
        <v>0.7625846569083633</v>
      </c>
      <c r="FN47">
        <f t="shared" si="107"/>
        <v>0.54114326641486676</v>
      </c>
      <c r="FO47">
        <f t="shared" si="107"/>
        <v>0.51744789671789226</v>
      </c>
      <c r="FP47">
        <f t="shared" si="107"/>
        <v>0.52567772945646474</v>
      </c>
      <c r="FQ47">
        <f t="shared" si="107"/>
        <v>0.52476090330997027</v>
      </c>
      <c r="FR47">
        <f t="shared" si="107"/>
        <v>0.52663376843198817</v>
      </c>
      <c r="FS47">
        <f t="shared" si="107"/>
        <v>0.5203571207654476</v>
      </c>
      <c r="FT47">
        <f t="shared" si="107"/>
        <v>0.53573953112980943</v>
      </c>
      <c r="FU47">
        <f t="shared" si="107"/>
        <v>0.67607925860881912</v>
      </c>
      <c r="FV47">
        <f t="shared" si="107"/>
        <v>0.6766309579753319</v>
      </c>
      <c r="FW47">
        <f t="shared" si="107"/>
        <v>0.69403349695132022</v>
      </c>
      <c r="FX47">
        <f t="shared" si="107"/>
        <v>0.71548213963663709</v>
      </c>
      <c r="FY47">
        <f t="shared" si="107"/>
        <v>0.7219810232855407</v>
      </c>
      <c r="FZ47">
        <f t="shared" si="107"/>
        <v>0.72628535648967185</v>
      </c>
      <c r="GA47">
        <f t="shared" si="107"/>
        <v>0.67205294135402927</v>
      </c>
      <c r="GB47">
        <f t="shared" si="107"/>
        <v>0.65467404106297677</v>
      </c>
      <c r="GC47">
        <f t="shared" si="107"/>
        <v>0.67517145043625526</v>
      </c>
      <c r="GD47">
        <f t="shared" si="107"/>
        <v>0.7013356680456504</v>
      </c>
      <c r="GE47">
        <f t="shared" si="107"/>
        <v>0.68001798168547622</v>
      </c>
      <c r="GF47">
        <f t="shared" si="107"/>
        <v>0.64151791847720108</v>
      </c>
      <c r="GG47">
        <f t="shared" si="107"/>
        <v>0.61354294686763711</v>
      </c>
      <c r="GH47">
        <f t="shared" si="107"/>
        <v>0.66602500581001312</v>
      </c>
      <c r="GI47">
        <f t="shared" si="107"/>
        <v>0.6443749199556158</v>
      </c>
      <c r="GJ47">
        <f t="shared" si="107"/>
        <v>0.65763148471047506</v>
      </c>
      <c r="GK47">
        <f t="shared" si="107"/>
        <v>0.62940014940227462</v>
      </c>
      <c r="GL47">
        <f t="shared" si="105"/>
        <v>0.55419705658116558</v>
      </c>
      <c r="GM47">
        <f t="shared" si="105"/>
        <v>0.53189077318031108</v>
      </c>
      <c r="GN47">
        <f t="shared" si="105"/>
        <v>0.50024080121154202</v>
      </c>
      <c r="GO47">
        <f t="shared" si="105"/>
        <v>0.64362573864222539</v>
      </c>
      <c r="GP47">
        <f t="shared" si="105"/>
        <v>0.63079940456643624</v>
      </c>
      <c r="GQ47">
        <f t="shared" si="105"/>
        <v>0.61423936469635443</v>
      </c>
      <c r="GR47">
        <f t="shared" si="105"/>
        <v>0.56332924451559141</v>
      </c>
      <c r="GS47">
        <f t="shared" si="105"/>
        <v>0.49499425071285619</v>
      </c>
      <c r="GT47">
        <f t="shared" si="105"/>
        <v>0.45963522322879763</v>
      </c>
      <c r="GU47">
        <f t="shared" si="105"/>
        <v>0.40167388787023794</v>
      </c>
      <c r="GV47">
        <f t="shared" si="105"/>
        <v>0.63247616247117522</v>
      </c>
      <c r="GW47">
        <f t="shared" si="105"/>
        <v>0.60577823878979986</v>
      </c>
      <c r="GX47">
        <f t="shared" si="105"/>
        <v>0.54290232051808196</v>
      </c>
      <c r="GY47">
        <f t="shared" si="105"/>
        <v>0.50380165839224311</v>
      </c>
      <c r="GZ47">
        <f t="shared" si="105"/>
        <v>0.44829907027785831</v>
      </c>
      <c r="HA47">
        <f t="shared" si="105"/>
        <v>0.38800041211319364</v>
      </c>
      <c r="HB47">
        <f t="shared" si="105"/>
        <v>0.35768809792614953</v>
      </c>
      <c r="HC47">
        <f t="shared" si="105"/>
        <v>0.62307134638344497</v>
      </c>
      <c r="HD47">
        <f t="shared" si="105"/>
        <v>0.86167160195743364</v>
      </c>
      <c r="HE47">
        <f t="shared" si="105"/>
        <v>0.85720737943753367</v>
      </c>
      <c r="HF47">
        <f t="shared" si="105"/>
        <v>0.857915018342294</v>
      </c>
      <c r="HG47">
        <f t="shared" si="105"/>
        <v>0.85991832121021328</v>
      </c>
      <c r="HH47">
        <f t="shared" si="105"/>
        <v>0.85437147573516203</v>
      </c>
      <c r="HI47">
        <f t="shared" si="105"/>
        <v>0.84927197661510001</v>
      </c>
      <c r="HJ47">
        <f t="shared" si="105"/>
        <v>0.86569754478315297</v>
      </c>
      <c r="HK47">
        <f t="shared" si="105"/>
        <v>0.90090931223869608</v>
      </c>
      <c r="HL47">
        <f t="shared" si="105"/>
        <v>0.88699865386870258</v>
      </c>
      <c r="HM47">
        <f t="shared" si="105"/>
        <v>0.8275572039637864</v>
      </c>
      <c r="HN47">
        <f t="shared" si="105"/>
        <v>0.80693704581025916</v>
      </c>
      <c r="HO47">
        <f t="shared" si="105"/>
        <v>0.74641222480390756</v>
      </c>
      <c r="HP47">
        <f t="shared" si="105"/>
        <v>0.70960322960123612</v>
      </c>
      <c r="HQ47">
        <f t="shared" si="105"/>
        <v>0.89467184883357598</v>
      </c>
      <c r="HR47">
        <f t="shared" si="105"/>
        <v>0.87842833238850981</v>
      </c>
      <c r="HS47">
        <f t="shared" si="105"/>
        <v>0.84657370376187657</v>
      </c>
      <c r="HT47">
        <f t="shared" si="105"/>
        <v>0.81869798649279435</v>
      </c>
      <c r="HU47">
        <f t="shared" si="105"/>
        <v>0.79439811502551971</v>
      </c>
      <c r="HV47">
        <f t="shared" si="105"/>
        <v>0.77883482327624476</v>
      </c>
      <c r="HW47">
        <f t="shared" si="105"/>
        <v>0.7798866681449621</v>
      </c>
      <c r="HX47">
        <f t="shared" si="105"/>
        <v>0.88758384766956477</v>
      </c>
      <c r="HY47">
        <f t="shared" si="105"/>
        <v>0.86051997711012751</v>
      </c>
      <c r="HZ47">
        <f t="shared" si="105"/>
        <v>0.83930250691845731</v>
      </c>
      <c r="IA47">
        <f t="shared" si="105"/>
        <v>0.88978653988731959</v>
      </c>
      <c r="IB47">
        <f t="shared" si="105"/>
        <v>0.87553062313727725</v>
      </c>
      <c r="IC47">
        <f t="shared" si="105"/>
        <v>0.84810059791813353</v>
      </c>
      <c r="ID47">
        <f t="shared" si="105"/>
        <v>0.8249078627668367</v>
      </c>
      <c r="IE47">
        <f t="shared" si="105"/>
        <v>0.88968731331732276</v>
      </c>
      <c r="IF47">
        <f t="shared" si="105"/>
        <v>0.836698383652555</v>
      </c>
      <c r="IG47">
        <f t="shared" si="105"/>
        <v>0.83843612393269673</v>
      </c>
      <c r="IH47">
        <f t="shared" si="105"/>
        <v>0.81187917467733284</v>
      </c>
      <c r="II47">
        <f t="shared" si="105"/>
        <v>0.79317456745123982</v>
      </c>
      <c r="IJ47">
        <f t="shared" si="105"/>
        <v>0.79914004936420224</v>
      </c>
      <c r="IK47">
        <f t="shared" si="105"/>
        <v>0.77091740117578755</v>
      </c>
      <c r="IL47">
        <f t="shared" si="105"/>
        <v>0.89594075887902347</v>
      </c>
      <c r="IM47">
        <f t="shared" si="105"/>
        <v>0.79204263039156952</v>
      </c>
      <c r="IN47">
        <f t="shared" si="105"/>
        <v>0.8141028222823834</v>
      </c>
      <c r="IO47">
        <f t="shared" si="105"/>
        <v>0.886686549266266</v>
      </c>
      <c r="IP47">
        <f t="shared" si="105"/>
        <v>0.88118479850755682</v>
      </c>
      <c r="IQ47">
        <f t="shared" si="105"/>
        <v>0.86164044955763197</v>
      </c>
      <c r="IR47">
        <f t="shared" si="105"/>
        <v>0.82617194644308722</v>
      </c>
      <c r="IS47">
        <f t="shared" si="105"/>
        <v>0.87352492326792275</v>
      </c>
      <c r="IT47">
        <f t="shared" si="105"/>
        <v>0.876535487991566</v>
      </c>
      <c r="IU47">
        <f t="shared" si="105"/>
        <v>0.87843955118263273</v>
      </c>
      <c r="IV47">
        <f t="shared" si="105"/>
        <v>0.88126700495200627</v>
      </c>
      <c r="IW47">
        <f t="shared" si="104"/>
        <v>0.88615095361659668</v>
      </c>
      <c r="IX47">
        <f t="shared" si="104"/>
        <v>0.87998682460810673</v>
      </c>
      <c r="IY47">
        <f t="shared" si="104"/>
        <v>0.879654716114733</v>
      </c>
      <c r="IZ47">
        <f t="shared" si="104"/>
        <v>0.88256679313051623</v>
      </c>
      <c r="JA47">
        <f t="shared" si="104"/>
        <v>0.86256094895538804</v>
      </c>
      <c r="JB47">
        <f t="shared" si="104"/>
        <v>0.8682818016693038</v>
      </c>
      <c r="JC47">
        <f t="shared" si="104"/>
        <v>0.87183644010783623</v>
      </c>
      <c r="JD47">
        <f t="shared" si="104"/>
        <v>0.8617241332553649</v>
      </c>
      <c r="JE47">
        <f t="shared" si="104"/>
        <v>0.83906624957409814</v>
      </c>
      <c r="JF47">
        <f t="shared" si="104"/>
        <v>0.81363337991881668</v>
      </c>
      <c r="JG47">
        <f t="shared" si="104"/>
        <v>0.86389162288433408</v>
      </c>
      <c r="JH47">
        <f t="shared" si="104"/>
        <v>0.83382572453731729</v>
      </c>
      <c r="JI47">
        <f t="shared" si="104"/>
        <v>0.83212101476592604</v>
      </c>
      <c r="JJ47">
        <f t="shared" si="104"/>
        <v>0.81266338608888788</v>
      </c>
      <c r="JK47">
        <f t="shared" si="104"/>
        <v>0.77473568267467341</v>
      </c>
      <c r="JL47">
        <f t="shared" si="104"/>
        <v>0.74730065004601043</v>
      </c>
      <c r="JM47">
        <f t="shared" si="104"/>
        <v>0.71277851949350446</v>
      </c>
      <c r="JN47">
        <f t="shared" si="104"/>
        <v>0.83223878400848983</v>
      </c>
      <c r="JO47">
        <f t="shared" si="104"/>
        <v>0.77659086387296017</v>
      </c>
      <c r="JP47">
        <f t="shared" si="104"/>
        <v>0.78993931649311311</v>
      </c>
      <c r="JQ47">
        <f t="shared" si="104"/>
        <v>0.70774640984495341</v>
      </c>
      <c r="JR47">
        <f t="shared" si="104"/>
        <v>0.65224095498363244</v>
      </c>
      <c r="JS47">
        <f t="shared" si="104"/>
        <v>0.62802118514636929</v>
      </c>
      <c r="JT47">
        <f t="shared" si="104"/>
        <v>0.58379798613316403</v>
      </c>
      <c r="JU47">
        <f t="shared" si="104"/>
        <v>0.78537698824645852</v>
      </c>
      <c r="JV47">
        <f t="shared" si="104"/>
        <v>0.7579976304774676</v>
      </c>
      <c r="JW47">
        <f t="shared" si="104"/>
        <v>0.73447741022186119</v>
      </c>
      <c r="JX47">
        <f t="shared" si="104"/>
        <v>0.66917468172939698</v>
      </c>
      <c r="JY47">
        <f t="shared" si="104"/>
        <v>0.62235377626610744</v>
      </c>
      <c r="JZ47">
        <f t="shared" si="104"/>
        <v>0.57378355773894618</v>
      </c>
      <c r="KA47">
        <f t="shared" si="104"/>
        <v>0.55686372532684525</v>
      </c>
      <c r="KB47">
        <f t="shared" si="104"/>
        <v>0.77423324180781528</v>
      </c>
      <c r="KC47">
        <f t="shared" si="104"/>
        <v>0.72112667294931221</v>
      </c>
      <c r="KD47">
        <f t="shared" si="104"/>
        <v>0.67417489668279851</v>
      </c>
      <c r="KE47">
        <f t="shared" si="104"/>
        <v>0.63155234381824998</v>
      </c>
      <c r="KF47">
        <f t="shared" si="104"/>
        <v>0.58351130025956555</v>
      </c>
      <c r="KG47">
        <f t="shared" si="104"/>
        <v>0.54587510474477308</v>
      </c>
      <c r="KH47">
        <f t="shared" si="104"/>
        <v>0.5244619868431003</v>
      </c>
      <c r="KI47">
        <f t="shared" si="104"/>
        <v>0.74140779521184663</v>
      </c>
      <c r="KJ47">
        <f t="shared" si="104"/>
        <v>0.87566608015402414</v>
      </c>
      <c r="KK47">
        <f t="shared" si="104"/>
        <v>0.90007016431560594</v>
      </c>
      <c r="KL47">
        <f t="shared" si="104"/>
        <v>0.88883708853115984</v>
      </c>
      <c r="KM47">
        <f t="shared" si="104"/>
        <v>0.86340309537046911</v>
      </c>
      <c r="KN47">
        <f t="shared" si="104"/>
        <v>0.82715286662529475</v>
      </c>
      <c r="KO47">
        <f t="shared" si="104"/>
        <v>0.76703790985427289</v>
      </c>
      <c r="KP47">
        <f t="shared" si="104"/>
        <v>2.1775186705220433E-2</v>
      </c>
      <c r="KQ47">
        <f t="shared" si="104"/>
        <v>0.3877555801902357</v>
      </c>
      <c r="KR47">
        <f t="shared" si="104"/>
        <v>0.3677762176959235</v>
      </c>
      <c r="KS47">
        <f t="shared" si="104"/>
        <v>0.34495851218182061</v>
      </c>
      <c r="KT47">
        <f t="shared" si="104"/>
        <v>0.15151609959525147</v>
      </c>
      <c r="KU47">
        <f t="shared" si="104"/>
        <v>0.25041332645890757</v>
      </c>
      <c r="KV47">
        <f t="shared" si="104"/>
        <v>0.36187976568789748</v>
      </c>
      <c r="KW47">
        <f t="shared" si="104"/>
        <v>0.42766011245386226</v>
      </c>
      <c r="KX47">
        <f t="shared" si="104"/>
        <v>0.44213679726979482</v>
      </c>
      <c r="KY47">
        <f t="shared" si="104"/>
        <v>0.43378418838208366</v>
      </c>
      <c r="KZ47">
        <f t="shared" si="104"/>
        <v>0.42425023726874472</v>
      </c>
      <c r="LA47">
        <f t="shared" si="104"/>
        <v>0.40638588506930062</v>
      </c>
      <c r="LB47">
        <f t="shared" si="104"/>
        <v>0.35920485723310036</v>
      </c>
      <c r="LC47">
        <f t="shared" si="104"/>
        <v>0.52777181733350298</v>
      </c>
      <c r="LD47">
        <f t="shared" si="104"/>
        <v>0.50181864899212336</v>
      </c>
      <c r="LE47">
        <f t="shared" si="104"/>
        <v>0.46959390071146284</v>
      </c>
      <c r="LF47">
        <f t="shared" si="104"/>
        <v>0.71418178796690812</v>
      </c>
      <c r="LG47">
        <f t="shared" si="104"/>
        <v>0.69083501682245974</v>
      </c>
      <c r="LH47">
        <f t="shared" ref="LH47:NS50" si="110">_xlfn.NORM.DIST(LN($A47),LN(LH$52),LH$53,TRUE)</f>
        <v>0.73030341827209633</v>
      </c>
      <c r="LI47">
        <f t="shared" si="110"/>
        <v>0.67791290344025301</v>
      </c>
      <c r="LJ47">
        <f t="shared" si="110"/>
        <v>0.62405173656352164</v>
      </c>
      <c r="LK47">
        <f t="shared" si="110"/>
        <v>0.58736151461422104</v>
      </c>
      <c r="LL47">
        <f t="shared" si="110"/>
        <v>0.57670451847950799</v>
      </c>
      <c r="LM47">
        <f t="shared" si="110"/>
        <v>0.54848209766352096</v>
      </c>
      <c r="LN47">
        <f t="shared" si="110"/>
        <v>7.9450546358671298E-2</v>
      </c>
      <c r="LO47">
        <f t="shared" si="110"/>
        <v>0.45272064455402161</v>
      </c>
      <c r="LP47">
        <f t="shared" si="110"/>
        <v>0.43739591785735377</v>
      </c>
      <c r="LQ47">
        <f t="shared" si="110"/>
        <v>0.40438188553893861</v>
      </c>
      <c r="LR47">
        <f t="shared" si="110"/>
        <v>0.43187450740373645</v>
      </c>
      <c r="LS47">
        <f t="shared" si="110"/>
        <v>0.51067537052105627</v>
      </c>
      <c r="LT47">
        <f t="shared" si="110"/>
        <v>0.5684506466624808</v>
      </c>
      <c r="LU47">
        <f t="shared" si="110"/>
        <v>0.58575893834041626</v>
      </c>
      <c r="LV47">
        <f t="shared" si="110"/>
        <v>0.55976460600765421</v>
      </c>
      <c r="LW47">
        <f t="shared" si="110"/>
        <v>0.52667113686671674</v>
      </c>
      <c r="LX47">
        <f t="shared" si="110"/>
        <v>0.49503488443945765</v>
      </c>
      <c r="LY47">
        <f t="shared" si="110"/>
        <v>0.47180235811557103</v>
      </c>
      <c r="LZ47">
        <f t="shared" si="110"/>
        <v>5.8059566606048094E-2</v>
      </c>
      <c r="MA47">
        <f t="shared" si="110"/>
        <v>0.5956909955963442</v>
      </c>
      <c r="MB47">
        <f t="shared" si="110"/>
        <v>0.75390600875215807</v>
      </c>
      <c r="MC47">
        <f t="shared" si="110"/>
        <v>0.77239193234840997</v>
      </c>
      <c r="MD47">
        <f t="shared" si="110"/>
        <v>0.71873451898941187</v>
      </c>
      <c r="ME47">
        <f t="shared" si="110"/>
        <v>0.67642443786596052</v>
      </c>
      <c r="MF47">
        <f t="shared" si="110"/>
        <v>0.62588689675751852</v>
      </c>
      <c r="MG47">
        <f t="shared" si="110"/>
        <v>0.90402665302265472</v>
      </c>
      <c r="MH47">
        <f t="shared" si="110"/>
        <v>0.90735790416266882</v>
      </c>
      <c r="MI47">
        <f t="shared" si="110"/>
        <v>0.86804007338825151</v>
      </c>
      <c r="MJ47">
        <f t="shared" si="110"/>
        <v>0.83246198403878213</v>
      </c>
      <c r="MK47">
        <f t="shared" si="110"/>
        <v>0.79555203335255176</v>
      </c>
      <c r="ML47">
        <f t="shared" si="110"/>
        <v>0.23135882053503851</v>
      </c>
      <c r="MM47">
        <f t="shared" si="110"/>
        <v>0.79813839460484681</v>
      </c>
      <c r="MN47">
        <f t="shared" si="110"/>
        <v>0.85103083748296893</v>
      </c>
      <c r="MO47">
        <f t="shared" si="110"/>
        <v>0.82375199431956114</v>
      </c>
      <c r="MP47">
        <f t="shared" si="110"/>
        <v>0.7835031524181808</v>
      </c>
      <c r="MQ47">
        <f t="shared" si="110"/>
        <v>0.74359589448847452</v>
      </c>
      <c r="MR47">
        <f t="shared" si="110"/>
        <v>0.6544078064636828</v>
      </c>
      <c r="MS47">
        <f t="shared" si="110"/>
        <v>0.87993958898308344</v>
      </c>
      <c r="MT47">
        <f t="shared" si="110"/>
        <v>0.88060305102167247</v>
      </c>
      <c r="MU47">
        <f t="shared" si="110"/>
        <v>0.83877115509647748</v>
      </c>
      <c r="MV47">
        <f t="shared" si="110"/>
        <v>0.79102740227224988</v>
      </c>
      <c r="MW47">
        <f t="shared" si="110"/>
        <v>0.93486376771595014</v>
      </c>
      <c r="MX47">
        <f t="shared" si="110"/>
        <v>0.9611319361648234</v>
      </c>
      <c r="MY47">
        <f t="shared" si="110"/>
        <v>0.94549151690836486</v>
      </c>
      <c r="MZ47">
        <f t="shared" si="110"/>
        <v>0.911736060925596</v>
      </c>
      <c r="NA47">
        <f t="shared" si="110"/>
        <v>0.87868407521735814</v>
      </c>
      <c r="NB47">
        <f t="shared" si="110"/>
        <v>0.82976059644732536</v>
      </c>
      <c r="NC47">
        <f t="shared" si="110"/>
        <v>0.92785352979222002</v>
      </c>
      <c r="ND47">
        <f t="shared" si="110"/>
        <v>0.91941300971462714</v>
      </c>
      <c r="NE47">
        <f t="shared" si="110"/>
        <v>0.88381367943420397</v>
      </c>
      <c r="NF47">
        <f t="shared" si="110"/>
        <v>0.83916409517879209</v>
      </c>
      <c r="NG47">
        <f t="shared" si="110"/>
        <v>0.99634523624093219</v>
      </c>
      <c r="NH47">
        <f t="shared" si="110"/>
        <v>0.99677488764476863</v>
      </c>
      <c r="NI47">
        <f t="shared" si="110"/>
        <v>0.98922811681199241</v>
      </c>
      <c r="NJ47">
        <f t="shared" si="110"/>
        <v>0.96927650280546596</v>
      </c>
      <c r="NK47">
        <f t="shared" si="110"/>
        <v>0.98233552132572621</v>
      </c>
      <c r="NL47">
        <f t="shared" si="110"/>
        <v>0.96350865575442035</v>
      </c>
      <c r="NM47">
        <f t="shared" si="110"/>
        <v>0.93214536872563314</v>
      </c>
      <c r="NN47">
        <f t="shared" si="110"/>
        <v>0.90173197290015561</v>
      </c>
      <c r="NO47">
        <f t="shared" si="110"/>
        <v>0.99352752772289299</v>
      </c>
      <c r="NP47">
        <f t="shared" si="110"/>
        <v>0.99417473309055149</v>
      </c>
      <c r="NQ47">
        <f t="shared" si="110"/>
        <v>0.98107468127834496</v>
      </c>
      <c r="NR47">
        <f t="shared" si="110"/>
        <v>0.96242509599207016</v>
      </c>
      <c r="NS47">
        <f t="shared" si="110"/>
        <v>0.9365534366752577</v>
      </c>
      <c r="NT47">
        <f t="shared" si="108"/>
        <v>0.9907660982707448</v>
      </c>
      <c r="NU47">
        <f t="shared" si="108"/>
        <v>0.99431376636445301</v>
      </c>
      <c r="NV47">
        <f t="shared" si="108"/>
        <v>0.98522269119820316</v>
      </c>
      <c r="NW47">
        <f t="shared" si="108"/>
        <v>0.96767216499903341</v>
      </c>
      <c r="NX47">
        <f t="shared" si="108"/>
        <v>0.94445166437370598</v>
      </c>
      <c r="NY47">
        <f t="shared" si="108"/>
        <v>0.99330431876072667</v>
      </c>
      <c r="NZ47">
        <f t="shared" si="108"/>
        <v>0.99645681091615668</v>
      </c>
      <c r="OA47">
        <f t="shared" si="108"/>
        <v>0.98843084501976486</v>
      </c>
      <c r="OB47">
        <f t="shared" si="108"/>
        <v>0.97233131237856574</v>
      </c>
      <c r="OC47">
        <f t="shared" si="108"/>
        <v>0.95276934407437452</v>
      </c>
      <c r="OD47">
        <f t="shared" si="108"/>
        <v>0.98059379888727582</v>
      </c>
      <c r="OE47">
        <f t="shared" si="108"/>
        <v>0.98928281000429785</v>
      </c>
      <c r="OF47">
        <f t="shared" si="108"/>
        <v>0.97460876581732214</v>
      </c>
      <c r="OG47">
        <f t="shared" si="108"/>
        <v>0.95248702682611763</v>
      </c>
      <c r="OH47">
        <f t="shared" si="108"/>
        <v>0.92507956297404093</v>
      </c>
      <c r="OI47">
        <f t="shared" si="108"/>
        <v>0.96510000798350981</v>
      </c>
      <c r="OJ47">
        <f t="shared" si="108"/>
        <v>0.61411807409233088</v>
      </c>
      <c r="OK47">
        <f t="shared" si="108"/>
        <v>0.59176760712201659</v>
      </c>
      <c r="OL47">
        <f t="shared" si="108"/>
        <v>0.57810229566288696</v>
      </c>
      <c r="OM47">
        <f t="shared" si="108"/>
        <v>0.9911720017354233</v>
      </c>
      <c r="ON47">
        <f t="shared" si="108"/>
        <v>0.92318719508130476</v>
      </c>
      <c r="OO47">
        <f t="shared" si="108"/>
        <v>0.85373495315427783</v>
      </c>
      <c r="OP47">
        <f t="shared" si="108"/>
        <v>0.80699932370837235</v>
      </c>
      <c r="OQ47">
        <f t="shared" si="108"/>
        <v>0.77486634213585237</v>
      </c>
      <c r="OR47">
        <f t="shared" si="108"/>
        <v>0.73949484211856631</v>
      </c>
      <c r="OS47">
        <f t="shared" si="108"/>
        <v>0.70808071769012237</v>
      </c>
      <c r="OT47">
        <f t="shared" si="108"/>
        <v>0.66786475478015439</v>
      </c>
      <c r="OU47">
        <f t="shared" si="108"/>
        <v>3.6391910213397528E-2</v>
      </c>
      <c r="OV47">
        <f t="shared" si="108"/>
        <v>0.18502595138434746</v>
      </c>
      <c r="OW47">
        <f t="shared" si="108"/>
        <v>0.16766119450011799</v>
      </c>
      <c r="OX47">
        <f t="shared" si="108"/>
        <v>0.15367060553966189</v>
      </c>
      <c r="OY47">
        <f t="shared" si="108"/>
        <v>0.18808425439798174</v>
      </c>
      <c r="OZ47">
        <f t="shared" si="108"/>
        <v>0.30907049449542079</v>
      </c>
      <c r="PA47">
        <f t="shared" si="108"/>
        <v>0.30982677438265316</v>
      </c>
      <c r="PB47">
        <f t="shared" si="108"/>
        <v>0.2743586404008167</v>
      </c>
      <c r="PC47">
        <f t="shared" si="108"/>
        <v>0.25430165913610525</v>
      </c>
      <c r="PD47">
        <f t="shared" si="108"/>
        <v>0.23729485913030787</v>
      </c>
      <c r="PE47">
        <f t="shared" si="108"/>
        <v>0.2132253595551668</v>
      </c>
      <c r="PF47">
        <f t="shared" si="108"/>
        <v>0.20125055862608304</v>
      </c>
      <c r="PG47">
        <f t="shared" si="108"/>
        <v>0.63674265013968889</v>
      </c>
      <c r="PH47">
        <f t="shared" si="108"/>
        <v>0.585302857992967</v>
      </c>
      <c r="PI47">
        <f t="shared" si="108"/>
        <v>0.57112757308666451</v>
      </c>
      <c r="PJ47">
        <f t="shared" si="108"/>
        <v>0.55032367165486373</v>
      </c>
      <c r="PK47">
        <f t="shared" si="108"/>
        <v>0.84372845181371814</v>
      </c>
      <c r="PL47">
        <f t="shared" si="108"/>
        <v>0.86674265269585704</v>
      </c>
      <c r="PM47">
        <f t="shared" si="108"/>
        <v>0.8427559682769088</v>
      </c>
      <c r="PN47">
        <f t="shared" si="108"/>
        <v>0.78786023177161491</v>
      </c>
      <c r="PO47">
        <f t="shared" si="108"/>
        <v>0.73591002065993461</v>
      </c>
      <c r="PP47">
        <f t="shared" si="108"/>
        <v>0.70257708112931028</v>
      </c>
      <c r="PQ47">
        <f t="shared" si="108"/>
        <v>0.65408487190788711</v>
      </c>
      <c r="PR47">
        <f t="shared" si="108"/>
        <v>0.62782660260176926</v>
      </c>
      <c r="PS47">
        <f t="shared" si="108"/>
        <v>0.12846478679451392</v>
      </c>
      <c r="PT47">
        <f t="shared" si="108"/>
        <v>0.3630295885035103</v>
      </c>
      <c r="PU47">
        <f t="shared" si="108"/>
        <v>0.33701592807154912</v>
      </c>
      <c r="PV47">
        <f t="shared" si="108"/>
        <v>0.31996807040019337</v>
      </c>
      <c r="PW47">
        <f t="shared" si="108"/>
        <v>0.51062535048692925</v>
      </c>
      <c r="PX47">
        <f t="shared" si="108"/>
        <v>0.57134231946869507</v>
      </c>
      <c r="PY47">
        <f t="shared" si="108"/>
        <v>0.55247598586176894</v>
      </c>
      <c r="PZ47">
        <f t="shared" si="108"/>
        <v>0.5338692225336148</v>
      </c>
      <c r="QA47">
        <f t="shared" si="108"/>
        <v>0.47177269772324892</v>
      </c>
      <c r="QB47">
        <f t="shared" si="108"/>
        <v>0.44146877577875443</v>
      </c>
      <c r="QC47">
        <f t="shared" si="108"/>
        <v>0.40595371916428186</v>
      </c>
      <c r="QD47">
        <f t="shared" si="108"/>
        <v>0.36743411567478435</v>
      </c>
      <c r="QE47">
        <f t="shared" si="108"/>
        <v>0.12980079719393481</v>
      </c>
      <c r="QF47">
        <f t="shared" si="106"/>
        <v>0.16212898557219765</v>
      </c>
      <c r="QG47">
        <f t="shared" si="106"/>
        <v>0.15417561175149533</v>
      </c>
      <c r="QH47">
        <f t="shared" si="106"/>
        <v>0.14553498548862437</v>
      </c>
      <c r="QI47">
        <f t="shared" si="106"/>
        <v>0.36314685331293817</v>
      </c>
      <c r="QJ47">
        <f t="shared" si="106"/>
        <v>0.34922018720039655</v>
      </c>
      <c r="QK47">
        <f t="shared" si="106"/>
        <v>0.29502342507385604</v>
      </c>
      <c r="QL47">
        <f t="shared" si="106"/>
        <v>0.26381210807684008</v>
      </c>
      <c r="QM47">
        <f t="shared" si="106"/>
        <v>0.23645666557158135</v>
      </c>
      <c r="QN47">
        <f t="shared" si="106"/>
        <v>0.21158471653421723</v>
      </c>
      <c r="QO47">
        <f t="shared" si="106"/>
        <v>0.18569306625120258</v>
      </c>
      <c r="QP47">
        <f t="shared" si="106"/>
        <v>0.16808522303010981</v>
      </c>
      <c r="QQ47">
        <f t="shared" si="106"/>
        <v>3.4764056333027399E-2</v>
      </c>
      <c r="QR47">
        <f t="shared" si="106"/>
        <v>0.29900492930078909</v>
      </c>
      <c r="QS47">
        <f t="shared" si="106"/>
        <v>0.27817901649812876</v>
      </c>
      <c r="QT47">
        <f t="shared" si="106"/>
        <v>0.27104005478719506</v>
      </c>
      <c r="QU47">
        <f t="shared" si="106"/>
        <v>0.2931279605023015</v>
      </c>
      <c r="QV47">
        <f t="shared" si="106"/>
        <v>0.40510500352031237</v>
      </c>
      <c r="QW47">
        <f t="shared" si="106"/>
        <v>0.448762316567413</v>
      </c>
      <c r="QX47">
        <f t="shared" si="106"/>
        <v>0.43856580698936443</v>
      </c>
      <c r="QY47">
        <f t="shared" si="106"/>
        <v>0.40751638684769387</v>
      </c>
      <c r="QZ47">
        <f t="shared" si="106"/>
        <v>0.36774898038433118</v>
      </c>
      <c r="RA47">
        <f t="shared" si="106"/>
        <v>0.35084797165935921</v>
      </c>
      <c r="RB47">
        <f t="shared" si="106"/>
        <v>0.31618294772168504</v>
      </c>
      <c r="RC47">
        <f t="shared" si="106"/>
        <v>0.37624908513654592</v>
      </c>
      <c r="RD47">
        <f t="shared" si="106"/>
        <v>0.33757164586868627</v>
      </c>
      <c r="RE47">
        <f t="shared" si="106"/>
        <v>0.35130544103758132</v>
      </c>
      <c r="RF47">
        <f t="shared" si="106"/>
        <v>0.26732001121112381</v>
      </c>
      <c r="RG47">
        <f t="shared" si="106"/>
        <v>0.21771381354071195</v>
      </c>
      <c r="RH47">
        <f t="shared" si="106"/>
        <v>0.20055686196956785</v>
      </c>
      <c r="RI47">
        <f t="shared" si="106"/>
        <v>0.72617852205765798</v>
      </c>
      <c r="RJ47">
        <f t="shared" si="106"/>
        <v>0.74234442102404641</v>
      </c>
      <c r="RK47">
        <f t="shared" si="106"/>
        <v>0.6025110507254543</v>
      </c>
      <c r="RL47">
        <f t="shared" si="106"/>
        <v>0.47359451645048839</v>
      </c>
      <c r="RM47">
        <f t="shared" si="106"/>
        <v>0.39182548346674956</v>
      </c>
      <c r="RN47">
        <f t="shared" si="106"/>
        <v>0.34653580018662816</v>
      </c>
    </row>
    <row r="48" spans="1:482" x14ac:dyDescent="0.2">
      <c r="A48">
        <v>3.771560032</v>
      </c>
      <c r="B48">
        <f t="shared" si="8"/>
        <v>4.0314382470476043E-2</v>
      </c>
      <c r="C48">
        <f t="shared" ref="C48:BN51" si="111">_xlfn.NORM.DIST(LN($A48),LN(C$52),C$53,TRUE)</f>
        <v>0.39585708938243808</v>
      </c>
      <c r="D48">
        <f t="shared" si="111"/>
        <v>0.38441813332135344</v>
      </c>
      <c r="E48">
        <f t="shared" si="111"/>
        <v>0.37113531501681157</v>
      </c>
      <c r="F48">
        <f t="shared" si="111"/>
        <v>0.28418934877759089</v>
      </c>
      <c r="G48">
        <f t="shared" si="111"/>
        <v>0.44129954860210335</v>
      </c>
      <c r="H48">
        <f t="shared" si="111"/>
        <v>0.50574364452502851</v>
      </c>
      <c r="I48">
        <f t="shared" si="111"/>
        <v>0.51734094533270636</v>
      </c>
      <c r="J48">
        <f t="shared" si="111"/>
        <v>0.49977864579183917</v>
      </c>
      <c r="K48">
        <f t="shared" si="111"/>
        <v>0.46492658490377814</v>
      </c>
      <c r="L48">
        <f t="shared" si="111"/>
        <v>0.43766019185081417</v>
      </c>
      <c r="M48">
        <f t="shared" si="111"/>
        <v>0.4153356040481101</v>
      </c>
      <c r="N48">
        <f t="shared" si="111"/>
        <v>0.42935980511709793</v>
      </c>
      <c r="O48">
        <f t="shared" si="111"/>
        <v>0.55253871528862553</v>
      </c>
      <c r="P48">
        <f t="shared" si="111"/>
        <v>0.51691576912393145</v>
      </c>
      <c r="Q48">
        <f t="shared" si="111"/>
        <v>0.49335270593699798</v>
      </c>
      <c r="R48">
        <f t="shared" si="111"/>
        <v>0.77993630347149079</v>
      </c>
      <c r="S48">
        <f t="shared" si="111"/>
        <v>0.79500933310601973</v>
      </c>
      <c r="T48">
        <f t="shared" si="111"/>
        <v>0.76923638323069277</v>
      </c>
      <c r="U48">
        <f t="shared" si="111"/>
        <v>0.70501133493296431</v>
      </c>
      <c r="V48">
        <f t="shared" si="111"/>
        <v>0.65935174085374604</v>
      </c>
      <c r="W48">
        <f t="shared" si="111"/>
        <v>0.62981748460129716</v>
      </c>
      <c r="X48">
        <f t="shared" si="111"/>
        <v>0.60592112585269498</v>
      </c>
      <c r="Y48">
        <f t="shared" si="111"/>
        <v>0.57715792891079598</v>
      </c>
      <c r="Z48">
        <f t="shared" si="111"/>
        <v>0.1794551275228623</v>
      </c>
      <c r="AA48">
        <f t="shared" si="111"/>
        <v>0.47691579553889829</v>
      </c>
      <c r="AB48">
        <f t="shared" si="111"/>
        <v>0.4554350790196186</v>
      </c>
      <c r="AC48">
        <f t="shared" si="111"/>
        <v>0.4293714126294208</v>
      </c>
      <c r="AD48">
        <f t="shared" si="111"/>
        <v>0.55354923145308632</v>
      </c>
      <c r="AE48">
        <f t="shared" si="111"/>
        <v>0.65315789117798795</v>
      </c>
      <c r="AF48">
        <f t="shared" si="111"/>
        <v>0.66941373608019594</v>
      </c>
      <c r="AG48">
        <f t="shared" si="111"/>
        <v>0.63552335102493829</v>
      </c>
      <c r="AH48">
        <f t="shared" si="111"/>
        <v>0.58581945090665377</v>
      </c>
      <c r="AI48">
        <f t="shared" si="111"/>
        <v>0.54985008960197179</v>
      </c>
      <c r="AJ48">
        <f t="shared" si="111"/>
        <v>0.52619017620340236</v>
      </c>
      <c r="AK48">
        <f t="shared" si="111"/>
        <v>0.50385367078429633</v>
      </c>
      <c r="AL48">
        <f t="shared" si="111"/>
        <v>3.3550317959896055E-2</v>
      </c>
      <c r="AM48">
        <f t="shared" si="111"/>
        <v>3.1240242997778177E-2</v>
      </c>
      <c r="AN48">
        <f t="shared" si="111"/>
        <v>3.1725446854715643E-2</v>
      </c>
      <c r="AO48">
        <f t="shared" si="111"/>
        <v>3.1906196372893172E-2</v>
      </c>
      <c r="AP48">
        <f t="shared" si="111"/>
        <v>3.3429521932573557E-2</v>
      </c>
      <c r="AQ48">
        <f t="shared" si="111"/>
        <v>3.2101093288183398E-2</v>
      </c>
      <c r="AR48">
        <f t="shared" si="111"/>
        <v>3.1171458056463149E-2</v>
      </c>
      <c r="AS48">
        <f t="shared" si="111"/>
        <v>0.65549597411254901</v>
      </c>
      <c r="AT48">
        <f t="shared" si="111"/>
        <v>0.65758541023621531</v>
      </c>
      <c r="AU48">
        <f t="shared" si="111"/>
        <v>0.66007791566575857</v>
      </c>
      <c r="AV48">
        <f t="shared" si="111"/>
        <v>0.67655318065818515</v>
      </c>
      <c r="AW48">
        <f t="shared" si="111"/>
        <v>0.66642552265364652</v>
      </c>
      <c r="AX48">
        <f t="shared" si="111"/>
        <v>0.62043184108805327</v>
      </c>
      <c r="AY48">
        <f t="shared" si="111"/>
        <v>0.65591225234025952</v>
      </c>
      <c r="AZ48">
        <f t="shared" si="111"/>
        <v>0.71096050664939237</v>
      </c>
      <c r="BA48">
        <f t="shared" si="111"/>
        <v>0.7212613182618175</v>
      </c>
      <c r="BB48">
        <f t="shared" si="111"/>
        <v>0.73138966925938664</v>
      </c>
      <c r="BC48">
        <f t="shared" si="111"/>
        <v>0.72680053096202479</v>
      </c>
      <c r="BD48">
        <f t="shared" si="111"/>
        <v>0.69495721125461474</v>
      </c>
      <c r="BE48">
        <f t="shared" si="111"/>
        <v>0.63710553770431466</v>
      </c>
      <c r="BF48">
        <f t="shared" si="111"/>
        <v>0.7053896358265046</v>
      </c>
      <c r="BG48">
        <f t="shared" si="111"/>
        <v>0.6950524839205664</v>
      </c>
      <c r="BH48">
        <f t="shared" si="111"/>
        <v>0.69833972553877932</v>
      </c>
      <c r="BI48">
        <f t="shared" si="111"/>
        <v>0.69597435531395924</v>
      </c>
      <c r="BJ48">
        <f t="shared" si="111"/>
        <v>0.65585243205016197</v>
      </c>
      <c r="BK48">
        <f t="shared" si="111"/>
        <v>0.59888933145140055</v>
      </c>
      <c r="BL48">
        <f t="shared" si="111"/>
        <v>0.5246516636676164</v>
      </c>
      <c r="BM48">
        <f t="shared" si="111"/>
        <v>0.70306959412196424</v>
      </c>
      <c r="BN48">
        <f t="shared" si="111"/>
        <v>0.63665585884901621</v>
      </c>
      <c r="BO48">
        <f t="shared" si="109"/>
        <v>0.65562085354637634</v>
      </c>
      <c r="BP48">
        <f t="shared" si="109"/>
        <v>0.6182732394640249</v>
      </c>
      <c r="BQ48">
        <f t="shared" si="109"/>
        <v>0.58078967519484292</v>
      </c>
      <c r="BR48">
        <f t="shared" si="109"/>
        <v>0.51622747345013376</v>
      </c>
      <c r="BS48">
        <f t="shared" si="109"/>
        <v>0.42637964237822723</v>
      </c>
      <c r="BT48">
        <f t="shared" si="109"/>
        <v>0.64428073243134798</v>
      </c>
      <c r="BU48">
        <f t="shared" si="109"/>
        <v>0.54551427710359535</v>
      </c>
      <c r="BV48">
        <f t="shared" si="109"/>
        <v>0.55078619902971682</v>
      </c>
      <c r="BW48">
        <f t="shared" si="109"/>
        <v>0.52504172645742209</v>
      </c>
      <c r="BX48">
        <f t="shared" si="109"/>
        <v>0.48023980123467375</v>
      </c>
      <c r="BY48">
        <f t="shared" si="109"/>
        <v>0.3970225252081821</v>
      </c>
      <c r="BZ48">
        <f t="shared" si="109"/>
        <v>0.32240416673053274</v>
      </c>
      <c r="CA48">
        <f t="shared" si="109"/>
        <v>0.56883322973248107</v>
      </c>
      <c r="CB48">
        <f t="shared" si="109"/>
        <v>0.70590163918197324</v>
      </c>
      <c r="CC48">
        <f t="shared" si="109"/>
        <v>0.70213461985435144</v>
      </c>
      <c r="CD48">
        <f t="shared" si="109"/>
        <v>0.69553394977887839</v>
      </c>
      <c r="CE48">
        <f t="shared" si="109"/>
        <v>0.69264061689076994</v>
      </c>
      <c r="CF48">
        <f t="shared" si="109"/>
        <v>0.6832991154896908</v>
      </c>
      <c r="CG48">
        <f t="shared" si="109"/>
        <v>0.65631897138550754</v>
      </c>
      <c r="CH48">
        <f t="shared" si="109"/>
        <v>0.70298716412770101</v>
      </c>
      <c r="CI48">
        <f t="shared" si="109"/>
        <v>0.88170385735226919</v>
      </c>
      <c r="CJ48">
        <f t="shared" si="109"/>
        <v>0.85620014384249532</v>
      </c>
      <c r="CK48">
        <f t="shared" si="109"/>
        <v>0.84061265587628275</v>
      </c>
      <c r="CL48">
        <f t="shared" si="109"/>
        <v>0.80120083628233441</v>
      </c>
      <c r="CM48">
        <f t="shared" si="109"/>
        <v>0.76288926888071174</v>
      </c>
      <c r="CN48">
        <f t="shared" si="109"/>
        <v>0.72277955773647828</v>
      </c>
      <c r="CO48">
        <f t="shared" si="109"/>
        <v>0.86803016687141665</v>
      </c>
      <c r="CP48">
        <f t="shared" si="109"/>
        <v>0.87588593661197223</v>
      </c>
      <c r="CQ48">
        <f t="shared" si="109"/>
        <v>0.84658727351023799</v>
      </c>
      <c r="CR48">
        <f t="shared" si="109"/>
        <v>0.84270779424745923</v>
      </c>
      <c r="CS48">
        <f t="shared" si="109"/>
        <v>0.82145810263105135</v>
      </c>
      <c r="CT48">
        <f t="shared" si="109"/>
        <v>0.7965604443638773</v>
      </c>
      <c r="CU48">
        <f t="shared" si="109"/>
        <v>0.77513237249363365</v>
      </c>
      <c r="CV48">
        <f t="shared" si="109"/>
        <v>0.88212945304783275</v>
      </c>
      <c r="CW48">
        <f t="shared" si="109"/>
        <v>0.84959229942033054</v>
      </c>
      <c r="CX48">
        <f t="shared" si="109"/>
        <v>0.87351351573692104</v>
      </c>
      <c r="CY48">
        <f t="shared" si="109"/>
        <v>0.86500084494895058</v>
      </c>
      <c r="CZ48">
        <f t="shared" si="109"/>
        <v>0.84314552014243005</v>
      </c>
      <c r="DA48">
        <f t="shared" si="109"/>
        <v>0.83955259606782917</v>
      </c>
      <c r="DB48">
        <f t="shared" si="109"/>
        <v>0.82559183386664148</v>
      </c>
      <c r="DC48">
        <f t="shared" si="109"/>
        <v>0.89627876454028066</v>
      </c>
      <c r="DD48">
        <f t="shared" si="109"/>
        <v>0.84897926821681435</v>
      </c>
      <c r="DE48">
        <f t="shared" si="109"/>
        <v>0.86761387617791597</v>
      </c>
      <c r="DF48">
        <f t="shared" si="109"/>
        <v>0.83237234097238111</v>
      </c>
      <c r="DG48">
        <f t="shared" si="109"/>
        <v>0.83240770640585915</v>
      </c>
      <c r="DH48">
        <f t="shared" si="109"/>
        <v>0.83396315432704848</v>
      </c>
      <c r="DI48">
        <f t="shared" si="109"/>
        <v>0.82828530914013065</v>
      </c>
      <c r="DJ48">
        <f t="shared" si="109"/>
        <v>0.89682612413978979</v>
      </c>
      <c r="DK48">
        <f t="shared" si="109"/>
        <v>0.80973609936794</v>
      </c>
      <c r="DL48">
        <f t="shared" si="109"/>
        <v>0.89132257292753037</v>
      </c>
      <c r="DM48">
        <f t="shared" si="109"/>
        <v>0.88645802314211042</v>
      </c>
      <c r="DN48">
        <f t="shared" si="109"/>
        <v>0.84959229942033054</v>
      </c>
      <c r="DO48">
        <f t="shared" si="109"/>
        <v>0.84067543856476457</v>
      </c>
      <c r="DP48">
        <f t="shared" si="109"/>
        <v>0.83554557864217061</v>
      </c>
      <c r="DQ48">
        <f t="shared" si="109"/>
        <v>0.9022922662243491</v>
      </c>
      <c r="DR48">
        <f t="shared" si="109"/>
        <v>0.32894141564789814</v>
      </c>
      <c r="DS48">
        <f t="shared" si="109"/>
        <v>0.329011239099261</v>
      </c>
      <c r="DT48">
        <f t="shared" si="109"/>
        <v>0.32958882979747217</v>
      </c>
      <c r="DU48">
        <f t="shared" si="109"/>
        <v>0.32059712387353712</v>
      </c>
      <c r="DV48">
        <f t="shared" si="109"/>
        <v>0.29406566772265069</v>
      </c>
      <c r="DW48">
        <f t="shared" si="109"/>
        <v>0.24249501004890373</v>
      </c>
      <c r="DX48">
        <f t="shared" si="109"/>
        <v>0.32913656112829154</v>
      </c>
      <c r="DY48">
        <f t="shared" si="109"/>
        <v>0.90354888488722662</v>
      </c>
      <c r="DZ48">
        <f t="shared" si="107"/>
        <v>0.90291081394856931</v>
      </c>
      <c r="EA48">
        <f t="shared" si="107"/>
        <v>0.88695879549662238</v>
      </c>
      <c r="EB48">
        <f t="shared" si="107"/>
        <v>0.84346635036726403</v>
      </c>
      <c r="EC48">
        <f t="shared" si="107"/>
        <v>0.79244405254121475</v>
      </c>
      <c r="ED48">
        <f t="shared" si="107"/>
        <v>0.7232235724865701</v>
      </c>
      <c r="EE48">
        <f t="shared" si="107"/>
        <v>0.90289339207349761</v>
      </c>
      <c r="EF48">
        <f t="shared" si="107"/>
        <v>0.8940531646282448</v>
      </c>
      <c r="EG48">
        <f t="shared" si="107"/>
        <v>0.88369392845709194</v>
      </c>
      <c r="EH48">
        <f t="shared" si="107"/>
        <v>0.84558199165593684</v>
      </c>
      <c r="EI48">
        <f t="shared" si="107"/>
        <v>0.78845981047198399</v>
      </c>
      <c r="EJ48">
        <f t="shared" si="107"/>
        <v>0.72896101862945684</v>
      </c>
      <c r="EK48">
        <f t="shared" si="107"/>
        <v>0.68928366290428622</v>
      </c>
      <c r="EL48">
        <f t="shared" si="107"/>
        <v>0.895569134255078</v>
      </c>
      <c r="EM48">
        <f t="shared" si="107"/>
        <v>0.84146614195258396</v>
      </c>
      <c r="EN48">
        <f t="shared" si="107"/>
        <v>0.81709991713905628</v>
      </c>
      <c r="EO48">
        <f t="shared" si="107"/>
        <v>0.74399328110727359</v>
      </c>
      <c r="EP48">
        <f t="shared" si="107"/>
        <v>0.66285601767045665</v>
      </c>
      <c r="EQ48">
        <f t="shared" si="107"/>
        <v>0.61478876496053148</v>
      </c>
      <c r="ER48">
        <f t="shared" si="107"/>
        <v>0.56787454746394428</v>
      </c>
      <c r="ES48">
        <f t="shared" si="107"/>
        <v>0.84198508679200224</v>
      </c>
      <c r="ET48">
        <f t="shared" si="107"/>
        <v>0.76561437494973683</v>
      </c>
      <c r="EU48">
        <f t="shared" si="107"/>
        <v>0.74141726974460287</v>
      </c>
      <c r="EV48">
        <f t="shared" si="107"/>
        <v>0.67863069358981898</v>
      </c>
      <c r="EW48">
        <f t="shared" si="107"/>
        <v>0.61502990377554689</v>
      </c>
      <c r="EX48">
        <f t="shared" si="107"/>
        <v>0.56849574434001071</v>
      </c>
      <c r="EY48">
        <f t="shared" si="107"/>
        <v>0.54505429984064979</v>
      </c>
      <c r="EZ48">
        <f t="shared" si="107"/>
        <v>0.76937556147652597</v>
      </c>
      <c r="FA48">
        <f t="shared" si="107"/>
        <v>0.71188213528342736</v>
      </c>
      <c r="FB48">
        <f t="shared" si="107"/>
        <v>0.6697326876658396</v>
      </c>
      <c r="FC48">
        <f t="shared" si="107"/>
        <v>0.63229193141112217</v>
      </c>
      <c r="FD48">
        <f t="shared" si="107"/>
        <v>0.55687180880768417</v>
      </c>
      <c r="FE48">
        <f t="shared" si="107"/>
        <v>0.53241369810107653</v>
      </c>
      <c r="FF48">
        <f t="shared" si="107"/>
        <v>0.51622253131053719</v>
      </c>
      <c r="FG48">
        <f t="shared" si="107"/>
        <v>0.69041156510362867</v>
      </c>
      <c r="FH48">
        <f t="shared" si="107"/>
        <v>0.69287401350975142</v>
      </c>
      <c r="FI48">
        <f t="shared" si="107"/>
        <v>0.85713198467836238</v>
      </c>
      <c r="FJ48">
        <f t="shared" si="107"/>
        <v>0.85348252346312592</v>
      </c>
      <c r="FK48">
        <f t="shared" si="107"/>
        <v>0.8500612813114985</v>
      </c>
      <c r="FL48">
        <f t="shared" si="107"/>
        <v>0.82384693043025548</v>
      </c>
      <c r="FM48">
        <f t="shared" si="107"/>
        <v>0.79338632720449842</v>
      </c>
      <c r="FN48">
        <f t="shared" si="107"/>
        <v>0.59187322947777576</v>
      </c>
      <c r="FO48">
        <f t="shared" si="107"/>
        <v>0.5681733456092366</v>
      </c>
      <c r="FP48">
        <f t="shared" si="107"/>
        <v>0.57664798033027531</v>
      </c>
      <c r="FQ48">
        <f t="shared" si="107"/>
        <v>0.57583026203773524</v>
      </c>
      <c r="FR48">
        <f t="shared" si="107"/>
        <v>0.57761856741070039</v>
      </c>
      <c r="FS48">
        <f t="shared" si="107"/>
        <v>0.57133058905324541</v>
      </c>
      <c r="FT48">
        <f t="shared" si="107"/>
        <v>0.58680179297169333</v>
      </c>
      <c r="FU48">
        <f t="shared" si="107"/>
        <v>0.7174730273674933</v>
      </c>
      <c r="FV48">
        <f t="shared" si="107"/>
        <v>0.71795191738521236</v>
      </c>
      <c r="FW48">
        <f t="shared" si="107"/>
        <v>0.73464998918033675</v>
      </c>
      <c r="FX48">
        <f t="shared" si="107"/>
        <v>0.75536293098213592</v>
      </c>
      <c r="FY48">
        <f t="shared" si="107"/>
        <v>0.76260309945717819</v>
      </c>
      <c r="FZ48">
        <f t="shared" si="107"/>
        <v>0.76743106173848141</v>
      </c>
      <c r="GA48">
        <f t="shared" si="107"/>
        <v>0.71365589049838485</v>
      </c>
      <c r="GB48">
        <f t="shared" si="107"/>
        <v>0.69225333662904864</v>
      </c>
      <c r="GC48">
        <f t="shared" si="107"/>
        <v>0.71245163045840421</v>
      </c>
      <c r="GD48">
        <f t="shared" si="107"/>
        <v>0.73768015780871588</v>
      </c>
      <c r="GE48">
        <f t="shared" si="107"/>
        <v>0.71855678002691259</v>
      </c>
      <c r="GF48">
        <f t="shared" si="107"/>
        <v>0.6833924184226049</v>
      </c>
      <c r="GG48">
        <f t="shared" si="107"/>
        <v>0.65755935915568087</v>
      </c>
      <c r="GH48">
        <f t="shared" si="107"/>
        <v>0.70319368003609628</v>
      </c>
      <c r="GI48">
        <f t="shared" si="107"/>
        <v>0.68170431625979844</v>
      </c>
      <c r="GJ48">
        <f t="shared" si="107"/>
        <v>0.69476349260892656</v>
      </c>
      <c r="GK48">
        <f t="shared" si="107"/>
        <v>0.66757554859682489</v>
      </c>
      <c r="GL48">
        <f t="shared" si="105"/>
        <v>0.5959858665700597</v>
      </c>
      <c r="GM48">
        <f t="shared" si="105"/>
        <v>0.57565338233585117</v>
      </c>
      <c r="GN48">
        <f t="shared" si="105"/>
        <v>0.5454279561904567</v>
      </c>
      <c r="GO48">
        <f t="shared" si="105"/>
        <v>0.68097582181822769</v>
      </c>
      <c r="GP48">
        <f t="shared" si="105"/>
        <v>0.66752583177261204</v>
      </c>
      <c r="GQ48">
        <f t="shared" si="105"/>
        <v>0.65255862015631216</v>
      </c>
      <c r="GR48">
        <f t="shared" si="105"/>
        <v>0.60317506089073114</v>
      </c>
      <c r="GS48">
        <f t="shared" si="105"/>
        <v>0.53620835423885371</v>
      </c>
      <c r="GT48">
        <f t="shared" si="105"/>
        <v>0.50144983881646255</v>
      </c>
      <c r="GU48">
        <f t="shared" si="105"/>
        <v>0.44474122321603937</v>
      </c>
      <c r="GV48">
        <f t="shared" si="105"/>
        <v>0.66907541156311834</v>
      </c>
      <c r="GW48">
        <f t="shared" si="105"/>
        <v>0.64371951578593245</v>
      </c>
      <c r="GX48">
        <f t="shared" si="105"/>
        <v>0.58264143474680674</v>
      </c>
      <c r="GY48">
        <f t="shared" si="105"/>
        <v>0.54373588957721908</v>
      </c>
      <c r="GZ48">
        <f t="shared" si="105"/>
        <v>0.48894198006156303</v>
      </c>
      <c r="HA48">
        <f t="shared" si="105"/>
        <v>0.42825124636832929</v>
      </c>
      <c r="HB48">
        <f t="shared" si="105"/>
        <v>0.39828403162972448</v>
      </c>
      <c r="HC48">
        <f t="shared" si="105"/>
        <v>0.66060299936645306</v>
      </c>
      <c r="HD48">
        <f t="shared" si="105"/>
        <v>0.88680526802226856</v>
      </c>
      <c r="HE48">
        <f t="shared" si="105"/>
        <v>0.88292443106084717</v>
      </c>
      <c r="HF48">
        <f t="shared" si="105"/>
        <v>0.88360994230343759</v>
      </c>
      <c r="HG48">
        <f t="shared" si="105"/>
        <v>0.88525134331672728</v>
      </c>
      <c r="HH48">
        <f t="shared" si="105"/>
        <v>0.8805821228689894</v>
      </c>
      <c r="HI48">
        <f t="shared" si="105"/>
        <v>0.87628198485476716</v>
      </c>
      <c r="HJ48">
        <f t="shared" si="105"/>
        <v>0.89034619524161573</v>
      </c>
      <c r="HK48">
        <f t="shared" si="105"/>
        <v>0.91913107934899019</v>
      </c>
      <c r="HL48">
        <f t="shared" si="105"/>
        <v>0.90669231702427999</v>
      </c>
      <c r="HM48">
        <f t="shared" si="105"/>
        <v>0.85399963975271675</v>
      </c>
      <c r="HN48">
        <f t="shared" si="105"/>
        <v>0.83632419096294219</v>
      </c>
      <c r="HO48">
        <f t="shared" si="105"/>
        <v>0.78154421771765625</v>
      </c>
      <c r="HP48">
        <f t="shared" si="105"/>
        <v>0.74768671303469891</v>
      </c>
      <c r="HQ48">
        <f t="shared" si="105"/>
        <v>0.91363226157538491</v>
      </c>
      <c r="HR48">
        <f t="shared" si="105"/>
        <v>0.89855080380349994</v>
      </c>
      <c r="HS48">
        <f t="shared" si="105"/>
        <v>0.87000261086249753</v>
      </c>
      <c r="HT48">
        <f t="shared" si="105"/>
        <v>0.8447669644486272</v>
      </c>
      <c r="HU48">
        <f t="shared" si="105"/>
        <v>0.82370554974006904</v>
      </c>
      <c r="HV48">
        <f t="shared" si="105"/>
        <v>0.80984225627377149</v>
      </c>
      <c r="HW48">
        <f t="shared" si="105"/>
        <v>0.8120303480522284</v>
      </c>
      <c r="HX48">
        <f t="shared" si="105"/>
        <v>0.90656727300332474</v>
      </c>
      <c r="HY48">
        <f t="shared" si="105"/>
        <v>0.88193195487795606</v>
      </c>
      <c r="HZ48">
        <f t="shared" si="105"/>
        <v>0.86299051457767528</v>
      </c>
      <c r="IA48">
        <f t="shared" si="105"/>
        <v>0.90860925687320604</v>
      </c>
      <c r="IB48">
        <f t="shared" si="105"/>
        <v>0.89585144376583581</v>
      </c>
      <c r="IC48">
        <f t="shared" si="105"/>
        <v>0.87197030724959201</v>
      </c>
      <c r="ID48">
        <f t="shared" si="105"/>
        <v>0.851989692857966</v>
      </c>
      <c r="IE48">
        <f t="shared" si="105"/>
        <v>0.90850937618056238</v>
      </c>
      <c r="IF48">
        <f t="shared" si="105"/>
        <v>0.86030411815966057</v>
      </c>
      <c r="IG48">
        <f t="shared" si="105"/>
        <v>0.86204526534255899</v>
      </c>
      <c r="IH48">
        <f t="shared" si="105"/>
        <v>0.83813238139580459</v>
      </c>
      <c r="II48">
        <f t="shared" si="105"/>
        <v>0.82196696805348257</v>
      </c>
      <c r="IJ48">
        <f t="shared" si="105"/>
        <v>0.82743931139585725</v>
      </c>
      <c r="IK48">
        <f t="shared" si="105"/>
        <v>0.80214887506669608</v>
      </c>
      <c r="IL48">
        <f t="shared" si="105"/>
        <v>0.91379356624827046</v>
      </c>
      <c r="IM48">
        <f t="shared" si="105"/>
        <v>0.819680628448203</v>
      </c>
      <c r="IN48">
        <f t="shared" si="105"/>
        <v>0.84021654679109115</v>
      </c>
      <c r="IO48">
        <f t="shared" si="105"/>
        <v>0.90573341771084226</v>
      </c>
      <c r="IP48">
        <f t="shared" si="105"/>
        <v>0.90081092211087777</v>
      </c>
      <c r="IQ48">
        <f t="shared" si="105"/>
        <v>0.8837341364743978</v>
      </c>
      <c r="IR48">
        <f t="shared" si="105"/>
        <v>0.85215949466547902</v>
      </c>
      <c r="IS48">
        <f t="shared" si="105"/>
        <v>0.89426763297287526</v>
      </c>
      <c r="IT48">
        <f t="shared" si="105"/>
        <v>0.90098906680785462</v>
      </c>
      <c r="IU48">
        <f t="shared" si="105"/>
        <v>0.90261631851925073</v>
      </c>
      <c r="IV48">
        <f t="shared" si="105"/>
        <v>0.90507819470051931</v>
      </c>
      <c r="IW48">
        <f t="shared" ref="IW48:LH51" si="112">_xlfn.NORM.DIST(LN($A48),LN(IW$52),IW$53,TRUE)</f>
        <v>0.90946050428600955</v>
      </c>
      <c r="IX48">
        <f t="shared" si="112"/>
        <v>0.90527587410394572</v>
      </c>
      <c r="IY48">
        <f t="shared" si="112"/>
        <v>0.9056644508704087</v>
      </c>
      <c r="IZ48">
        <f t="shared" si="112"/>
        <v>0.90600918016422616</v>
      </c>
      <c r="JA48">
        <f t="shared" si="112"/>
        <v>0.88669768717701958</v>
      </c>
      <c r="JB48">
        <f t="shared" si="112"/>
        <v>0.89189647879777656</v>
      </c>
      <c r="JC48">
        <f t="shared" si="112"/>
        <v>0.89539845928776329</v>
      </c>
      <c r="JD48">
        <f t="shared" si="112"/>
        <v>0.88742651934424255</v>
      </c>
      <c r="JE48">
        <f t="shared" si="112"/>
        <v>0.86955466745704868</v>
      </c>
      <c r="JF48">
        <f t="shared" si="112"/>
        <v>0.84924952471642068</v>
      </c>
      <c r="JG48">
        <f t="shared" si="112"/>
        <v>0.88795248339723298</v>
      </c>
      <c r="JH48">
        <f t="shared" si="112"/>
        <v>0.85847554525640934</v>
      </c>
      <c r="JI48">
        <f t="shared" si="112"/>
        <v>0.85727799422162287</v>
      </c>
      <c r="JJ48">
        <f t="shared" si="112"/>
        <v>0.84127325530248021</v>
      </c>
      <c r="JK48">
        <f t="shared" si="112"/>
        <v>0.8078550694468728</v>
      </c>
      <c r="JL48">
        <f t="shared" si="112"/>
        <v>0.78470738564122411</v>
      </c>
      <c r="JM48">
        <f t="shared" si="112"/>
        <v>0.75400173272350268</v>
      </c>
      <c r="JN48">
        <f t="shared" si="112"/>
        <v>0.85721115433245743</v>
      </c>
      <c r="JO48">
        <f t="shared" si="112"/>
        <v>0.80577983705580047</v>
      </c>
      <c r="JP48">
        <f t="shared" si="112"/>
        <v>0.81862191848762322</v>
      </c>
      <c r="JQ48">
        <f t="shared" si="112"/>
        <v>0.74326440779732539</v>
      </c>
      <c r="JR48">
        <f t="shared" si="112"/>
        <v>0.69208069856565302</v>
      </c>
      <c r="JS48">
        <f t="shared" si="112"/>
        <v>0.67062329212083971</v>
      </c>
      <c r="JT48">
        <f t="shared" si="112"/>
        <v>0.62973735932146213</v>
      </c>
      <c r="JU48">
        <f t="shared" si="112"/>
        <v>0.81397932098243764</v>
      </c>
      <c r="JV48">
        <f t="shared" si="112"/>
        <v>0.78882264633758603</v>
      </c>
      <c r="JW48">
        <f t="shared" si="112"/>
        <v>0.76719014833281407</v>
      </c>
      <c r="JX48">
        <f t="shared" si="112"/>
        <v>0.70657233684013743</v>
      </c>
      <c r="JY48">
        <f t="shared" si="112"/>
        <v>0.6624782504759773</v>
      </c>
      <c r="JZ48">
        <f t="shared" si="112"/>
        <v>0.616485186488549</v>
      </c>
      <c r="KA48">
        <f t="shared" si="112"/>
        <v>0.60084451708864917</v>
      </c>
      <c r="KB48">
        <f t="shared" si="112"/>
        <v>0.80372930255161923</v>
      </c>
      <c r="KC48">
        <f t="shared" si="112"/>
        <v>0.75430873160736023</v>
      </c>
      <c r="KD48">
        <f t="shared" si="112"/>
        <v>0.71063035782243733</v>
      </c>
      <c r="KE48">
        <f t="shared" si="112"/>
        <v>0.66926944256569865</v>
      </c>
      <c r="KF48">
        <f t="shared" si="112"/>
        <v>0.62486086596778856</v>
      </c>
      <c r="KG48">
        <f t="shared" si="112"/>
        <v>0.58855809787113822</v>
      </c>
      <c r="KH48">
        <f t="shared" si="112"/>
        <v>0.56841812890955612</v>
      </c>
      <c r="KI48">
        <f t="shared" si="112"/>
        <v>0.77312513780660264</v>
      </c>
      <c r="KJ48">
        <f t="shared" si="112"/>
        <v>0.89825594853882407</v>
      </c>
      <c r="KK48">
        <f t="shared" si="112"/>
        <v>0.9180375329816286</v>
      </c>
      <c r="KL48">
        <f t="shared" si="112"/>
        <v>0.907764020818007</v>
      </c>
      <c r="KM48">
        <f t="shared" si="112"/>
        <v>0.88476414973058681</v>
      </c>
      <c r="KN48">
        <f t="shared" si="112"/>
        <v>0.85178614459491642</v>
      </c>
      <c r="KO48">
        <f t="shared" si="112"/>
        <v>0.7966995523102951</v>
      </c>
      <c r="KP48">
        <f t="shared" si="112"/>
        <v>2.6227390193924831E-2</v>
      </c>
      <c r="KQ48">
        <f t="shared" si="112"/>
        <v>0.43153031805430686</v>
      </c>
      <c r="KR48">
        <f t="shared" si="112"/>
        <v>0.40992912503494683</v>
      </c>
      <c r="KS48">
        <f t="shared" si="112"/>
        <v>0.38513417444679987</v>
      </c>
      <c r="KT48">
        <f t="shared" si="112"/>
        <v>0.17742419471788023</v>
      </c>
      <c r="KU48">
        <f t="shared" si="112"/>
        <v>0.29292506914749394</v>
      </c>
      <c r="KV48">
        <f t="shared" si="112"/>
        <v>0.4179090851739487</v>
      </c>
      <c r="KW48">
        <f t="shared" si="112"/>
        <v>0.48438878881202507</v>
      </c>
      <c r="KX48">
        <f t="shared" si="112"/>
        <v>0.4962578490485452</v>
      </c>
      <c r="KY48">
        <f t="shared" si="112"/>
        <v>0.48382678131975659</v>
      </c>
      <c r="KZ48">
        <f t="shared" si="112"/>
        <v>0.4716043096751667</v>
      </c>
      <c r="LA48">
        <f t="shared" si="112"/>
        <v>0.45230262797379112</v>
      </c>
      <c r="LB48">
        <f t="shared" si="112"/>
        <v>0.4032370111719451</v>
      </c>
      <c r="LC48">
        <f t="shared" si="112"/>
        <v>0.56850219364067578</v>
      </c>
      <c r="LD48">
        <f t="shared" si="112"/>
        <v>0.54201174408671959</v>
      </c>
      <c r="LE48">
        <f t="shared" si="112"/>
        <v>0.50901985495637758</v>
      </c>
      <c r="LF48">
        <f t="shared" si="112"/>
        <v>0.75966378604942131</v>
      </c>
      <c r="LG48">
        <f t="shared" si="112"/>
        <v>0.74041684740541713</v>
      </c>
      <c r="LH48">
        <f t="shared" si="112"/>
        <v>0.77356745845759511</v>
      </c>
      <c r="LI48">
        <f t="shared" si="110"/>
        <v>0.72180161179906699</v>
      </c>
      <c r="LJ48">
        <f t="shared" si="110"/>
        <v>0.66721931012237468</v>
      </c>
      <c r="LK48">
        <f t="shared" si="110"/>
        <v>0.62967338745516754</v>
      </c>
      <c r="LL48">
        <f t="shared" si="110"/>
        <v>0.6183386786025733</v>
      </c>
      <c r="LM48">
        <f t="shared" si="110"/>
        <v>0.58980208576454962</v>
      </c>
      <c r="LN48">
        <f t="shared" si="110"/>
        <v>9.2599281441916065E-2</v>
      </c>
      <c r="LO48">
        <f t="shared" si="110"/>
        <v>0.4954956371671525</v>
      </c>
      <c r="LP48">
        <f t="shared" si="110"/>
        <v>0.47899076198842505</v>
      </c>
      <c r="LQ48">
        <f t="shared" si="110"/>
        <v>0.44453967846087827</v>
      </c>
      <c r="LR48">
        <f t="shared" si="110"/>
        <v>0.48278362525174967</v>
      </c>
      <c r="LS48">
        <f t="shared" si="110"/>
        <v>0.56675127227058097</v>
      </c>
      <c r="LT48">
        <f t="shared" si="110"/>
        <v>0.62447732230729514</v>
      </c>
      <c r="LU48">
        <f t="shared" si="110"/>
        <v>0.6374735653727186</v>
      </c>
      <c r="LV48">
        <f t="shared" si="110"/>
        <v>0.60795469445139871</v>
      </c>
      <c r="LW48">
        <f t="shared" si="110"/>
        <v>0.57306764059314519</v>
      </c>
      <c r="LX48">
        <f t="shared" si="110"/>
        <v>0.53982856208068131</v>
      </c>
      <c r="LY48">
        <f t="shared" si="110"/>
        <v>0.51574626808852919</v>
      </c>
      <c r="LZ48">
        <f t="shared" si="110"/>
        <v>7.1452729812975485E-2</v>
      </c>
      <c r="MA48">
        <f t="shared" si="110"/>
        <v>0.65424986323353673</v>
      </c>
      <c r="MB48">
        <f t="shared" si="110"/>
        <v>0.80146280856772878</v>
      </c>
      <c r="MC48">
        <f t="shared" si="110"/>
        <v>0.81425406020347801</v>
      </c>
      <c r="MD48">
        <f t="shared" si="110"/>
        <v>0.76240756607885241</v>
      </c>
      <c r="ME48">
        <f t="shared" si="110"/>
        <v>0.72027138573742322</v>
      </c>
      <c r="MF48">
        <f t="shared" si="110"/>
        <v>0.6769620433902892</v>
      </c>
      <c r="MG48">
        <f t="shared" si="110"/>
        <v>0.92812749655734073</v>
      </c>
      <c r="MH48">
        <f t="shared" si="110"/>
        <v>0.92965320050323808</v>
      </c>
      <c r="MI48">
        <f t="shared" si="110"/>
        <v>0.89452528687724731</v>
      </c>
      <c r="MJ48">
        <f t="shared" si="110"/>
        <v>0.86164133970931367</v>
      </c>
      <c r="MK48">
        <f t="shared" si="110"/>
        <v>0.82733812781672766</v>
      </c>
      <c r="ML48">
        <f t="shared" si="110"/>
        <v>0.26948300238748679</v>
      </c>
      <c r="MM48">
        <f t="shared" si="110"/>
        <v>0.8396606780032122</v>
      </c>
      <c r="MN48">
        <f t="shared" si="110"/>
        <v>0.8839440386003895</v>
      </c>
      <c r="MO48">
        <f t="shared" si="110"/>
        <v>0.85819059442950629</v>
      </c>
      <c r="MP48">
        <f t="shared" si="110"/>
        <v>0.81946239935645726</v>
      </c>
      <c r="MQ48">
        <f t="shared" si="110"/>
        <v>0.7810644864472619</v>
      </c>
      <c r="MR48">
        <f t="shared" si="110"/>
        <v>0.70720769075883261</v>
      </c>
      <c r="MS48">
        <f t="shared" si="110"/>
        <v>0.9100711419628863</v>
      </c>
      <c r="MT48">
        <f t="shared" si="110"/>
        <v>0.90912504350399526</v>
      </c>
      <c r="MU48">
        <f t="shared" si="110"/>
        <v>0.8718880453018506</v>
      </c>
      <c r="MV48">
        <f t="shared" si="110"/>
        <v>0.82800052346183628</v>
      </c>
      <c r="MW48">
        <f t="shared" si="110"/>
        <v>0.95301652538392145</v>
      </c>
      <c r="MX48">
        <f t="shared" si="110"/>
        <v>0.97309432003906271</v>
      </c>
      <c r="MY48">
        <f t="shared" si="110"/>
        <v>0.96037546119952177</v>
      </c>
      <c r="MZ48">
        <f t="shared" si="110"/>
        <v>0.93199157523195253</v>
      </c>
      <c r="NA48">
        <f t="shared" si="110"/>
        <v>0.9032400896072823</v>
      </c>
      <c r="NB48">
        <f t="shared" si="110"/>
        <v>0.86648813918478851</v>
      </c>
      <c r="NC48">
        <f t="shared" si="110"/>
        <v>0.94784744104189822</v>
      </c>
      <c r="ND48">
        <f t="shared" si="110"/>
        <v>0.94013012896548964</v>
      </c>
      <c r="NE48">
        <f t="shared" si="110"/>
        <v>0.90943200775982236</v>
      </c>
      <c r="NF48">
        <f t="shared" si="110"/>
        <v>0.8698497500192286</v>
      </c>
      <c r="NG48">
        <f t="shared" si="110"/>
        <v>0.99785184119984538</v>
      </c>
      <c r="NH48">
        <f t="shared" si="110"/>
        <v>0.99808411050368639</v>
      </c>
      <c r="NI48">
        <f t="shared" si="110"/>
        <v>0.99282585386520761</v>
      </c>
      <c r="NJ48">
        <f t="shared" si="110"/>
        <v>0.97923750044528146</v>
      </c>
      <c r="NK48">
        <f t="shared" si="110"/>
        <v>0.98847936131450409</v>
      </c>
      <c r="NL48">
        <f t="shared" si="110"/>
        <v>0.97402610010779911</v>
      </c>
      <c r="NM48">
        <f t="shared" si="110"/>
        <v>0.94838870773522066</v>
      </c>
      <c r="NN48">
        <f t="shared" si="110"/>
        <v>0.92207187475013519</v>
      </c>
      <c r="NO48">
        <f t="shared" si="110"/>
        <v>0.99611319723337555</v>
      </c>
      <c r="NP48">
        <f t="shared" si="110"/>
        <v>0.99646775748262306</v>
      </c>
      <c r="NQ48">
        <f t="shared" si="110"/>
        <v>0.9869900069764711</v>
      </c>
      <c r="NR48">
        <f t="shared" si="110"/>
        <v>0.97246436882297704</v>
      </c>
      <c r="NS48">
        <f t="shared" si="110"/>
        <v>0.95116996276030708</v>
      </c>
      <c r="NT48">
        <f t="shared" si="108"/>
        <v>0.99431863012803445</v>
      </c>
      <c r="NU48">
        <f t="shared" si="108"/>
        <v>0.99656633079517531</v>
      </c>
      <c r="NV48">
        <f t="shared" si="108"/>
        <v>0.99009090159292457</v>
      </c>
      <c r="NW48">
        <f t="shared" si="108"/>
        <v>0.97661120270135371</v>
      </c>
      <c r="NX48">
        <f t="shared" si="108"/>
        <v>0.95769194569901694</v>
      </c>
      <c r="NY48">
        <f t="shared" si="108"/>
        <v>0.99591090824124129</v>
      </c>
      <c r="NZ48">
        <f t="shared" si="108"/>
        <v>0.99793259158244174</v>
      </c>
      <c r="OA48">
        <f t="shared" si="108"/>
        <v>0.9923654707302777</v>
      </c>
      <c r="OB48">
        <f t="shared" si="108"/>
        <v>0.98013653644122589</v>
      </c>
      <c r="OC48">
        <f t="shared" si="108"/>
        <v>0.96443682877537451</v>
      </c>
      <c r="OD48">
        <f t="shared" si="108"/>
        <v>0.98734701400446978</v>
      </c>
      <c r="OE48">
        <f t="shared" si="108"/>
        <v>0.99325231521145996</v>
      </c>
      <c r="OF48">
        <f t="shared" si="108"/>
        <v>0.98230226540941867</v>
      </c>
      <c r="OG48">
        <f t="shared" si="108"/>
        <v>0.96481273748190322</v>
      </c>
      <c r="OH48">
        <f t="shared" si="108"/>
        <v>0.94189147012914998</v>
      </c>
      <c r="OI48">
        <f t="shared" si="108"/>
        <v>0.97639396563610559</v>
      </c>
      <c r="OJ48">
        <f t="shared" si="108"/>
        <v>0.65455470791382919</v>
      </c>
      <c r="OK48">
        <f t="shared" si="108"/>
        <v>0.63275400212942046</v>
      </c>
      <c r="OL48">
        <f t="shared" si="108"/>
        <v>0.61928682856894768</v>
      </c>
      <c r="OM48">
        <f t="shared" si="108"/>
        <v>0.99521243251684066</v>
      </c>
      <c r="ON48">
        <f t="shared" si="108"/>
        <v>0.94239168386169592</v>
      </c>
      <c r="OO48">
        <f t="shared" si="108"/>
        <v>0.88022307333594529</v>
      </c>
      <c r="OP48">
        <f t="shared" si="108"/>
        <v>0.83736477326974124</v>
      </c>
      <c r="OQ48">
        <f t="shared" si="108"/>
        <v>0.80712001027289304</v>
      </c>
      <c r="OR48">
        <f t="shared" si="108"/>
        <v>0.77426450019590876</v>
      </c>
      <c r="OS48">
        <f t="shared" si="108"/>
        <v>0.74353655383771911</v>
      </c>
      <c r="OT48">
        <f t="shared" si="108"/>
        <v>0.70548302042809186</v>
      </c>
      <c r="OU48">
        <f t="shared" si="108"/>
        <v>5.0913850804486578E-2</v>
      </c>
      <c r="OV48">
        <f t="shared" si="108"/>
        <v>0.21642801259693342</v>
      </c>
      <c r="OW48">
        <f t="shared" si="108"/>
        <v>0.1970911028465219</v>
      </c>
      <c r="OX48">
        <f t="shared" si="108"/>
        <v>0.18149744532031228</v>
      </c>
      <c r="OY48">
        <f t="shared" si="108"/>
        <v>0.26219810328900306</v>
      </c>
      <c r="OZ48">
        <f t="shared" si="108"/>
        <v>0.37432551004655795</v>
      </c>
      <c r="PA48">
        <f t="shared" si="108"/>
        <v>0.36256622127422511</v>
      </c>
      <c r="PB48">
        <f t="shared" si="108"/>
        <v>0.31908889120348932</v>
      </c>
      <c r="PC48">
        <f t="shared" si="108"/>
        <v>0.29464452304923383</v>
      </c>
      <c r="PD48">
        <f t="shared" si="108"/>
        <v>0.27648963896416368</v>
      </c>
      <c r="PE48">
        <f t="shared" si="108"/>
        <v>0.24863841245762158</v>
      </c>
      <c r="PF48">
        <f t="shared" si="108"/>
        <v>0.2346368865726299</v>
      </c>
      <c r="PG48">
        <f t="shared" si="108"/>
        <v>0.67755549410785743</v>
      </c>
      <c r="PH48">
        <f t="shared" si="108"/>
        <v>0.62728697801985733</v>
      </c>
      <c r="PI48">
        <f t="shared" si="108"/>
        <v>0.61258146896917376</v>
      </c>
      <c r="PJ48">
        <f t="shared" si="108"/>
        <v>0.59121347766456922</v>
      </c>
      <c r="PK48">
        <f t="shared" si="108"/>
        <v>0.87737545677232842</v>
      </c>
      <c r="PL48">
        <f t="shared" si="108"/>
        <v>0.89808061691641183</v>
      </c>
      <c r="PM48">
        <f t="shared" si="108"/>
        <v>0.87624837115475662</v>
      </c>
      <c r="PN48">
        <f t="shared" si="108"/>
        <v>0.82521948689071323</v>
      </c>
      <c r="PO48">
        <f t="shared" si="108"/>
        <v>0.77610696738378127</v>
      </c>
      <c r="PP48">
        <f t="shared" si="108"/>
        <v>0.7429860359580106</v>
      </c>
      <c r="PQ48">
        <f t="shared" si="108"/>
        <v>0.69572378848090677</v>
      </c>
      <c r="PR48">
        <f t="shared" si="108"/>
        <v>0.66931437794181869</v>
      </c>
      <c r="PS48">
        <f t="shared" si="108"/>
        <v>0.14982157826974807</v>
      </c>
      <c r="PT48">
        <f t="shared" si="108"/>
        <v>0.40341060058250744</v>
      </c>
      <c r="PU48">
        <f t="shared" si="108"/>
        <v>0.37590668468212851</v>
      </c>
      <c r="PV48">
        <f t="shared" si="108"/>
        <v>0.35785978807782948</v>
      </c>
      <c r="PW48">
        <f t="shared" si="108"/>
        <v>0.56304243881186777</v>
      </c>
      <c r="PX48">
        <f t="shared" si="108"/>
        <v>0.62808886770598216</v>
      </c>
      <c r="PY48">
        <f t="shared" si="108"/>
        <v>0.60768326660346106</v>
      </c>
      <c r="PZ48">
        <f t="shared" si="108"/>
        <v>0.58675462126242228</v>
      </c>
      <c r="QA48">
        <f t="shared" si="108"/>
        <v>0.52119340138292736</v>
      </c>
      <c r="QB48">
        <f t="shared" si="108"/>
        <v>0.48896799413761688</v>
      </c>
      <c r="QC48">
        <f t="shared" si="108"/>
        <v>0.4504208883888372</v>
      </c>
      <c r="QD48">
        <f t="shared" si="108"/>
        <v>0.40951330218982318</v>
      </c>
      <c r="QE48">
        <f t="shared" si="108"/>
        <v>0.17507996213067278</v>
      </c>
      <c r="QF48">
        <f t="shared" si="106"/>
        <v>0.19110135331598588</v>
      </c>
      <c r="QG48">
        <f t="shared" si="106"/>
        <v>0.182307222284252</v>
      </c>
      <c r="QH48">
        <f t="shared" si="106"/>
        <v>0.17290626203532947</v>
      </c>
      <c r="QI48">
        <f t="shared" si="106"/>
        <v>0.43743342592222906</v>
      </c>
      <c r="QJ48">
        <f t="shared" si="106"/>
        <v>0.40388413259406197</v>
      </c>
      <c r="QK48">
        <f t="shared" si="106"/>
        <v>0.33992088965051659</v>
      </c>
      <c r="QL48">
        <f t="shared" si="106"/>
        <v>0.30531630466572945</v>
      </c>
      <c r="QM48">
        <f t="shared" si="106"/>
        <v>0.27380450179228433</v>
      </c>
      <c r="QN48">
        <f t="shared" si="106"/>
        <v>0.24564511981956177</v>
      </c>
      <c r="QO48">
        <f t="shared" si="106"/>
        <v>0.21688770818555916</v>
      </c>
      <c r="QP48">
        <f t="shared" si="106"/>
        <v>0.19748338293863676</v>
      </c>
      <c r="QQ48">
        <f t="shared" si="106"/>
        <v>4.5666548899945751E-2</v>
      </c>
      <c r="QR48">
        <f t="shared" si="106"/>
        <v>0.34292668641192203</v>
      </c>
      <c r="QS48">
        <f t="shared" si="106"/>
        <v>0.31972775199812431</v>
      </c>
      <c r="QT48">
        <f t="shared" si="106"/>
        <v>0.31250339526429982</v>
      </c>
      <c r="QU48">
        <f t="shared" si="106"/>
        <v>0.35778121774201899</v>
      </c>
      <c r="QV48">
        <f t="shared" si="106"/>
        <v>0.48399670176336446</v>
      </c>
      <c r="QW48">
        <f t="shared" si="106"/>
        <v>0.52618483503775459</v>
      </c>
      <c r="QX48">
        <f t="shared" si="106"/>
        <v>0.50449044878355442</v>
      </c>
      <c r="QY48">
        <f t="shared" si="106"/>
        <v>0.46810325018703036</v>
      </c>
      <c r="QZ48">
        <f t="shared" si="106"/>
        <v>0.42368869174317958</v>
      </c>
      <c r="RA48">
        <f t="shared" si="106"/>
        <v>0.4020863654521471</v>
      </c>
      <c r="RB48">
        <f t="shared" si="106"/>
        <v>0.36230466679600393</v>
      </c>
      <c r="RC48">
        <f t="shared" si="106"/>
        <v>0.44918720709407078</v>
      </c>
      <c r="RD48">
        <f t="shared" si="106"/>
        <v>0.45027205754075333</v>
      </c>
      <c r="RE48">
        <f t="shared" si="106"/>
        <v>0.42845649982662165</v>
      </c>
      <c r="RF48">
        <f t="shared" si="106"/>
        <v>0.32673521384808668</v>
      </c>
      <c r="RG48">
        <f t="shared" si="106"/>
        <v>0.26453568375396536</v>
      </c>
      <c r="RH48">
        <f t="shared" si="106"/>
        <v>0.24143356674332467</v>
      </c>
      <c r="RI48">
        <f t="shared" si="106"/>
        <v>0.78670318341410617</v>
      </c>
      <c r="RJ48">
        <f t="shared" si="106"/>
        <v>0.81770865927538261</v>
      </c>
      <c r="RK48">
        <f t="shared" si="106"/>
        <v>0.67198713197852711</v>
      </c>
      <c r="RL48">
        <f t="shared" si="106"/>
        <v>0.53963747263887396</v>
      </c>
      <c r="RM48">
        <f t="shared" si="106"/>
        <v>0.44943103345682711</v>
      </c>
      <c r="RN48">
        <f t="shared" si="106"/>
        <v>0.39778189140277564</v>
      </c>
    </row>
    <row r="49" spans="1:482" x14ac:dyDescent="0.2">
      <c r="A49">
        <v>4.1432138639999998</v>
      </c>
      <c r="B49">
        <f t="shared" si="8"/>
        <v>4.9252584200911595E-2</v>
      </c>
      <c r="C49">
        <f t="shared" si="111"/>
        <v>0.43806032698758046</v>
      </c>
      <c r="D49">
        <f t="shared" si="111"/>
        <v>0.4251988034764736</v>
      </c>
      <c r="E49">
        <f t="shared" si="111"/>
        <v>0.41085514458815686</v>
      </c>
      <c r="F49">
        <f t="shared" si="111"/>
        <v>0.32763753038244214</v>
      </c>
      <c r="G49">
        <f t="shared" si="111"/>
        <v>0.49681406102365505</v>
      </c>
      <c r="H49">
        <f t="shared" si="111"/>
        <v>0.56260990676140987</v>
      </c>
      <c r="I49">
        <f t="shared" si="111"/>
        <v>0.57125608565452812</v>
      </c>
      <c r="J49">
        <f t="shared" si="111"/>
        <v>0.55005762919366463</v>
      </c>
      <c r="K49">
        <f t="shared" si="111"/>
        <v>0.51200057002230359</v>
      </c>
      <c r="L49">
        <f t="shared" si="111"/>
        <v>0.48227821290619233</v>
      </c>
      <c r="M49">
        <f t="shared" si="111"/>
        <v>0.45870716458450878</v>
      </c>
      <c r="N49">
        <f t="shared" si="111"/>
        <v>0.47628305304663965</v>
      </c>
      <c r="O49">
        <f t="shared" si="111"/>
        <v>0.59256295008039472</v>
      </c>
      <c r="P49">
        <f t="shared" si="111"/>
        <v>0.55671262831995127</v>
      </c>
      <c r="Q49">
        <f t="shared" si="111"/>
        <v>0.53269701945662007</v>
      </c>
      <c r="R49">
        <f t="shared" si="111"/>
        <v>0.82013561588179507</v>
      </c>
      <c r="S49">
        <f t="shared" si="111"/>
        <v>0.83267915398711201</v>
      </c>
      <c r="T49">
        <f t="shared" si="111"/>
        <v>0.80746983219845603</v>
      </c>
      <c r="U49">
        <f t="shared" si="111"/>
        <v>0.74551339195385991</v>
      </c>
      <c r="V49">
        <f t="shared" si="111"/>
        <v>0.69980327748356719</v>
      </c>
      <c r="W49">
        <f t="shared" si="111"/>
        <v>0.67013542500278855</v>
      </c>
      <c r="X49">
        <f t="shared" si="111"/>
        <v>0.64580575427274256</v>
      </c>
      <c r="Y49">
        <f t="shared" si="111"/>
        <v>0.61738393728579166</v>
      </c>
      <c r="Z49">
        <f t="shared" si="111"/>
        <v>0.20929121247152258</v>
      </c>
      <c r="AA49">
        <f t="shared" si="111"/>
        <v>0.51856869787128268</v>
      </c>
      <c r="AB49">
        <f t="shared" si="111"/>
        <v>0.49631271139019567</v>
      </c>
      <c r="AC49">
        <f t="shared" si="111"/>
        <v>0.4693446804025348</v>
      </c>
      <c r="AD49">
        <f t="shared" si="111"/>
        <v>0.60776002222594017</v>
      </c>
      <c r="AE49">
        <f t="shared" si="111"/>
        <v>0.70432920286379308</v>
      </c>
      <c r="AF49">
        <f t="shared" si="111"/>
        <v>0.71753183693893419</v>
      </c>
      <c r="AG49">
        <f t="shared" si="111"/>
        <v>0.68187783429592741</v>
      </c>
      <c r="AH49">
        <f t="shared" si="111"/>
        <v>0.63077255601859217</v>
      </c>
      <c r="AI49">
        <f t="shared" si="111"/>
        <v>0.59389717308874235</v>
      </c>
      <c r="AJ49">
        <f t="shared" si="111"/>
        <v>0.56932984296603895</v>
      </c>
      <c r="AK49">
        <f t="shared" si="111"/>
        <v>0.54638228801372368</v>
      </c>
      <c r="AL49">
        <f t="shared" si="111"/>
        <v>3.80642317898486E-2</v>
      </c>
      <c r="AM49">
        <f t="shared" si="111"/>
        <v>3.5427329394757311E-2</v>
      </c>
      <c r="AN49">
        <f t="shared" si="111"/>
        <v>3.5986137407842234E-2</v>
      </c>
      <c r="AO49">
        <f t="shared" si="111"/>
        <v>3.617826050544954E-2</v>
      </c>
      <c r="AP49">
        <f t="shared" si="111"/>
        <v>3.7931907989670638E-2</v>
      </c>
      <c r="AQ49">
        <f t="shared" si="111"/>
        <v>3.6427151098660876E-2</v>
      </c>
      <c r="AR49">
        <f t="shared" si="111"/>
        <v>3.5363469664799786E-2</v>
      </c>
      <c r="AS49">
        <f t="shared" si="111"/>
        <v>0.70094593857978871</v>
      </c>
      <c r="AT49">
        <f t="shared" si="111"/>
        <v>0.70279562768497938</v>
      </c>
      <c r="AU49">
        <f t="shared" si="111"/>
        <v>0.70542672219385227</v>
      </c>
      <c r="AV49">
        <f t="shared" si="111"/>
        <v>0.72147391838982278</v>
      </c>
      <c r="AW49">
        <f t="shared" si="111"/>
        <v>0.71275588028938974</v>
      </c>
      <c r="AX49">
        <f t="shared" si="111"/>
        <v>0.66976700344461026</v>
      </c>
      <c r="AY49">
        <f t="shared" si="111"/>
        <v>0.70119633721916097</v>
      </c>
      <c r="AZ49">
        <f t="shared" si="111"/>
        <v>0.74872921088727318</v>
      </c>
      <c r="BA49">
        <f t="shared" si="111"/>
        <v>0.75852621553124555</v>
      </c>
      <c r="BB49">
        <f t="shared" si="111"/>
        <v>0.76951588335151477</v>
      </c>
      <c r="BC49">
        <f t="shared" si="111"/>
        <v>0.76700745593845743</v>
      </c>
      <c r="BD49">
        <f t="shared" si="111"/>
        <v>0.73916808015758373</v>
      </c>
      <c r="BE49">
        <f t="shared" si="111"/>
        <v>0.68535129237980552</v>
      </c>
      <c r="BF49">
        <f t="shared" si="111"/>
        <v>0.74340029320195122</v>
      </c>
      <c r="BG49">
        <f t="shared" si="111"/>
        <v>0.73206412547243072</v>
      </c>
      <c r="BH49">
        <f t="shared" si="111"/>
        <v>0.73513668982759728</v>
      </c>
      <c r="BI49">
        <f t="shared" si="111"/>
        <v>0.73448987043241165</v>
      </c>
      <c r="BJ49">
        <f t="shared" si="111"/>
        <v>0.69788176535589908</v>
      </c>
      <c r="BK49">
        <f t="shared" si="111"/>
        <v>0.64458497509764578</v>
      </c>
      <c r="BL49">
        <f t="shared" si="111"/>
        <v>0.57374740685337255</v>
      </c>
      <c r="BM49">
        <f t="shared" si="111"/>
        <v>0.73951318461008742</v>
      </c>
      <c r="BN49">
        <f t="shared" si="111"/>
        <v>0.67455511893012832</v>
      </c>
      <c r="BO49">
        <f t="shared" si="109"/>
        <v>0.69345682799295427</v>
      </c>
      <c r="BP49">
        <f t="shared" si="109"/>
        <v>0.65880537984766607</v>
      </c>
      <c r="BQ49">
        <f t="shared" si="109"/>
        <v>0.62466554232760385</v>
      </c>
      <c r="BR49">
        <f t="shared" si="109"/>
        <v>0.56193968495869551</v>
      </c>
      <c r="BS49">
        <f t="shared" si="109"/>
        <v>0.4729216583053637</v>
      </c>
      <c r="BT49">
        <f t="shared" si="109"/>
        <v>0.68206849473036291</v>
      </c>
      <c r="BU49">
        <f t="shared" si="109"/>
        <v>0.5849087571678584</v>
      </c>
      <c r="BV49">
        <f t="shared" si="109"/>
        <v>0.59033622421133858</v>
      </c>
      <c r="BW49">
        <f t="shared" si="109"/>
        <v>0.56648519682309462</v>
      </c>
      <c r="BX49">
        <f t="shared" si="109"/>
        <v>0.52338598775599277</v>
      </c>
      <c r="BY49">
        <f t="shared" si="109"/>
        <v>0.44082951493837275</v>
      </c>
      <c r="BZ49">
        <f t="shared" si="109"/>
        <v>0.36403730761287395</v>
      </c>
      <c r="CA49">
        <f t="shared" si="109"/>
        <v>0.6077710726312342</v>
      </c>
      <c r="CB49">
        <f t="shared" si="109"/>
        <v>0.74849716101491581</v>
      </c>
      <c r="CC49">
        <f t="shared" si="109"/>
        <v>0.74490549346733381</v>
      </c>
      <c r="CD49">
        <f t="shared" si="109"/>
        <v>0.73862433900604263</v>
      </c>
      <c r="CE49">
        <f t="shared" si="109"/>
        <v>0.73616522008542773</v>
      </c>
      <c r="CF49">
        <f t="shared" si="109"/>
        <v>0.72733410308554325</v>
      </c>
      <c r="CG49">
        <f t="shared" si="109"/>
        <v>0.70183981270242946</v>
      </c>
      <c r="CH49">
        <f t="shared" si="109"/>
        <v>0.7457176616245752</v>
      </c>
      <c r="CI49">
        <f t="shared" si="109"/>
        <v>0.90370570103973846</v>
      </c>
      <c r="CJ49">
        <f t="shared" si="109"/>
        <v>0.88108639828114321</v>
      </c>
      <c r="CK49">
        <f t="shared" si="109"/>
        <v>0.86756745299775873</v>
      </c>
      <c r="CL49">
        <f t="shared" si="109"/>
        <v>0.83239644502819221</v>
      </c>
      <c r="CM49">
        <f t="shared" si="109"/>
        <v>0.79819457656378912</v>
      </c>
      <c r="CN49">
        <f t="shared" si="109"/>
        <v>0.76207990966932015</v>
      </c>
      <c r="CO49">
        <f t="shared" si="109"/>
        <v>0.89139852782172913</v>
      </c>
      <c r="CP49">
        <f t="shared" si="109"/>
        <v>0.89737005413026882</v>
      </c>
      <c r="CQ49">
        <f t="shared" si="109"/>
        <v>0.87182346607469929</v>
      </c>
      <c r="CR49">
        <f t="shared" si="109"/>
        <v>0.86811257092552063</v>
      </c>
      <c r="CS49">
        <f t="shared" si="109"/>
        <v>0.84973301189876438</v>
      </c>
      <c r="CT49">
        <f t="shared" si="109"/>
        <v>0.8274530861947732</v>
      </c>
      <c r="CU49">
        <f t="shared" si="109"/>
        <v>0.80835806928743092</v>
      </c>
      <c r="CV49">
        <f t="shared" si="109"/>
        <v>0.90260878238984643</v>
      </c>
      <c r="CW49">
        <f t="shared" si="109"/>
        <v>0.87254278929041584</v>
      </c>
      <c r="CX49">
        <f t="shared" si="109"/>
        <v>0.89477445936836708</v>
      </c>
      <c r="CY49">
        <f t="shared" si="109"/>
        <v>0.88735106334226022</v>
      </c>
      <c r="CZ49">
        <f t="shared" si="109"/>
        <v>0.86834053366214137</v>
      </c>
      <c r="DA49">
        <f t="shared" si="109"/>
        <v>0.86580357644724093</v>
      </c>
      <c r="DB49">
        <f t="shared" si="109"/>
        <v>0.85325503099793321</v>
      </c>
      <c r="DC49">
        <f t="shared" si="109"/>
        <v>0.91456161764169397</v>
      </c>
      <c r="DD49">
        <f t="shared" si="109"/>
        <v>0.87252517196653367</v>
      </c>
      <c r="DE49">
        <f t="shared" si="109"/>
        <v>0.88897583708827133</v>
      </c>
      <c r="DF49">
        <f t="shared" si="109"/>
        <v>0.85738866790009993</v>
      </c>
      <c r="DG49">
        <f t="shared" si="109"/>
        <v>0.85850113899282066</v>
      </c>
      <c r="DH49">
        <f t="shared" si="109"/>
        <v>0.86016749403829773</v>
      </c>
      <c r="DI49">
        <f t="shared" si="109"/>
        <v>0.85527944865158123</v>
      </c>
      <c r="DJ49">
        <f t="shared" si="109"/>
        <v>0.91480335772350541</v>
      </c>
      <c r="DK49">
        <f t="shared" si="109"/>
        <v>0.83654457282591388</v>
      </c>
      <c r="DL49">
        <f t="shared" si="109"/>
        <v>0.91004133165030798</v>
      </c>
      <c r="DM49">
        <f t="shared" si="109"/>
        <v>0.90547908926318632</v>
      </c>
      <c r="DN49">
        <f t="shared" si="109"/>
        <v>0.87254278929041584</v>
      </c>
      <c r="DO49">
        <f t="shared" si="109"/>
        <v>0.86564874766661626</v>
      </c>
      <c r="DP49">
        <f t="shared" si="109"/>
        <v>0.86114469019196149</v>
      </c>
      <c r="DQ49">
        <f t="shared" si="109"/>
        <v>0.91940835849650215</v>
      </c>
      <c r="DR49">
        <f t="shared" si="109"/>
        <v>0.36824869872894644</v>
      </c>
      <c r="DS49">
        <f t="shared" si="109"/>
        <v>0.3683366761697292</v>
      </c>
      <c r="DT49">
        <f t="shared" si="109"/>
        <v>0.36890160134727223</v>
      </c>
      <c r="DU49">
        <f t="shared" si="109"/>
        <v>0.3593418121700972</v>
      </c>
      <c r="DV49">
        <f t="shared" si="109"/>
        <v>0.33104076730061172</v>
      </c>
      <c r="DW49">
        <f t="shared" si="109"/>
        <v>0.27529650793498039</v>
      </c>
      <c r="DX49">
        <f t="shared" si="109"/>
        <v>0.36846748803977747</v>
      </c>
      <c r="DY49">
        <f t="shared" si="109"/>
        <v>0.92441050981874739</v>
      </c>
      <c r="DZ49">
        <f t="shared" si="107"/>
        <v>0.92386680621855</v>
      </c>
      <c r="EA49">
        <f t="shared" si="107"/>
        <v>0.91058696581412346</v>
      </c>
      <c r="EB49">
        <f t="shared" si="107"/>
        <v>0.87505650454736972</v>
      </c>
      <c r="EC49">
        <f t="shared" si="107"/>
        <v>0.83074137566952622</v>
      </c>
      <c r="ED49">
        <f t="shared" si="107"/>
        <v>0.76877522123867192</v>
      </c>
      <c r="EE49">
        <f t="shared" si="107"/>
        <v>0.92383650880368462</v>
      </c>
      <c r="EF49">
        <f t="shared" si="107"/>
        <v>0.91442196000328346</v>
      </c>
      <c r="EG49">
        <f t="shared" si="107"/>
        <v>0.90547494983385168</v>
      </c>
      <c r="EH49">
        <f t="shared" si="107"/>
        <v>0.8730767908025231</v>
      </c>
      <c r="EI49">
        <f t="shared" si="107"/>
        <v>0.8240985462808943</v>
      </c>
      <c r="EJ49">
        <f t="shared" si="107"/>
        <v>0.77135963595593493</v>
      </c>
      <c r="EK49">
        <f t="shared" si="107"/>
        <v>0.73619616607806093</v>
      </c>
      <c r="EL49">
        <f t="shared" si="107"/>
        <v>0.91581035201675254</v>
      </c>
      <c r="EM49">
        <f t="shared" si="107"/>
        <v>0.86719063095156868</v>
      </c>
      <c r="EN49">
        <f t="shared" si="107"/>
        <v>0.84520052838825344</v>
      </c>
      <c r="EO49">
        <f t="shared" si="107"/>
        <v>0.77967730511946376</v>
      </c>
      <c r="EP49">
        <f t="shared" si="107"/>
        <v>0.70493902040507905</v>
      </c>
      <c r="EQ49">
        <f t="shared" si="107"/>
        <v>0.66026483601725161</v>
      </c>
      <c r="ER49">
        <f t="shared" si="107"/>
        <v>0.61625574927892024</v>
      </c>
      <c r="ES49">
        <f t="shared" si="107"/>
        <v>0.86741297774457882</v>
      </c>
      <c r="ET49">
        <f t="shared" si="107"/>
        <v>0.79594607888396918</v>
      </c>
      <c r="EU49">
        <f t="shared" si="107"/>
        <v>0.77497665240773628</v>
      </c>
      <c r="EV49">
        <f t="shared" si="107"/>
        <v>0.71661448402779127</v>
      </c>
      <c r="EW49">
        <f t="shared" si="107"/>
        <v>0.65800392994122325</v>
      </c>
      <c r="EX49">
        <f t="shared" si="107"/>
        <v>0.61384816219134697</v>
      </c>
      <c r="EY49">
        <f t="shared" si="107"/>
        <v>0.59216159051282413</v>
      </c>
      <c r="EZ49">
        <f t="shared" si="107"/>
        <v>0.79946095048643562</v>
      </c>
      <c r="FA49">
        <f t="shared" si="107"/>
        <v>0.74471931772301692</v>
      </c>
      <c r="FB49">
        <f t="shared" si="107"/>
        <v>0.70648114869051459</v>
      </c>
      <c r="FC49">
        <f t="shared" si="107"/>
        <v>0.67167024176797896</v>
      </c>
      <c r="FD49">
        <f t="shared" si="107"/>
        <v>0.59992929766247449</v>
      </c>
      <c r="FE49">
        <f t="shared" si="107"/>
        <v>0.57711805368892799</v>
      </c>
      <c r="FF49">
        <f t="shared" si="107"/>
        <v>0.56238044285463651</v>
      </c>
      <c r="FG49">
        <f t="shared" si="107"/>
        <v>0.7248308443336362</v>
      </c>
      <c r="FH49">
        <f t="shared" si="107"/>
        <v>0.73588894139202754</v>
      </c>
      <c r="FI49">
        <f t="shared" si="107"/>
        <v>0.88205197631448773</v>
      </c>
      <c r="FJ49">
        <f t="shared" si="107"/>
        <v>0.8772753157901082</v>
      </c>
      <c r="FK49">
        <f t="shared" si="107"/>
        <v>0.87362832251813105</v>
      </c>
      <c r="FL49">
        <f t="shared" si="107"/>
        <v>0.84988122380097098</v>
      </c>
      <c r="FM49">
        <f t="shared" si="107"/>
        <v>0.82168706043411688</v>
      </c>
      <c r="FN49">
        <f t="shared" si="107"/>
        <v>0.64110656800454102</v>
      </c>
      <c r="FO49">
        <f t="shared" si="107"/>
        <v>0.61779766034258909</v>
      </c>
      <c r="FP49">
        <f t="shared" si="107"/>
        <v>0.62636532168195425</v>
      </c>
      <c r="FQ49">
        <f t="shared" si="107"/>
        <v>0.6256556287409637</v>
      </c>
      <c r="FR49">
        <f t="shared" si="107"/>
        <v>0.62733347377897908</v>
      </c>
      <c r="FS49">
        <f t="shared" si="107"/>
        <v>0.62113977442755375</v>
      </c>
      <c r="FT49">
        <f t="shared" si="107"/>
        <v>0.63643482408812035</v>
      </c>
      <c r="FU49">
        <f t="shared" si="107"/>
        <v>0.75613979414787047</v>
      </c>
      <c r="FV49">
        <f t="shared" si="107"/>
        <v>0.75654682060324452</v>
      </c>
      <c r="FW49">
        <f t="shared" si="107"/>
        <v>0.77233521970637642</v>
      </c>
      <c r="FX49">
        <f t="shared" si="107"/>
        <v>0.79202147729502193</v>
      </c>
      <c r="FY49">
        <f t="shared" si="107"/>
        <v>0.79973230033793885</v>
      </c>
      <c r="FZ49">
        <f t="shared" si="107"/>
        <v>0.80488737155366286</v>
      </c>
      <c r="GA49">
        <f t="shared" si="107"/>
        <v>0.7525716529861235</v>
      </c>
      <c r="GB49">
        <f t="shared" si="107"/>
        <v>0.72791683597254364</v>
      </c>
      <c r="GC49">
        <f t="shared" si="107"/>
        <v>0.74757678920143866</v>
      </c>
      <c r="GD49">
        <f t="shared" si="107"/>
        <v>0.77161429848110852</v>
      </c>
      <c r="GE49">
        <f t="shared" si="107"/>
        <v>0.754704744212364</v>
      </c>
      <c r="GF49">
        <f t="shared" si="107"/>
        <v>0.72303910956901851</v>
      </c>
      <c r="GG49">
        <f t="shared" si="107"/>
        <v>0.69953280956631925</v>
      </c>
      <c r="GH49">
        <f t="shared" si="107"/>
        <v>0.73834555070517904</v>
      </c>
      <c r="GI49">
        <f t="shared" si="107"/>
        <v>0.71727398140619736</v>
      </c>
      <c r="GJ49">
        <f t="shared" si="107"/>
        <v>0.72999212372278111</v>
      </c>
      <c r="GK49">
        <f t="shared" ref="GK49:IV51" si="113">_xlfn.NORM.DIST(LN($A49),LN(GK$52),GK$53,TRUE)</f>
        <v>0.70408693212014073</v>
      </c>
      <c r="GL49">
        <f t="shared" si="113"/>
        <v>0.63670624706068901</v>
      </c>
      <c r="GM49">
        <f t="shared" si="113"/>
        <v>0.61850183172144657</v>
      </c>
      <c r="GN49">
        <f t="shared" si="113"/>
        <v>0.59003414812552646</v>
      </c>
      <c r="GO49">
        <f t="shared" si="113"/>
        <v>0.71657312919369343</v>
      </c>
      <c r="GP49">
        <f t="shared" si="113"/>
        <v>0.70271026128683944</v>
      </c>
      <c r="GQ49">
        <f t="shared" si="113"/>
        <v>0.68937846337185493</v>
      </c>
      <c r="GR49">
        <f t="shared" si="113"/>
        <v>0.64197111861821643</v>
      </c>
      <c r="GS49">
        <f t="shared" si="113"/>
        <v>0.57703717522396591</v>
      </c>
      <c r="GT49">
        <f t="shared" si="113"/>
        <v>0.54324851781755412</v>
      </c>
      <c r="GU49">
        <f t="shared" si="113"/>
        <v>0.48847159712173222</v>
      </c>
      <c r="GV49">
        <f t="shared" si="113"/>
        <v>0.70412588874588256</v>
      </c>
      <c r="GW49">
        <f t="shared" si="113"/>
        <v>0.68028836065442433</v>
      </c>
      <c r="GX49">
        <f t="shared" si="113"/>
        <v>0.62155328900661067</v>
      </c>
      <c r="GY49">
        <f t="shared" si="113"/>
        <v>0.58323281685663098</v>
      </c>
      <c r="GZ49">
        <f t="shared" si="113"/>
        <v>0.52970014397091214</v>
      </c>
      <c r="HA49">
        <f t="shared" si="113"/>
        <v>0.469263338390497</v>
      </c>
      <c r="HB49">
        <f t="shared" si="113"/>
        <v>0.4400126736655548</v>
      </c>
      <c r="HC49">
        <f t="shared" si="113"/>
        <v>0.69660520329976572</v>
      </c>
      <c r="HD49">
        <f t="shared" si="113"/>
        <v>0.90849816975521758</v>
      </c>
      <c r="HE49">
        <f t="shared" si="113"/>
        <v>0.90517421737277381</v>
      </c>
      <c r="HF49">
        <f t="shared" si="113"/>
        <v>0.90582183105647462</v>
      </c>
      <c r="HG49">
        <f t="shared" si="113"/>
        <v>0.90714167235307985</v>
      </c>
      <c r="HH49">
        <f t="shared" si="113"/>
        <v>0.90327414371753245</v>
      </c>
      <c r="HI49">
        <f t="shared" si="113"/>
        <v>0.89970685494846858</v>
      </c>
      <c r="HJ49">
        <f t="shared" si="113"/>
        <v>0.91156602347082927</v>
      </c>
      <c r="HK49">
        <f t="shared" si="113"/>
        <v>0.93470139800967922</v>
      </c>
      <c r="HL49">
        <f t="shared" si="113"/>
        <v>0.92372701696165982</v>
      </c>
      <c r="HM49">
        <f t="shared" si="113"/>
        <v>0.87757093480899617</v>
      </c>
      <c r="HN49">
        <f t="shared" si="113"/>
        <v>0.86264061287259564</v>
      </c>
      <c r="HO49">
        <f t="shared" si="113"/>
        <v>0.81369526953452209</v>
      </c>
      <c r="HP49">
        <f t="shared" si="113"/>
        <v>0.78296023904061995</v>
      </c>
      <c r="HQ49">
        <f t="shared" si="113"/>
        <v>0.92991665193623763</v>
      </c>
      <c r="HR49">
        <f t="shared" si="113"/>
        <v>0.91613098631165912</v>
      </c>
      <c r="HS49">
        <f t="shared" si="113"/>
        <v>0.89083078897685652</v>
      </c>
      <c r="HT49">
        <f t="shared" si="113"/>
        <v>0.86823246695633083</v>
      </c>
      <c r="HU49">
        <f t="shared" si="113"/>
        <v>0.85022099566847265</v>
      </c>
      <c r="HV49">
        <f t="shared" si="113"/>
        <v>0.8380232985256908</v>
      </c>
      <c r="HW49">
        <f t="shared" si="113"/>
        <v>0.84110157091341731</v>
      </c>
      <c r="HX49">
        <f t="shared" si="113"/>
        <v>0.92307147979662885</v>
      </c>
      <c r="HY49">
        <f t="shared" si="113"/>
        <v>0.90090779743530658</v>
      </c>
      <c r="HZ49">
        <f t="shared" si="113"/>
        <v>0.88417375049854352</v>
      </c>
      <c r="IA49">
        <f t="shared" si="113"/>
        <v>0.92493683434971496</v>
      </c>
      <c r="IB49">
        <f t="shared" si="113"/>
        <v>0.9136520883864454</v>
      </c>
      <c r="IC49">
        <f t="shared" si="113"/>
        <v>0.89310064406429301</v>
      </c>
      <c r="ID49">
        <f t="shared" si="113"/>
        <v>0.87611406891802579</v>
      </c>
      <c r="IE49">
        <f t="shared" si="113"/>
        <v>0.9248392032296836</v>
      </c>
      <c r="IF49">
        <f t="shared" si="113"/>
        <v>0.88147543332985323</v>
      </c>
      <c r="IG49">
        <f t="shared" si="113"/>
        <v>0.8831845935628152</v>
      </c>
      <c r="IH49">
        <f t="shared" si="113"/>
        <v>0.86187451788807246</v>
      </c>
      <c r="II49">
        <f t="shared" si="113"/>
        <v>0.84809289057309889</v>
      </c>
      <c r="IJ49">
        <f t="shared" si="113"/>
        <v>0.85305711455225453</v>
      </c>
      <c r="IK49">
        <f t="shared" si="113"/>
        <v>0.83065885582001364</v>
      </c>
      <c r="IL49">
        <f t="shared" si="113"/>
        <v>0.92924991126191925</v>
      </c>
      <c r="IM49">
        <f t="shared" si="113"/>
        <v>0.844891818736068</v>
      </c>
      <c r="IN49">
        <f t="shared" si="113"/>
        <v>0.86380586935013937</v>
      </c>
      <c r="IO49">
        <f t="shared" si="113"/>
        <v>0.92230789325692952</v>
      </c>
      <c r="IP49">
        <f t="shared" si="113"/>
        <v>0.91795423261724607</v>
      </c>
      <c r="IQ49">
        <f t="shared" si="113"/>
        <v>0.9032005415007277</v>
      </c>
      <c r="IR49">
        <f t="shared" si="113"/>
        <v>0.87540827191107518</v>
      </c>
      <c r="IS49">
        <f t="shared" si="113"/>
        <v>0.91243177446151713</v>
      </c>
      <c r="IT49">
        <f t="shared" si="113"/>
        <v>0.9216963671548688</v>
      </c>
      <c r="IU49">
        <f t="shared" si="113"/>
        <v>0.92306396308379479</v>
      </c>
      <c r="IV49">
        <f t="shared" si="113"/>
        <v>0.92517085743891481</v>
      </c>
      <c r="IW49">
        <f t="shared" si="112"/>
        <v>0.92902536300568295</v>
      </c>
      <c r="IX49">
        <f t="shared" si="112"/>
        <v>0.9264017277227512</v>
      </c>
      <c r="IY49">
        <f t="shared" si="112"/>
        <v>0.92727307840049256</v>
      </c>
      <c r="IZ49">
        <f t="shared" si="112"/>
        <v>0.92580345034933864</v>
      </c>
      <c r="JA49">
        <f t="shared" si="112"/>
        <v>0.90764728856253396</v>
      </c>
      <c r="JB49">
        <f t="shared" si="112"/>
        <v>0.91229887580105051</v>
      </c>
      <c r="JC49">
        <f t="shared" si="112"/>
        <v>0.91565178191973107</v>
      </c>
      <c r="JD49">
        <f t="shared" si="112"/>
        <v>0.90952114858858502</v>
      </c>
      <c r="JE49">
        <f t="shared" si="112"/>
        <v>0.89579498025240945</v>
      </c>
      <c r="JF49">
        <f t="shared" si="112"/>
        <v>0.88001759314596395</v>
      </c>
      <c r="JG49">
        <f t="shared" si="112"/>
        <v>0.90880792686369472</v>
      </c>
      <c r="JH49">
        <f t="shared" si="112"/>
        <v>0.88052126216797155</v>
      </c>
      <c r="JI49">
        <f t="shared" si="112"/>
        <v>0.87975411099855261</v>
      </c>
      <c r="JJ49">
        <f t="shared" si="112"/>
        <v>0.86685683622367127</v>
      </c>
      <c r="JK49">
        <f t="shared" si="112"/>
        <v>0.83781185861677931</v>
      </c>
      <c r="JL49">
        <f t="shared" si="112"/>
        <v>0.81868412956892656</v>
      </c>
      <c r="JM49">
        <f t="shared" si="112"/>
        <v>0.79182026204388356</v>
      </c>
      <c r="JN49">
        <f t="shared" si="112"/>
        <v>0.87954123145827767</v>
      </c>
      <c r="JO49">
        <f t="shared" si="112"/>
        <v>0.8325192601011564</v>
      </c>
      <c r="JP49">
        <f t="shared" si="112"/>
        <v>0.84471838636341223</v>
      </c>
      <c r="JQ49">
        <f t="shared" si="112"/>
        <v>0.77639408524545173</v>
      </c>
      <c r="JR49">
        <f t="shared" si="112"/>
        <v>0.72977608540818828</v>
      </c>
      <c r="JS49">
        <f t="shared" si="112"/>
        <v>0.71111769354883025</v>
      </c>
      <c r="JT49">
        <f t="shared" si="112"/>
        <v>0.67389577661352695</v>
      </c>
      <c r="JU49">
        <f t="shared" si="112"/>
        <v>0.84009045207958644</v>
      </c>
      <c r="JV49">
        <f t="shared" si="112"/>
        <v>0.81721684912533277</v>
      </c>
      <c r="JW49">
        <f t="shared" si="112"/>
        <v>0.79753189243801081</v>
      </c>
      <c r="JX49">
        <f t="shared" si="112"/>
        <v>0.74188317314302865</v>
      </c>
      <c r="JY49">
        <f t="shared" si="112"/>
        <v>0.70083512098884349</v>
      </c>
      <c r="JZ49">
        <f t="shared" si="112"/>
        <v>0.65781598610349423</v>
      </c>
      <c r="KA49">
        <f t="shared" si="112"/>
        <v>0.64358014183029799</v>
      </c>
      <c r="KB49">
        <f t="shared" si="112"/>
        <v>0.8307603696037823</v>
      </c>
      <c r="KC49">
        <f t="shared" si="112"/>
        <v>0.78524526596437128</v>
      </c>
      <c r="KD49">
        <f t="shared" si="112"/>
        <v>0.74504680677639534</v>
      </c>
      <c r="KE49">
        <f t="shared" si="112"/>
        <v>0.70534147004200964</v>
      </c>
      <c r="KF49">
        <f t="shared" si="112"/>
        <v>0.66482235100014797</v>
      </c>
      <c r="KG49">
        <f t="shared" si="112"/>
        <v>0.63021710898980576</v>
      </c>
      <c r="KH49">
        <f t="shared" si="112"/>
        <v>0.61154225441597887</v>
      </c>
      <c r="KI49">
        <f t="shared" si="112"/>
        <v>0.80252227253651864</v>
      </c>
      <c r="KJ49">
        <f t="shared" si="112"/>
        <v>0.91769938441992327</v>
      </c>
      <c r="KK49">
        <f t="shared" si="112"/>
        <v>0.93345554940704756</v>
      </c>
      <c r="KL49">
        <f t="shared" si="112"/>
        <v>0.92419320027395646</v>
      </c>
      <c r="KM49">
        <f t="shared" si="112"/>
        <v>0.90363614825972616</v>
      </c>
      <c r="KN49">
        <f t="shared" si="112"/>
        <v>0.87395246953045658</v>
      </c>
      <c r="KO49">
        <f t="shared" si="112"/>
        <v>0.82398361682707144</v>
      </c>
      <c r="KP49">
        <f t="shared" si="112"/>
        <v>3.1416439923524948E-2</v>
      </c>
      <c r="KQ49">
        <f t="shared" si="112"/>
        <v>0.47616332931486183</v>
      </c>
      <c r="KR49">
        <f t="shared" si="112"/>
        <v>0.45315041988986526</v>
      </c>
      <c r="KS49">
        <f t="shared" si="112"/>
        <v>0.42658309244862069</v>
      </c>
      <c r="KT49">
        <f t="shared" si="112"/>
        <v>0.20596580084086299</v>
      </c>
      <c r="KU49">
        <f t="shared" si="112"/>
        <v>0.33851132755043156</v>
      </c>
      <c r="KV49">
        <f t="shared" si="112"/>
        <v>0.47565883914860407</v>
      </c>
      <c r="KW49">
        <f t="shared" si="112"/>
        <v>0.54143576398613535</v>
      </c>
      <c r="KX49">
        <f t="shared" si="112"/>
        <v>0.55044796955493625</v>
      </c>
      <c r="KY49">
        <f t="shared" si="112"/>
        <v>0.53412577920704463</v>
      </c>
      <c r="KZ49">
        <f t="shared" si="112"/>
        <v>0.51936373762100185</v>
      </c>
      <c r="LA49">
        <f t="shared" si="112"/>
        <v>0.49886703739819588</v>
      </c>
      <c r="LB49">
        <f t="shared" si="112"/>
        <v>0.44853260985193527</v>
      </c>
      <c r="LC49">
        <f t="shared" si="112"/>
        <v>0.60851639875776564</v>
      </c>
      <c r="LD49">
        <f t="shared" si="112"/>
        <v>0.58177941451168724</v>
      </c>
      <c r="LE49">
        <f t="shared" si="112"/>
        <v>0.54835781066057787</v>
      </c>
      <c r="LF49">
        <f t="shared" si="112"/>
        <v>0.80088869335499024</v>
      </c>
      <c r="LG49">
        <f t="shared" si="112"/>
        <v>0.78554069570078722</v>
      </c>
      <c r="LH49">
        <f t="shared" si="112"/>
        <v>0.81261213366626017</v>
      </c>
      <c r="LI49">
        <f t="shared" si="110"/>
        <v>0.76255127031418057</v>
      </c>
      <c r="LJ49">
        <f t="shared" si="110"/>
        <v>0.7082761931518804</v>
      </c>
      <c r="LK49">
        <f t="shared" si="110"/>
        <v>0.67047090797858422</v>
      </c>
      <c r="LL49">
        <f t="shared" si="110"/>
        <v>0.65864613593428212</v>
      </c>
      <c r="LM49">
        <f t="shared" si="110"/>
        <v>0.63014768186029302</v>
      </c>
      <c r="LN49">
        <f t="shared" si="110"/>
        <v>0.10729222993490097</v>
      </c>
      <c r="LO49">
        <f t="shared" si="110"/>
        <v>0.5383225304884498</v>
      </c>
      <c r="LP49">
        <f t="shared" si="110"/>
        <v>0.52081589235148207</v>
      </c>
      <c r="LQ49">
        <f t="shared" si="110"/>
        <v>0.48527545842794989</v>
      </c>
      <c r="LR49">
        <f t="shared" si="110"/>
        <v>0.53397539520179027</v>
      </c>
      <c r="LS49">
        <f t="shared" si="110"/>
        <v>0.62151258787971142</v>
      </c>
      <c r="LT49">
        <f t="shared" si="110"/>
        <v>0.67799217005230872</v>
      </c>
      <c r="LU49">
        <f t="shared" si="110"/>
        <v>0.68679252319905026</v>
      </c>
      <c r="LV49">
        <f t="shared" si="110"/>
        <v>0.6545418849219039</v>
      </c>
      <c r="LW49">
        <f t="shared" si="110"/>
        <v>0.61847372713075055</v>
      </c>
      <c r="LX49">
        <f t="shared" si="110"/>
        <v>0.58412188124733067</v>
      </c>
      <c r="LY49">
        <f t="shared" si="110"/>
        <v>0.55949956291142966</v>
      </c>
      <c r="LZ49">
        <f t="shared" si="110"/>
        <v>8.7098676230671995E-2</v>
      </c>
      <c r="MA49">
        <f t="shared" si="110"/>
        <v>0.70933071112578205</v>
      </c>
      <c r="MB49">
        <f t="shared" si="110"/>
        <v>0.8430044099517694</v>
      </c>
      <c r="MC49">
        <f t="shared" si="110"/>
        <v>0.85097342555582323</v>
      </c>
      <c r="MD49">
        <f t="shared" si="110"/>
        <v>0.80207342653309732</v>
      </c>
      <c r="ME49">
        <f t="shared" si="110"/>
        <v>0.7610153063367161</v>
      </c>
      <c r="MF49">
        <f t="shared" si="110"/>
        <v>0.72490039461287192</v>
      </c>
      <c r="MG49">
        <f t="shared" si="110"/>
        <v>0.94729039585284314</v>
      </c>
      <c r="MH49">
        <f t="shared" si="110"/>
        <v>0.94757335821907995</v>
      </c>
      <c r="MI49">
        <f t="shared" si="110"/>
        <v>0.91693459920238685</v>
      </c>
      <c r="MJ49">
        <f t="shared" si="110"/>
        <v>0.88714931914655049</v>
      </c>
      <c r="MK49">
        <f t="shared" si="110"/>
        <v>0.85578200459002063</v>
      </c>
      <c r="ML49">
        <f t="shared" si="110"/>
        <v>0.31052052320639684</v>
      </c>
      <c r="MM49">
        <f t="shared" si="110"/>
        <v>0.87516232298952712</v>
      </c>
      <c r="MN49">
        <f t="shared" si="110"/>
        <v>0.91133277489876385</v>
      </c>
      <c r="MO49">
        <f t="shared" si="110"/>
        <v>0.88775821243587538</v>
      </c>
      <c r="MP49">
        <f t="shared" si="110"/>
        <v>0.85142332199781079</v>
      </c>
      <c r="MQ49">
        <f t="shared" si="110"/>
        <v>0.81517131417419531</v>
      </c>
      <c r="MR49">
        <f t="shared" si="110"/>
        <v>0.75592143814465063</v>
      </c>
      <c r="MS49">
        <f t="shared" si="110"/>
        <v>0.93418454922506211</v>
      </c>
      <c r="MT49">
        <f t="shared" si="110"/>
        <v>0.93225077623389696</v>
      </c>
      <c r="MU49">
        <f t="shared" si="110"/>
        <v>0.89995634754983977</v>
      </c>
      <c r="MV49">
        <f t="shared" si="110"/>
        <v>0.86050600959852719</v>
      </c>
      <c r="MW49">
        <f t="shared" si="110"/>
        <v>0.96686833914171011</v>
      </c>
      <c r="MX49">
        <f t="shared" si="110"/>
        <v>0.9818133059827745</v>
      </c>
      <c r="MY49">
        <f t="shared" si="110"/>
        <v>0.97177156884393989</v>
      </c>
      <c r="MZ49">
        <f t="shared" si="110"/>
        <v>0.94845507833781106</v>
      </c>
      <c r="NA49">
        <f t="shared" si="110"/>
        <v>0.92393379263680375</v>
      </c>
      <c r="NB49">
        <f t="shared" si="110"/>
        <v>0.89736258698626192</v>
      </c>
      <c r="NC49">
        <f t="shared" si="110"/>
        <v>0.963166257498695</v>
      </c>
      <c r="ND49">
        <f t="shared" si="110"/>
        <v>0.95642248697419829</v>
      </c>
      <c r="NE49">
        <f t="shared" si="110"/>
        <v>0.93059829242626435</v>
      </c>
      <c r="NF49">
        <f t="shared" si="110"/>
        <v>0.89622557237491585</v>
      </c>
      <c r="NG49">
        <f t="shared" si="110"/>
        <v>0.99877189508245123</v>
      </c>
      <c r="NH49">
        <f t="shared" si="110"/>
        <v>0.99889111810042719</v>
      </c>
      <c r="NI49">
        <f t="shared" si="110"/>
        <v>0.99531880802557338</v>
      </c>
      <c r="NJ49">
        <f t="shared" si="110"/>
        <v>0.98631617358728552</v>
      </c>
      <c r="NK49">
        <f t="shared" si="110"/>
        <v>0.99267528137160155</v>
      </c>
      <c r="NL49">
        <f t="shared" si="110"/>
        <v>0.98187861420179767</v>
      </c>
      <c r="NM49">
        <f t="shared" si="110"/>
        <v>0.96137694828511877</v>
      </c>
      <c r="NN49">
        <f t="shared" si="110"/>
        <v>0.93904544798526024</v>
      </c>
      <c r="NO49">
        <f t="shared" si="110"/>
        <v>0.99773167378962202</v>
      </c>
      <c r="NP49">
        <f t="shared" si="110"/>
        <v>0.99791509873826667</v>
      </c>
      <c r="NQ49">
        <f t="shared" si="110"/>
        <v>0.99123403526230858</v>
      </c>
      <c r="NR49">
        <f t="shared" si="110"/>
        <v>0.98016064792522883</v>
      </c>
      <c r="NS49">
        <f t="shared" si="110"/>
        <v>0.96296178661020582</v>
      </c>
      <c r="NT49">
        <f t="shared" si="108"/>
        <v>0.99660097637678302</v>
      </c>
      <c r="NU49">
        <f t="shared" si="108"/>
        <v>0.99798228593002358</v>
      </c>
      <c r="NV49">
        <f t="shared" si="108"/>
        <v>0.99349573532587543</v>
      </c>
      <c r="NW49">
        <f t="shared" si="108"/>
        <v>0.98337226011060563</v>
      </c>
      <c r="NX49">
        <f t="shared" si="108"/>
        <v>0.96825422588006604</v>
      </c>
      <c r="NY49">
        <f t="shared" si="108"/>
        <v>0.99756916343114443</v>
      </c>
      <c r="NZ49">
        <f t="shared" si="108"/>
        <v>0.99882736079354961</v>
      </c>
      <c r="OA49">
        <f t="shared" si="108"/>
        <v>0.99507033479414753</v>
      </c>
      <c r="OB49">
        <f t="shared" si="108"/>
        <v>0.98598750152969705</v>
      </c>
      <c r="OC49">
        <f t="shared" si="108"/>
        <v>0.97362856935706465</v>
      </c>
      <c r="OD49">
        <f t="shared" si="108"/>
        <v>0.99196295977705828</v>
      </c>
      <c r="OE49">
        <f t="shared" si="108"/>
        <v>0.9958620306038577</v>
      </c>
      <c r="OF49">
        <f t="shared" si="108"/>
        <v>0.98791123556891103</v>
      </c>
      <c r="OG49">
        <f t="shared" si="108"/>
        <v>0.97438352742272294</v>
      </c>
      <c r="OH49">
        <f t="shared" si="108"/>
        <v>0.95558574773068738</v>
      </c>
      <c r="OI49">
        <f t="shared" si="108"/>
        <v>0.98444172812665187</v>
      </c>
      <c r="OJ49">
        <f t="shared" si="108"/>
        <v>0.69329961163690468</v>
      </c>
      <c r="OK49">
        <f t="shared" si="108"/>
        <v>0.67228021609629152</v>
      </c>
      <c r="OL49">
        <f t="shared" si="108"/>
        <v>0.65916139488651637</v>
      </c>
      <c r="OM49">
        <f t="shared" si="108"/>
        <v>0.99751412358459379</v>
      </c>
      <c r="ON49">
        <f t="shared" si="108"/>
        <v>0.95760125155977305</v>
      </c>
      <c r="OO49">
        <f t="shared" si="108"/>
        <v>0.90313400887864315</v>
      </c>
      <c r="OP49">
        <f t="shared" si="108"/>
        <v>0.86443807865057942</v>
      </c>
      <c r="OQ49">
        <f t="shared" si="108"/>
        <v>0.83638167666299479</v>
      </c>
      <c r="OR49">
        <f t="shared" si="108"/>
        <v>0.80624478410234435</v>
      </c>
      <c r="OS49">
        <f t="shared" si="108"/>
        <v>0.77660804849418863</v>
      </c>
      <c r="OT49">
        <f t="shared" si="108"/>
        <v>0.74100544482275943</v>
      </c>
      <c r="OU49">
        <f t="shared" si="108"/>
        <v>6.9713299977829102E-2</v>
      </c>
      <c r="OV49">
        <f t="shared" si="108"/>
        <v>0.25071183772377192</v>
      </c>
      <c r="OW49">
        <f t="shared" si="108"/>
        <v>0.22944793255677681</v>
      </c>
      <c r="OX49">
        <f t="shared" si="108"/>
        <v>0.21228164078842024</v>
      </c>
      <c r="OY49">
        <f t="shared" si="108"/>
        <v>0.34893811329227098</v>
      </c>
      <c r="OZ49">
        <f t="shared" si="108"/>
        <v>0.44340160109652682</v>
      </c>
      <c r="PA49">
        <f t="shared" si="108"/>
        <v>0.4180540890533308</v>
      </c>
      <c r="PB49">
        <f t="shared" si="108"/>
        <v>0.36662225148807726</v>
      </c>
      <c r="PC49">
        <f t="shared" si="108"/>
        <v>0.33771070430668026</v>
      </c>
      <c r="PD49">
        <f t="shared" si="108"/>
        <v>0.31861613119429388</v>
      </c>
      <c r="PE49">
        <f t="shared" si="108"/>
        <v>0.28696211149762169</v>
      </c>
      <c r="PF49">
        <f t="shared" si="108"/>
        <v>0.27087802849515552</v>
      </c>
      <c r="PG49">
        <f t="shared" si="108"/>
        <v>0.71633308281807717</v>
      </c>
      <c r="PH49">
        <f t="shared" si="108"/>
        <v>0.66781009923983026</v>
      </c>
      <c r="PI49">
        <f t="shared" si="108"/>
        <v>0.65278915146236016</v>
      </c>
      <c r="PJ49">
        <f t="shared" si="108"/>
        <v>0.63113316496017202</v>
      </c>
      <c r="PK49">
        <f t="shared" si="108"/>
        <v>0.90558240172124804</v>
      </c>
      <c r="PL49">
        <f t="shared" si="108"/>
        <v>0.92367827801346114</v>
      </c>
      <c r="PM49">
        <f t="shared" si="108"/>
        <v>0.90439716983878027</v>
      </c>
      <c r="PN49">
        <f t="shared" si="108"/>
        <v>0.8581093123594784</v>
      </c>
      <c r="PO49">
        <f t="shared" si="108"/>
        <v>0.8125777746753553</v>
      </c>
      <c r="PP49">
        <f t="shared" si="108"/>
        <v>0.78033656623734438</v>
      </c>
      <c r="PQ49">
        <f t="shared" si="108"/>
        <v>0.73496830347782016</v>
      </c>
      <c r="PR49">
        <f t="shared" si="108"/>
        <v>0.70881938599860317</v>
      </c>
      <c r="PS49">
        <f t="shared" si="108"/>
        <v>0.17342426048598661</v>
      </c>
      <c r="PT49">
        <f t="shared" si="108"/>
        <v>0.44484938777653282</v>
      </c>
      <c r="PU49">
        <f t="shared" si="108"/>
        <v>0.4161013445379978</v>
      </c>
      <c r="PV49">
        <f t="shared" si="108"/>
        <v>0.39720716874370937</v>
      </c>
      <c r="PW49">
        <f t="shared" si="108"/>
        <v>0.61437412994473495</v>
      </c>
      <c r="PX49">
        <f t="shared" si="108"/>
        <v>0.68217842895329617</v>
      </c>
      <c r="PY49">
        <f t="shared" si="108"/>
        <v>0.66080178832083836</v>
      </c>
      <c r="PZ49">
        <f t="shared" si="108"/>
        <v>0.63810915053233375</v>
      </c>
      <c r="QA49">
        <f t="shared" si="108"/>
        <v>0.57028997923269065</v>
      </c>
      <c r="QB49">
        <f t="shared" si="108"/>
        <v>0.53662438611044105</v>
      </c>
      <c r="QC49">
        <f t="shared" si="108"/>
        <v>0.49551995055413517</v>
      </c>
      <c r="QD49">
        <f t="shared" si="108"/>
        <v>0.45266248846095553</v>
      </c>
      <c r="QE49">
        <f t="shared" ref="QE49:SP51" si="114">_xlfn.NORM.DIST(LN($A49),LN(QE$52),QE$53,TRUE)</f>
        <v>0.22927851822432668</v>
      </c>
      <c r="QF49">
        <f t="shared" si="114"/>
        <v>0.22304663151926163</v>
      </c>
      <c r="QG49">
        <f t="shared" si="114"/>
        <v>0.21344433509949787</v>
      </c>
      <c r="QH49">
        <f t="shared" si="114"/>
        <v>0.2033519175892573</v>
      </c>
      <c r="QI49">
        <f t="shared" si="114"/>
        <v>0.51400026554503786</v>
      </c>
      <c r="QJ49">
        <f t="shared" si="114"/>
        <v>0.46049546095692762</v>
      </c>
      <c r="QK49">
        <f t="shared" si="114"/>
        <v>0.38721315458910577</v>
      </c>
      <c r="QL49">
        <f t="shared" si="114"/>
        <v>0.34948749756723108</v>
      </c>
      <c r="QM49">
        <f t="shared" si="114"/>
        <v>0.31385707113461747</v>
      </c>
      <c r="QN49">
        <f t="shared" si="114"/>
        <v>0.28244902982277137</v>
      </c>
      <c r="QO49">
        <f t="shared" si="114"/>
        <v>0.2509144084374782</v>
      </c>
      <c r="QP49">
        <f t="shared" si="114"/>
        <v>0.22979264984664463</v>
      </c>
      <c r="QQ49">
        <f t="shared" si="114"/>
        <v>5.9162647223431786E-2</v>
      </c>
      <c r="QR49">
        <f t="shared" si="114"/>
        <v>0.38908185307670107</v>
      </c>
      <c r="QS49">
        <f t="shared" si="114"/>
        <v>0.36367197882334534</v>
      </c>
      <c r="QT49">
        <f t="shared" si="114"/>
        <v>0.35648763697825103</v>
      </c>
      <c r="QU49">
        <f t="shared" si="114"/>
        <v>0.42680197122208224</v>
      </c>
      <c r="QV49">
        <f t="shared" si="114"/>
        <v>0.56352202456327549</v>
      </c>
      <c r="QW49">
        <f t="shared" si="114"/>
        <v>0.60262776245533511</v>
      </c>
      <c r="QX49">
        <f t="shared" si="114"/>
        <v>0.5702924073323179</v>
      </c>
      <c r="QY49">
        <f t="shared" si="114"/>
        <v>0.52943954357966827</v>
      </c>
      <c r="QZ49">
        <f t="shared" si="114"/>
        <v>0.48121263363863037</v>
      </c>
      <c r="RA49">
        <f t="shared" si="114"/>
        <v>0.45506728233160421</v>
      </c>
      <c r="RB49">
        <f t="shared" si="114"/>
        <v>0.41051863600706606</v>
      </c>
      <c r="RC49">
        <f t="shared" si="114"/>
        <v>0.52388904146540427</v>
      </c>
      <c r="RD49">
        <f t="shared" si="114"/>
        <v>0.56716130921101948</v>
      </c>
      <c r="RE49">
        <f t="shared" si="114"/>
        <v>0.50845219560073418</v>
      </c>
      <c r="RF49">
        <f t="shared" si="114"/>
        <v>0.39090774847493476</v>
      </c>
      <c r="RG49">
        <f t="shared" si="114"/>
        <v>0.31600101806886366</v>
      </c>
      <c r="RH49">
        <f t="shared" si="114"/>
        <v>0.28645757849163123</v>
      </c>
      <c r="RI49">
        <f t="shared" si="114"/>
        <v>0.83861276127789208</v>
      </c>
      <c r="RJ49">
        <f t="shared" si="114"/>
        <v>0.87753348122309949</v>
      </c>
      <c r="RK49">
        <f t="shared" si="114"/>
        <v>0.73596722366736866</v>
      </c>
      <c r="RL49">
        <f t="shared" si="114"/>
        <v>0.60460235459138023</v>
      </c>
      <c r="RM49">
        <f t="shared" si="114"/>
        <v>0.50812445614288915</v>
      </c>
      <c r="RN49">
        <f t="shared" si="114"/>
        <v>0.45085752034031101</v>
      </c>
    </row>
    <row r="50" spans="1:482" x14ac:dyDescent="0.2">
      <c r="A50">
        <v>4.5514908900000002</v>
      </c>
      <c r="B50">
        <f t="shared" si="8"/>
        <v>5.9706890840859443E-2</v>
      </c>
      <c r="C50">
        <f t="shared" si="111"/>
        <v>0.48098072183192608</v>
      </c>
      <c r="D50">
        <f t="shared" si="111"/>
        <v>0.46679663483234568</v>
      </c>
      <c r="E50">
        <f t="shared" si="111"/>
        <v>0.45151143259609094</v>
      </c>
      <c r="F50">
        <f t="shared" si="111"/>
        <v>0.37355543508674638</v>
      </c>
      <c r="G50">
        <f t="shared" si="111"/>
        <v>0.55239043740715066</v>
      </c>
      <c r="H50">
        <f t="shared" si="111"/>
        <v>0.6182094621499713</v>
      </c>
      <c r="I50">
        <f t="shared" si="111"/>
        <v>0.62387157728971887</v>
      </c>
      <c r="J50">
        <f t="shared" si="111"/>
        <v>0.5995446839941988</v>
      </c>
      <c r="K50">
        <f t="shared" si="111"/>
        <v>0.55890776596595537</v>
      </c>
      <c r="L50">
        <f t="shared" si="111"/>
        <v>0.52711954234397318</v>
      </c>
      <c r="M50">
        <f t="shared" si="111"/>
        <v>0.50257642879169162</v>
      </c>
      <c r="N50">
        <f t="shared" si="111"/>
        <v>0.52353789366542658</v>
      </c>
      <c r="O50">
        <f t="shared" si="111"/>
        <v>0.63164284516621683</v>
      </c>
      <c r="P50">
        <f t="shared" si="111"/>
        <v>0.595945063534293</v>
      </c>
      <c r="Q50">
        <f t="shared" si="111"/>
        <v>0.57172420228730725</v>
      </c>
      <c r="R50">
        <f t="shared" si="111"/>
        <v>0.85537900929141542</v>
      </c>
      <c r="S50">
        <f t="shared" si="111"/>
        <v>0.86556892809897867</v>
      </c>
      <c r="T50">
        <f t="shared" si="111"/>
        <v>0.84155907764230597</v>
      </c>
      <c r="U50">
        <f t="shared" si="111"/>
        <v>0.7828944175155973</v>
      </c>
      <c r="V50">
        <f t="shared" si="111"/>
        <v>0.73792945142806332</v>
      </c>
      <c r="W50">
        <f t="shared" si="111"/>
        <v>0.70856737352309573</v>
      </c>
      <c r="X50">
        <f t="shared" si="111"/>
        <v>0.6841512228816341</v>
      </c>
      <c r="Y50">
        <f t="shared" si="111"/>
        <v>0.65638109558648394</v>
      </c>
      <c r="Z50">
        <f t="shared" si="111"/>
        <v>0.24186295550235259</v>
      </c>
      <c r="AA50">
        <f t="shared" si="111"/>
        <v>0.56001968768988042</v>
      </c>
      <c r="AB50">
        <f t="shared" si="111"/>
        <v>0.5372291299684423</v>
      </c>
      <c r="AC50">
        <f t="shared" si="111"/>
        <v>0.50962960735383933</v>
      </c>
      <c r="AD50">
        <f t="shared" si="111"/>
        <v>0.65995399066606275</v>
      </c>
      <c r="AE50">
        <f t="shared" si="111"/>
        <v>0.75172419934223211</v>
      </c>
      <c r="AF50">
        <f t="shared" si="111"/>
        <v>0.76200131035891849</v>
      </c>
      <c r="AG50">
        <f t="shared" si="111"/>
        <v>0.72554506382924699</v>
      </c>
      <c r="AH50">
        <f t="shared" si="111"/>
        <v>0.67400391173358198</v>
      </c>
      <c r="AI50">
        <f t="shared" si="111"/>
        <v>0.63678581397338219</v>
      </c>
      <c r="AJ50">
        <f t="shared" si="111"/>
        <v>0.61165695382350349</v>
      </c>
      <c r="AK50">
        <f t="shared" si="111"/>
        <v>0.58838508831426806</v>
      </c>
      <c r="AL50">
        <f t="shared" si="111"/>
        <v>4.30616985175808E-2</v>
      </c>
      <c r="AM50">
        <f t="shared" si="111"/>
        <v>4.0063889174510287E-2</v>
      </c>
      <c r="AN50">
        <f t="shared" si="111"/>
        <v>4.0704535058094918E-2</v>
      </c>
      <c r="AO50">
        <f t="shared" si="111"/>
        <v>4.0907709185373224E-2</v>
      </c>
      <c r="AP50">
        <f t="shared" si="111"/>
        <v>4.2917246027006174E-2</v>
      </c>
      <c r="AQ50">
        <f t="shared" si="111"/>
        <v>4.1219054213590539E-2</v>
      </c>
      <c r="AR50">
        <f t="shared" si="111"/>
        <v>4.0007035960945368E-2</v>
      </c>
      <c r="AS50">
        <f t="shared" si="111"/>
        <v>0.74345845550890743</v>
      </c>
      <c r="AT50">
        <f t="shared" si="111"/>
        <v>0.74506305089012859</v>
      </c>
      <c r="AU50">
        <f t="shared" si="111"/>
        <v>0.74776421022370587</v>
      </c>
      <c r="AV50">
        <f t="shared" si="111"/>
        <v>0.76311837771052182</v>
      </c>
      <c r="AW50">
        <f t="shared" si="111"/>
        <v>0.7557960688494475</v>
      </c>
      <c r="AX50">
        <f t="shared" si="111"/>
        <v>0.71631347629961262</v>
      </c>
      <c r="AY50">
        <f t="shared" si="111"/>
        <v>0.7435589389334416</v>
      </c>
      <c r="AZ50">
        <f t="shared" si="111"/>
        <v>0.7837143848052528</v>
      </c>
      <c r="BA50">
        <f t="shared" si="111"/>
        <v>0.79290625573858109</v>
      </c>
      <c r="BB50">
        <f t="shared" si="111"/>
        <v>0.80441171013271273</v>
      </c>
      <c r="BC50">
        <f t="shared" si="111"/>
        <v>0.80369375657118125</v>
      </c>
      <c r="BD50">
        <f t="shared" si="111"/>
        <v>0.77982852007604087</v>
      </c>
      <c r="BE50">
        <f t="shared" si="111"/>
        <v>0.73062334057657785</v>
      </c>
      <c r="BF50">
        <f t="shared" si="111"/>
        <v>0.77868582421866339</v>
      </c>
      <c r="BG50">
        <f t="shared" si="111"/>
        <v>0.76666631383072936</v>
      </c>
      <c r="BH50">
        <f t="shared" si="111"/>
        <v>0.76950432508182964</v>
      </c>
      <c r="BI50">
        <f t="shared" si="111"/>
        <v>0.77036261649585369</v>
      </c>
      <c r="BJ50">
        <f t="shared" si="111"/>
        <v>0.73743775812787704</v>
      </c>
      <c r="BK50">
        <f t="shared" si="111"/>
        <v>0.68829022648711491</v>
      </c>
      <c r="BL50">
        <f t="shared" si="111"/>
        <v>0.62172483049849625</v>
      </c>
      <c r="BM50">
        <f t="shared" si="111"/>
        <v>0.77350543010529693</v>
      </c>
      <c r="BN50">
        <f t="shared" si="111"/>
        <v>0.71073003888733488</v>
      </c>
      <c r="BO50">
        <f t="shared" si="109"/>
        <v>0.72933563739787843</v>
      </c>
      <c r="BP50">
        <f t="shared" si="109"/>
        <v>0.69758285485750937</v>
      </c>
      <c r="BQ50">
        <f t="shared" si="109"/>
        <v>0.66698423559210007</v>
      </c>
      <c r="BR50">
        <f t="shared" si="109"/>
        <v>0.60683918746586529</v>
      </c>
      <c r="BS50">
        <f t="shared" si="109"/>
        <v>0.5198367489198884</v>
      </c>
      <c r="BT50">
        <f t="shared" si="109"/>
        <v>0.71804951262893335</v>
      </c>
      <c r="BU50">
        <f t="shared" si="109"/>
        <v>0.62346695315245459</v>
      </c>
      <c r="BV50">
        <f t="shared" si="109"/>
        <v>0.62898715081071499</v>
      </c>
      <c r="BW50">
        <f t="shared" si="109"/>
        <v>0.60720967410167759</v>
      </c>
      <c r="BX50">
        <f t="shared" si="109"/>
        <v>0.56625947394302556</v>
      </c>
      <c r="BY50">
        <f t="shared" si="109"/>
        <v>0.48537353711830544</v>
      </c>
      <c r="BZ50">
        <f t="shared" si="109"/>
        <v>0.40734139077244846</v>
      </c>
      <c r="CA50">
        <f t="shared" si="109"/>
        <v>0.64565806949870663</v>
      </c>
      <c r="CB50">
        <f t="shared" si="109"/>
        <v>0.78758941615031752</v>
      </c>
      <c r="CC50">
        <f t="shared" si="109"/>
        <v>0.78422351693324577</v>
      </c>
      <c r="CD50">
        <f t="shared" si="109"/>
        <v>0.77834678178468286</v>
      </c>
      <c r="CE50">
        <f t="shared" si="109"/>
        <v>0.77630864949809586</v>
      </c>
      <c r="CF50">
        <f t="shared" si="109"/>
        <v>0.76809749864287424</v>
      </c>
      <c r="CG50">
        <f t="shared" si="109"/>
        <v>0.74439708147862571</v>
      </c>
      <c r="CH50">
        <f t="shared" si="109"/>
        <v>0.78498407204504472</v>
      </c>
      <c r="CI50">
        <f t="shared" si="109"/>
        <v>0.92254079523682853</v>
      </c>
      <c r="CJ50">
        <f t="shared" si="109"/>
        <v>0.90276494455270728</v>
      </c>
      <c r="CK50">
        <f t="shared" si="109"/>
        <v>0.89120325540254575</v>
      </c>
      <c r="CL50">
        <f t="shared" si="109"/>
        <v>0.86024901826000799</v>
      </c>
      <c r="CM50">
        <f t="shared" si="109"/>
        <v>0.83014849680684133</v>
      </c>
      <c r="CN50">
        <f t="shared" si="109"/>
        <v>0.79811279949783831</v>
      </c>
      <c r="CO50">
        <f t="shared" si="109"/>
        <v>0.91163177087963621</v>
      </c>
      <c r="CP50">
        <f t="shared" si="109"/>
        <v>0.91601426519994977</v>
      </c>
      <c r="CQ50">
        <f t="shared" si="109"/>
        <v>0.8940211504875244</v>
      </c>
      <c r="CR50">
        <f t="shared" si="109"/>
        <v>0.8905349058109796</v>
      </c>
      <c r="CS50">
        <f t="shared" si="109"/>
        <v>0.87485429591363928</v>
      </c>
      <c r="CT50">
        <f t="shared" si="109"/>
        <v>0.855177008191363</v>
      </c>
      <c r="CU50">
        <f t="shared" si="109"/>
        <v>0.83839106009012621</v>
      </c>
      <c r="CV50">
        <f t="shared" si="109"/>
        <v>0.92034883188864602</v>
      </c>
      <c r="CW50">
        <f t="shared" si="109"/>
        <v>0.8929372119212462</v>
      </c>
      <c r="CX50">
        <f t="shared" si="109"/>
        <v>0.91332119013555702</v>
      </c>
      <c r="CY50">
        <f t="shared" si="109"/>
        <v>0.90692502897158311</v>
      </c>
      <c r="CZ50">
        <f t="shared" si="109"/>
        <v>0.89059376541999757</v>
      </c>
      <c r="DA50">
        <f t="shared" si="109"/>
        <v>0.88894217035176304</v>
      </c>
      <c r="DB50">
        <f t="shared" si="109"/>
        <v>0.87780929752964776</v>
      </c>
      <c r="DC50">
        <f t="shared" si="109"/>
        <v>0.93031683231317741</v>
      </c>
      <c r="DD50">
        <f t="shared" si="109"/>
        <v>0.89338871279827092</v>
      </c>
      <c r="DE50">
        <f t="shared" si="109"/>
        <v>0.90774841723865463</v>
      </c>
      <c r="DF50">
        <f t="shared" si="109"/>
        <v>0.87975013237843269</v>
      </c>
      <c r="DG50">
        <f t="shared" si="109"/>
        <v>0.8816936067897565</v>
      </c>
      <c r="DH50">
        <f t="shared" si="109"/>
        <v>0.88340836869673045</v>
      </c>
      <c r="DI50">
        <f t="shared" si="109"/>
        <v>0.87925807196516426</v>
      </c>
      <c r="DJ50">
        <f t="shared" si="109"/>
        <v>0.93032425607393554</v>
      </c>
      <c r="DK50">
        <f t="shared" si="109"/>
        <v>0.86077015879417218</v>
      </c>
      <c r="DL50">
        <f t="shared" si="109"/>
        <v>0.9262511475411378</v>
      </c>
      <c r="DM50">
        <f t="shared" si="109"/>
        <v>0.92204076103816679</v>
      </c>
      <c r="DN50">
        <f t="shared" si="109"/>
        <v>0.8929372119212462</v>
      </c>
      <c r="DO50">
        <f t="shared" si="109"/>
        <v>0.88779277594278283</v>
      </c>
      <c r="DP50">
        <f t="shared" si="109"/>
        <v>0.88388597254199974</v>
      </c>
      <c r="DQ50">
        <f t="shared" si="109"/>
        <v>0.93415641941450578</v>
      </c>
      <c r="DR50">
        <f t="shared" si="109"/>
        <v>0.4089866439668341</v>
      </c>
      <c r="DS50">
        <f t="shared" si="109"/>
        <v>0.40909297666645905</v>
      </c>
      <c r="DT50">
        <f t="shared" si="109"/>
        <v>0.40963695345446427</v>
      </c>
      <c r="DU50">
        <f t="shared" si="109"/>
        <v>0.39959033222997165</v>
      </c>
      <c r="DV50">
        <f t="shared" si="109"/>
        <v>0.36974217850828955</v>
      </c>
      <c r="DW50">
        <f t="shared" si="109"/>
        <v>0.31014331678865614</v>
      </c>
      <c r="DX50">
        <f t="shared" si="109"/>
        <v>0.4092279819825837</v>
      </c>
      <c r="DY50">
        <f t="shared" si="109"/>
        <v>0.94164312436747122</v>
      </c>
      <c r="DZ50">
        <f t="shared" ref="DZ50:GK51" si="115">_xlfn.NORM.DIST(LN($A50),LN(DZ$52),DZ$53,TRUE)</f>
        <v>0.94118820907824363</v>
      </c>
      <c r="EA50">
        <f t="shared" si="115"/>
        <v>0.93032882773509762</v>
      </c>
      <c r="EB50">
        <f t="shared" si="115"/>
        <v>0.90189777162207174</v>
      </c>
      <c r="EC50">
        <f t="shared" si="115"/>
        <v>0.86417425672625581</v>
      </c>
      <c r="ED50">
        <f t="shared" si="115"/>
        <v>0.80980933584559156</v>
      </c>
      <c r="EE50">
        <f t="shared" si="115"/>
        <v>0.94115047366777305</v>
      </c>
      <c r="EF50">
        <f t="shared" si="115"/>
        <v>0.93170650987746484</v>
      </c>
      <c r="EG50">
        <f t="shared" si="115"/>
        <v>0.92408988934990455</v>
      </c>
      <c r="EH50">
        <f t="shared" si="115"/>
        <v>0.89696491645306597</v>
      </c>
      <c r="EI50">
        <f t="shared" si="115"/>
        <v>0.85567943154282167</v>
      </c>
      <c r="EJ50">
        <f t="shared" si="115"/>
        <v>0.80975401666303082</v>
      </c>
      <c r="EK50">
        <f t="shared" si="115"/>
        <v>0.779202735882494</v>
      </c>
      <c r="EL50">
        <f t="shared" si="115"/>
        <v>0.93295399732998319</v>
      </c>
      <c r="EM50">
        <f t="shared" si="115"/>
        <v>0.88988483742940905</v>
      </c>
      <c r="EN50">
        <f t="shared" si="115"/>
        <v>0.87028927235510689</v>
      </c>
      <c r="EO50">
        <f t="shared" si="115"/>
        <v>0.81232642532239674</v>
      </c>
      <c r="EP50">
        <f t="shared" si="115"/>
        <v>0.74442505524920866</v>
      </c>
      <c r="EQ50">
        <f t="shared" si="115"/>
        <v>0.70351936809365245</v>
      </c>
      <c r="ER50">
        <f t="shared" si="115"/>
        <v>0.66288794641818738</v>
      </c>
      <c r="ES50">
        <f t="shared" si="115"/>
        <v>0.8898706237681322</v>
      </c>
      <c r="ET50">
        <f t="shared" si="115"/>
        <v>0.82380830914360426</v>
      </c>
      <c r="EU50">
        <f t="shared" si="115"/>
        <v>0.8059184625741187</v>
      </c>
      <c r="EV50">
        <f t="shared" si="115"/>
        <v>0.75230263603196046</v>
      </c>
      <c r="EW50">
        <f t="shared" si="115"/>
        <v>0.69902209605935606</v>
      </c>
      <c r="EX50">
        <f t="shared" si="115"/>
        <v>0.65769485766928648</v>
      </c>
      <c r="EY50">
        <f t="shared" si="115"/>
        <v>0.63797165104177411</v>
      </c>
      <c r="EZ50">
        <f t="shared" si="115"/>
        <v>0.82705793381837633</v>
      </c>
      <c r="FA50">
        <f t="shared" si="115"/>
        <v>0.77548589057623241</v>
      </c>
      <c r="FB50">
        <f t="shared" si="115"/>
        <v>0.74121392305221478</v>
      </c>
      <c r="FC50">
        <f t="shared" si="115"/>
        <v>0.70922774072369499</v>
      </c>
      <c r="FD50">
        <f t="shared" si="115"/>
        <v>0.64180415463931939</v>
      </c>
      <c r="FE50">
        <f t="shared" si="115"/>
        <v>0.62084989645931143</v>
      </c>
      <c r="FF50">
        <f t="shared" si="115"/>
        <v>0.60770386600197246</v>
      </c>
      <c r="FG50">
        <f t="shared" si="115"/>
        <v>0.75725166061112381</v>
      </c>
      <c r="FH50">
        <f t="shared" si="115"/>
        <v>0.77560421883744834</v>
      </c>
      <c r="FI50">
        <f t="shared" si="115"/>
        <v>0.90372829864001702</v>
      </c>
      <c r="FJ50">
        <f t="shared" si="115"/>
        <v>0.89821748856158745</v>
      </c>
      <c r="FK50">
        <f t="shared" si="115"/>
        <v>0.89448285908611802</v>
      </c>
      <c r="FL50">
        <f t="shared" si="115"/>
        <v>0.87321536181172088</v>
      </c>
      <c r="FM50">
        <f t="shared" si="115"/>
        <v>0.84741264559930496</v>
      </c>
      <c r="FN50">
        <f t="shared" si="115"/>
        <v>0.68809934932338823</v>
      </c>
      <c r="FO50">
        <f t="shared" si="115"/>
        <v>0.66555718725763691</v>
      </c>
      <c r="FP50">
        <f t="shared" si="115"/>
        <v>0.67406234468469528</v>
      </c>
      <c r="FQ50">
        <f t="shared" si="115"/>
        <v>0.67346453963294728</v>
      </c>
      <c r="FR50">
        <f t="shared" si="115"/>
        <v>0.67501126226249109</v>
      </c>
      <c r="FS50">
        <f t="shared" si="115"/>
        <v>0.66901266666573833</v>
      </c>
      <c r="FT50">
        <f t="shared" si="115"/>
        <v>0.6838759580168432</v>
      </c>
      <c r="FU50">
        <f t="shared" si="115"/>
        <v>0.7917554019588624</v>
      </c>
      <c r="FV50">
        <f t="shared" si="115"/>
        <v>0.79209368466893904</v>
      </c>
      <c r="FW50">
        <f t="shared" si="115"/>
        <v>0.8068045528082699</v>
      </c>
      <c r="FX50">
        <f t="shared" si="115"/>
        <v>0.82522097984571419</v>
      </c>
      <c r="FY50">
        <f t="shared" si="115"/>
        <v>0.83313543546557534</v>
      </c>
      <c r="FZ50">
        <f t="shared" si="115"/>
        <v>0.83842490749843468</v>
      </c>
      <c r="GA50">
        <f t="shared" si="115"/>
        <v>0.78846672517782368</v>
      </c>
      <c r="GB50">
        <f t="shared" si="115"/>
        <v>0.76139650500650635</v>
      </c>
      <c r="GC50">
        <f t="shared" si="115"/>
        <v>0.78029983646759782</v>
      </c>
      <c r="GD50">
        <f t="shared" si="115"/>
        <v>0.8029311308680438</v>
      </c>
      <c r="GE50">
        <f t="shared" si="115"/>
        <v>0.78819683759234871</v>
      </c>
      <c r="GF50">
        <f t="shared" si="115"/>
        <v>0.76008654661681763</v>
      </c>
      <c r="GG50">
        <f t="shared" si="115"/>
        <v>0.73901229221229547</v>
      </c>
      <c r="GH50">
        <f t="shared" si="115"/>
        <v>0.77122831965016658</v>
      </c>
      <c r="GI50">
        <f t="shared" si="115"/>
        <v>0.75081437928305161</v>
      </c>
      <c r="GJ50">
        <f t="shared" si="115"/>
        <v>0.7630598838515259</v>
      </c>
      <c r="GK50">
        <f t="shared" si="115"/>
        <v>0.73863891016712535</v>
      </c>
      <c r="GL50">
        <f t="shared" si="113"/>
        <v>0.67593677306035072</v>
      </c>
      <c r="GM50">
        <f t="shared" si="113"/>
        <v>0.65994418440874336</v>
      </c>
      <c r="GN50">
        <f t="shared" si="113"/>
        <v>0.63350370138893231</v>
      </c>
      <c r="GO50">
        <f t="shared" si="113"/>
        <v>0.750147280186789</v>
      </c>
      <c r="GP50">
        <f t="shared" si="113"/>
        <v>0.73608815940462358</v>
      </c>
      <c r="GQ50">
        <f t="shared" si="113"/>
        <v>0.72439276073283709</v>
      </c>
      <c r="GR50">
        <f t="shared" si="113"/>
        <v>0.67935324093678418</v>
      </c>
      <c r="GS50">
        <f t="shared" si="113"/>
        <v>0.6170542784483215</v>
      </c>
      <c r="GT50">
        <f t="shared" si="113"/>
        <v>0.58457367313937625</v>
      </c>
      <c r="GU50">
        <f t="shared" si="113"/>
        <v>0.53234115050623221</v>
      </c>
      <c r="GV50">
        <f t="shared" si="113"/>
        <v>0.73736638961310486</v>
      </c>
      <c r="GW50">
        <f t="shared" si="113"/>
        <v>0.71518340161014204</v>
      </c>
      <c r="GX50">
        <f t="shared" si="113"/>
        <v>0.6592694357618899</v>
      </c>
      <c r="GY50">
        <f t="shared" si="113"/>
        <v>0.62190637386127612</v>
      </c>
      <c r="GZ50">
        <f t="shared" si="113"/>
        <v>0.57014924488408392</v>
      </c>
      <c r="HA50">
        <f t="shared" si="113"/>
        <v>0.5106044649239343</v>
      </c>
      <c r="HB50">
        <f t="shared" si="113"/>
        <v>0.48241913168191608</v>
      </c>
      <c r="HC50">
        <f t="shared" si="113"/>
        <v>0.73079316047823817</v>
      </c>
      <c r="HD50">
        <f t="shared" si="113"/>
        <v>0.92694573688401316</v>
      </c>
      <c r="HE50">
        <f t="shared" si="113"/>
        <v>0.92414072944458825</v>
      </c>
      <c r="HF50">
        <f t="shared" si="113"/>
        <v>0.92473844354467682</v>
      </c>
      <c r="HG50">
        <f t="shared" si="113"/>
        <v>0.9257794004799319</v>
      </c>
      <c r="HH50">
        <f t="shared" si="113"/>
        <v>0.92262748803207972</v>
      </c>
      <c r="HI50">
        <f t="shared" si="113"/>
        <v>0.91971640164284196</v>
      </c>
      <c r="HJ50">
        <f t="shared" si="113"/>
        <v>0.92956405460004043</v>
      </c>
      <c r="HK50">
        <f t="shared" si="113"/>
        <v>0.94783892789467028</v>
      </c>
      <c r="HL50">
        <f t="shared" si="113"/>
        <v>0.93828491603340136</v>
      </c>
      <c r="HM50">
        <f t="shared" si="113"/>
        <v>0.8983340744551368</v>
      </c>
      <c r="HN50">
        <f t="shared" si="113"/>
        <v>0.88590954501642827</v>
      </c>
      <c r="HO50">
        <f t="shared" si="113"/>
        <v>0.84273764244176974</v>
      </c>
      <c r="HP50">
        <f t="shared" si="113"/>
        <v>0.81520236531205115</v>
      </c>
      <c r="HQ50">
        <f t="shared" si="113"/>
        <v>0.94372945531382713</v>
      </c>
      <c r="HR50">
        <f t="shared" si="113"/>
        <v>0.93131807475022499</v>
      </c>
      <c r="HS50">
        <f t="shared" si="113"/>
        <v>0.90914580344374685</v>
      </c>
      <c r="HT50">
        <f t="shared" si="113"/>
        <v>0.88912821459220936</v>
      </c>
      <c r="HU50">
        <f t="shared" si="113"/>
        <v>0.8739335242974875</v>
      </c>
      <c r="HV50">
        <f t="shared" si="113"/>
        <v>0.86333309824181781</v>
      </c>
      <c r="HW50">
        <f t="shared" si="113"/>
        <v>0.86705729891971539</v>
      </c>
      <c r="HX50">
        <f t="shared" si="113"/>
        <v>0.93725968902143231</v>
      </c>
      <c r="HY50">
        <f t="shared" si="113"/>
        <v>0.91755062815949895</v>
      </c>
      <c r="HZ50">
        <f t="shared" si="113"/>
        <v>0.90292018454673095</v>
      </c>
      <c r="IA50">
        <f t="shared" si="113"/>
        <v>0.93893941185266427</v>
      </c>
      <c r="IB50">
        <f t="shared" si="113"/>
        <v>0.92907322375710777</v>
      </c>
      <c r="IC50">
        <f t="shared" si="113"/>
        <v>0.91159153947936189</v>
      </c>
      <c r="ID50">
        <f t="shared" si="113"/>
        <v>0.89734213934777052</v>
      </c>
      <c r="IE50">
        <f t="shared" si="113"/>
        <v>0.93884636832041601</v>
      </c>
      <c r="IF50">
        <f t="shared" si="113"/>
        <v>0.90027194337320748</v>
      </c>
      <c r="IG50">
        <f t="shared" si="113"/>
        <v>0.90191863531629402</v>
      </c>
      <c r="IH50">
        <f t="shared" si="113"/>
        <v>0.88312386133193854</v>
      </c>
      <c r="II50">
        <f t="shared" si="113"/>
        <v>0.87153761296763665</v>
      </c>
      <c r="IJ50">
        <f t="shared" si="113"/>
        <v>0.87599089168506061</v>
      </c>
      <c r="IK50">
        <f t="shared" si="113"/>
        <v>0.85638602564917177</v>
      </c>
      <c r="IL50">
        <f t="shared" si="113"/>
        <v>0.94248284621208145</v>
      </c>
      <c r="IM50">
        <f t="shared" si="113"/>
        <v>0.86765782795555846</v>
      </c>
      <c r="IN50">
        <f t="shared" si="113"/>
        <v>0.88489347083220105</v>
      </c>
      <c r="IO50">
        <f t="shared" si="113"/>
        <v>0.93657039753643379</v>
      </c>
      <c r="IP50">
        <f t="shared" si="113"/>
        <v>0.93276398673734406</v>
      </c>
      <c r="IQ50">
        <f t="shared" si="113"/>
        <v>0.92016011631311667</v>
      </c>
      <c r="IR50">
        <f t="shared" si="113"/>
        <v>0.89597214643673195</v>
      </c>
      <c r="IS50">
        <f t="shared" si="113"/>
        <v>0.92815922289976671</v>
      </c>
      <c r="IT50">
        <f t="shared" si="113"/>
        <v>0.93894069917555811</v>
      </c>
      <c r="IU50">
        <f t="shared" si="113"/>
        <v>0.94007099090210977</v>
      </c>
      <c r="IV50">
        <f t="shared" si="113"/>
        <v>0.94184327736709517</v>
      </c>
      <c r="IW50">
        <f t="shared" si="112"/>
        <v>0.94516755199765146</v>
      </c>
      <c r="IX50">
        <f t="shared" si="112"/>
        <v>0.94372072648626992</v>
      </c>
      <c r="IY50">
        <f t="shared" si="112"/>
        <v>0.94487122688514558</v>
      </c>
      <c r="IZ50">
        <f t="shared" si="112"/>
        <v>0.94224331791324223</v>
      </c>
      <c r="JA50">
        <f t="shared" si="112"/>
        <v>0.92558259862775771</v>
      </c>
      <c r="JB50">
        <f t="shared" si="112"/>
        <v>0.929680976420032</v>
      </c>
      <c r="JC50">
        <f t="shared" si="112"/>
        <v>0.93280977511806895</v>
      </c>
      <c r="JD50">
        <f t="shared" si="112"/>
        <v>0.92822101271005364</v>
      </c>
      <c r="JE50">
        <f t="shared" si="112"/>
        <v>0.91797979860856371</v>
      </c>
      <c r="JF50">
        <f t="shared" si="112"/>
        <v>0.90606886796307717</v>
      </c>
      <c r="JG50">
        <f t="shared" si="112"/>
        <v>0.92663640385129853</v>
      </c>
      <c r="JH50">
        <f t="shared" si="112"/>
        <v>0.9000256561568265</v>
      </c>
      <c r="JI50">
        <f t="shared" si="112"/>
        <v>0.89961261856975594</v>
      </c>
      <c r="JJ50">
        <f t="shared" si="112"/>
        <v>0.8894496053229306</v>
      </c>
      <c r="JK50">
        <f t="shared" si="112"/>
        <v>0.86454946655966769</v>
      </c>
      <c r="JL50">
        <f t="shared" si="112"/>
        <v>0.84908874870971962</v>
      </c>
      <c r="JM50">
        <f t="shared" si="112"/>
        <v>0.82597283873388039</v>
      </c>
      <c r="JN50">
        <f t="shared" si="112"/>
        <v>0.89929059282775625</v>
      </c>
      <c r="JO50">
        <f t="shared" si="112"/>
        <v>0.85676277403864964</v>
      </c>
      <c r="JP50">
        <f t="shared" si="112"/>
        <v>0.86820711273157691</v>
      </c>
      <c r="JQ50">
        <f t="shared" si="112"/>
        <v>0.80694700894732063</v>
      </c>
      <c r="JR50">
        <f t="shared" si="112"/>
        <v>0.76501106275713116</v>
      </c>
      <c r="JS50">
        <f t="shared" si="112"/>
        <v>0.74910337143960759</v>
      </c>
      <c r="JT50">
        <f t="shared" si="112"/>
        <v>0.71574076884706672</v>
      </c>
      <c r="JU50">
        <f t="shared" si="112"/>
        <v>0.86368002437972202</v>
      </c>
      <c r="JV50">
        <f t="shared" si="112"/>
        <v>0.84309898972664754</v>
      </c>
      <c r="JW50">
        <f t="shared" si="112"/>
        <v>0.82537654258811299</v>
      </c>
      <c r="JX50">
        <f t="shared" si="112"/>
        <v>0.77485311609189722</v>
      </c>
      <c r="JY50">
        <f t="shared" si="112"/>
        <v>0.73708083711477124</v>
      </c>
      <c r="JZ50">
        <f t="shared" si="112"/>
        <v>0.6973371656645132</v>
      </c>
      <c r="KA50">
        <f t="shared" si="112"/>
        <v>0.68458404739818701</v>
      </c>
      <c r="KB50">
        <f t="shared" si="112"/>
        <v>0.85527548855755064</v>
      </c>
      <c r="KC50">
        <f t="shared" si="112"/>
        <v>0.81379043396936568</v>
      </c>
      <c r="KD50">
        <f t="shared" si="112"/>
        <v>0.77719069244775252</v>
      </c>
      <c r="KE50">
        <f t="shared" si="112"/>
        <v>0.73948391404554503</v>
      </c>
      <c r="KF50">
        <f t="shared" si="112"/>
        <v>0.70299996109828711</v>
      </c>
      <c r="KG50">
        <f t="shared" si="112"/>
        <v>0.67040052719873855</v>
      </c>
      <c r="KH50">
        <f t="shared" si="112"/>
        <v>0.65333263148860621</v>
      </c>
      <c r="KI50">
        <f t="shared" si="112"/>
        <v>0.82948997910120748</v>
      </c>
      <c r="KJ50">
        <f t="shared" si="112"/>
        <v>0.93420316673106918</v>
      </c>
      <c r="KK50">
        <f t="shared" si="112"/>
        <v>0.94652685680643833</v>
      </c>
      <c r="KL50">
        <f t="shared" si="112"/>
        <v>0.93829283060401192</v>
      </c>
      <c r="KM50">
        <f t="shared" si="112"/>
        <v>0.92013194438082868</v>
      </c>
      <c r="KN50">
        <f t="shared" si="112"/>
        <v>0.89369603084185645</v>
      </c>
      <c r="KO50">
        <f t="shared" si="112"/>
        <v>0.84882736725320307</v>
      </c>
      <c r="KP50">
        <f t="shared" si="112"/>
        <v>3.7426667749050339E-2</v>
      </c>
      <c r="KQ50">
        <f t="shared" si="112"/>
        <v>0.52109774841072398</v>
      </c>
      <c r="KR50">
        <f t="shared" si="112"/>
        <v>0.49693450614062284</v>
      </c>
      <c r="KS50">
        <f t="shared" si="112"/>
        <v>0.46885979173148778</v>
      </c>
      <c r="KT50">
        <f t="shared" si="112"/>
        <v>0.23706595027678093</v>
      </c>
      <c r="KU50">
        <f t="shared" si="112"/>
        <v>0.38659709676611681</v>
      </c>
      <c r="KV50">
        <f t="shared" si="112"/>
        <v>0.53392541534490001</v>
      </c>
      <c r="KW50">
        <f t="shared" si="112"/>
        <v>0.59764050142391911</v>
      </c>
      <c r="KX50">
        <f t="shared" si="112"/>
        <v>0.6037119012066019</v>
      </c>
      <c r="KY50">
        <f t="shared" si="112"/>
        <v>0.58388477945480366</v>
      </c>
      <c r="KZ50">
        <f t="shared" si="112"/>
        <v>0.56684649380083041</v>
      </c>
      <c r="LA50">
        <f t="shared" si="112"/>
        <v>0.54544690462598044</v>
      </c>
      <c r="LB50">
        <f t="shared" si="112"/>
        <v>0.49450998084693693</v>
      </c>
      <c r="LC50">
        <f t="shared" si="112"/>
        <v>0.64741340994946928</v>
      </c>
      <c r="LD50">
        <f t="shared" si="112"/>
        <v>0.62072760063289012</v>
      </c>
      <c r="LE50">
        <f t="shared" si="112"/>
        <v>0.5872262157244369</v>
      </c>
      <c r="LF50">
        <f t="shared" si="112"/>
        <v>0.83753520027798034</v>
      </c>
      <c r="LG50">
        <f t="shared" si="112"/>
        <v>0.82573796182872494</v>
      </c>
      <c r="LH50">
        <f t="shared" si="112"/>
        <v>0.84719555528475243</v>
      </c>
      <c r="LI50">
        <f t="shared" si="110"/>
        <v>0.79978814150975908</v>
      </c>
      <c r="LJ50">
        <f t="shared" si="110"/>
        <v>0.74680327595169194</v>
      </c>
      <c r="LK50">
        <f t="shared" si="110"/>
        <v>0.70933370986488331</v>
      </c>
      <c r="LL50">
        <f t="shared" si="110"/>
        <v>0.69721998495385151</v>
      </c>
      <c r="LM50">
        <f t="shared" si="110"/>
        <v>0.66910861752624928</v>
      </c>
      <c r="LN50">
        <f t="shared" si="110"/>
        <v>0.12359575710320655</v>
      </c>
      <c r="LO50">
        <f t="shared" si="110"/>
        <v>0.58070919666348741</v>
      </c>
      <c r="LP50">
        <f t="shared" si="110"/>
        <v>0.5624128519130307</v>
      </c>
      <c r="LQ50">
        <f t="shared" si="110"/>
        <v>0.52616561852928978</v>
      </c>
      <c r="LR50">
        <f t="shared" si="110"/>
        <v>0.58461037007294703</v>
      </c>
      <c r="LS50">
        <f t="shared" si="110"/>
        <v>0.67393405782998794</v>
      </c>
      <c r="LT50">
        <f t="shared" si="110"/>
        <v>0.72804861091862294</v>
      </c>
      <c r="LU50">
        <f t="shared" si="110"/>
        <v>0.73297782267462708</v>
      </c>
      <c r="LV50">
        <f t="shared" si="110"/>
        <v>0.69889733025972689</v>
      </c>
      <c r="LW50">
        <f t="shared" si="110"/>
        <v>0.66230415114105512</v>
      </c>
      <c r="LX50">
        <f t="shared" si="110"/>
        <v>0.62737068235459914</v>
      </c>
      <c r="LY50">
        <f t="shared" si="110"/>
        <v>0.60253756896844712</v>
      </c>
      <c r="LZ50">
        <f t="shared" si="110"/>
        <v>0.10517147445709947</v>
      </c>
      <c r="MA50">
        <f t="shared" si="110"/>
        <v>0.75991872807825167</v>
      </c>
      <c r="MB50">
        <f t="shared" si="110"/>
        <v>0.87837612727854064</v>
      </c>
      <c r="MC50">
        <f t="shared" si="110"/>
        <v>0.88249511560369265</v>
      </c>
      <c r="MD50">
        <f t="shared" si="110"/>
        <v>0.83745029148261929</v>
      </c>
      <c r="ME50">
        <f t="shared" si="110"/>
        <v>0.7982809622054664</v>
      </c>
      <c r="MF50">
        <f t="shared" si="110"/>
        <v>0.76904423615045858</v>
      </c>
      <c r="MG50">
        <f t="shared" si="110"/>
        <v>0.96215617150686805</v>
      </c>
      <c r="MH50">
        <f t="shared" si="110"/>
        <v>0.96166312695763989</v>
      </c>
      <c r="MI50">
        <f t="shared" si="110"/>
        <v>0.93555941488885019</v>
      </c>
      <c r="MJ50">
        <f t="shared" si="110"/>
        <v>0.90910922718924481</v>
      </c>
      <c r="MK50">
        <f t="shared" si="110"/>
        <v>0.88088436551967031</v>
      </c>
      <c r="ML50">
        <f t="shared" si="110"/>
        <v>0.35406320404530256</v>
      </c>
      <c r="MM50">
        <f t="shared" si="110"/>
        <v>0.90476877628982277</v>
      </c>
      <c r="MN50">
        <f t="shared" si="110"/>
        <v>0.93359071176436959</v>
      </c>
      <c r="MO50">
        <f t="shared" si="110"/>
        <v>0.91263459951086445</v>
      </c>
      <c r="MP50">
        <f t="shared" si="110"/>
        <v>0.87936060717837605</v>
      </c>
      <c r="MQ50">
        <f t="shared" si="110"/>
        <v>0.84576492392445157</v>
      </c>
      <c r="MR50">
        <f t="shared" si="110"/>
        <v>0.79989331589444079</v>
      </c>
      <c r="MS50">
        <f t="shared" si="110"/>
        <v>0.95295533827879919</v>
      </c>
      <c r="MT50">
        <f t="shared" si="110"/>
        <v>0.95054342183360374</v>
      </c>
      <c r="MU50">
        <f t="shared" si="110"/>
        <v>0.92324525571139282</v>
      </c>
      <c r="MV50">
        <f t="shared" si="110"/>
        <v>0.88855848876749921</v>
      </c>
      <c r="MW50">
        <f t="shared" si="110"/>
        <v>0.97716568193324993</v>
      </c>
      <c r="MX50">
        <f t="shared" si="110"/>
        <v>0.98799924994577581</v>
      </c>
      <c r="MY50">
        <f t="shared" si="110"/>
        <v>0.98029713787159833</v>
      </c>
      <c r="MZ50">
        <f t="shared" si="110"/>
        <v>0.96157984699423715</v>
      </c>
      <c r="NA50">
        <f t="shared" si="110"/>
        <v>0.94107276830315623</v>
      </c>
      <c r="NB50">
        <f t="shared" si="110"/>
        <v>0.92268826678881166</v>
      </c>
      <c r="NC50">
        <f t="shared" si="110"/>
        <v>0.9745910790155683</v>
      </c>
      <c r="ND50">
        <f t="shared" si="110"/>
        <v>0.96893259911051921</v>
      </c>
      <c r="NE50">
        <f t="shared" si="110"/>
        <v>0.9477328602390136</v>
      </c>
      <c r="NF50">
        <f t="shared" si="110"/>
        <v>0.91849013276212943</v>
      </c>
      <c r="NG50">
        <f t="shared" si="110"/>
        <v>0.99931720082272679</v>
      </c>
      <c r="NH50">
        <f t="shared" si="110"/>
        <v>0.99937479300986098</v>
      </c>
      <c r="NI50">
        <f t="shared" si="110"/>
        <v>0.99700781666640126</v>
      </c>
      <c r="NJ50">
        <f t="shared" si="110"/>
        <v>0.99120691024966967</v>
      </c>
      <c r="NK50">
        <f t="shared" si="110"/>
        <v>0.99546114041663514</v>
      </c>
      <c r="NL50">
        <f t="shared" si="110"/>
        <v>0.98761016641303401</v>
      </c>
      <c r="NM50">
        <f t="shared" si="110"/>
        <v>0.97156829106309572</v>
      </c>
      <c r="NN50">
        <f t="shared" si="110"/>
        <v>0.95298116176586334</v>
      </c>
      <c r="NO50">
        <f t="shared" si="110"/>
        <v>0.99871376127268263</v>
      </c>
      <c r="NP50">
        <f t="shared" si="110"/>
        <v>0.99880231628505467</v>
      </c>
      <c r="NQ50">
        <f t="shared" si="110"/>
        <v>0.99421184117692596</v>
      </c>
      <c r="NR50">
        <f t="shared" si="110"/>
        <v>0.98594840256721006</v>
      </c>
      <c r="NS50">
        <f t="shared" si="110"/>
        <v>0.97231599366402788</v>
      </c>
      <c r="NT50">
        <f t="shared" ref="NT50:QE51" si="116">_xlfn.NORM.DIST(LN($A50),LN(NT$52),NT$53,TRUE)</f>
        <v>0.99802305092672028</v>
      </c>
      <c r="NU50">
        <f t="shared" si="116"/>
        <v>0.99884641719280698</v>
      </c>
      <c r="NV50">
        <f t="shared" si="116"/>
        <v>0.99582154640018916</v>
      </c>
      <c r="NW50">
        <f t="shared" si="116"/>
        <v>0.98838595503821913</v>
      </c>
      <c r="NX50">
        <f t="shared" si="116"/>
        <v>0.9765365130166388</v>
      </c>
      <c r="NY50">
        <f t="shared" si="116"/>
        <v>0.9985936281862362</v>
      </c>
      <c r="NZ50">
        <f t="shared" si="116"/>
        <v>0.99935355225574507</v>
      </c>
      <c r="OA50">
        <f t="shared" si="116"/>
        <v>0.99688586019712144</v>
      </c>
      <c r="OB50">
        <f t="shared" si="116"/>
        <v>0.99028808820359937</v>
      </c>
      <c r="OC50">
        <f t="shared" si="116"/>
        <v>0.98074434056164417</v>
      </c>
      <c r="OD50">
        <f t="shared" si="116"/>
        <v>0.99502782756826835</v>
      </c>
      <c r="OE50">
        <f t="shared" si="116"/>
        <v>0.99752890388944249</v>
      </c>
      <c r="OF50">
        <f t="shared" si="116"/>
        <v>0.99190907190546751</v>
      </c>
      <c r="OG50">
        <f t="shared" si="116"/>
        <v>0.98167107703771295</v>
      </c>
      <c r="OH50">
        <f t="shared" si="116"/>
        <v>0.96655170107629718</v>
      </c>
      <c r="OI50">
        <f t="shared" si="116"/>
        <v>0.99001112425273829</v>
      </c>
      <c r="OJ50">
        <f t="shared" si="116"/>
        <v>0.72999680883544049</v>
      </c>
      <c r="OK50">
        <f t="shared" si="116"/>
        <v>0.70996425696219112</v>
      </c>
      <c r="OL50">
        <f t="shared" si="116"/>
        <v>0.69733211657880867</v>
      </c>
      <c r="OM50">
        <f t="shared" si="116"/>
        <v>0.99876466318575097</v>
      </c>
      <c r="ON50">
        <f t="shared" si="116"/>
        <v>0.96938526017557858</v>
      </c>
      <c r="OO50">
        <f t="shared" si="116"/>
        <v>0.92265120041339443</v>
      </c>
      <c r="OP50">
        <f t="shared" si="116"/>
        <v>0.8882495106562085</v>
      </c>
      <c r="OQ50">
        <f t="shared" si="116"/>
        <v>0.86259617904562014</v>
      </c>
      <c r="OR50">
        <f t="shared" si="116"/>
        <v>0.8352985078204056</v>
      </c>
      <c r="OS50">
        <f t="shared" si="116"/>
        <v>0.80710796394939022</v>
      </c>
      <c r="OT50">
        <f t="shared" si="116"/>
        <v>0.77417287201493901</v>
      </c>
      <c r="OU50">
        <f t="shared" si="116"/>
        <v>9.3450470888929382E-2</v>
      </c>
      <c r="OV50">
        <f t="shared" si="116"/>
        <v>0.28767526491801232</v>
      </c>
      <c r="OW50">
        <f t="shared" si="116"/>
        <v>0.26458454228049655</v>
      </c>
      <c r="OX50">
        <f t="shared" si="116"/>
        <v>0.24591981721712819</v>
      </c>
      <c r="OY50">
        <f t="shared" si="116"/>
        <v>0.4444112182875346</v>
      </c>
      <c r="OZ50">
        <f t="shared" si="116"/>
        <v>0.51424627888420582</v>
      </c>
      <c r="PA50">
        <f t="shared" si="116"/>
        <v>0.47522549150018434</v>
      </c>
      <c r="PB50">
        <f t="shared" si="116"/>
        <v>0.41629633989199616</v>
      </c>
      <c r="PC50">
        <f t="shared" si="116"/>
        <v>0.3830150418213002</v>
      </c>
      <c r="PD50">
        <f t="shared" si="116"/>
        <v>0.36322845984831686</v>
      </c>
      <c r="PE50">
        <f t="shared" si="116"/>
        <v>0.32787723514196643</v>
      </c>
      <c r="PF50">
        <f t="shared" si="116"/>
        <v>0.30971508037211704</v>
      </c>
      <c r="PG50">
        <f t="shared" si="116"/>
        <v>0.75272532779881063</v>
      </c>
      <c r="PH50">
        <f t="shared" si="116"/>
        <v>0.7064599006092932</v>
      </c>
      <c r="PI50">
        <f t="shared" si="116"/>
        <v>0.69134613339726236</v>
      </c>
      <c r="PJ50">
        <f t="shared" si="116"/>
        <v>0.66968535975726162</v>
      </c>
      <c r="PK50">
        <f t="shared" si="116"/>
        <v>0.92868933485113714</v>
      </c>
      <c r="PL50">
        <f t="shared" si="116"/>
        <v>0.94406256343103689</v>
      </c>
      <c r="PM50">
        <f t="shared" si="116"/>
        <v>0.92752547990890855</v>
      </c>
      <c r="PN50">
        <f t="shared" si="116"/>
        <v>0.88653132112537469</v>
      </c>
      <c r="PO50">
        <f t="shared" si="116"/>
        <v>0.84512814245399337</v>
      </c>
      <c r="PP50">
        <f t="shared" si="116"/>
        <v>0.81436102135079458</v>
      </c>
      <c r="PQ50">
        <f t="shared" si="116"/>
        <v>0.77146423539725006</v>
      </c>
      <c r="PR50">
        <f t="shared" si="116"/>
        <v>0.74596863173453309</v>
      </c>
      <c r="PS50">
        <f t="shared" si="116"/>
        <v>0.1992675223588356</v>
      </c>
      <c r="PT50">
        <f t="shared" si="116"/>
        <v>0.48690036339095172</v>
      </c>
      <c r="PU50">
        <f t="shared" si="116"/>
        <v>0.45719394665236218</v>
      </c>
      <c r="PV50">
        <f t="shared" si="116"/>
        <v>0.43763030662750141</v>
      </c>
      <c r="PW50">
        <f t="shared" si="116"/>
        <v>0.66377519510904459</v>
      </c>
      <c r="PX50">
        <f t="shared" si="116"/>
        <v>0.73263517864313643</v>
      </c>
      <c r="PY50">
        <f t="shared" si="116"/>
        <v>0.71090100099848941</v>
      </c>
      <c r="PZ50">
        <f t="shared" si="116"/>
        <v>0.68708832060438874</v>
      </c>
      <c r="QA50">
        <f t="shared" si="116"/>
        <v>0.61832171518922907</v>
      </c>
      <c r="QB50">
        <f t="shared" si="116"/>
        <v>0.58376031898213809</v>
      </c>
      <c r="QC50">
        <f t="shared" si="116"/>
        <v>0.54067640475753476</v>
      </c>
      <c r="QD50">
        <f t="shared" si="116"/>
        <v>0.49637860593938971</v>
      </c>
      <c r="QE50">
        <f t="shared" si="116"/>
        <v>0.29178730293301314</v>
      </c>
      <c r="QF50">
        <f t="shared" si="114"/>
        <v>0.25783202355076029</v>
      </c>
      <c r="QG50">
        <f t="shared" si="114"/>
        <v>0.24747827144396389</v>
      </c>
      <c r="QH50">
        <f t="shared" si="114"/>
        <v>0.23678778614493426</v>
      </c>
      <c r="QI50">
        <f t="shared" si="114"/>
        <v>0.59005286891064701</v>
      </c>
      <c r="QJ50">
        <f t="shared" si="114"/>
        <v>0.51792042194999555</v>
      </c>
      <c r="QK50">
        <f t="shared" si="114"/>
        <v>0.43624327301220023</v>
      </c>
      <c r="QL50">
        <f t="shared" si="114"/>
        <v>0.39579814470675495</v>
      </c>
      <c r="QM50">
        <f t="shared" si="114"/>
        <v>0.3562328513860275</v>
      </c>
      <c r="QN50">
        <f t="shared" si="114"/>
        <v>0.32171624994341719</v>
      </c>
      <c r="QO50">
        <f t="shared" si="114"/>
        <v>0.28757516836766495</v>
      </c>
      <c r="QP50">
        <f t="shared" si="114"/>
        <v>0.26486602492874234</v>
      </c>
      <c r="QQ50">
        <f t="shared" si="114"/>
        <v>7.5604208116777052E-2</v>
      </c>
      <c r="QR50">
        <f t="shared" si="114"/>
        <v>0.43685926752999543</v>
      </c>
      <c r="QS50">
        <f t="shared" si="114"/>
        <v>0.40948831394313245</v>
      </c>
      <c r="QT50">
        <f t="shared" si="114"/>
        <v>0.40246978722883736</v>
      </c>
      <c r="QU50">
        <f t="shared" si="114"/>
        <v>0.49814563449858146</v>
      </c>
      <c r="QV50">
        <f t="shared" si="114"/>
        <v>0.64055212142755602</v>
      </c>
      <c r="QW50">
        <f t="shared" si="114"/>
        <v>0.6753110087610501</v>
      </c>
      <c r="QX50">
        <f t="shared" si="114"/>
        <v>0.63419369681812787</v>
      </c>
      <c r="QY50">
        <f t="shared" si="114"/>
        <v>0.59008392217658223</v>
      </c>
      <c r="QZ50">
        <f t="shared" si="114"/>
        <v>0.53913113896489229</v>
      </c>
      <c r="RA50">
        <f t="shared" si="114"/>
        <v>0.50886091610511308</v>
      </c>
      <c r="RB50">
        <f t="shared" si="114"/>
        <v>0.46012578380981656</v>
      </c>
      <c r="RC50">
        <f t="shared" si="114"/>
        <v>0.59775819222627835</v>
      </c>
      <c r="RD50">
        <f t="shared" si="114"/>
        <v>0.67841718121913919</v>
      </c>
      <c r="RE50">
        <f t="shared" si="114"/>
        <v>0.5881082462010947</v>
      </c>
      <c r="RF50">
        <f t="shared" si="114"/>
        <v>0.45820315374476855</v>
      </c>
      <c r="RG50">
        <f t="shared" si="114"/>
        <v>0.37130555649396613</v>
      </c>
      <c r="RH50">
        <f t="shared" si="114"/>
        <v>0.33511651912263929</v>
      </c>
      <c r="RI50">
        <f t="shared" si="114"/>
        <v>0.88149845455932385</v>
      </c>
      <c r="RJ50">
        <f t="shared" si="114"/>
        <v>0.92202457902593604</v>
      </c>
      <c r="RK50">
        <f t="shared" si="114"/>
        <v>0.79289762143812559</v>
      </c>
      <c r="RL50">
        <f t="shared" si="114"/>
        <v>0.66677875968897249</v>
      </c>
      <c r="RM50">
        <f t="shared" si="114"/>
        <v>0.56664218544480316</v>
      </c>
      <c r="RN50">
        <f t="shared" si="114"/>
        <v>0.50482803359631201</v>
      </c>
    </row>
    <row r="51" spans="1:482" x14ac:dyDescent="0.2">
      <c r="A51">
        <v>5</v>
      </c>
      <c r="B51">
        <f>_xlfn.NORM.DIST(LN($A51),LN(B$52),B$53,TRUE)</f>
        <v>7.1824907681846475E-2</v>
      </c>
      <c r="C51">
        <f t="shared" si="111"/>
        <v>0.52412294733683551</v>
      </c>
      <c r="D51">
        <f t="shared" si="111"/>
        <v>0.50876066790086827</v>
      </c>
      <c r="E51">
        <f t="shared" si="111"/>
        <v>0.49268322342100629</v>
      </c>
      <c r="F51">
        <f t="shared" si="111"/>
        <v>0.42134399164854353</v>
      </c>
      <c r="G51">
        <f t="shared" si="111"/>
        <v>0.60695532679007891</v>
      </c>
      <c r="H51">
        <f t="shared" si="111"/>
        <v>0.67146912493577648</v>
      </c>
      <c r="I51">
        <f t="shared" si="111"/>
        <v>0.67427793907356248</v>
      </c>
      <c r="J51">
        <f t="shared" si="111"/>
        <v>0.64748174846672035</v>
      </c>
      <c r="K51">
        <f t="shared" si="111"/>
        <v>0.60500194672930308</v>
      </c>
      <c r="L51">
        <f t="shared" si="111"/>
        <v>0.57161944570453826</v>
      </c>
      <c r="M51">
        <f t="shared" si="111"/>
        <v>0.54641452843481675</v>
      </c>
      <c r="N51">
        <f t="shared" si="111"/>
        <v>0.57046363922791388</v>
      </c>
      <c r="O51">
        <f t="shared" si="111"/>
        <v>0.66940558732939159</v>
      </c>
      <c r="P51">
        <f t="shared" si="111"/>
        <v>0.63423484033806365</v>
      </c>
      <c r="Q51">
        <f t="shared" si="111"/>
        <v>0.61006171017068511</v>
      </c>
      <c r="R51">
        <f t="shared" si="111"/>
        <v>0.88564527111858027</v>
      </c>
      <c r="S51">
        <f t="shared" si="111"/>
        <v>0.89372181423787656</v>
      </c>
      <c r="T51">
        <f t="shared" si="111"/>
        <v>0.87142689936340845</v>
      </c>
      <c r="U51">
        <f t="shared" si="111"/>
        <v>0.81688940217699579</v>
      </c>
      <c r="V51">
        <f t="shared" si="111"/>
        <v>0.77340736497969564</v>
      </c>
      <c r="W51">
        <f t="shared" si="111"/>
        <v>0.74476995553210179</v>
      </c>
      <c r="X51">
        <f t="shared" si="111"/>
        <v>0.72061065408108527</v>
      </c>
      <c r="Y51">
        <f t="shared" si="111"/>
        <v>0.69378068730453479</v>
      </c>
      <c r="Z51">
        <f t="shared" si="111"/>
        <v>0.27700498654339317</v>
      </c>
      <c r="AA51">
        <f t="shared" si="111"/>
        <v>0.60082250046793662</v>
      </c>
      <c r="AB51">
        <f t="shared" si="111"/>
        <v>0.57775506481386385</v>
      </c>
      <c r="AC51">
        <f t="shared" si="111"/>
        <v>0.54981646051000554</v>
      </c>
      <c r="AD51">
        <f t="shared" si="111"/>
        <v>0.70924811955961187</v>
      </c>
      <c r="AE51">
        <f t="shared" si="111"/>
        <v>0.79473411862030585</v>
      </c>
      <c r="AF51">
        <f t="shared" si="111"/>
        <v>0.80233329978563572</v>
      </c>
      <c r="AG51">
        <f t="shared" si="111"/>
        <v>0.76602929379415863</v>
      </c>
      <c r="AH51">
        <f t="shared" si="111"/>
        <v>0.71501393141503078</v>
      </c>
      <c r="AI51">
        <f t="shared" si="111"/>
        <v>0.67802368636789589</v>
      </c>
      <c r="AJ51">
        <f t="shared" si="111"/>
        <v>0.65269704942404294</v>
      </c>
      <c r="AK51">
        <f t="shared" si="111"/>
        <v>0.62939795364103945</v>
      </c>
      <c r="AL51">
        <f t="shared" si="111"/>
        <v>4.8576328119610192E-2</v>
      </c>
      <c r="AM51">
        <f t="shared" si="111"/>
        <v>4.5181834302750842E-2</v>
      </c>
      <c r="AN51">
        <f t="shared" si="111"/>
        <v>4.5913027099303977E-2</v>
      </c>
      <c r="AO51">
        <f t="shared" si="111"/>
        <v>4.6126758121242777E-2</v>
      </c>
      <c r="AP51">
        <f t="shared" si="111"/>
        <v>4.8419178925608049E-2</v>
      </c>
      <c r="AQ51">
        <f t="shared" si="111"/>
        <v>4.6509735117690625E-2</v>
      </c>
      <c r="AR51">
        <f t="shared" si="111"/>
        <v>4.5134336928471429E-2</v>
      </c>
      <c r="AS51">
        <f t="shared" si="111"/>
        <v>0.78258877479683786</v>
      </c>
      <c r="AT51">
        <f t="shared" si="111"/>
        <v>0.78395199875553845</v>
      </c>
      <c r="AU51">
        <f t="shared" si="111"/>
        <v>0.78665485941042956</v>
      </c>
      <c r="AV51">
        <f t="shared" si="111"/>
        <v>0.80108783723719867</v>
      </c>
      <c r="AW51">
        <f t="shared" si="111"/>
        <v>0.79509639274834709</v>
      </c>
      <c r="AX51">
        <f t="shared" si="111"/>
        <v>0.75946397193351678</v>
      </c>
      <c r="AY51">
        <f t="shared" si="111"/>
        <v>0.78256013211300557</v>
      </c>
      <c r="AZ51">
        <f t="shared" si="111"/>
        <v>0.815700979373575</v>
      </c>
      <c r="BA51">
        <f t="shared" si="111"/>
        <v>0.82420867428229005</v>
      </c>
      <c r="BB51">
        <f t="shared" si="111"/>
        <v>0.83589302027846601</v>
      </c>
      <c r="BC51">
        <f t="shared" si="111"/>
        <v>0.83664230426564556</v>
      </c>
      <c r="BD51">
        <f t="shared" si="111"/>
        <v>0.81658991021076066</v>
      </c>
      <c r="BE51">
        <f t="shared" si="111"/>
        <v>0.77237242140800899</v>
      </c>
      <c r="BF51">
        <f t="shared" si="111"/>
        <v>0.81101986528859571</v>
      </c>
      <c r="BG51">
        <f t="shared" si="111"/>
        <v>0.79863528982345211</v>
      </c>
      <c r="BH51">
        <f t="shared" si="111"/>
        <v>0.80122571377187335</v>
      </c>
      <c r="BI51">
        <f t="shared" si="111"/>
        <v>0.80334604281092392</v>
      </c>
      <c r="BJ51">
        <f t="shared" si="111"/>
        <v>0.7741591186969996</v>
      </c>
      <c r="BK51">
        <f t="shared" si="111"/>
        <v>0.72949221564943034</v>
      </c>
      <c r="BL51">
        <f t="shared" si="111"/>
        <v>0.66789389389392873</v>
      </c>
      <c r="BM51">
        <f t="shared" si="111"/>
        <v>0.80483986978762245</v>
      </c>
      <c r="BN51">
        <f t="shared" ref="BN51:DY51" si="117">_xlfn.NORM.DIST(LN($A51),LN(BN$52),BN$53,TRUE)</f>
        <v>0.74489506518542237</v>
      </c>
      <c r="BO51">
        <f t="shared" si="117"/>
        <v>0.76298488730715686</v>
      </c>
      <c r="BP51">
        <f t="shared" si="117"/>
        <v>0.73424980708868692</v>
      </c>
      <c r="BQ51">
        <f t="shared" si="117"/>
        <v>0.70727599800387542</v>
      </c>
      <c r="BR51">
        <f t="shared" si="117"/>
        <v>0.65035965146030028</v>
      </c>
      <c r="BS51">
        <f t="shared" si="117"/>
        <v>0.56647834231979177</v>
      </c>
      <c r="BT51">
        <f t="shared" si="117"/>
        <v>0.75194498272072274</v>
      </c>
      <c r="BU51">
        <f t="shared" si="117"/>
        <v>0.66083043136923103</v>
      </c>
      <c r="BV51">
        <f t="shared" si="117"/>
        <v>0.66637817811843147</v>
      </c>
      <c r="BW51">
        <f t="shared" si="117"/>
        <v>0.64679239565845603</v>
      </c>
      <c r="BX51">
        <f t="shared" si="117"/>
        <v>0.60836656582167303</v>
      </c>
      <c r="BY51">
        <f t="shared" si="117"/>
        <v>0.5301010132238162</v>
      </c>
      <c r="BZ51">
        <f t="shared" si="117"/>
        <v>0.45180959877056309</v>
      </c>
      <c r="CA51">
        <f t="shared" si="117"/>
        <v>0.68215527471613024</v>
      </c>
      <c r="CB51">
        <f t="shared" si="117"/>
        <v>0.82288143817368442</v>
      </c>
      <c r="CC51">
        <f t="shared" si="117"/>
        <v>0.81978093113206318</v>
      </c>
      <c r="CD51">
        <f t="shared" si="117"/>
        <v>0.81437474773837881</v>
      </c>
      <c r="CE51">
        <f t="shared" si="117"/>
        <v>0.81273067784449138</v>
      </c>
      <c r="CF51">
        <f t="shared" si="117"/>
        <v>0.80522163516983347</v>
      </c>
      <c r="CG51">
        <f t="shared" si="117"/>
        <v>0.78354539416881652</v>
      </c>
      <c r="CH51">
        <f t="shared" si="117"/>
        <v>0.82048107658041913</v>
      </c>
      <c r="CI51">
        <f t="shared" si="117"/>
        <v>0.93843691580274025</v>
      </c>
      <c r="CJ51">
        <f t="shared" si="117"/>
        <v>0.92139263977547925</v>
      </c>
      <c r="CK51">
        <f t="shared" si="117"/>
        <v>0.91164254887661644</v>
      </c>
      <c r="CL51">
        <f t="shared" si="117"/>
        <v>0.88477472692794956</v>
      </c>
      <c r="CM51">
        <f t="shared" si="117"/>
        <v>0.8586591629261745</v>
      </c>
      <c r="CN51">
        <f t="shared" si="117"/>
        <v>0.83066327281951868</v>
      </c>
      <c r="CO51">
        <f t="shared" si="117"/>
        <v>0.92891311124598386</v>
      </c>
      <c r="CP51">
        <f t="shared" si="117"/>
        <v>0.93199232907586793</v>
      </c>
      <c r="CQ51">
        <f t="shared" si="117"/>
        <v>0.9132980626394952</v>
      </c>
      <c r="CR51">
        <f t="shared" si="117"/>
        <v>0.91007908081342459</v>
      </c>
      <c r="CS51">
        <f t="shared" si="117"/>
        <v>0.89688404440941083</v>
      </c>
      <c r="CT51">
        <f t="shared" si="117"/>
        <v>0.87973212120994826</v>
      </c>
      <c r="CU51">
        <f t="shared" si="117"/>
        <v>0.86517566390197054</v>
      </c>
      <c r="CV51">
        <f t="shared" si="117"/>
        <v>0.93552848344791584</v>
      </c>
      <c r="CW51">
        <f t="shared" si="117"/>
        <v>0.91086617336202913</v>
      </c>
      <c r="CX51">
        <f t="shared" si="117"/>
        <v>0.92930872711278012</v>
      </c>
      <c r="CY51">
        <f t="shared" si="117"/>
        <v>0.9238635046544138</v>
      </c>
      <c r="CZ51">
        <f t="shared" si="117"/>
        <v>0.91000778421361728</v>
      </c>
      <c r="DA51">
        <f t="shared" si="117"/>
        <v>0.90907364248279166</v>
      </c>
      <c r="DB51">
        <f t="shared" si="117"/>
        <v>0.89932483334382962</v>
      </c>
      <c r="DC51">
        <f t="shared" si="117"/>
        <v>0.94373435421532681</v>
      </c>
      <c r="DD51">
        <f t="shared" si="117"/>
        <v>0.91166777267543453</v>
      </c>
      <c r="DE51">
        <f t="shared" si="117"/>
        <v>0.92406162101370293</v>
      </c>
      <c r="DF51">
        <f t="shared" si="117"/>
        <v>0.89951919720690998</v>
      </c>
      <c r="DG51">
        <f t="shared" si="117"/>
        <v>0.90206045824209358</v>
      </c>
      <c r="DH51">
        <f t="shared" si="117"/>
        <v>0.90376819454108881</v>
      </c>
      <c r="DI51">
        <f t="shared" si="117"/>
        <v>0.90029309382369627</v>
      </c>
      <c r="DJ51">
        <f t="shared" si="117"/>
        <v>0.94357128086570874</v>
      </c>
      <c r="DK51">
        <f t="shared" si="117"/>
        <v>0.88242896779069813</v>
      </c>
      <c r="DL51">
        <f t="shared" si="117"/>
        <v>0.94012742048153064</v>
      </c>
      <c r="DM51">
        <f t="shared" si="117"/>
        <v>0.93630152696385871</v>
      </c>
      <c r="DN51">
        <f t="shared" si="117"/>
        <v>0.91086617336202913</v>
      </c>
      <c r="DO51">
        <f t="shared" si="117"/>
        <v>0.90719714910460403</v>
      </c>
      <c r="DP51">
        <f t="shared" si="117"/>
        <v>0.90384938999552711</v>
      </c>
      <c r="DQ51">
        <f t="shared" si="117"/>
        <v>0.94672120733495146</v>
      </c>
      <c r="DR51">
        <f t="shared" si="117"/>
        <v>0.45073299218474167</v>
      </c>
      <c r="DS51">
        <f t="shared" si="117"/>
        <v>0.45085730611872948</v>
      </c>
      <c r="DT51">
        <f t="shared" si="117"/>
        <v>0.45137267252962421</v>
      </c>
      <c r="DU51">
        <f t="shared" si="117"/>
        <v>0.44093598409757973</v>
      </c>
      <c r="DV51">
        <f t="shared" si="117"/>
        <v>0.40981090323117647</v>
      </c>
      <c r="DW51">
        <f t="shared" si="117"/>
        <v>0.34678440373264008</v>
      </c>
      <c r="DX51">
        <f t="shared" si="117"/>
        <v>0.45099507101449104</v>
      </c>
      <c r="DY51">
        <f t="shared" si="117"/>
        <v>0.95562753861838334</v>
      </c>
      <c r="DZ51">
        <f t="shared" si="115"/>
        <v>0.95525378725854138</v>
      </c>
      <c r="EA51">
        <f t="shared" si="115"/>
        <v>0.9465310691811859</v>
      </c>
      <c r="EB51">
        <f t="shared" si="115"/>
        <v>0.92425069430452655</v>
      </c>
      <c r="EC51">
        <f t="shared" si="115"/>
        <v>0.89277755197479425</v>
      </c>
      <c r="ED51">
        <f t="shared" si="115"/>
        <v>0.8460334274459107</v>
      </c>
      <c r="EE51">
        <f t="shared" si="115"/>
        <v>0.95521302588985546</v>
      </c>
      <c r="EF51">
        <f t="shared" si="115"/>
        <v>0.9461639573872912</v>
      </c>
      <c r="EG51">
        <f t="shared" si="115"/>
        <v>0.93977277420100158</v>
      </c>
      <c r="EH51">
        <f t="shared" si="115"/>
        <v>0.9174062819248715</v>
      </c>
      <c r="EI51">
        <f t="shared" si="115"/>
        <v>0.88319610928365899</v>
      </c>
      <c r="EJ51">
        <f t="shared" si="115"/>
        <v>0.84390763422839765</v>
      </c>
      <c r="EK51">
        <f t="shared" si="115"/>
        <v>0.81788771488719136</v>
      </c>
      <c r="EL51">
        <f t="shared" si="115"/>
        <v>0.94726425208526788</v>
      </c>
      <c r="EM51">
        <f t="shared" si="115"/>
        <v>0.90965327242477034</v>
      </c>
      <c r="EN51">
        <f t="shared" si="115"/>
        <v>0.89241153133808304</v>
      </c>
      <c r="EO51">
        <f t="shared" si="115"/>
        <v>0.84180402939594978</v>
      </c>
      <c r="EP51">
        <f t="shared" si="115"/>
        <v>0.78095932109467436</v>
      </c>
      <c r="EQ51">
        <f t="shared" si="115"/>
        <v>0.74406007884309899</v>
      </c>
      <c r="ER51">
        <f t="shared" si="115"/>
        <v>0.70714178492643054</v>
      </c>
      <c r="ES51">
        <f t="shared" si="115"/>
        <v>0.90945975799563317</v>
      </c>
      <c r="ET51">
        <f t="shared" si="115"/>
        <v>0.84913357658663235</v>
      </c>
      <c r="EU51">
        <f t="shared" si="115"/>
        <v>0.83411869220764534</v>
      </c>
      <c r="EV51">
        <f t="shared" si="115"/>
        <v>0.78543868434140562</v>
      </c>
      <c r="EW51">
        <f t="shared" si="115"/>
        <v>0.73766343323755712</v>
      </c>
      <c r="EX51">
        <f t="shared" si="115"/>
        <v>0.6995119212501788</v>
      </c>
      <c r="EY51">
        <f t="shared" si="115"/>
        <v>0.68188475997333353</v>
      </c>
      <c r="EZ51">
        <f t="shared" si="115"/>
        <v>0.85210591189061891</v>
      </c>
      <c r="FA51">
        <f t="shared" si="115"/>
        <v>0.8040310914386769</v>
      </c>
      <c r="FB51">
        <f t="shared" si="115"/>
        <v>0.77368901772715881</v>
      </c>
      <c r="FC51">
        <f t="shared" si="115"/>
        <v>0.74464425156887082</v>
      </c>
      <c r="FD51">
        <f t="shared" si="115"/>
        <v>0.68203848096046316</v>
      </c>
      <c r="FE51">
        <f t="shared" si="115"/>
        <v>0.66308637761947253</v>
      </c>
      <c r="FF51">
        <f t="shared" si="115"/>
        <v>0.65161033312561023</v>
      </c>
      <c r="FG51">
        <f t="shared" si="115"/>
        <v>0.78748501278408356</v>
      </c>
      <c r="FH51">
        <f t="shared" si="115"/>
        <v>0.81168971313942362</v>
      </c>
      <c r="FI51">
        <f t="shared" si="115"/>
        <v>0.9223236841423671</v>
      </c>
      <c r="FJ51">
        <f t="shared" si="115"/>
        <v>0.9164291545173503</v>
      </c>
      <c r="FK51">
        <f t="shared" si="115"/>
        <v>0.91272715561404827</v>
      </c>
      <c r="FL51">
        <f t="shared" si="115"/>
        <v>0.89389681471216398</v>
      </c>
      <c r="FM51">
        <f t="shared" si="115"/>
        <v>0.87054804426311372</v>
      </c>
      <c r="FN51">
        <f t="shared" si="115"/>
        <v>0.73221372450198552</v>
      </c>
      <c r="FO51">
        <f t="shared" si="115"/>
        <v>0.71077633528702788</v>
      </c>
      <c r="FP51">
        <f t="shared" si="115"/>
        <v>0.719067980095901</v>
      </c>
      <c r="FQ51">
        <f t="shared" si="115"/>
        <v>0.71858104370798936</v>
      </c>
      <c r="FR51">
        <f t="shared" si="115"/>
        <v>0.71998190941871476</v>
      </c>
      <c r="FS51">
        <f t="shared" si="115"/>
        <v>0.71426957285664494</v>
      </c>
      <c r="FT51">
        <f t="shared" si="115"/>
        <v>0.72846753492879512</v>
      </c>
      <c r="FU51">
        <f t="shared" si="115"/>
        <v>0.82410303210869396</v>
      </c>
      <c r="FV51">
        <f t="shared" si="115"/>
        <v>0.82437746650122201</v>
      </c>
      <c r="FW51">
        <f t="shared" si="115"/>
        <v>0.83788501890672351</v>
      </c>
      <c r="FX51">
        <f t="shared" si="115"/>
        <v>0.85484423467231974</v>
      </c>
      <c r="FY51">
        <f t="shared" si="115"/>
        <v>0.86271399334052767</v>
      </c>
      <c r="FZ51">
        <f t="shared" si="115"/>
        <v>0.86796031674462093</v>
      </c>
      <c r="GA51">
        <f t="shared" si="115"/>
        <v>0.82111437882566718</v>
      </c>
      <c r="GB51">
        <f t="shared" si="115"/>
        <v>0.79248647021186525</v>
      </c>
      <c r="GC51">
        <f t="shared" si="115"/>
        <v>0.81044268761284244</v>
      </c>
      <c r="GD51">
        <f t="shared" si="115"/>
        <v>0.831497923894016</v>
      </c>
      <c r="GE51">
        <f t="shared" si="115"/>
        <v>0.81884987499364703</v>
      </c>
      <c r="GF51">
        <f t="shared" si="115"/>
        <v>0.79425326696874166</v>
      </c>
      <c r="GG51">
        <f t="shared" si="115"/>
        <v>0.77563959851464737</v>
      </c>
      <c r="GH51">
        <f t="shared" si="115"/>
        <v>0.80165376079761175</v>
      </c>
      <c r="GI51">
        <f t="shared" si="115"/>
        <v>0.7821123559832297</v>
      </c>
      <c r="GJ51">
        <f t="shared" si="115"/>
        <v>0.79376957594001485</v>
      </c>
      <c r="GK51">
        <f t="shared" si="115"/>
        <v>0.77099212627577063</v>
      </c>
      <c r="GL51">
        <f t="shared" si="113"/>
        <v>0.71330451985336796</v>
      </c>
      <c r="GM51">
        <f t="shared" si="113"/>
        <v>0.69953833950017474</v>
      </c>
      <c r="GN51">
        <f t="shared" si="113"/>
        <v>0.67532380258849267</v>
      </c>
      <c r="GO51">
        <f t="shared" si="113"/>
        <v>0.78148412314980975</v>
      </c>
      <c r="GP51">
        <f t="shared" si="113"/>
        <v>0.76744296344086349</v>
      </c>
      <c r="GQ51">
        <f t="shared" si="113"/>
        <v>0.75734671242998419</v>
      </c>
      <c r="GR51">
        <f t="shared" si="113"/>
        <v>0.71499932257976828</v>
      </c>
      <c r="GS51">
        <f t="shared" si="113"/>
        <v>0.65585879522662882</v>
      </c>
      <c r="GT51">
        <f t="shared" si="113"/>
        <v>0.62498321425597292</v>
      </c>
      <c r="GU51">
        <f t="shared" si="113"/>
        <v>0.57582100335226705</v>
      </c>
      <c r="GV51">
        <f t="shared" si="113"/>
        <v>0.76858352470895885</v>
      </c>
      <c r="GW51">
        <f t="shared" si="113"/>
        <v>0.74814963666639966</v>
      </c>
      <c r="GX51">
        <f t="shared" si="113"/>
        <v>0.69545658318367187</v>
      </c>
      <c r="GY51">
        <f t="shared" si="113"/>
        <v>0.65939484657511438</v>
      </c>
      <c r="GZ51">
        <f t="shared" si="113"/>
        <v>0.60987458034142583</v>
      </c>
      <c r="HA51">
        <f t="shared" si="113"/>
        <v>0.55183187315339588</v>
      </c>
      <c r="HB51">
        <f t="shared" si="113"/>
        <v>0.52502562335026681</v>
      </c>
      <c r="HC51">
        <f t="shared" si="113"/>
        <v>0.76293197693900072</v>
      </c>
      <c r="HD51">
        <f t="shared" si="113"/>
        <v>0.94240255819525487</v>
      </c>
      <c r="HE51">
        <f t="shared" si="113"/>
        <v>0.94007037282827988</v>
      </c>
      <c r="HF51">
        <f t="shared" si="113"/>
        <v>0.9406100528399467</v>
      </c>
      <c r="HG51">
        <f t="shared" si="113"/>
        <v>0.94141480222456575</v>
      </c>
      <c r="HH51">
        <f t="shared" si="113"/>
        <v>0.93888770311471881</v>
      </c>
      <c r="HI51">
        <f t="shared" si="113"/>
        <v>0.93655108250283292</v>
      </c>
      <c r="HJ51">
        <f t="shared" si="113"/>
        <v>0.94460387133494439</v>
      </c>
      <c r="HK51">
        <f t="shared" si="113"/>
        <v>0.95878451685297983</v>
      </c>
      <c r="HL51">
        <f t="shared" si="113"/>
        <v>0.95057681973558117</v>
      </c>
      <c r="HM51">
        <f t="shared" si="113"/>
        <v>0.91640707226532792</v>
      </c>
      <c r="HN51">
        <f t="shared" si="113"/>
        <v>0.90622404941272161</v>
      </c>
      <c r="HO51">
        <f t="shared" si="113"/>
        <v>0.86863249952450172</v>
      </c>
      <c r="HP51">
        <f t="shared" si="113"/>
        <v>0.84428682905346419</v>
      </c>
      <c r="HQ51">
        <f t="shared" si="113"/>
        <v>0.95530066484927301</v>
      </c>
      <c r="HR51">
        <f t="shared" si="113"/>
        <v>0.94429090521254833</v>
      </c>
      <c r="HS51">
        <f t="shared" si="113"/>
        <v>0.9250759574862264</v>
      </c>
      <c r="HT51">
        <f t="shared" si="113"/>
        <v>0.90753628078606974</v>
      </c>
      <c r="HU51">
        <f t="shared" si="113"/>
        <v>0.89489464991272027</v>
      </c>
      <c r="HV51">
        <f t="shared" si="113"/>
        <v>0.88579573746016438</v>
      </c>
      <c r="HW51">
        <f t="shared" si="113"/>
        <v>0.88993462867458173</v>
      </c>
      <c r="HX51">
        <f t="shared" si="113"/>
        <v>0.94932041239599108</v>
      </c>
      <c r="HY51">
        <f t="shared" si="113"/>
        <v>0.93199621410076405</v>
      </c>
      <c r="HZ51">
        <f t="shared" si="113"/>
        <v>0.91933770728354602</v>
      </c>
      <c r="IA51">
        <f t="shared" si="113"/>
        <v>0.95081187973912384</v>
      </c>
      <c r="IB51">
        <f t="shared" si="113"/>
        <v>0.94228566585390539</v>
      </c>
      <c r="IC51">
        <f t="shared" si="113"/>
        <v>0.92758718214528824</v>
      </c>
      <c r="ID51">
        <f t="shared" si="113"/>
        <v>0.91579404794590713</v>
      </c>
      <c r="IE51">
        <f t="shared" si="113"/>
        <v>0.95072518559322627</v>
      </c>
      <c r="IF51">
        <f t="shared" si="113"/>
        <v>0.91679177685255542</v>
      </c>
      <c r="IG51">
        <f t="shared" si="113"/>
        <v>0.91835103898935089</v>
      </c>
      <c r="IH51">
        <f t="shared" si="113"/>
        <v>0.90194559005245134</v>
      </c>
      <c r="II51">
        <f t="shared" si="113"/>
        <v>0.89234407567889173</v>
      </c>
      <c r="IJ51">
        <f t="shared" si="113"/>
        <v>0.89629463978911317</v>
      </c>
      <c r="IK51">
        <f t="shared" si="113"/>
        <v>0.87933576427153226</v>
      </c>
      <c r="IL51">
        <f t="shared" si="113"/>
        <v>0.95368636991023537</v>
      </c>
      <c r="IM51">
        <f t="shared" si="113"/>
        <v>0.88800889799707172</v>
      </c>
      <c r="IN51">
        <f t="shared" si="113"/>
        <v>0.90354884499792687</v>
      </c>
      <c r="IO51">
        <f t="shared" si="113"/>
        <v>0.94870684430088104</v>
      </c>
      <c r="IP51">
        <f t="shared" si="113"/>
        <v>0.94541700094912251</v>
      </c>
      <c r="IQ51">
        <f t="shared" si="113"/>
        <v>0.93477030434679131</v>
      </c>
      <c r="IR51">
        <f t="shared" si="113"/>
        <v>0.91395587713771009</v>
      </c>
      <c r="IS51">
        <f t="shared" si="113"/>
        <v>0.94162389143406422</v>
      </c>
      <c r="IT51">
        <f t="shared" si="113"/>
        <v>0.95306318349311869</v>
      </c>
      <c r="IU51">
        <f t="shared" si="113"/>
        <v>0.95398183964972127</v>
      </c>
      <c r="IV51">
        <f t="shared" si="113"/>
        <v>0.95544721168332403</v>
      </c>
      <c r="IW51">
        <f t="shared" si="112"/>
        <v>0.958259100807616</v>
      </c>
      <c r="IX51">
        <f t="shared" si="112"/>
        <v>0.95765415657522346</v>
      </c>
      <c r="IY51">
        <f t="shared" si="112"/>
        <v>0.95892054661759707</v>
      </c>
      <c r="IZ51">
        <f t="shared" si="112"/>
        <v>0.95567338825067782</v>
      </c>
      <c r="JA51">
        <f t="shared" si="112"/>
        <v>0.94072790108553561</v>
      </c>
      <c r="JB51">
        <f t="shared" si="112"/>
        <v>0.94428408126245966</v>
      </c>
      <c r="JC51">
        <f t="shared" si="112"/>
        <v>0.94713571520799533</v>
      </c>
      <c r="JD51">
        <f t="shared" si="112"/>
        <v>0.94380320769765369</v>
      </c>
      <c r="JE51">
        <f t="shared" si="112"/>
        <v>0.93640428922119079</v>
      </c>
      <c r="JF51">
        <f t="shared" si="112"/>
        <v>0.92768774554493005</v>
      </c>
      <c r="JG51">
        <f t="shared" si="112"/>
        <v>0.94166767113637417</v>
      </c>
      <c r="JH51">
        <f t="shared" si="112"/>
        <v>0.9170958504786263</v>
      </c>
      <c r="JI51">
        <f t="shared" si="112"/>
        <v>0.91696401657299365</v>
      </c>
      <c r="JJ51">
        <f t="shared" si="112"/>
        <v>0.90915296395268641</v>
      </c>
      <c r="JK51">
        <f t="shared" si="112"/>
        <v>0.8880980152287119</v>
      </c>
      <c r="JL51">
        <f t="shared" si="112"/>
        <v>0.87589420700050724</v>
      </c>
      <c r="JM51">
        <f t="shared" si="112"/>
        <v>0.85633260006460643</v>
      </c>
      <c r="JN51">
        <f t="shared" si="112"/>
        <v>0.91656679440191224</v>
      </c>
      <c r="JO51">
        <f t="shared" si="112"/>
        <v>0.87851728982451283</v>
      </c>
      <c r="JP51">
        <f t="shared" si="112"/>
        <v>0.8891218184411469</v>
      </c>
      <c r="JQ51">
        <f t="shared" si="112"/>
        <v>0.83480534529727157</v>
      </c>
      <c r="JR51">
        <f t="shared" si="112"/>
        <v>0.79754779300730716</v>
      </c>
      <c r="JS51">
        <f t="shared" si="112"/>
        <v>0.78426797832371453</v>
      </c>
      <c r="JT51">
        <f t="shared" si="112"/>
        <v>0.75483161203294058</v>
      </c>
      <c r="JU51">
        <f t="shared" si="112"/>
        <v>0.88477041362518816</v>
      </c>
      <c r="JV51">
        <f t="shared" si="112"/>
        <v>0.86644511663528001</v>
      </c>
      <c r="JW51">
        <f t="shared" si="112"/>
        <v>0.85065907459990941</v>
      </c>
      <c r="JX51">
        <f t="shared" si="112"/>
        <v>0.80529523966084515</v>
      </c>
      <c r="JY51">
        <f t="shared" si="112"/>
        <v>0.77093794875179356</v>
      </c>
      <c r="JZ51">
        <f t="shared" si="112"/>
        <v>0.7346718693238854</v>
      </c>
      <c r="KA51">
        <f t="shared" si="112"/>
        <v>0.72343203638720854</v>
      </c>
      <c r="KB51">
        <f t="shared" si="112"/>
        <v>0.87727821301852327</v>
      </c>
      <c r="KC51">
        <f t="shared" si="112"/>
        <v>0.8398571398297997</v>
      </c>
      <c r="KD51">
        <f t="shared" si="112"/>
        <v>0.80689090390243856</v>
      </c>
      <c r="KE51">
        <f t="shared" si="112"/>
        <v>0.77146626856403366</v>
      </c>
      <c r="KF51">
        <f t="shared" si="112"/>
        <v>0.73905552619855608</v>
      </c>
      <c r="KG51">
        <f t="shared" si="112"/>
        <v>0.70870668775586743</v>
      </c>
      <c r="KH51">
        <f t="shared" si="112"/>
        <v>0.69333516796513528</v>
      </c>
      <c r="KI51">
        <f t="shared" si="112"/>
        <v>0.85397575231731193</v>
      </c>
      <c r="KJ51">
        <f t="shared" si="112"/>
        <v>0.94801798315431374</v>
      </c>
      <c r="KK51">
        <f t="shared" si="112"/>
        <v>0.95747539270392379</v>
      </c>
      <c r="KL51">
        <f t="shared" si="112"/>
        <v>0.95025626252282358</v>
      </c>
      <c r="KM51">
        <f t="shared" si="112"/>
        <v>0.93439750487848783</v>
      </c>
      <c r="KN51">
        <f t="shared" si="112"/>
        <v>0.91110277699355979</v>
      </c>
      <c r="KO51">
        <f t="shared" si="112"/>
        <v>0.87122073754245366</v>
      </c>
      <c r="KP51">
        <f t="shared" si="112"/>
        <v>4.4344727492561527E-2</v>
      </c>
      <c r="KQ51">
        <f t="shared" si="112"/>
        <v>0.56576532389391243</v>
      </c>
      <c r="KR51">
        <f t="shared" si="112"/>
        <v>0.54075558659307066</v>
      </c>
      <c r="KS51">
        <f t="shared" si="112"/>
        <v>0.51149090414332465</v>
      </c>
      <c r="KT51">
        <f t="shared" si="112"/>
        <v>0.27058469003174795</v>
      </c>
      <c r="KU51">
        <f t="shared" si="112"/>
        <v>0.43649206667547547</v>
      </c>
      <c r="KV51">
        <f t="shared" si="112"/>
        <v>0.59147251323745786</v>
      </c>
      <c r="KW51">
        <f t="shared" si="112"/>
        <v>0.65189347561190347</v>
      </c>
      <c r="KX51">
        <f t="shared" si="112"/>
        <v>0.65510508645223198</v>
      </c>
      <c r="KY51">
        <f t="shared" si="112"/>
        <v>0.63233287842028663</v>
      </c>
      <c r="KZ51">
        <f t="shared" si="112"/>
        <v>0.61338235351130366</v>
      </c>
      <c r="LA51">
        <f t="shared" si="112"/>
        <v>0.59140939073051024</v>
      </c>
      <c r="LB51">
        <f t="shared" si="112"/>
        <v>0.54056047746080194</v>
      </c>
      <c r="LC51">
        <f t="shared" si="112"/>
        <v>0.6848265820915993</v>
      </c>
      <c r="LD51">
        <f t="shared" si="112"/>
        <v>0.6584867936633787</v>
      </c>
      <c r="LE51">
        <f t="shared" si="112"/>
        <v>0.62525715128172377</v>
      </c>
      <c r="LF51">
        <f t="shared" si="112"/>
        <v>0.86948427019496455</v>
      </c>
      <c r="LG51">
        <f t="shared" si="112"/>
        <v>0.86078842079788309</v>
      </c>
      <c r="LH51">
        <f t="shared" ref="LH51:NS51" si="118">_xlfn.NORM.DIST(LN($A51),LN(LH$52),LH$53,TRUE)</f>
        <v>0.87725946795528698</v>
      </c>
      <c r="LI51">
        <f t="shared" si="118"/>
        <v>0.83327700594045429</v>
      </c>
      <c r="LJ51">
        <f t="shared" si="118"/>
        <v>0.78247286339142408</v>
      </c>
      <c r="LK51">
        <f t="shared" si="118"/>
        <v>0.74590693523426777</v>
      </c>
      <c r="LL51">
        <f t="shared" si="118"/>
        <v>0.73370987245069608</v>
      </c>
      <c r="LM51">
        <f t="shared" si="118"/>
        <v>0.70631863800593186</v>
      </c>
      <c r="LN51">
        <f t="shared" si="118"/>
        <v>0.14155970629600501</v>
      </c>
      <c r="LO51">
        <f t="shared" si="118"/>
        <v>0.62217862065042362</v>
      </c>
      <c r="LP51">
        <f t="shared" si="118"/>
        <v>0.60333065911595529</v>
      </c>
      <c r="LQ51">
        <f t="shared" si="118"/>
        <v>0.56678171265317734</v>
      </c>
      <c r="LR51">
        <f t="shared" si="118"/>
        <v>0.6338763275582483</v>
      </c>
      <c r="LS51">
        <f t="shared" si="118"/>
        <v>0.7231246698456395</v>
      </c>
      <c r="LT51">
        <f t="shared" si="118"/>
        <v>0.77389993344547603</v>
      </c>
      <c r="LU51">
        <f t="shared" si="118"/>
        <v>0.77544789606233699</v>
      </c>
      <c r="LV51">
        <f t="shared" si="118"/>
        <v>0.74048829461243271</v>
      </c>
      <c r="LW51">
        <f t="shared" si="118"/>
        <v>0.70403623288252049</v>
      </c>
      <c r="LX51">
        <f t="shared" si="118"/>
        <v>0.66906954964068976</v>
      </c>
      <c r="LY51">
        <f t="shared" si="118"/>
        <v>0.64436130556372095</v>
      </c>
      <c r="LZ51">
        <f t="shared" si="118"/>
        <v>0.12581357277896024</v>
      </c>
      <c r="MA51">
        <f t="shared" si="118"/>
        <v>0.80528507165646768</v>
      </c>
      <c r="MB51">
        <f t="shared" si="118"/>
        <v>0.90773445700504518</v>
      </c>
      <c r="MC51">
        <f t="shared" si="118"/>
        <v>0.9089779383905604</v>
      </c>
      <c r="MD51">
        <f t="shared" si="118"/>
        <v>0.86843310690429898</v>
      </c>
      <c r="ME51">
        <f t="shared" si="118"/>
        <v>0.83182977993296858</v>
      </c>
      <c r="MF51">
        <f t="shared" si="118"/>
        <v>0.80892566503883967</v>
      </c>
      <c r="MG51">
        <f t="shared" si="118"/>
        <v>0.9734076941103107</v>
      </c>
      <c r="MH51">
        <f t="shared" si="118"/>
        <v>0.97249988428574374</v>
      </c>
      <c r="MI51">
        <f t="shared" si="118"/>
        <v>0.95076467425830513</v>
      </c>
      <c r="MJ51">
        <f t="shared" si="118"/>
        <v>0.92772748625058288</v>
      </c>
      <c r="MK51">
        <f t="shared" si="118"/>
        <v>0.9027325074547311</v>
      </c>
      <c r="ML51">
        <f t="shared" si="118"/>
        <v>0.39960421570707488</v>
      </c>
      <c r="MM51">
        <f t="shared" si="118"/>
        <v>0.92885090853018382</v>
      </c>
      <c r="MN51">
        <f t="shared" si="118"/>
        <v>0.951255516642459</v>
      </c>
      <c r="MO51">
        <f t="shared" si="118"/>
        <v>0.93314425576981619</v>
      </c>
      <c r="MP51">
        <f t="shared" si="118"/>
        <v>0.90337686081328195</v>
      </c>
      <c r="MQ51">
        <f t="shared" si="118"/>
        <v>0.8728067212150179</v>
      </c>
      <c r="MR51">
        <f t="shared" si="118"/>
        <v>0.83872653381131757</v>
      </c>
      <c r="MS51">
        <f t="shared" si="118"/>
        <v>0.9671685863670616</v>
      </c>
      <c r="MT51">
        <f t="shared" si="118"/>
        <v>0.96465978750065795</v>
      </c>
      <c r="MU51">
        <f t="shared" si="118"/>
        <v>0.94216209130240935</v>
      </c>
      <c r="MV51">
        <f t="shared" si="118"/>
        <v>0.91232305306378214</v>
      </c>
      <c r="MW51">
        <f t="shared" si="118"/>
        <v>0.98462326616233742</v>
      </c>
      <c r="MX51">
        <f t="shared" si="118"/>
        <v>0.99227131363642052</v>
      </c>
      <c r="MY51">
        <f t="shared" si="118"/>
        <v>0.98652900974460533</v>
      </c>
      <c r="MZ51">
        <f t="shared" si="118"/>
        <v>0.97184230720991349</v>
      </c>
      <c r="NA51">
        <f t="shared" si="118"/>
        <v>0.95502352682584779</v>
      </c>
      <c r="NB51">
        <f t="shared" si="118"/>
        <v>0.94295937990257916</v>
      </c>
      <c r="NC51">
        <f t="shared" si="118"/>
        <v>0.98288520006975433</v>
      </c>
      <c r="ND51">
        <f t="shared" si="118"/>
        <v>0.97831169816859354</v>
      </c>
      <c r="NE51">
        <f t="shared" si="118"/>
        <v>0.96132338865538092</v>
      </c>
      <c r="NF51">
        <f t="shared" si="118"/>
        <v>0.93694707420108725</v>
      </c>
      <c r="NG51">
        <f t="shared" si="118"/>
        <v>0.99963087571668796</v>
      </c>
      <c r="NH51">
        <f t="shared" si="118"/>
        <v>0.99965665813430338</v>
      </c>
      <c r="NI51">
        <f t="shared" si="118"/>
        <v>0.99812669312096869</v>
      </c>
      <c r="NJ51">
        <f t="shared" si="118"/>
        <v>0.99449217265335632</v>
      </c>
      <c r="NK51">
        <f t="shared" si="118"/>
        <v>0.99725933075686302</v>
      </c>
      <c r="NL51">
        <f t="shared" si="118"/>
        <v>0.99169995436371072</v>
      </c>
      <c r="NM51">
        <f t="shared" si="118"/>
        <v>0.97941556033967692</v>
      </c>
      <c r="NN51">
        <f t="shared" si="118"/>
        <v>0.96423800620172007</v>
      </c>
      <c r="NO51">
        <f t="shared" si="118"/>
        <v>0.9992914637710032</v>
      </c>
      <c r="NP51">
        <f t="shared" si="118"/>
        <v>0.99933050141381941</v>
      </c>
      <c r="NQ51">
        <f t="shared" si="118"/>
        <v>0.99625514524336634</v>
      </c>
      <c r="NR51">
        <f t="shared" si="118"/>
        <v>0.99021803172161316</v>
      </c>
      <c r="NS51">
        <f t="shared" si="118"/>
        <v>0.97961262065904608</v>
      </c>
      <c r="NT51">
        <f t="shared" si="116"/>
        <v>0.99888238182737032</v>
      </c>
      <c r="NU51">
        <f t="shared" si="116"/>
        <v>0.99935841470014874</v>
      </c>
      <c r="NV51">
        <f t="shared" si="116"/>
        <v>0.9973732361551112</v>
      </c>
      <c r="NW51">
        <f t="shared" si="116"/>
        <v>0.99203114864370501</v>
      </c>
      <c r="NX51">
        <f t="shared" si="116"/>
        <v>0.98292025025166196</v>
      </c>
      <c r="NY51">
        <f t="shared" si="116"/>
        <v>0.99920825225164878</v>
      </c>
      <c r="NZ51">
        <f t="shared" si="116"/>
        <v>0.99965368961359546</v>
      </c>
      <c r="OA51">
        <f t="shared" si="116"/>
        <v>0.99807566045846241</v>
      </c>
      <c r="OB51">
        <f t="shared" si="116"/>
        <v>0.99338754763866421</v>
      </c>
      <c r="OC51">
        <f t="shared" si="116"/>
        <v>0.98615748832233463</v>
      </c>
      <c r="OD51">
        <f t="shared" si="116"/>
        <v>0.99700463190527966</v>
      </c>
      <c r="OE51">
        <f t="shared" si="116"/>
        <v>0.9985632470597241</v>
      </c>
      <c r="OF51">
        <f t="shared" si="116"/>
        <v>0.99469486951691988</v>
      </c>
      <c r="OG51">
        <f t="shared" si="116"/>
        <v>0.98711250867831413</v>
      </c>
      <c r="OH51">
        <f t="shared" si="116"/>
        <v>0.97518424456107489</v>
      </c>
      <c r="OI51">
        <f t="shared" si="116"/>
        <v>0.99375434113475825</v>
      </c>
      <c r="OJ51">
        <f t="shared" si="116"/>
        <v>0.7643549705999878</v>
      </c>
      <c r="OK51">
        <f t="shared" si="116"/>
        <v>0.74548290803626027</v>
      </c>
      <c r="OL51">
        <f t="shared" si="116"/>
        <v>0.73345956891149378</v>
      </c>
      <c r="OM51">
        <f t="shared" si="116"/>
        <v>0.99941266867895784</v>
      </c>
      <c r="ON51">
        <f t="shared" si="116"/>
        <v>0.97831690162755791</v>
      </c>
      <c r="OO51">
        <f t="shared" si="116"/>
        <v>0.93902594876696355</v>
      </c>
      <c r="OP51">
        <f t="shared" si="116"/>
        <v>0.90890865868569448</v>
      </c>
      <c r="OQ51">
        <f t="shared" si="116"/>
        <v>0.88578650212324728</v>
      </c>
      <c r="OR51">
        <f t="shared" si="116"/>
        <v>0.86136957915625656</v>
      </c>
      <c r="OS51">
        <f t="shared" si="116"/>
        <v>0.83491931996987767</v>
      </c>
      <c r="OT51">
        <f t="shared" si="116"/>
        <v>0.80479436226602763</v>
      </c>
      <c r="OU51">
        <f t="shared" si="116"/>
        <v>0.12268365770854316</v>
      </c>
      <c r="OV51">
        <f t="shared" si="116"/>
        <v>0.32703090986231398</v>
      </c>
      <c r="OW51">
        <f t="shared" si="116"/>
        <v>0.30226972115973127</v>
      </c>
      <c r="OX51">
        <f t="shared" si="116"/>
        <v>0.28222576617828427</v>
      </c>
      <c r="OY51">
        <f t="shared" si="116"/>
        <v>0.54324016864606062</v>
      </c>
      <c r="OZ51">
        <f t="shared" si="116"/>
        <v>0.58464298278385574</v>
      </c>
      <c r="PA51">
        <f t="shared" si="116"/>
        <v>0.53291249704677512</v>
      </c>
      <c r="PB51">
        <f t="shared" si="116"/>
        <v>0.46734631056684883</v>
      </c>
      <c r="PC51">
        <f t="shared" si="116"/>
        <v>0.42998032905133088</v>
      </c>
      <c r="PD51">
        <f t="shared" si="116"/>
        <v>0.40977924507914892</v>
      </c>
      <c r="PE51">
        <f t="shared" si="116"/>
        <v>0.37097082819717647</v>
      </c>
      <c r="PF51">
        <f t="shared" si="116"/>
        <v>0.35080183110381269</v>
      </c>
      <c r="PG51">
        <f t="shared" si="116"/>
        <v>0.78646034972296175</v>
      </c>
      <c r="PH51">
        <f t="shared" si="116"/>
        <v>0.74288646261594149</v>
      </c>
      <c r="PI51">
        <f t="shared" si="116"/>
        <v>0.72790117806943688</v>
      </c>
      <c r="PJ51">
        <f t="shared" si="116"/>
        <v>0.7065152968912487</v>
      </c>
      <c r="PK51">
        <f t="shared" si="116"/>
        <v>0.94718649979730474</v>
      </c>
      <c r="PL51">
        <f t="shared" si="116"/>
        <v>0.95988802491748937</v>
      </c>
      <c r="PM51">
        <f t="shared" si="116"/>
        <v>0.94610345613567515</v>
      </c>
      <c r="PN51">
        <f t="shared" si="116"/>
        <v>0.91064024368566254</v>
      </c>
      <c r="PO51">
        <f t="shared" si="116"/>
        <v>0.87370566858546173</v>
      </c>
      <c r="PP51">
        <f t="shared" si="116"/>
        <v>0.84490747755248452</v>
      </c>
      <c r="PQ51">
        <f t="shared" si="116"/>
        <v>0.80495275050768211</v>
      </c>
      <c r="PR51">
        <f t="shared" si="116"/>
        <v>0.78046820163285324</v>
      </c>
      <c r="PS51">
        <f t="shared" si="116"/>
        <v>0.22730209316303734</v>
      </c>
      <c r="PT51">
        <f t="shared" si="116"/>
        <v>0.52909762962352869</v>
      </c>
      <c r="PU51">
        <f t="shared" si="116"/>
        <v>0.4987498037795759</v>
      </c>
      <c r="PV51">
        <f t="shared" si="116"/>
        <v>0.47871564590042132</v>
      </c>
      <c r="PW51">
        <f t="shared" si="116"/>
        <v>0.71049759161192316</v>
      </c>
      <c r="PX51">
        <f t="shared" si="116"/>
        <v>0.77869867295814499</v>
      </c>
      <c r="PY51">
        <f t="shared" si="116"/>
        <v>0.75721914121394163</v>
      </c>
      <c r="PZ51">
        <f t="shared" si="116"/>
        <v>0.73296941686090555</v>
      </c>
      <c r="QA51">
        <f t="shared" si="116"/>
        <v>0.6645960414999168</v>
      </c>
      <c r="QB51">
        <f t="shared" si="116"/>
        <v>0.62972024296988305</v>
      </c>
      <c r="QC51">
        <f t="shared" si="116"/>
        <v>0.5853135534574293</v>
      </c>
      <c r="QD51">
        <f t="shared" si="116"/>
        <v>0.5401382977772311</v>
      </c>
      <c r="QE51">
        <f t="shared" si="116"/>
        <v>0.36125108865759004</v>
      </c>
      <c r="QF51">
        <f t="shared" si="114"/>
        <v>0.29523917765297691</v>
      </c>
      <c r="QG51">
        <f t="shared" si="114"/>
        <v>0.28421463119685825</v>
      </c>
      <c r="QH51">
        <f t="shared" si="114"/>
        <v>0.27304186611409309</v>
      </c>
      <c r="QI51">
        <f t="shared" si="114"/>
        <v>0.66285270597521173</v>
      </c>
      <c r="QJ51">
        <f t="shared" si="114"/>
        <v>0.57497533668213419</v>
      </c>
      <c r="QK51">
        <f t="shared" si="114"/>
        <v>0.48627440143989953</v>
      </c>
      <c r="QL51">
        <f t="shared" si="114"/>
        <v>0.44362999416741405</v>
      </c>
      <c r="QM51">
        <f t="shared" si="114"/>
        <v>0.40046391909174328</v>
      </c>
      <c r="QN51">
        <f t="shared" si="114"/>
        <v>0.3630836640153362</v>
      </c>
      <c r="QO51">
        <f t="shared" si="114"/>
        <v>0.32658956413416912</v>
      </c>
      <c r="QP51">
        <f t="shared" si="114"/>
        <v>0.30247326926607565</v>
      </c>
      <c r="QQ51">
        <f t="shared" si="114"/>
        <v>9.5316187385395462E-2</v>
      </c>
      <c r="QR51">
        <f t="shared" si="114"/>
        <v>0.48557695475382739</v>
      </c>
      <c r="QS51">
        <f t="shared" si="114"/>
        <v>0.45657665224028493</v>
      </c>
      <c r="QT51">
        <f t="shared" si="114"/>
        <v>0.44984386688617589</v>
      </c>
      <c r="QU51">
        <f t="shared" si="114"/>
        <v>0.56954881182936967</v>
      </c>
      <c r="QV51">
        <f t="shared" si="114"/>
        <v>0.71224834881637467</v>
      </c>
      <c r="QW51">
        <f t="shared" si="114"/>
        <v>0.74186257781184473</v>
      </c>
      <c r="QX51">
        <f t="shared" si="114"/>
        <v>0.69456911865130255</v>
      </c>
      <c r="QY51">
        <f t="shared" si="114"/>
        <v>0.64864344551991238</v>
      </c>
      <c r="QZ51">
        <f t="shared" si="114"/>
        <v>0.59622985442511145</v>
      </c>
      <c r="RA51">
        <f t="shared" si="114"/>
        <v>0.56249362589375618</v>
      </c>
      <c r="RB51">
        <f t="shared" si="114"/>
        <v>0.51036230962273343</v>
      </c>
      <c r="RC51">
        <f t="shared" si="114"/>
        <v>0.66828432826306206</v>
      </c>
      <c r="RD51">
        <f t="shared" si="114"/>
        <v>0.77559574460639125</v>
      </c>
      <c r="RE51">
        <f t="shared" si="114"/>
        <v>0.6642807683193972</v>
      </c>
      <c r="RF51">
        <f t="shared" si="114"/>
        <v>0.52672140073846774</v>
      </c>
      <c r="RG51">
        <f t="shared" si="114"/>
        <v>0.42940696724170363</v>
      </c>
      <c r="RH51">
        <f t="shared" si="114"/>
        <v>0.38671432783558723</v>
      </c>
      <c r="RI51">
        <f t="shared" si="114"/>
        <v>0.91562773580073287</v>
      </c>
      <c r="RJ51">
        <f t="shared" si="114"/>
        <v>0.95302303997516224</v>
      </c>
      <c r="RK51">
        <f t="shared" si="114"/>
        <v>0.841845443636833</v>
      </c>
      <c r="RL51">
        <f t="shared" si="114"/>
        <v>0.72467726634830376</v>
      </c>
      <c r="RM51">
        <f t="shared" si="114"/>
        <v>0.62373197111157297</v>
      </c>
      <c r="RN51">
        <f t="shared" si="114"/>
        <v>0.55871018638834213</v>
      </c>
    </row>
    <row r="52" spans="1:482" x14ac:dyDescent="0.2">
      <c r="A52" t="s">
        <v>482</v>
      </c>
      <c r="B52">
        <v>21.275619093412502</v>
      </c>
      <c r="C52">
        <v>4.7440063139220898</v>
      </c>
      <c r="D52">
        <v>4.9029356431967397</v>
      </c>
      <c r="E52">
        <v>5.0839703207257303</v>
      </c>
      <c r="F52">
        <v>5.81162282718019</v>
      </c>
      <c r="G52">
        <v>4.1655353710874001</v>
      </c>
      <c r="H52">
        <v>3.7360873381948299</v>
      </c>
      <c r="I52">
        <v>3.6599935763892901</v>
      </c>
      <c r="J52">
        <v>3.7731167938337302</v>
      </c>
      <c r="K52">
        <v>4.0452082263629299</v>
      </c>
      <c r="L52">
        <v>4.2999568776528303</v>
      </c>
      <c r="M52">
        <v>4.5264796134644003</v>
      </c>
      <c r="N52">
        <v>4.3433310598827797</v>
      </c>
      <c r="O52">
        <v>3.3396597369866501</v>
      </c>
      <c r="P52">
        <v>3.62449932027552</v>
      </c>
      <c r="Q52">
        <v>3.8318708044052499</v>
      </c>
      <c r="R52">
        <v>2.27803445197336</v>
      </c>
      <c r="S52">
        <v>2.1767567054601198</v>
      </c>
      <c r="T52">
        <v>2.2351701615313901</v>
      </c>
      <c r="U52">
        <v>2.4865491872816201</v>
      </c>
      <c r="V52">
        <v>2.6813863515899601</v>
      </c>
      <c r="W52">
        <v>2.8336177908517799</v>
      </c>
      <c r="X52">
        <v>2.9674520045877801</v>
      </c>
      <c r="Y52">
        <v>3.1632129814342198</v>
      </c>
      <c r="Z52">
        <v>8.3456328438770502</v>
      </c>
      <c r="AA52">
        <v>3.9732288901486799</v>
      </c>
      <c r="AB52">
        <v>4.1784075866580004</v>
      </c>
      <c r="AC52">
        <v>4.45044708135375</v>
      </c>
      <c r="AD52">
        <v>3.4430608251833599</v>
      </c>
      <c r="AE52">
        <v>2.9115724771463598</v>
      </c>
      <c r="AF52">
        <v>2.7935664032806899</v>
      </c>
      <c r="AG52">
        <v>2.9151384601899601</v>
      </c>
      <c r="AH52">
        <v>3.1691985619279199</v>
      </c>
      <c r="AI52">
        <v>3.3961404446280299</v>
      </c>
      <c r="AJ52">
        <v>3.5638052766447199</v>
      </c>
      <c r="AK52">
        <v>3.7396551532920501</v>
      </c>
      <c r="AL52">
        <v>75.622780199412901</v>
      </c>
      <c r="AM52">
        <v>83.786126173947494</v>
      </c>
      <c r="AN52">
        <v>81.659848273198705</v>
      </c>
      <c r="AO52">
        <v>81.783732415541493</v>
      </c>
      <c r="AP52">
        <v>75.744924096260405</v>
      </c>
      <c r="AQ52">
        <v>79.633902023693906</v>
      </c>
      <c r="AR52">
        <v>83.192058386553299</v>
      </c>
      <c r="AS52">
        <v>2.80427969399071</v>
      </c>
      <c r="AT52">
        <v>2.7902183076392002</v>
      </c>
      <c r="AU52">
        <v>2.78166961252697</v>
      </c>
      <c r="AV52">
        <v>2.7023571444230101</v>
      </c>
      <c r="AW52">
        <v>2.7728162494663899</v>
      </c>
      <c r="AX52">
        <v>3.0351425116550201</v>
      </c>
      <c r="AY52">
        <v>2.79923966735746</v>
      </c>
      <c r="AZ52">
        <v>2.3873226062990698</v>
      </c>
      <c r="BA52">
        <v>2.3349813331368701</v>
      </c>
      <c r="BB52">
        <v>2.3283862199396901</v>
      </c>
      <c r="BC52">
        <v>2.40391020669859</v>
      </c>
      <c r="BD52">
        <v>2.6147383985346999</v>
      </c>
      <c r="BE52">
        <v>2.9380262173895302</v>
      </c>
      <c r="BF52">
        <v>2.4155740338878502</v>
      </c>
      <c r="BG52">
        <v>2.4276654660618799</v>
      </c>
      <c r="BH52">
        <v>2.4075041387076799</v>
      </c>
      <c r="BI52">
        <v>2.4674001063101398</v>
      </c>
      <c r="BJ52">
        <v>2.7336753557463802</v>
      </c>
      <c r="BK52">
        <v>3.10110177224059</v>
      </c>
      <c r="BL52">
        <v>3.5990104741695501</v>
      </c>
      <c r="BM52">
        <v>2.37736610266046</v>
      </c>
      <c r="BN52">
        <v>2.7415672739763099</v>
      </c>
      <c r="BO52">
        <v>2.6364267507261099</v>
      </c>
      <c r="BP52">
        <v>2.9043762800924902</v>
      </c>
      <c r="BQ52">
        <v>3.1872168896155202</v>
      </c>
      <c r="BR52">
        <v>3.6484238623013399</v>
      </c>
      <c r="BS52">
        <v>4.3742054072770697</v>
      </c>
      <c r="BT52">
        <v>2.6960649198742002</v>
      </c>
      <c r="BU52">
        <v>3.3877750948510901</v>
      </c>
      <c r="BV52">
        <v>3.3482189798151301</v>
      </c>
      <c r="BW52">
        <v>3.5646430591618099</v>
      </c>
      <c r="BX52">
        <v>3.9374270988007098</v>
      </c>
      <c r="BY52">
        <v>4.6934762232546197</v>
      </c>
      <c r="BZ52">
        <v>5.5283238473157397</v>
      </c>
      <c r="CA52">
        <v>3.2049512163171201</v>
      </c>
      <c r="CB52">
        <v>2.5368274748631801</v>
      </c>
      <c r="CC52">
        <v>2.5546539831863599</v>
      </c>
      <c r="CD52">
        <v>2.5867771641870099</v>
      </c>
      <c r="CE52">
        <v>2.6078790541034098</v>
      </c>
      <c r="CF52">
        <v>2.6559924866953799</v>
      </c>
      <c r="CG52">
        <v>2.8018727351683101</v>
      </c>
      <c r="CH52">
        <v>2.5505807221472998</v>
      </c>
      <c r="CI52">
        <v>1.48583969565302</v>
      </c>
      <c r="CJ52">
        <v>1.6056483483772299</v>
      </c>
      <c r="CK52">
        <v>1.7046142919981899</v>
      </c>
      <c r="CL52">
        <v>1.9200887026775899</v>
      </c>
      <c r="CM52">
        <v>2.1489164128038198</v>
      </c>
      <c r="CN52">
        <v>2.3909931667583901</v>
      </c>
      <c r="CO52">
        <v>1.53594597210217</v>
      </c>
      <c r="CP52">
        <v>1.4318230058743899</v>
      </c>
      <c r="CQ52">
        <v>1.61392138238225</v>
      </c>
      <c r="CR52">
        <v>1.6202666086389601</v>
      </c>
      <c r="CS52">
        <v>1.76932853614108</v>
      </c>
      <c r="CT52">
        <v>1.9120811039257599</v>
      </c>
      <c r="CU52">
        <v>2.0444360655192</v>
      </c>
      <c r="CV52">
        <v>1.38030978836361</v>
      </c>
      <c r="CW52">
        <v>1.4780500599203901</v>
      </c>
      <c r="CX52">
        <v>1.4096483249885801</v>
      </c>
      <c r="CY52">
        <v>1.4632848943166299</v>
      </c>
      <c r="CZ52">
        <v>1.60853152963449</v>
      </c>
      <c r="DA52">
        <v>1.66568794616617</v>
      </c>
      <c r="DB52">
        <v>1.73749834792622</v>
      </c>
      <c r="DC52">
        <v>1.26892001093371</v>
      </c>
      <c r="DD52">
        <v>1.5149519474802899</v>
      </c>
      <c r="DE52">
        <v>1.4020813093217499</v>
      </c>
      <c r="DF52">
        <v>1.59304842965142</v>
      </c>
      <c r="DG52">
        <v>1.6540683074614599</v>
      </c>
      <c r="DH52">
        <v>1.6605984762227599</v>
      </c>
      <c r="DI52">
        <v>1.70240054469487</v>
      </c>
      <c r="DJ52">
        <v>1.24649007486981</v>
      </c>
      <c r="DK52">
        <v>1.70006530049106</v>
      </c>
      <c r="DL52">
        <v>1.2816859608422499</v>
      </c>
      <c r="DM52">
        <v>1.2860703369183799</v>
      </c>
      <c r="DN52">
        <v>1.4780500599203901</v>
      </c>
      <c r="DO52">
        <v>1.5939261909126701</v>
      </c>
      <c r="DP52">
        <v>1.62732043681177</v>
      </c>
      <c r="DQ52">
        <v>1.2015759073772501</v>
      </c>
      <c r="DR52">
        <v>5.5781530295569803</v>
      </c>
      <c r="DS52">
        <v>5.57637460875205</v>
      </c>
      <c r="DT52">
        <v>5.5705216789116703</v>
      </c>
      <c r="DU52">
        <v>5.70546102432633</v>
      </c>
      <c r="DV52">
        <v>6.13807172625134</v>
      </c>
      <c r="DW52">
        <v>7.2032671015847596</v>
      </c>
      <c r="DX52">
        <v>5.5746577925165903</v>
      </c>
      <c r="DY52">
        <v>1.5064377254570001</v>
      </c>
      <c r="DZ52">
        <v>1.5095325015019101</v>
      </c>
      <c r="EA52">
        <v>1.6122448326704799</v>
      </c>
      <c r="EB52">
        <v>1.93275472471895</v>
      </c>
      <c r="EC52">
        <v>2.20067226089111</v>
      </c>
      <c r="ED52">
        <v>2.5508060102471801</v>
      </c>
      <c r="EE52">
        <v>1.5084975651665999</v>
      </c>
      <c r="EF52">
        <v>1.42016699397937</v>
      </c>
      <c r="EG52">
        <v>1.47782979227936</v>
      </c>
      <c r="EH52">
        <v>1.7373324130790799</v>
      </c>
      <c r="EI52">
        <v>2.1135863249411799</v>
      </c>
      <c r="EJ52">
        <v>2.45663076223566</v>
      </c>
      <c r="EK52">
        <v>2.6933647284381799</v>
      </c>
      <c r="EL52">
        <v>1.41791842564042</v>
      </c>
      <c r="EM52">
        <v>1.63754774489639</v>
      </c>
      <c r="EN52">
        <v>1.76214967752009</v>
      </c>
      <c r="EO52">
        <v>2.2110453273829398</v>
      </c>
      <c r="EP52">
        <v>2.7016349012519898</v>
      </c>
      <c r="EQ52">
        <v>3.0086872520450698</v>
      </c>
      <c r="ER52">
        <v>3.3155801256160098</v>
      </c>
      <c r="ES52">
        <v>1.62105806031662</v>
      </c>
      <c r="ET52">
        <v>1.9441257899940101</v>
      </c>
      <c r="EU52">
        <v>2.1421782783434602</v>
      </c>
      <c r="EV52">
        <v>2.5276853040518601</v>
      </c>
      <c r="EW52">
        <v>2.9670935406043002</v>
      </c>
      <c r="EX52">
        <v>3.2827132490213899</v>
      </c>
      <c r="EY52">
        <v>3.4514737518237002</v>
      </c>
      <c r="EZ52">
        <v>1.92433363388926</v>
      </c>
      <c r="FA52">
        <v>2.2195549688910798</v>
      </c>
      <c r="FB52">
        <v>2.5356638022528699</v>
      </c>
      <c r="FC52">
        <v>2.7998225326956101</v>
      </c>
      <c r="FD52">
        <v>3.3381234151499801</v>
      </c>
      <c r="FE52">
        <v>3.5252476701511002</v>
      </c>
      <c r="FF52">
        <v>3.6496378098211899</v>
      </c>
      <c r="FG52">
        <v>2.3666520738101702</v>
      </c>
      <c r="FH52">
        <v>2.5951642500940602</v>
      </c>
      <c r="FI52">
        <v>1.6091225377020399</v>
      </c>
      <c r="FJ52">
        <v>1.5357163286841999</v>
      </c>
      <c r="FK52">
        <v>1.51746157978971</v>
      </c>
      <c r="FL52">
        <v>1.65076643936879</v>
      </c>
      <c r="FM52">
        <v>1.79519826404717</v>
      </c>
      <c r="FN52">
        <v>3.1844071799839999</v>
      </c>
      <c r="FO52">
        <v>3.3246920089802701</v>
      </c>
      <c r="FP52">
        <v>3.27576032009003</v>
      </c>
      <c r="FQ52">
        <v>3.2815112544405798</v>
      </c>
      <c r="FR52">
        <v>3.2701261229994998</v>
      </c>
      <c r="FS52">
        <v>3.3076244116703202</v>
      </c>
      <c r="FT52">
        <v>3.2170436525066299</v>
      </c>
      <c r="FU52">
        <v>2.3905258640360398</v>
      </c>
      <c r="FV52">
        <v>2.3867517012337101</v>
      </c>
      <c r="FW52">
        <v>2.3046361557232502</v>
      </c>
      <c r="FX52">
        <v>2.21395536032994</v>
      </c>
      <c r="FY52">
        <v>2.21276840777504</v>
      </c>
      <c r="FZ52">
        <v>2.2133414513071301</v>
      </c>
      <c r="GA52">
        <v>2.4112120268154902</v>
      </c>
      <c r="GB52">
        <v>2.3984486619593999</v>
      </c>
      <c r="GC52">
        <v>2.2978746904004499</v>
      </c>
      <c r="GD52">
        <v>2.1676965959960999</v>
      </c>
      <c r="GE52">
        <v>2.3089378154222602</v>
      </c>
      <c r="GF52">
        <v>2.5508619096993899</v>
      </c>
      <c r="GG52">
        <v>2.7242552824296999</v>
      </c>
      <c r="GH52">
        <v>2.3355512864377199</v>
      </c>
      <c r="GI52">
        <v>2.4434180832513301</v>
      </c>
      <c r="GJ52">
        <v>2.3736799983869399</v>
      </c>
      <c r="GK52">
        <v>2.53969892725347</v>
      </c>
      <c r="GL52">
        <v>3.0449133477988499</v>
      </c>
      <c r="GM52">
        <v>3.2078622231801002</v>
      </c>
      <c r="GN52">
        <v>3.4315289148551198</v>
      </c>
      <c r="GO52">
        <v>2.4476895708876798</v>
      </c>
      <c r="GP52">
        <v>2.5013807626106401</v>
      </c>
      <c r="GQ52">
        <v>2.62624358554298</v>
      </c>
      <c r="GR52">
        <v>2.9649129271122301</v>
      </c>
      <c r="GS52">
        <v>3.4726119804575499</v>
      </c>
      <c r="GT52">
        <v>3.7593099323009702</v>
      </c>
      <c r="GU52">
        <v>4.2467415196352096</v>
      </c>
      <c r="GV52">
        <v>2.48942316347707</v>
      </c>
      <c r="GW52">
        <v>2.6685536576053699</v>
      </c>
      <c r="GX52">
        <v>3.1054262692099801</v>
      </c>
      <c r="GY52">
        <v>3.40273041798631</v>
      </c>
      <c r="GZ52">
        <v>3.8689079266458202</v>
      </c>
      <c r="HA52">
        <v>4.4431464180228097</v>
      </c>
      <c r="HB52">
        <v>4.7314316740805697</v>
      </c>
      <c r="HC52">
        <v>2.5610900281135902</v>
      </c>
      <c r="HD52">
        <v>1.4835661603097801</v>
      </c>
      <c r="HE52">
        <v>1.5068918809412299</v>
      </c>
      <c r="HF52">
        <v>1.5068254905815199</v>
      </c>
      <c r="HG52">
        <v>1.4911179746018799</v>
      </c>
      <c r="HH52">
        <v>1.5281249876338301</v>
      </c>
      <c r="HI52">
        <v>1.5616999038269399</v>
      </c>
      <c r="HJ52">
        <v>1.4650790208760001</v>
      </c>
      <c r="HK52">
        <v>1.1718131749671801</v>
      </c>
      <c r="HL52">
        <v>1.21956460573998</v>
      </c>
      <c r="HM52">
        <v>1.5226829353653899</v>
      </c>
      <c r="HN52">
        <v>1.6676271444219599</v>
      </c>
      <c r="HO52">
        <v>1.9888730562963399</v>
      </c>
      <c r="HP52">
        <v>2.1862982408500402</v>
      </c>
      <c r="HQ52">
        <v>1.1976048662393901</v>
      </c>
      <c r="HR52">
        <v>1.2218025195109199</v>
      </c>
      <c r="HS52">
        <v>1.3702309958996</v>
      </c>
      <c r="HT52">
        <v>1.5059650411098999</v>
      </c>
      <c r="HU52">
        <v>1.67711083243298</v>
      </c>
      <c r="HV52">
        <v>1.7707373703687701</v>
      </c>
      <c r="HW52">
        <v>1.8129086857987899</v>
      </c>
      <c r="HX52">
        <v>1.17192919499103</v>
      </c>
      <c r="HY52">
        <v>1.2666139664368301</v>
      </c>
      <c r="HZ52">
        <v>1.3801049949048201</v>
      </c>
      <c r="IA52">
        <v>1.1683968753331599</v>
      </c>
      <c r="IB52">
        <v>1.22726173868529</v>
      </c>
      <c r="IC52">
        <v>1.3964396781275701</v>
      </c>
      <c r="ID52">
        <v>1.55406975421414</v>
      </c>
      <c r="IE52">
        <v>1.16798259318766</v>
      </c>
      <c r="IF52">
        <v>1.3744217705977899</v>
      </c>
      <c r="IG52">
        <v>1.3752845847350701</v>
      </c>
      <c r="IH52">
        <v>1.51885955625476</v>
      </c>
      <c r="II52">
        <v>1.6562876607777799</v>
      </c>
      <c r="IJ52">
        <v>1.6270732315096801</v>
      </c>
      <c r="IK52">
        <v>1.7943024774902301</v>
      </c>
      <c r="IL52">
        <v>1.12149405058858</v>
      </c>
      <c r="IM52">
        <v>1.60581818081731</v>
      </c>
      <c r="IN52">
        <v>1.5105053196431699</v>
      </c>
      <c r="IO52">
        <v>1.1733172710538</v>
      </c>
      <c r="IP52">
        <v>1.19608042168034</v>
      </c>
      <c r="IQ52">
        <v>1.31049019286183</v>
      </c>
      <c r="IR52">
        <v>1.50001472100514</v>
      </c>
      <c r="IS52">
        <v>1.24993051296285</v>
      </c>
      <c r="IT52">
        <v>1.48046030328792</v>
      </c>
      <c r="IU52">
        <v>1.4705565847333899</v>
      </c>
      <c r="IV52">
        <v>1.4585833853294401</v>
      </c>
      <c r="IW52">
        <v>1.4461812376508201</v>
      </c>
      <c r="IX52">
        <v>1.53605255804545</v>
      </c>
      <c r="IY52">
        <v>1.57286719956211</v>
      </c>
      <c r="IZ52">
        <v>1.4415839072864001</v>
      </c>
      <c r="JA52">
        <v>1.43091212124444</v>
      </c>
      <c r="JB52">
        <v>1.41284413431975</v>
      </c>
      <c r="JC52">
        <v>1.4179941481268801</v>
      </c>
      <c r="JD52">
        <v>1.51356171094911</v>
      </c>
      <c r="JE52">
        <v>1.71078222536693</v>
      </c>
      <c r="JF52">
        <v>1.9020820764459001</v>
      </c>
      <c r="JG52">
        <v>1.4291354963426699</v>
      </c>
      <c r="JH52">
        <v>1.4309404067781499</v>
      </c>
      <c r="JI52">
        <v>1.4575064434660501</v>
      </c>
      <c r="JJ52">
        <v>1.6294356951679501</v>
      </c>
      <c r="JK52">
        <v>1.85792160276091</v>
      </c>
      <c r="JL52">
        <v>2.0568065611235</v>
      </c>
      <c r="JM52">
        <v>2.2555431691767098</v>
      </c>
      <c r="JN52">
        <v>1.44780472858669</v>
      </c>
      <c r="JO52">
        <v>1.70000580872123</v>
      </c>
      <c r="JP52">
        <v>1.65591097370524</v>
      </c>
      <c r="JQ52">
        <v>2.1202719855921499</v>
      </c>
      <c r="JR52">
        <v>2.4602536084441402</v>
      </c>
      <c r="JS52">
        <v>2.6290475034449998</v>
      </c>
      <c r="JT52">
        <v>2.9070160997708001</v>
      </c>
      <c r="JU52">
        <v>1.65929108041093</v>
      </c>
      <c r="JV52">
        <v>1.8068330068901399</v>
      </c>
      <c r="JW52">
        <v>1.9408249691544099</v>
      </c>
      <c r="JX52">
        <v>2.3270830368089102</v>
      </c>
      <c r="JY52">
        <v>2.6148257857206301</v>
      </c>
      <c r="JZ52">
        <v>2.9297950267895101</v>
      </c>
      <c r="KA52">
        <v>3.0466301090329702</v>
      </c>
      <c r="KB52">
        <v>1.71752099590185</v>
      </c>
      <c r="KC52">
        <v>1.9996295527566601</v>
      </c>
      <c r="KD52">
        <v>2.2808784346139501</v>
      </c>
      <c r="KE52">
        <v>2.5186655022227602</v>
      </c>
      <c r="KF52">
        <v>2.8546384558045501</v>
      </c>
      <c r="KG52">
        <v>3.1073256764895301</v>
      </c>
      <c r="KH52">
        <v>3.2594315453345701</v>
      </c>
      <c r="KI52">
        <v>1.8845751683963099</v>
      </c>
      <c r="KJ52">
        <v>1.3707700638679601</v>
      </c>
      <c r="KK52">
        <v>1.14868397019504</v>
      </c>
      <c r="KL52">
        <v>1.17237481323645</v>
      </c>
      <c r="KM52">
        <v>1.2682430495888299</v>
      </c>
      <c r="KN52">
        <v>1.4295399654657399</v>
      </c>
      <c r="KO52">
        <v>1.73922946077179</v>
      </c>
      <c r="KP52">
        <v>37.878856685805097</v>
      </c>
      <c r="KQ52">
        <v>4.3550262941920002</v>
      </c>
      <c r="KR52">
        <v>4.5814649915774499</v>
      </c>
      <c r="KS52">
        <v>4.8750078971352</v>
      </c>
      <c r="KT52">
        <v>8.6520611836716004</v>
      </c>
      <c r="KU52">
        <v>5.6210514027713696</v>
      </c>
      <c r="KV52">
        <v>4.3090621525612702</v>
      </c>
      <c r="KW52">
        <v>3.8697069601923202</v>
      </c>
      <c r="KX52">
        <v>3.7960564215692898</v>
      </c>
      <c r="KY52">
        <v>3.8871986187370098</v>
      </c>
      <c r="KZ52">
        <v>3.98834850612013</v>
      </c>
      <c r="LA52">
        <v>4.1526758126070904</v>
      </c>
      <c r="LB52">
        <v>4.6026974551567204</v>
      </c>
      <c r="LC52">
        <v>3.22156808548299</v>
      </c>
      <c r="LD52">
        <v>3.41870335079108</v>
      </c>
      <c r="LE52">
        <v>3.6913858997458302</v>
      </c>
      <c r="LF52">
        <v>2.34582717865801</v>
      </c>
      <c r="LG52">
        <v>2.4935215906002801</v>
      </c>
      <c r="LH52">
        <v>2.25291222196243</v>
      </c>
      <c r="LI52">
        <v>2.4348896705093201</v>
      </c>
      <c r="LJ52">
        <v>2.65809084219894</v>
      </c>
      <c r="LK52">
        <v>2.8441759164189202</v>
      </c>
      <c r="LL52">
        <v>2.8996758773268199</v>
      </c>
      <c r="LM52">
        <v>3.0792223896928501</v>
      </c>
      <c r="LN52">
        <v>16.6489441402381</v>
      </c>
      <c r="LO52">
        <v>3.8089746904499702</v>
      </c>
      <c r="LP52">
        <v>3.95388119542769</v>
      </c>
      <c r="LQ52">
        <v>4.2857880643156001</v>
      </c>
      <c r="LR52">
        <v>3.8926003387771999</v>
      </c>
      <c r="LS52">
        <v>3.3726913181192399</v>
      </c>
      <c r="LT52">
        <v>3.06979864937338</v>
      </c>
      <c r="LU52">
        <v>2.95280003224901</v>
      </c>
      <c r="LV52">
        <v>3.06235316892759</v>
      </c>
      <c r="LW52">
        <v>3.2540280690313099</v>
      </c>
      <c r="LX52">
        <v>3.4691442255445502</v>
      </c>
      <c r="LY52">
        <v>3.6467067349098201</v>
      </c>
      <c r="LZ52">
        <v>13.7880737587683</v>
      </c>
      <c r="MA52">
        <v>2.9632127025816102</v>
      </c>
      <c r="MB52">
        <v>2.2936089895151199</v>
      </c>
      <c r="MC52">
        <v>2.1294609300212199</v>
      </c>
      <c r="MD52">
        <v>2.2940283360115901</v>
      </c>
      <c r="ME52">
        <v>2.4397267243937599</v>
      </c>
      <c r="MF52">
        <v>2.7601597981789099</v>
      </c>
      <c r="MG52">
        <v>1.5732138269351901</v>
      </c>
      <c r="MH52">
        <v>1.4850603290775699</v>
      </c>
      <c r="MI52">
        <v>1.5662704981587601</v>
      </c>
      <c r="MJ52">
        <v>1.65140977175304</v>
      </c>
      <c r="MK52">
        <v>1.77708427722138</v>
      </c>
      <c r="ML52">
        <v>6.1022447198949603</v>
      </c>
      <c r="MM52">
        <v>2.08978543485251</v>
      </c>
      <c r="MN52">
        <v>1.8195369564806301</v>
      </c>
      <c r="MO52">
        <v>1.8592218163041401</v>
      </c>
      <c r="MP52">
        <v>1.94122851522908</v>
      </c>
      <c r="MQ52">
        <v>2.0678600407938199</v>
      </c>
      <c r="MR52">
        <v>2.6677627507946702</v>
      </c>
      <c r="MS52">
        <v>1.7691039021647901</v>
      </c>
      <c r="MT52">
        <v>1.6989836399103899</v>
      </c>
      <c r="MU52">
        <v>1.8154638123103699</v>
      </c>
      <c r="MV52">
        <v>1.96403379028692</v>
      </c>
      <c r="MW52">
        <v>1.42571816661837</v>
      </c>
      <c r="MX52">
        <v>1.2522537160487099</v>
      </c>
      <c r="MY52">
        <v>1.2781292516599601</v>
      </c>
      <c r="MZ52">
        <v>1.37910621393983</v>
      </c>
      <c r="NA52">
        <v>1.4923410004717299</v>
      </c>
      <c r="NB52">
        <v>1.93843844517429</v>
      </c>
      <c r="NC52">
        <v>1.4896973078415301</v>
      </c>
      <c r="ND52">
        <v>1.4659035409382699</v>
      </c>
      <c r="NE52">
        <v>1.56609006973387</v>
      </c>
      <c r="NF52">
        <v>1.7191028752128199</v>
      </c>
      <c r="NG52">
        <v>0.80048377333589904</v>
      </c>
      <c r="NH52">
        <v>0.74608841615407895</v>
      </c>
      <c r="NI52">
        <v>0.81424808398243698</v>
      </c>
      <c r="NJ52">
        <v>1.2057930754682</v>
      </c>
      <c r="NK52">
        <v>1.0591166005186901</v>
      </c>
      <c r="NL52">
        <v>1.12166053345178</v>
      </c>
      <c r="NM52">
        <v>1.23797578844661</v>
      </c>
      <c r="NN52">
        <v>1.32676175878</v>
      </c>
      <c r="NO52">
        <v>0.91383616758777997</v>
      </c>
      <c r="NP52">
        <v>0.85982449687817697</v>
      </c>
      <c r="NQ52">
        <v>0.93020815599794504</v>
      </c>
      <c r="NR52">
        <v>1.0286482832271799</v>
      </c>
      <c r="NS52">
        <v>1.13718579108429</v>
      </c>
      <c r="NT52">
        <v>0.97033656866532003</v>
      </c>
      <c r="NU52">
        <v>0.86231954966644297</v>
      </c>
      <c r="NV52">
        <v>0.90800066100828403</v>
      </c>
      <c r="NW52">
        <v>0.99914492015720502</v>
      </c>
      <c r="NX52">
        <v>1.09680458267707</v>
      </c>
      <c r="NY52">
        <v>0.88485887648157802</v>
      </c>
      <c r="NZ52">
        <v>0.80799824112760199</v>
      </c>
      <c r="OA52">
        <v>0.86463452084210701</v>
      </c>
      <c r="OB52">
        <v>0.95163505236950297</v>
      </c>
      <c r="OC52">
        <v>1.0470510991003901</v>
      </c>
      <c r="OD52">
        <v>1.09942478271846</v>
      </c>
      <c r="OE52">
        <v>0.96383361996268602</v>
      </c>
      <c r="OF52">
        <v>1.0137402287597199</v>
      </c>
      <c r="OG52">
        <v>1.11966682806299</v>
      </c>
      <c r="OH52">
        <v>1.2194877096693599</v>
      </c>
      <c r="OI52">
        <v>1.2687556141699099</v>
      </c>
      <c r="OJ52">
        <v>2.6647083774771301</v>
      </c>
      <c r="OK52">
        <v>2.8004063838944999</v>
      </c>
      <c r="OL52">
        <v>2.8855989810284601</v>
      </c>
      <c r="OM52">
        <v>1.2346890511417801</v>
      </c>
      <c r="ON52">
        <v>1.3902091760854001</v>
      </c>
      <c r="OO52">
        <v>1.54124217119713</v>
      </c>
      <c r="OP52">
        <v>1.7090218864807101</v>
      </c>
      <c r="OQ52">
        <v>1.82582221575161</v>
      </c>
      <c r="OR52">
        <v>1.9956453285837601</v>
      </c>
      <c r="OS52">
        <v>2.1172188127916498</v>
      </c>
      <c r="OT52">
        <v>2.33836596174657</v>
      </c>
      <c r="OU52">
        <v>9.9729988091945891</v>
      </c>
      <c r="OV52">
        <v>7.2809918014317896</v>
      </c>
      <c r="OW52">
        <v>7.73988512715386</v>
      </c>
      <c r="OX52">
        <v>8.1393317164792194</v>
      </c>
      <c r="OY52">
        <v>4.7987129457187798</v>
      </c>
      <c r="OZ52">
        <v>4.4664919362070599</v>
      </c>
      <c r="PA52">
        <v>4.7389038999895101</v>
      </c>
      <c r="PB52">
        <v>5.3065200705056199</v>
      </c>
      <c r="PC52">
        <v>5.7333688751744596</v>
      </c>
      <c r="PD52">
        <v>5.9628925824753498</v>
      </c>
      <c r="PE52">
        <v>6.5213385095171601</v>
      </c>
      <c r="PF52">
        <v>6.8668425047023396</v>
      </c>
      <c r="PG52">
        <v>2.55397357082223</v>
      </c>
      <c r="PH52">
        <v>2.85208492681911</v>
      </c>
      <c r="PI52">
        <v>2.93228769951534</v>
      </c>
      <c r="PJ52">
        <v>3.0630627109219999</v>
      </c>
      <c r="PK52">
        <v>1.8392293121485399</v>
      </c>
      <c r="PL52">
        <v>1.7843635654805201</v>
      </c>
      <c r="PM52">
        <v>1.8326047420073599</v>
      </c>
      <c r="PN52">
        <v>1.9799103913120599</v>
      </c>
      <c r="PO52">
        <v>2.1630643204162499</v>
      </c>
      <c r="PP52">
        <v>2.2695370783432098</v>
      </c>
      <c r="PQ52">
        <v>2.4886057209257402</v>
      </c>
      <c r="PR52">
        <v>2.6108134885891001</v>
      </c>
      <c r="PS52">
        <v>10.3589682768585</v>
      </c>
      <c r="PT52">
        <v>4.6861742328801901</v>
      </c>
      <c r="PU52">
        <v>5.0141292186438804</v>
      </c>
      <c r="PV52">
        <v>5.2480630576058402</v>
      </c>
      <c r="PW52">
        <v>3.3687696314378401</v>
      </c>
      <c r="PX52">
        <v>3.0604423531600999</v>
      </c>
      <c r="PY52">
        <v>3.14496624739352</v>
      </c>
      <c r="PZ52">
        <v>3.2348436751327099</v>
      </c>
      <c r="QA52">
        <v>3.6226063258549499</v>
      </c>
      <c r="QB52">
        <v>3.8544314483658999</v>
      </c>
      <c r="QC52">
        <v>4.1819665267086998</v>
      </c>
      <c r="QD52">
        <v>4.5869741687833603</v>
      </c>
      <c r="QE52">
        <v>5.9436096455660596</v>
      </c>
      <c r="QF52">
        <v>7.8570650784617504</v>
      </c>
      <c r="QG52">
        <v>8.0664124269891797</v>
      </c>
      <c r="QH52">
        <v>8.2592674434667295</v>
      </c>
      <c r="QI52">
        <v>4.0728457243743597</v>
      </c>
      <c r="QJ52">
        <v>4.4200549177588897</v>
      </c>
      <c r="QK52">
        <v>5.1299064283470202</v>
      </c>
      <c r="QL52">
        <v>5.5746903795143803</v>
      </c>
      <c r="QM52">
        <v>6.1289563347938696</v>
      </c>
      <c r="QN52">
        <v>6.6963452116397901</v>
      </c>
      <c r="QO52">
        <v>7.3114863267157899</v>
      </c>
      <c r="QP52">
        <v>7.7444824677072797</v>
      </c>
      <c r="QQ52">
        <v>13.213515788899899</v>
      </c>
      <c r="QR52">
        <v>5.1403371906673101</v>
      </c>
      <c r="QS52">
        <v>5.4466320966055699</v>
      </c>
      <c r="QT52">
        <v>5.5147479599294096</v>
      </c>
      <c r="QU52">
        <v>4.5625583933856602</v>
      </c>
      <c r="QV52">
        <v>3.84333807191619</v>
      </c>
      <c r="QW52">
        <v>3.6537204217435399</v>
      </c>
      <c r="QX52">
        <v>3.7475812603382699</v>
      </c>
      <c r="QY52">
        <v>3.96048503640823</v>
      </c>
      <c r="QZ52">
        <v>4.2713593806101899</v>
      </c>
      <c r="RA52">
        <v>4.48169022353503</v>
      </c>
      <c r="RB52">
        <v>4.90412129445874</v>
      </c>
      <c r="RC52">
        <v>4.0207161357729904</v>
      </c>
      <c r="RD52">
        <v>3.9252189516725098</v>
      </c>
      <c r="RE52">
        <v>4.1024688821685</v>
      </c>
      <c r="RF52">
        <v>4.8201728134981598</v>
      </c>
      <c r="RG52">
        <v>5.5873872879124402</v>
      </c>
      <c r="RH52">
        <v>6.0835943393280099</v>
      </c>
      <c r="RI52">
        <v>2.5646323715955202</v>
      </c>
      <c r="RJ52">
        <v>2.7040005278430699</v>
      </c>
      <c r="RK52">
        <v>3.0098529733975101</v>
      </c>
      <c r="RL52">
        <v>3.5646344669995398</v>
      </c>
      <c r="RM52">
        <v>4.0897825749831096</v>
      </c>
      <c r="RN52">
        <v>4.5134717556473998</v>
      </c>
    </row>
    <row r="53" spans="1:482" x14ac:dyDescent="0.2">
      <c r="A53" t="s">
        <v>483</v>
      </c>
      <c r="B53">
        <v>0.99028283367882997</v>
      </c>
      <c r="C53">
        <v>0.86863320890707196</v>
      </c>
      <c r="D53">
        <v>0.89264271955774599</v>
      </c>
      <c r="E53">
        <v>0.90803002597268501</v>
      </c>
      <c r="F53">
        <v>0.75795955814599403</v>
      </c>
      <c r="G53">
        <v>0.67280141903662305</v>
      </c>
      <c r="H53">
        <v>0.65634327523146496</v>
      </c>
      <c r="I53">
        <v>0.69058495784868001</v>
      </c>
      <c r="J53">
        <v>0.74376167614285804</v>
      </c>
      <c r="K53">
        <v>0.79569064228782305</v>
      </c>
      <c r="L53">
        <v>0.83564565350752695</v>
      </c>
      <c r="M53">
        <v>0.853231908315222</v>
      </c>
      <c r="N53">
        <v>0.79297451330374502</v>
      </c>
      <c r="O53">
        <v>0.92081768967629496</v>
      </c>
      <c r="P53">
        <v>0.93771666471266701</v>
      </c>
      <c r="Q53">
        <v>0.95207129647817501</v>
      </c>
      <c r="R53">
        <v>0.65309588812130903</v>
      </c>
      <c r="S53">
        <v>0.66711376809881795</v>
      </c>
      <c r="T53">
        <v>0.71050785839727604</v>
      </c>
      <c r="U53">
        <v>0.77308757388559002</v>
      </c>
      <c r="V53">
        <v>0.83067758064019703</v>
      </c>
      <c r="W53">
        <v>0.862885778183758</v>
      </c>
      <c r="X53">
        <v>0.89237734651812095</v>
      </c>
      <c r="Y53">
        <v>0.90377743635977503</v>
      </c>
      <c r="Z53">
        <v>0.86572047125768903</v>
      </c>
      <c r="AA53">
        <v>0.89972548466527102</v>
      </c>
      <c r="AB53">
        <v>0.91513799470407298</v>
      </c>
      <c r="AC53">
        <v>0.92999633109173696</v>
      </c>
      <c r="AD53">
        <v>0.67685804215575696</v>
      </c>
      <c r="AE53">
        <v>0.65707420541805905</v>
      </c>
      <c r="AF53">
        <v>0.68485775731588605</v>
      </c>
      <c r="AG53">
        <v>0.74331272873653498</v>
      </c>
      <c r="AH53">
        <v>0.80261427306657296</v>
      </c>
      <c r="AI53">
        <v>0.83690063572241402</v>
      </c>
      <c r="AJ53">
        <v>0.86245157399835803</v>
      </c>
      <c r="AK53">
        <v>0.87944402488651596</v>
      </c>
      <c r="AL53">
        <v>1.6375040219989501</v>
      </c>
      <c r="AM53">
        <v>1.6645165039537499</v>
      </c>
      <c r="AN53">
        <v>1.6568118211381</v>
      </c>
      <c r="AO53">
        <v>1.6598915318974199</v>
      </c>
      <c r="AP53">
        <v>1.63693623286437</v>
      </c>
      <c r="AQ53">
        <v>1.64793350776966</v>
      </c>
      <c r="AR53">
        <v>1.6598250274842099</v>
      </c>
      <c r="AS53">
        <v>0.74048184879940604</v>
      </c>
      <c r="AT53">
        <v>0.74250336820874596</v>
      </c>
      <c r="AU53">
        <v>0.73771566269348698</v>
      </c>
      <c r="AV53">
        <v>0.72773961568842005</v>
      </c>
      <c r="AW53">
        <v>0.71530071706331599</v>
      </c>
      <c r="AX53">
        <v>0.708478805709849</v>
      </c>
      <c r="AY53">
        <v>0.74287789457588005</v>
      </c>
      <c r="AZ53">
        <v>0.82222592386300597</v>
      </c>
      <c r="BA53">
        <v>0.81740688944928397</v>
      </c>
      <c r="BB53">
        <v>0.78168011619075894</v>
      </c>
      <c r="BC53">
        <v>0.74671452009698003</v>
      </c>
      <c r="BD53">
        <v>0.71835224365706096</v>
      </c>
      <c r="BE53">
        <v>0.71208287132569503</v>
      </c>
      <c r="BF53">
        <v>0.82514836161045801</v>
      </c>
      <c r="BG53">
        <v>0.86346240493330495</v>
      </c>
      <c r="BH53">
        <v>0.86387809494951495</v>
      </c>
      <c r="BI53">
        <v>0.82737221684873297</v>
      </c>
      <c r="BJ53">
        <v>0.80225818025242202</v>
      </c>
      <c r="BK53">
        <v>0.78144554891281204</v>
      </c>
      <c r="BL53">
        <v>0.75737204408609204</v>
      </c>
      <c r="BM53">
        <v>0.865439979899706</v>
      </c>
      <c r="BN53">
        <v>0.91252570197995697</v>
      </c>
      <c r="BO53">
        <v>0.893952092265479</v>
      </c>
      <c r="BP53">
        <v>0.86815444185799995</v>
      </c>
      <c r="BQ53">
        <v>0.82554690632864602</v>
      </c>
      <c r="BR53">
        <v>0.81581538517110597</v>
      </c>
      <c r="BS53">
        <v>0.79869079281808697</v>
      </c>
      <c r="BT53">
        <v>0.90746946429130204</v>
      </c>
      <c r="BU53">
        <v>0.93859611852542901</v>
      </c>
      <c r="BV53">
        <v>0.93272303456044003</v>
      </c>
      <c r="BW53">
        <v>0.89831835303985696</v>
      </c>
      <c r="BX53">
        <v>0.86856221189629901</v>
      </c>
      <c r="BY53">
        <v>0.83767524617855205</v>
      </c>
      <c r="BZ53">
        <v>0.82951669909788095</v>
      </c>
      <c r="CA53">
        <v>0.938798651881525</v>
      </c>
      <c r="CB53">
        <v>0.73242897128242701</v>
      </c>
      <c r="CC53">
        <v>0.73427960632483402</v>
      </c>
      <c r="CD53">
        <v>0.73705459088380698</v>
      </c>
      <c r="CE53">
        <v>0.73299298790447698</v>
      </c>
      <c r="CF53">
        <v>0.73524371243730902</v>
      </c>
      <c r="CG53">
        <v>0.73850143305029203</v>
      </c>
      <c r="CH53">
        <v>0.73388229942796601</v>
      </c>
      <c r="CI53">
        <v>0.78704805447271797</v>
      </c>
      <c r="CJ53">
        <v>0.80304638638609305</v>
      </c>
      <c r="CK53">
        <v>0.79655622565961004</v>
      </c>
      <c r="CL53">
        <v>0.79808811281788306</v>
      </c>
      <c r="CM53">
        <v>0.78605851559804096</v>
      </c>
      <c r="CN53">
        <v>0.771046287846198</v>
      </c>
      <c r="CO53">
        <v>0.80415349205869502</v>
      </c>
      <c r="CP53">
        <v>0.83880714980037097</v>
      </c>
      <c r="CQ53">
        <v>0.830626265901106</v>
      </c>
      <c r="CR53">
        <v>0.84015193325044502</v>
      </c>
      <c r="CS53">
        <v>0.82186875825258399</v>
      </c>
      <c r="CT53">
        <v>0.81902332697217095</v>
      </c>
      <c r="CU53">
        <v>0.81016271291593001</v>
      </c>
      <c r="CV53">
        <v>0.84775356459870099</v>
      </c>
      <c r="CW53">
        <v>0.90536132323054197</v>
      </c>
      <c r="CX53">
        <v>0.86090321769979805</v>
      </c>
      <c r="CY53">
        <v>0.85833893620941704</v>
      </c>
      <c r="CZ53">
        <v>0.84584854607632298</v>
      </c>
      <c r="DA53">
        <v>0.82332602548742095</v>
      </c>
      <c r="DB53">
        <v>0.827252165432804</v>
      </c>
      <c r="DC53">
        <v>0.86411020667302496</v>
      </c>
      <c r="DD53">
        <v>0.88376663294479196</v>
      </c>
      <c r="DE53">
        <v>0.88732650028928095</v>
      </c>
      <c r="DF53">
        <v>0.89441157986068998</v>
      </c>
      <c r="DG53">
        <v>0.85527732178895999</v>
      </c>
      <c r="DH53">
        <v>0.84572865967904598</v>
      </c>
      <c r="DI53">
        <v>0.83960326288274401</v>
      </c>
      <c r="DJ53">
        <v>0.87614269306256198</v>
      </c>
      <c r="DK53">
        <v>0.90865554760157696</v>
      </c>
      <c r="DL53">
        <v>0.87493439029485498</v>
      </c>
      <c r="DM53">
        <v>0.89071387280721004</v>
      </c>
      <c r="DN53">
        <v>0.90536132323054197</v>
      </c>
      <c r="DO53">
        <v>0.86367412901580398</v>
      </c>
      <c r="DP53">
        <v>0.86094626000350305</v>
      </c>
      <c r="DQ53">
        <v>0.88347384573622401</v>
      </c>
      <c r="DR53">
        <v>0.88377443491907703</v>
      </c>
      <c r="DS53">
        <v>0.88343948857106103</v>
      </c>
      <c r="DT53">
        <v>0.88425584610543695</v>
      </c>
      <c r="DU53">
        <v>0.88821609566275395</v>
      </c>
      <c r="DV53">
        <v>0.89931782316712905</v>
      </c>
      <c r="DW53">
        <v>0.92660259693328095</v>
      </c>
      <c r="DX53">
        <v>0.88343528346677502</v>
      </c>
      <c r="DY53">
        <v>0.70484776377140901</v>
      </c>
      <c r="DZ53">
        <v>0.70528892664897302</v>
      </c>
      <c r="EA53">
        <v>0.70206743696433105</v>
      </c>
      <c r="EB53">
        <v>0.66270609368082101</v>
      </c>
      <c r="EC53">
        <v>0.66106938108706503</v>
      </c>
      <c r="ED53">
        <v>0.660111128423164</v>
      </c>
      <c r="EE53">
        <v>0.70587232453323601</v>
      </c>
      <c r="EF53">
        <v>0.782388353512254</v>
      </c>
      <c r="EG53">
        <v>0.78491058467524699</v>
      </c>
      <c r="EH53">
        <v>0.76168091018439299</v>
      </c>
      <c r="EI53">
        <v>0.722894524106931</v>
      </c>
      <c r="EJ53">
        <v>0.70315957052996003</v>
      </c>
      <c r="EK53">
        <v>0.68182104009994404</v>
      </c>
      <c r="EL53">
        <v>0.77846552282244696</v>
      </c>
      <c r="EM53">
        <v>0.83387041723992406</v>
      </c>
      <c r="EN53">
        <v>0.84142078471377102</v>
      </c>
      <c r="EO53">
        <v>0.81442518398635699</v>
      </c>
      <c r="EP53">
        <v>0.79384997242330702</v>
      </c>
      <c r="EQ53">
        <v>0.77439194474047002</v>
      </c>
      <c r="ER53">
        <v>0.75369662512511404</v>
      </c>
      <c r="ES53">
        <v>0.84217799800364801</v>
      </c>
      <c r="ET53">
        <v>0.91469264634613601</v>
      </c>
      <c r="EU53">
        <v>0.87331671314595205</v>
      </c>
      <c r="EV53">
        <v>0.86270289968716196</v>
      </c>
      <c r="EW53">
        <v>0.82032239239515004</v>
      </c>
      <c r="EX53">
        <v>0.80453121117112902</v>
      </c>
      <c r="EY53">
        <v>0.78362706329642395</v>
      </c>
      <c r="EZ53">
        <v>0.91329576879318497</v>
      </c>
      <c r="FA53">
        <v>0.94863126145556598</v>
      </c>
      <c r="FB53">
        <v>0.90404307624681401</v>
      </c>
      <c r="FC53">
        <v>0.88164091645474296</v>
      </c>
      <c r="FD53">
        <v>0.85345032074506399</v>
      </c>
      <c r="FE53">
        <v>0.83033081305385104</v>
      </c>
      <c r="FF53">
        <v>0.80788517303710705</v>
      </c>
      <c r="FG53">
        <v>0.93761809129614404</v>
      </c>
      <c r="FH53">
        <v>0.74172417060198104</v>
      </c>
      <c r="FI53">
        <v>0.79792212471741997</v>
      </c>
      <c r="FJ53">
        <v>0.85449628684588297</v>
      </c>
      <c r="FK53">
        <v>0.87822232071339201</v>
      </c>
      <c r="FL53">
        <v>0.88831999547375395</v>
      </c>
      <c r="FM53">
        <v>0.90729452160452095</v>
      </c>
      <c r="FN53">
        <v>0.72825789704529897</v>
      </c>
      <c r="FO53">
        <v>0.73437928370212402</v>
      </c>
      <c r="FP53">
        <v>0.729022814666899</v>
      </c>
      <c r="FQ53">
        <v>0.72781022176615895</v>
      </c>
      <c r="FR53">
        <v>0.72858316995448702</v>
      </c>
      <c r="FS53">
        <v>0.73017619126251199</v>
      </c>
      <c r="FT53">
        <v>0.72506763058941504</v>
      </c>
      <c r="FU53">
        <v>0.79251684551166901</v>
      </c>
      <c r="FV53">
        <v>0.79330921369074303</v>
      </c>
      <c r="FW53">
        <v>0.78566951890652303</v>
      </c>
      <c r="FX53">
        <v>0.77040629625280099</v>
      </c>
      <c r="FY53">
        <v>0.74610821894368895</v>
      </c>
      <c r="FZ53">
        <v>0.72970428622175498</v>
      </c>
      <c r="GA53">
        <v>0.79305384798742395</v>
      </c>
      <c r="GB53">
        <v>0.901281624142664</v>
      </c>
      <c r="GC53">
        <v>0.883942930007381</v>
      </c>
      <c r="GD53">
        <v>0.87050464696144303</v>
      </c>
      <c r="GE53">
        <v>0.84814287948595302</v>
      </c>
      <c r="GF53">
        <v>0.81947229099164598</v>
      </c>
      <c r="GG53">
        <v>0.80158843882795505</v>
      </c>
      <c r="GH53">
        <v>0.89811356945245902</v>
      </c>
      <c r="GI53">
        <v>0.918769079366065</v>
      </c>
      <c r="GJ53">
        <v>0.90900805124836004</v>
      </c>
      <c r="GK53">
        <v>0.91278236642142996</v>
      </c>
      <c r="GL53">
        <v>0.88083241662119605</v>
      </c>
      <c r="GM53">
        <v>0.84851064621461703</v>
      </c>
      <c r="GN53">
        <v>0.82793805158737799</v>
      </c>
      <c r="GO53">
        <v>0.91904181522333495</v>
      </c>
      <c r="GP53">
        <v>0.94817350061393801</v>
      </c>
      <c r="GQ53">
        <v>0.92274250436762895</v>
      </c>
      <c r="GR53">
        <v>0.91997307377063897</v>
      </c>
      <c r="GS53">
        <v>0.90863068373804101</v>
      </c>
      <c r="GT53">
        <v>0.89518797602494005</v>
      </c>
      <c r="GU53">
        <v>0.85394368479908001</v>
      </c>
      <c r="GV53">
        <v>0.949872505982713</v>
      </c>
      <c r="GW53">
        <v>0.93901852113830298</v>
      </c>
      <c r="GX53">
        <v>0.931380510701873</v>
      </c>
      <c r="GY53">
        <v>0.93682664698133999</v>
      </c>
      <c r="GZ53">
        <v>0.91925748816212605</v>
      </c>
      <c r="HA53">
        <v>0.90624214550704396</v>
      </c>
      <c r="HB53">
        <v>0.87954564230305798</v>
      </c>
      <c r="HC53">
        <v>0.93467033846532299</v>
      </c>
      <c r="HD53">
        <v>0.77129105221810002</v>
      </c>
      <c r="HE53">
        <v>0.771130268394151</v>
      </c>
      <c r="HF53">
        <v>0.76890891805160799</v>
      </c>
      <c r="HG53">
        <v>0.77223724022930096</v>
      </c>
      <c r="HH53">
        <v>0.76699706699257697</v>
      </c>
      <c r="HI53">
        <v>0.762332868315026</v>
      </c>
      <c r="HJ53">
        <v>0.76978314525547997</v>
      </c>
      <c r="HK53">
        <v>0.83540177013900396</v>
      </c>
      <c r="HL53">
        <v>0.85487283883465304</v>
      </c>
      <c r="HM53">
        <v>0.86075550003731105</v>
      </c>
      <c r="HN53">
        <v>0.83319898157246497</v>
      </c>
      <c r="HO53">
        <v>0.82313460858703202</v>
      </c>
      <c r="HP53">
        <v>0.81723037463167303</v>
      </c>
      <c r="HQ53">
        <v>0.84135909736011405</v>
      </c>
      <c r="HR53">
        <v>0.88520262044043996</v>
      </c>
      <c r="HS53">
        <v>0.89888695104197402</v>
      </c>
      <c r="HT53">
        <v>0.90516117913678495</v>
      </c>
      <c r="HU53">
        <v>0.87180950046308403</v>
      </c>
      <c r="HV53">
        <v>0.86182561317046003</v>
      </c>
      <c r="HW53">
        <v>0.82737028938191604</v>
      </c>
      <c r="HX53">
        <v>0.88554406319628698</v>
      </c>
      <c r="HY53">
        <v>0.92102774017827105</v>
      </c>
      <c r="HZ53">
        <v>0.91907059150900505</v>
      </c>
      <c r="IA53">
        <v>0.87961365957781801</v>
      </c>
      <c r="IB53">
        <v>0.89226527462924199</v>
      </c>
      <c r="IC53">
        <v>0.87480431266374303</v>
      </c>
      <c r="ID53">
        <v>0.84842799625077703</v>
      </c>
      <c r="IE53">
        <v>0.88028149900197095</v>
      </c>
      <c r="IF53">
        <v>0.933223642909357</v>
      </c>
      <c r="IG53">
        <v>0.92590880844072698</v>
      </c>
      <c r="IH53">
        <v>0.92168493860816303</v>
      </c>
      <c r="II53">
        <v>0.89166920054029197</v>
      </c>
      <c r="IJ53">
        <v>0.89048915195789502</v>
      </c>
      <c r="IK53">
        <v>0.87466535895904396</v>
      </c>
      <c r="IL53">
        <v>0.88884890637533298</v>
      </c>
      <c r="IM53">
        <v>0.934044285602455</v>
      </c>
      <c r="IN53">
        <v>0.91932090213689799</v>
      </c>
      <c r="IO53">
        <v>0.88799632444544097</v>
      </c>
      <c r="IP53">
        <v>0.89290259872768596</v>
      </c>
      <c r="IQ53">
        <v>0.88543478494959704</v>
      </c>
      <c r="IR53">
        <v>0.88168535652658697</v>
      </c>
      <c r="IS53">
        <v>0.88384025143245504</v>
      </c>
      <c r="IT53">
        <v>0.726483832857858</v>
      </c>
      <c r="IU53">
        <v>0.72639566273130096</v>
      </c>
      <c r="IV53">
        <v>0.72463209774368598</v>
      </c>
      <c r="IW53">
        <v>0.71671411392534601</v>
      </c>
      <c r="IX53">
        <v>0.68454802320519903</v>
      </c>
      <c r="IY53">
        <v>0.66532892452514503</v>
      </c>
      <c r="IZ53">
        <v>0.73049191836852501</v>
      </c>
      <c r="JA53">
        <v>0.80153445247606903</v>
      </c>
      <c r="JB53">
        <v>0.79396962537584703</v>
      </c>
      <c r="JC53">
        <v>0.77900681272439398</v>
      </c>
      <c r="JD53">
        <v>0.752726167316911</v>
      </c>
      <c r="JE53">
        <v>0.70314516766919999</v>
      </c>
      <c r="JF53">
        <v>0.66253033694131702</v>
      </c>
      <c r="JG53">
        <v>0.79823165685288799</v>
      </c>
      <c r="JH53">
        <v>0.90280487308203405</v>
      </c>
      <c r="JI53">
        <v>0.89008491771305898</v>
      </c>
      <c r="JJ53">
        <v>0.83950295817215903</v>
      </c>
      <c r="JK53">
        <v>0.81380985273041495</v>
      </c>
      <c r="JL53">
        <v>0.76927351490599305</v>
      </c>
      <c r="JM53">
        <v>0.74817403215562195</v>
      </c>
      <c r="JN53">
        <v>0.89658607916259103</v>
      </c>
      <c r="JO53">
        <v>0.92394655228103695</v>
      </c>
      <c r="JP53">
        <v>0.90442157708750803</v>
      </c>
      <c r="JQ53">
        <v>0.88140047426249302</v>
      </c>
      <c r="JR53">
        <v>0.85145687711153495</v>
      </c>
      <c r="JS53">
        <v>0.81711633844534204</v>
      </c>
      <c r="JT53">
        <v>0.78621594986294896</v>
      </c>
      <c r="JU53">
        <v>0.91983715988689896</v>
      </c>
      <c r="JV53">
        <v>0.91720540239251103</v>
      </c>
      <c r="JW53">
        <v>0.91057185579269095</v>
      </c>
      <c r="JX53">
        <v>0.88861669547124</v>
      </c>
      <c r="JY53">
        <v>0.87371085834909201</v>
      </c>
      <c r="JZ53">
        <v>0.85247461109696798</v>
      </c>
      <c r="KA53">
        <v>0.835321020871021</v>
      </c>
      <c r="KB53">
        <v>0.91998893587795605</v>
      </c>
      <c r="KC53">
        <v>0.92212778065211598</v>
      </c>
      <c r="KD53">
        <v>0.90580593685854605</v>
      </c>
      <c r="KE53">
        <v>0.92204269032769803</v>
      </c>
      <c r="KF53">
        <v>0.87517315329672396</v>
      </c>
      <c r="KG53">
        <v>0.86547755978256002</v>
      </c>
      <c r="KH53">
        <v>0.84675009671628398</v>
      </c>
      <c r="KI53">
        <v>0.926062945052324</v>
      </c>
      <c r="KJ53">
        <v>0.79589116295691298</v>
      </c>
      <c r="KK53">
        <v>0.85407971044909303</v>
      </c>
      <c r="KL53">
        <v>0.88045178410209202</v>
      </c>
      <c r="KM53">
        <v>0.90886132029572997</v>
      </c>
      <c r="KN53">
        <v>0.92913810981008405</v>
      </c>
      <c r="KO53">
        <v>0.93270963929344397</v>
      </c>
      <c r="KP53">
        <v>1.18950458372663</v>
      </c>
      <c r="KQ53">
        <v>0.83396573970447896</v>
      </c>
      <c r="KR53">
        <v>0.85422388667873705</v>
      </c>
      <c r="KS53">
        <v>0.87880822458638297</v>
      </c>
      <c r="KT53">
        <v>0.89741199435757701</v>
      </c>
      <c r="KU53">
        <v>0.73235392968949098</v>
      </c>
      <c r="KV53">
        <v>0.64286845452736496</v>
      </c>
      <c r="KW53">
        <v>0.65633838112106802</v>
      </c>
      <c r="KX53">
        <v>0.69017126643579696</v>
      </c>
      <c r="KY53">
        <v>0.74473538096861303</v>
      </c>
      <c r="KZ53">
        <v>0.78453629064229402</v>
      </c>
      <c r="LA53">
        <v>0.80323330673064997</v>
      </c>
      <c r="LB53">
        <v>0.812948108464844</v>
      </c>
      <c r="LC53">
        <v>0.913412946307262</v>
      </c>
      <c r="LD53">
        <v>0.93103671789601905</v>
      </c>
      <c r="LE53">
        <v>0.95026379476026801</v>
      </c>
      <c r="LF53">
        <v>0.67333548789442199</v>
      </c>
      <c r="LG53">
        <v>0.641906265116712</v>
      </c>
      <c r="LH53">
        <v>0.68642779717689595</v>
      </c>
      <c r="LI53">
        <v>0.74394058458577295</v>
      </c>
      <c r="LJ53">
        <v>0.80944459534230195</v>
      </c>
      <c r="LK53">
        <v>0.85264416120361197</v>
      </c>
      <c r="LL53">
        <v>0.87303850602389699</v>
      </c>
      <c r="LM53">
        <v>0.89330200707444396</v>
      </c>
      <c r="LN53">
        <v>1.1207175093939601</v>
      </c>
      <c r="LO53">
        <v>0.874264688622716</v>
      </c>
      <c r="LP53">
        <v>0.89603156861439903</v>
      </c>
      <c r="LQ53">
        <v>0.91644383349036496</v>
      </c>
      <c r="LR53">
        <v>0.73175387058863595</v>
      </c>
      <c r="LS53">
        <v>0.66491156821664099</v>
      </c>
      <c r="LT53">
        <v>0.64891859770045102</v>
      </c>
      <c r="LU53">
        <v>0.69583506783482196</v>
      </c>
      <c r="LV53">
        <v>0.760259171063142</v>
      </c>
      <c r="LW53">
        <v>0.80132148407689596</v>
      </c>
      <c r="LX53">
        <v>0.83579248706382503</v>
      </c>
      <c r="LY53">
        <v>0.85268415090313299</v>
      </c>
      <c r="LZ53">
        <v>0.88482262527475597</v>
      </c>
      <c r="MA53">
        <v>0.60786937364402105</v>
      </c>
      <c r="MB53">
        <v>0.58730303780388704</v>
      </c>
      <c r="MC53">
        <v>0.63962308749146601</v>
      </c>
      <c r="MD53">
        <v>0.69626288941787795</v>
      </c>
      <c r="ME53">
        <v>0.74634498813280103</v>
      </c>
      <c r="MF53">
        <v>0.67984817667318798</v>
      </c>
      <c r="MG53">
        <v>0.59806870978635096</v>
      </c>
      <c r="MH53">
        <v>0.63265345383576199</v>
      </c>
      <c r="MI53">
        <v>0.702494153274273</v>
      </c>
      <c r="MJ53">
        <v>0.759255097001865</v>
      </c>
      <c r="MK53">
        <v>0.797410135072815</v>
      </c>
      <c r="ML53">
        <v>0.78317987974710201</v>
      </c>
      <c r="MM53">
        <v>0.59455097570917104</v>
      </c>
      <c r="MN53">
        <v>0.60999626029047305</v>
      </c>
      <c r="MO53">
        <v>0.65968471317088595</v>
      </c>
      <c r="MP53">
        <v>0.72720293243623702</v>
      </c>
      <c r="MQ53">
        <v>0.77465791980717702</v>
      </c>
      <c r="MR53">
        <v>0.63503221722518699</v>
      </c>
      <c r="MS53">
        <v>0.56443436976169403</v>
      </c>
      <c r="MT53">
        <v>0.59717434814815096</v>
      </c>
      <c r="MU53">
        <v>0.64397795558057902</v>
      </c>
      <c r="MV53">
        <v>0.68952007397829695</v>
      </c>
      <c r="MW53">
        <v>0.58084173010829399</v>
      </c>
      <c r="MX53">
        <v>0.57175444413551502</v>
      </c>
      <c r="MY53">
        <v>0.61655518729601999</v>
      </c>
      <c r="MZ53">
        <v>0.67484598275574903</v>
      </c>
      <c r="NA53">
        <v>0.71305679681924905</v>
      </c>
      <c r="NB53">
        <v>0.59967599917543901</v>
      </c>
      <c r="NC53">
        <v>0.57187579910526398</v>
      </c>
      <c r="ND53">
        <v>0.60738929802822905</v>
      </c>
      <c r="NE53">
        <v>0.65724166090854097</v>
      </c>
      <c r="NF53">
        <v>0.69796508369854104</v>
      </c>
      <c r="NG53">
        <v>0.54281347494193699</v>
      </c>
      <c r="NH53">
        <v>0.56036464378922501</v>
      </c>
      <c r="NI53">
        <v>0.62610857469099901</v>
      </c>
      <c r="NJ53">
        <v>0.55947580435603195</v>
      </c>
      <c r="NK53">
        <v>0.55881808783173603</v>
      </c>
      <c r="NL53">
        <v>0.623945089705367</v>
      </c>
      <c r="NM53">
        <v>0.68368258687440597</v>
      </c>
      <c r="NN53">
        <v>0.73618006498323096</v>
      </c>
      <c r="NO53">
        <v>0.532579603958799</v>
      </c>
      <c r="NP53">
        <v>0.54886097147087798</v>
      </c>
      <c r="NQ53">
        <v>0.62888144874054996</v>
      </c>
      <c r="NR53">
        <v>0.67728401731120902</v>
      </c>
      <c r="NS53">
        <v>0.72385951435937002</v>
      </c>
      <c r="NT53">
        <v>0.53631696933317297</v>
      </c>
      <c r="NU53">
        <v>0.54587627044014997</v>
      </c>
      <c r="NV53">
        <v>0.61121809240932301</v>
      </c>
      <c r="NW53">
        <v>0.66807753600428099</v>
      </c>
      <c r="NX53">
        <v>0.71619698043943802</v>
      </c>
      <c r="NY53">
        <v>0.54821254394871299</v>
      </c>
      <c r="NZ53">
        <v>0.53725633574888099</v>
      </c>
      <c r="OA53">
        <v>0.60716295958435895</v>
      </c>
      <c r="OB53">
        <v>0.66958949067304796</v>
      </c>
      <c r="OC53">
        <v>0.71010822264402595</v>
      </c>
      <c r="OD53">
        <v>0.55112520710781898</v>
      </c>
      <c r="OE53">
        <v>0.55226404097532</v>
      </c>
      <c r="OF53">
        <v>0.62450754325657998</v>
      </c>
      <c r="OG53">
        <v>0.67115920878881596</v>
      </c>
      <c r="OH53">
        <v>0.71875513945673297</v>
      </c>
      <c r="OI53">
        <v>0.54901032296850305</v>
      </c>
      <c r="OJ53">
        <v>0.87362484491007997</v>
      </c>
      <c r="OK53">
        <v>0.87783769005657897</v>
      </c>
      <c r="OL53">
        <v>0.88191343202151595</v>
      </c>
      <c r="OM53">
        <v>0.43101235681092298</v>
      </c>
      <c r="ON53">
        <v>0.63360329951457095</v>
      </c>
      <c r="OO53">
        <v>0.760902979418419</v>
      </c>
      <c r="OP53">
        <v>0.80469618418602995</v>
      </c>
      <c r="OQ53">
        <v>0.83642489326061398</v>
      </c>
      <c r="OR53">
        <v>0.84535313225983799</v>
      </c>
      <c r="OS53">
        <v>0.88246493253029701</v>
      </c>
      <c r="OT53">
        <v>0.884864977626166</v>
      </c>
      <c r="OU53">
        <v>0.59435137470534805</v>
      </c>
      <c r="OV53">
        <v>0.83866738320983303</v>
      </c>
      <c r="OW53">
        <v>0.84372025274470197</v>
      </c>
      <c r="OX53">
        <v>0.84559968839371202</v>
      </c>
      <c r="OY53">
        <v>0.378362062745775</v>
      </c>
      <c r="OZ53">
        <v>0.52779263181411995</v>
      </c>
      <c r="PA53">
        <v>0.64935183704039101</v>
      </c>
      <c r="PB53">
        <v>0.72610087924740496</v>
      </c>
      <c r="PC53">
        <v>0.77577422154611797</v>
      </c>
      <c r="PD53">
        <v>0.77206419216764099</v>
      </c>
      <c r="PE53">
        <v>0.80672731417813304</v>
      </c>
      <c r="PF53">
        <v>0.82803347182173404</v>
      </c>
      <c r="PG53">
        <v>0.84586744826253502</v>
      </c>
      <c r="PH53">
        <v>0.86066769791604403</v>
      </c>
      <c r="PI53">
        <v>0.87992532255412803</v>
      </c>
      <c r="PJ53">
        <v>0.90204872437497696</v>
      </c>
      <c r="PK53">
        <v>0.61804028462038696</v>
      </c>
      <c r="PL53">
        <v>0.58899227980252</v>
      </c>
      <c r="PM53">
        <v>0.62411668960978195</v>
      </c>
      <c r="PN53">
        <v>0.68891257110975701</v>
      </c>
      <c r="PO53">
        <v>0.73238659278910101</v>
      </c>
      <c r="PP53">
        <v>0.77831661613153302</v>
      </c>
      <c r="PQ53">
        <v>0.81181983316901296</v>
      </c>
      <c r="PR53">
        <v>0.83974758281664796</v>
      </c>
      <c r="PS53">
        <v>0.97412742897445104</v>
      </c>
      <c r="PT53">
        <v>0.88794322213709098</v>
      </c>
      <c r="PU53">
        <v>0.90046411855230302</v>
      </c>
      <c r="PV53">
        <v>0.90714882810156094</v>
      </c>
      <c r="PW53">
        <v>0.71172062260559199</v>
      </c>
      <c r="PX53">
        <v>0.63932642792923899</v>
      </c>
      <c r="PY53">
        <v>0.66481868014009304</v>
      </c>
      <c r="PZ53">
        <v>0.70029639068399196</v>
      </c>
      <c r="QA53">
        <v>0.75815119416268095</v>
      </c>
      <c r="QB53">
        <v>0.78587913369844498</v>
      </c>
      <c r="QC53">
        <v>0.82900883384508095</v>
      </c>
      <c r="QD53">
        <v>0.855482209287863</v>
      </c>
      <c r="QE53">
        <v>0.48682229828906098</v>
      </c>
      <c r="QF53">
        <v>0.83987947017936404</v>
      </c>
      <c r="QG53">
        <v>0.83853287009895106</v>
      </c>
      <c r="QH53">
        <v>0.83145398477212795</v>
      </c>
      <c r="QI53">
        <v>0.48802011725967898</v>
      </c>
      <c r="QJ53">
        <v>0.65211431835675304</v>
      </c>
      <c r="QK53">
        <v>0.74537029400099797</v>
      </c>
      <c r="QL53">
        <v>0.76742062054317295</v>
      </c>
      <c r="QM53">
        <v>0.80741385378826402</v>
      </c>
      <c r="QN53">
        <v>0.83409572542854704</v>
      </c>
      <c r="QO53">
        <v>0.84568508130795095</v>
      </c>
      <c r="QP53">
        <v>0.84581959510515903</v>
      </c>
      <c r="QQ53">
        <v>0.74256467549096095</v>
      </c>
      <c r="QR53">
        <v>0.76548479026845995</v>
      </c>
      <c r="QS53">
        <v>0.78450359640251499</v>
      </c>
      <c r="QT53">
        <v>0.777338430757884</v>
      </c>
      <c r="QU53">
        <v>0.52249442731667195</v>
      </c>
      <c r="QV53">
        <v>0.46984477216507697</v>
      </c>
      <c r="QW53">
        <v>0.48327344742144801</v>
      </c>
      <c r="QX53">
        <v>0.56663226713458104</v>
      </c>
      <c r="QY53">
        <v>0.61067711680868897</v>
      </c>
      <c r="QZ53">
        <v>0.64657429518082798</v>
      </c>
      <c r="RA53">
        <v>0.695750006650252</v>
      </c>
      <c r="RB53">
        <v>0.74534000569806702</v>
      </c>
      <c r="RC53">
        <v>0.500890625070608</v>
      </c>
      <c r="RD53">
        <v>0.31953373082574299</v>
      </c>
      <c r="RE53">
        <v>0.46643278676648398</v>
      </c>
      <c r="RF53">
        <v>0.546437487209253</v>
      </c>
      <c r="RG53">
        <v>0.62441682292744105</v>
      </c>
      <c r="RH53">
        <v>0.68135658826579504</v>
      </c>
      <c r="RI53">
        <v>0.48510314993095</v>
      </c>
      <c r="RJ53">
        <v>0.36701037868250802</v>
      </c>
      <c r="RK53">
        <v>0.50649752504300904</v>
      </c>
      <c r="RL53">
        <v>0.56699105334199695</v>
      </c>
      <c r="RM53">
        <v>0.63732295569160502</v>
      </c>
      <c r="RN53">
        <v>0.69310323894097103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1287E-63E3-3B4F-959C-899F42C1807A}">
  <dimension ref="A1:RN53"/>
  <sheetViews>
    <sheetView workbookViewId="0">
      <selection sqref="A1:RN51"/>
    </sheetView>
  </sheetViews>
  <sheetFormatPr baseColWidth="10" defaultRowHeight="16" x14ac:dyDescent="0.2"/>
  <cols>
    <col min="2" max="2" width="12.1640625" bestFit="1" customWidth="1"/>
  </cols>
  <sheetData>
    <row r="1" spans="1:482" x14ac:dyDescent="0.2">
      <c r="A1" t="s">
        <v>485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</row>
    <row r="2" spans="1:482" x14ac:dyDescent="0.2">
      <c r="A2">
        <v>0.05</v>
      </c>
      <c r="B2">
        <f>_xlfn.NORM.DIST(LN($A2),LN(B$52),B$53,TRUE)</f>
        <v>1.2951580275559982E-5</v>
      </c>
      <c r="C2">
        <f t="shared" ref="C2:BN6" si="0">_xlfn.NORM.DIST(LN($A2),LN(C$52),C$53,TRUE)</f>
        <v>6.3822411303805908E-11</v>
      </c>
      <c r="D2">
        <f t="shared" si="0"/>
        <v>4.9800323100323358E-11</v>
      </c>
      <c r="E2">
        <f t="shared" si="0"/>
        <v>5.0715702302624151E-11</v>
      </c>
      <c r="F2">
        <f t="shared" si="0"/>
        <v>7.3396314360942944E-5</v>
      </c>
      <c r="G2">
        <f t="shared" si="0"/>
        <v>3.4206162561786478E-5</v>
      </c>
      <c r="H2">
        <f t="shared" si="0"/>
        <v>3.2075826362529801E-6</v>
      </c>
      <c r="I2">
        <f t="shared" si="0"/>
        <v>1.5979254843601689E-7</v>
      </c>
      <c r="J2">
        <f t="shared" si="0"/>
        <v>7.5990182668407495E-9</v>
      </c>
      <c r="K2">
        <f t="shared" si="0"/>
        <v>1.0380908751071407E-9</v>
      </c>
      <c r="L2">
        <f t="shared" si="0"/>
        <v>3.1043299050221176E-10</v>
      </c>
      <c r="M2">
        <f t="shared" si="0"/>
        <v>1.4929656648462071E-10</v>
      </c>
      <c r="N2">
        <f t="shared" si="0"/>
        <v>4.1767921061066775E-4</v>
      </c>
      <c r="O2">
        <f t="shared" si="0"/>
        <v>1.1016806079853879E-8</v>
      </c>
      <c r="P2">
        <f t="shared" si="0"/>
        <v>1.3008835473485035E-8</v>
      </c>
      <c r="Q2">
        <f t="shared" si="0"/>
        <v>1.8667101862292709E-8</v>
      </c>
      <c r="R2">
        <f t="shared" si="0"/>
        <v>3.3270704742679579E-4</v>
      </c>
      <c r="S2">
        <f t="shared" si="0"/>
        <v>2.6757338862848688E-5</v>
      </c>
      <c r="T2">
        <f t="shared" si="0"/>
        <v>1.8125351877705866E-6</v>
      </c>
      <c r="U2">
        <f t="shared" si="0"/>
        <v>1.7142943010615479E-7</v>
      </c>
      <c r="V2">
        <f t="shared" si="0"/>
        <v>6.2348474352143409E-8</v>
      </c>
      <c r="W2">
        <f t="shared" si="0"/>
        <v>2.8614621023483185E-8</v>
      </c>
      <c r="X2">
        <f t="shared" si="0"/>
        <v>2.4580036555235461E-8</v>
      </c>
      <c r="Y2">
        <f t="shared" si="0"/>
        <v>1.5124741651849479E-8</v>
      </c>
      <c r="Z2">
        <f t="shared" si="0"/>
        <v>1.1109120480907737E-4</v>
      </c>
      <c r="AA2">
        <f t="shared" si="0"/>
        <v>7.9860842663851483E-10</v>
      </c>
      <c r="AB2">
        <f t="shared" si="0"/>
        <v>6.6405803357788743E-10</v>
      </c>
      <c r="AC2">
        <f t="shared" si="0"/>
        <v>7.437490676962189E-10</v>
      </c>
      <c r="AD2">
        <f t="shared" si="0"/>
        <v>1.6433664061326581E-4</v>
      </c>
      <c r="AE2">
        <f t="shared" si="0"/>
        <v>3.5386784477042018E-5</v>
      </c>
      <c r="AF2">
        <f t="shared" si="0"/>
        <v>2.0849249066795572E-6</v>
      </c>
      <c r="AG2">
        <f t="shared" si="0"/>
        <v>1.616559783490767E-7</v>
      </c>
      <c r="AH2">
        <f t="shared" si="0"/>
        <v>2.0665442262015066E-8</v>
      </c>
      <c r="AI2">
        <f t="shared" si="0"/>
        <v>3.6733226828266389E-9</v>
      </c>
      <c r="AJ2">
        <f t="shared" si="0"/>
        <v>2.8083355389711422E-9</v>
      </c>
      <c r="AK2">
        <f t="shared" si="0"/>
        <v>1.3056959959603424E-9</v>
      </c>
      <c r="AL2">
        <f t="shared" si="0"/>
        <v>2.7697173287108634E-4</v>
      </c>
      <c r="AM2">
        <f t="shared" si="0"/>
        <v>2.6823132790833852E-4</v>
      </c>
      <c r="AN2">
        <f t="shared" si="0"/>
        <v>2.6846730778652732E-4</v>
      </c>
      <c r="AO2">
        <f t="shared" si="0"/>
        <v>2.7379305573670349E-4</v>
      </c>
      <c r="AP2">
        <f t="shared" si="0"/>
        <v>2.7429740539612938E-4</v>
      </c>
      <c r="AQ2">
        <f t="shared" si="0"/>
        <v>2.6532514130946691E-4</v>
      </c>
      <c r="AR2">
        <f t="shared" si="0"/>
        <v>2.6268830272577074E-4</v>
      </c>
      <c r="AS2">
        <f t="shared" si="0"/>
        <v>1.3631632936386706E-5</v>
      </c>
      <c r="AT2">
        <f t="shared" si="0"/>
        <v>1.2442982809240917E-5</v>
      </c>
      <c r="AU2">
        <f t="shared" si="0"/>
        <v>1.3724406669110966E-5</v>
      </c>
      <c r="AV2">
        <f t="shared" si="0"/>
        <v>1.4904619075925074E-5</v>
      </c>
      <c r="AW2">
        <f t="shared" si="0"/>
        <v>2.083273631716365E-5</v>
      </c>
      <c r="AX2">
        <f t="shared" si="0"/>
        <v>2.9638067639718391E-5</v>
      </c>
      <c r="AY2">
        <f t="shared" si="0"/>
        <v>1.2614669883158497E-5</v>
      </c>
      <c r="AZ2">
        <f t="shared" si="0"/>
        <v>2.3231786324846024E-7</v>
      </c>
      <c r="BA2">
        <f t="shared" si="0"/>
        <v>2.717799901614389E-7</v>
      </c>
      <c r="BB2">
        <f t="shared" si="0"/>
        <v>1.918467659711218E-7</v>
      </c>
      <c r="BC2">
        <f t="shared" si="0"/>
        <v>2.0187480981743637E-7</v>
      </c>
      <c r="BD2">
        <f t="shared" si="0"/>
        <v>2.6517734166276187E-7</v>
      </c>
      <c r="BE2">
        <f t="shared" si="0"/>
        <v>3.2992044279841558E-7</v>
      </c>
      <c r="BF2">
        <f t="shared" si="0"/>
        <v>2.3901424922680215E-7</v>
      </c>
      <c r="BG2">
        <f t="shared" si="0"/>
        <v>7.7776174090635775E-9</v>
      </c>
      <c r="BH2">
        <f t="shared" si="0"/>
        <v>1.1230250652171845E-8</v>
      </c>
      <c r="BI2">
        <f t="shared" si="0"/>
        <v>6.0791604330727456E-9</v>
      </c>
      <c r="BJ2">
        <f t="shared" si="0"/>
        <v>3.4002273347198176E-9</v>
      </c>
      <c r="BK2">
        <f t="shared" si="0"/>
        <v>4.409465020412212E-9</v>
      </c>
      <c r="BL2">
        <f t="shared" si="0"/>
        <v>6.837068255434511E-9</v>
      </c>
      <c r="BM2">
        <f t="shared" si="0"/>
        <v>8.3124921746424375E-9</v>
      </c>
      <c r="BN2">
        <f t="shared" si="0"/>
        <v>4.800825974471725E-9</v>
      </c>
      <c r="BO2">
        <f t="shared" ref="BO2:DZ5" si="1">_xlfn.NORM.DIST(LN($A2),LN(BO$52),BO$53,TRUE)</f>
        <v>2.2948209959276484E-9</v>
      </c>
      <c r="BP2">
        <f t="shared" si="1"/>
        <v>2.1486126442960336E-10</v>
      </c>
      <c r="BQ2">
        <f t="shared" si="1"/>
        <v>7.6983127366960265E-11</v>
      </c>
      <c r="BR2">
        <f t="shared" si="1"/>
        <v>2.3233053258218301E-10</v>
      </c>
      <c r="BS2">
        <f t="shared" si="1"/>
        <v>2.1774163138274524E-10</v>
      </c>
      <c r="BT2">
        <f t="shared" si="1"/>
        <v>3.855531837869496E-9</v>
      </c>
      <c r="BU2">
        <f t="shared" si="1"/>
        <v>7.7031026261307687E-9</v>
      </c>
      <c r="BV2">
        <f t="shared" si="1"/>
        <v>2.8652248898476952E-9</v>
      </c>
      <c r="BW2">
        <f t="shared" si="1"/>
        <v>1.1125443698600388E-10</v>
      </c>
      <c r="BX2">
        <f t="shared" si="1"/>
        <v>9.7689954945922848E-12</v>
      </c>
      <c r="BY2">
        <f t="shared" si="1"/>
        <v>2.6565781009530988E-12</v>
      </c>
      <c r="BZ2">
        <f t="shared" si="1"/>
        <v>1.130495719117997E-11</v>
      </c>
      <c r="CA2">
        <f t="shared" si="1"/>
        <v>7.8025870740953051E-9</v>
      </c>
      <c r="CB2">
        <f t="shared" si="1"/>
        <v>6.5910511636224975E-5</v>
      </c>
      <c r="CC2">
        <f t="shared" si="1"/>
        <v>6.0303497103384608E-5</v>
      </c>
      <c r="CD2">
        <f t="shared" si="1"/>
        <v>5.9841778203116868E-5</v>
      </c>
      <c r="CE2">
        <f t="shared" si="1"/>
        <v>5.9690070198098175E-5</v>
      </c>
      <c r="CF2">
        <f t="shared" si="1"/>
        <v>6.4030102314112866E-5</v>
      </c>
      <c r="CG2">
        <f t="shared" si="1"/>
        <v>6.113175808088231E-5</v>
      </c>
      <c r="CH2">
        <f t="shared" si="1"/>
        <v>6.4978510359232008E-5</v>
      </c>
      <c r="CI2">
        <f t="shared" si="1"/>
        <v>5.0313664485047182E-6</v>
      </c>
      <c r="CJ2">
        <f t="shared" si="1"/>
        <v>3.7779438513634049E-6</v>
      </c>
      <c r="CK2">
        <f t="shared" si="1"/>
        <v>2.2001641624720154E-6</v>
      </c>
      <c r="CL2">
        <f t="shared" si="1"/>
        <v>3.9576086304195627E-6</v>
      </c>
      <c r="CM2">
        <f t="shared" si="1"/>
        <v>5.6957282869685405E-6</v>
      </c>
      <c r="CN2">
        <f t="shared" si="1"/>
        <v>5.0792465216537376E-6</v>
      </c>
      <c r="CO2">
        <f t="shared" si="1"/>
        <v>5.1792834577641518E-6</v>
      </c>
      <c r="CP2">
        <f t="shared" si="1"/>
        <v>5.6325197770221143E-7</v>
      </c>
      <c r="CQ2">
        <f t="shared" si="1"/>
        <v>1.767888386007749E-7</v>
      </c>
      <c r="CR2">
        <f t="shared" si="1"/>
        <v>6.4438234624358491E-7</v>
      </c>
      <c r="CS2">
        <f t="shared" si="1"/>
        <v>7.8226237427359069E-7</v>
      </c>
      <c r="CT2">
        <f t="shared" si="1"/>
        <v>1.0739142701128755E-6</v>
      </c>
      <c r="CU2">
        <f t="shared" si="1"/>
        <v>1.5510674486740319E-6</v>
      </c>
      <c r="CV2">
        <f t="shared" si="1"/>
        <v>1.0961470674205823E-6</v>
      </c>
      <c r="CW2">
        <f t="shared" si="1"/>
        <v>2.5280270772968115E-7</v>
      </c>
      <c r="CX2">
        <f t="shared" si="1"/>
        <v>2.1968188483075115E-7</v>
      </c>
      <c r="CY2">
        <f t="shared" si="1"/>
        <v>1.9751191101682776E-7</v>
      </c>
      <c r="CZ2">
        <f t="shared" si="1"/>
        <v>2.0971712802600988E-7</v>
      </c>
      <c r="DA2">
        <f t="shared" si="1"/>
        <v>3.0334668652936443E-7</v>
      </c>
      <c r="DB2">
        <f t="shared" si="1"/>
        <v>5.3922184570205109E-7</v>
      </c>
      <c r="DC2">
        <f t="shared" si="1"/>
        <v>7.9088812610289115E-7</v>
      </c>
      <c r="DD2">
        <f t="shared" si="1"/>
        <v>3.3354267870993498E-7</v>
      </c>
      <c r="DE2">
        <f t="shared" si="1"/>
        <v>9.6177969643463556E-7</v>
      </c>
      <c r="DF2">
        <f t="shared" si="1"/>
        <v>9.7529924969336911E-8</v>
      </c>
      <c r="DG2">
        <f t="shared" si="1"/>
        <v>1.245404843153713E-8</v>
      </c>
      <c r="DH2">
        <f t="shared" si="1"/>
        <v>2.2807156266003964E-8</v>
      </c>
      <c r="DI2">
        <f t="shared" si="1"/>
        <v>3.1392202557682256E-8</v>
      </c>
      <c r="DJ2">
        <f t="shared" si="1"/>
        <v>1.9624067414094157E-6</v>
      </c>
      <c r="DK2">
        <f t="shared" si="1"/>
        <v>1.8524394168858205E-7</v>
      </c>
      <c r="DL2">
        <f t="shared" si="1"/>
        <v>1.6588110652083143E-6</v>
      </c>
      <c r="DM2">
        <f t="shared" si="1"/>
        <v>1.8317135401677735E-6</v>
      </c>
      <c r="DN2">
        <f t="shared" si="1"/>
        <v>2.5280270772968115E-7</v>
      </c>
      <c r="DO2">
        <f t="shared" si="1"/>
        <v>1.7324697627837093E-8</v>
      </c>
      <c r="DP2">
        <f t="shared" si="1"/>
        <v>2.2338381734438714E-8</v>
      </c>
      <c r="DQ2">
        <f t="shared" si="1"/>
        <v>3.9782840296432623E-6</v>
      </c>
      <c r="DR2">
        <f t="shared" si="1"/>
        <v>4.4283318077656934E-4</v>
      </c>
      <c r="DS2">
        <f t="shared" si="1"/>
        <v>4.4201438541365229E-4</v>
      </c>
      <c r="DT2">
        <f t="shared" si="1"/>
        <v>4.5131482297138762E-4</v>
      </c>
      <c r="DU2">
        <f t="shared" si="1"/>
        <v>4.4479000868872989E-4</v>
      </c>
      <c r="DV2">
        <f t="shared" si="1"/>
        <v>4.2221825433776274E-4</v>
      </c>
      <c r="DW2">
        <f t="shared" si="1"/>
        <v>3.5016255836951805E-4</v>
      </c>
      <c r="DX2">
        <f t="shared" si="1"/>
        <v>4.4272434102446358E-4</v>
      </c>
      <c r="DY2">
        <f t="shared" si="1"/>
        <v>6.8302122570324073E-5</v>
      </c>
      <c r="DZ2">
        <f t="shared" si="1"/>
        <v>6.6011691270494949E-5</v>
      </c>
      <c r="EA2">
        <f t="shared" ref="EA2:GL8" si="2">_xlfn.NORM.DIST(LN($A2),LN(EA$52),EA$53,TRUE)</f>
        <v>4.6549192075792423E-5</v>
      </c>
      <c r="EB2">
        <f t="shared" si="2"/>
        <v>1.7787549336082344E-5</v>
      </c>
      <c r="EC2">
        <f t="shared" si="2"/>
        <v>2.5209416527557415E-5</v>
      </c>
      <c r="ED2">
        <f t="shared" si="2"/>
        <v>2.8409309057051546E-5</v>
      </c>
      <c r="EE2">
        <f t="shared" si="2"/>
        <v>6.6269972229864526E-5</v>
      </c>
      <c r="EF2">
        <f t="shared" si="2"/>
        <v>1.3113913009782549E-6</v>
      </c>
      <c r="EG2">
        <f t="shared" si="2"/>
        <v>6.5951501547590074E-7</v>
      </c>
      <c r="EH2">
        <f t="shared" si="2"/>
        <v>2.8192283196155844E-7</v>
      </c>
      <c r="EI2">
        <f t="shared" si="2"/>
        <v>1.685071645112085E-7</v>
      </c>
      <c r="EJ2">
        <f t="shared" si="2"/>
        <v>2.3945647133687952E-7</v>
      </c>
      <c r="EK2">
        <f t="shared" si="2"/>
        <v>3.8785379498212313E-7</v>
      </c>
      <c r="EL2">
        <f t="shared" si="2"/>
        <v>1.2069918282872628E-6</v>
      </c>
      <c r="EM2">
        <f t="shared" si="2"/>
        <v>1.5073812692310425E-8</v>
      </c>
      <c r="EN2">
        <f t="shared" si="2"/>
        <v>7.0066644855072945E-9</v>
      </c>
      <c r="EO2">
        <f t="shared" si="2"/>
        <v>2.6722378732155704E-9</v>
      </c>
      <c r="EP2">
        <f t="shared" si="2"/>
        <v>1.9201697339726162E-9</v>
      </c>
      <c r="EQ2">
        <f t="shared" si="2"/>
        <v>3.736280719307765E-9</v>
      </c>
      <c r="ER2">
        <f t="shared" si="2"/>
        <v>4.0676919844647299E-9</v>
      </c>
      <c r="ES2">
        <f t="shared" si="2"/>
        <v>1.5487367984331667E-8</v>
      </c>
      <c r="ET2">
        <f t="shared" si="2"/>
        <v>8.3213600104982453E-8</v>
      </c>
      <c r="EU2">
        <f t="shared" si="2"/>
        <v>1.4095933562787925E-9</v>
      </c>
      <c r="EV2">
        <f t="shared" si="2"/>
        <v>2.9206668446652767E-10</v>
      </c>
      <c r="EW2">
        <f t="shared" si="2"/>
        <v>2.9637402291701404E-11</v>
      </c>
      <c r="EX2">
        <f t="shared" si="2"/>
        <v>4.534027608225146E-11</v>
      </c>
      <c r="EY2">
        <f t="shared" si="2"/>
        <v>1.0849682469940223E-10</v>
      </c>
      <c r="EZ2">
        <f t="shared" si="2"/>
        <v>6.2101324598504526E-8</v>
      </c>
      <c r="FA2">
        <f t="shared" si="2"/>
        <v>3.3487339680927721E-7</v>
      </c>
      <c r="FB2">
        <f t="shared" si="2"/>
        <v>3.1182920205393647E-9</v>
      </c>
      <c r="FC2">
        <f t="shared" si="2"/>
        <v>1.7728688909646262E-10</v>
      </c>
      <c r="FD2">
        <f t="shared" si="2"/>
        <v>4.1701354712549657E-12</v>
      </c>
      <c r="FE2">
        <f t="shared" si="2"/>
        <v>1.1591057738709801E-12</v>
      </c>
      <c r="FF2">
        <f t="shared" si="2"/>
        <v>1.6019354200425419E-12</v>
      </c>
      <c r="FG2">
        <f t="shared" si="2"/>
        <v>1.11909172650044E-7</v>
      </c>
      <c r="FH2">
        <f t="shared" si="2"/>
        <v>3.510597358581243E-5</v>
      </c>
      <c r="FI2">
        <f t="shared" si="2"/>
        <v>4.1329648109577826E-6</v>
      </c>
      <c r="FJ2">
        <f t="shared" si="2"/>
        <v>4.1777824064892379E-7</v>
      </c>
      <c r="FK2">
        <f t="shared" si="2"/>
        <v>1.7313039750621683E-7</v>
      </c>
      <c r="FL2">
        <f t="shared" si="2"/>
        <v>1.8775609719080257E-7</v>
      </c>
      <c r="FM2">
        <f t="shared" si="2"/>
        <v>1.1099740340384054E-7</v>
      </c>
      <c r="FN2">
        <f t="shared" si="2"/>
        <v>4.0593876222069883E-4</v>
      </c>
      <c r="FO2">
        <f t="shared" si="2"/>
        <v>3.9976061096461943E-4</v>
      </c>
      <c r="FP2">
        <f t="shared" si="2"/>
        <v>3.8290057975217426E-4</v>
      </c>
      <c r="FQ2">
        <f t="shared" si="2"/>
        <v>3.7427327726248321E-4</v>
      </c>
      <c r="FR2">
        <f t="shared" si="2"/>
        <v>3.9399004123588725E-4</v>
      </c>
      <c r="FS2">
        <f t="shared" si="2"/>
        <v>3.8993153556230787E-4</v>
      </c>
      <c r="FT2">
        <f t="shared" si="2"/>
        <v>4.0243818664866351E-4</v>
      </c>
      <c r="FU2">
        <f t="shared" si="2"/>
        <v>2.1673387778212814E-7</v>
      </c>
      <c r="FV2">
        <f t="shared" si="2"/>
        <v>1.947425497538681E-7</v>
      </c>
      <c r="FW2">
        <f t="shared" si="2"/>
        <v>1.7547223785896548E-7</v>
      </c>
      <c r="FX2">
        <f t="shared" si="2"/>
        <v>2.2603101672772137E-7</v>
      </c>
      <c r="FY2">
        <f t="shared" si="2"/>
        <v>3.5177710323373352E-7</v>
      </c>
      <c r="FZ2">
        <f t="shared" si="2"/>
        <v>6.1632973304213216E-7</v>
      </c>
      <c r="GA2">
        <f t="shared" si="2"/>
        <v>1.848502730440212E-7</v>
      </c>
      <c r="GB2">
        <f t="shared" si="2"/>
        <v>7.9400638247497278E-9</v>
      </c>
      <c r="GC2">
        <f t="shared" si="2"/>
        <v>4.3315921055534038E-9</v>
      </c>
      <c r="GD2">
        <f t="shared" si="2"/>
        <v>3.1273790903445475E-9</v>
      </c>
      <c r="GE2">
        <f t="shared" si="2"/>
        <v>1.7076854342795488E-9</v>
      </c>
      <c r="GF2">
        <f t="shared" si="2"/>
        <v>2.6581117669123336E-9</v>
      </c>
      <c r="GG2">
        <f t="shared" si="2"/>
        <v>9.8107355397200113E-9</v>
      </c>
      <c r="GH2">
        <f t="shared" si="2"/>
        <v>9.1232590932687201E-9</v>
      </c>
      <c r="GI2">
        <f t="shared" si="2"/>
        <v>5.7784427524208803E-8</v>
      </c>
      <c r="GJ2">
        <f t="shared" si="2"/>
        <v>1.7783632644026451E-8</v>
      </c>
      <c r="GK2">
        <f t="shared" si="2"/>
        <v>6.370228044364019E-9</v>
      </c>
      <c r="GL2">
        <f t="shared" si="2"/>
        <v>2.4114507877534798E-10</v>
      </c>
      <c r="GM2">
        <f t="shared" ref="GM2:IX5" si="3">_xlfn.NORM.DIST(LN($A2),LN(GM$52),GM$53,TRUE)</f>
        <v>1.1338445230863537E-10</v>
      </c>
      <c r="GN2">
        <f t="shared" si="3"/>
        <v>2.6566683801788558E-10</v>
      </c>
      <c r="GO2">
        <f t="shared" si="3"/>
        <v>5.6733549785998085E-8</v>
      </c>
      <c r="GP2">
        <f t="shared" si="3"/>
        <v>3.8970193522238128E-7</v>
      </c>
      <c r="GQ2">
        <f t="shared" si="3"/>
        <v>3.8953098979487132E-8</v>
      </c>
      <c r="GR2">
        <f t="shared" si="3"/>
        <v>5.0598823105611881E-9</v>
      </c>
      <c r="GS2">
        <f t="shared" si="3"/>
        <v>3.9144153582228749E-10</v>
      </c>
      <c r="GT2">
        <f t="shared" si="3"/>
        <v>4.7818055476960856E-11</v>
      </c>
      <c r="GU2">
        <f t="shared" si="3"/>
        <v>1.0738577196635098E-11</v>
      </c>
      <c r="GV2">
        <f t="shared" si="3"/>
        <v>3.5651341770257398E-7</v>
      </c>
      <c r="GW2">
        <f t="shared" si="3"/>
        <v>2.7722770648228763E-7</v>
      </c>
      <c r="GX2">
        <f t="shared" si="3"/>
        <v>2.2964257619050041E-8</v>
      </c>
      <c r="GY2">
        <f t="shared" si="3"/>
        <v>4.6841930993382947E-9</v>
      </c>
      <c r="GZ2">
        <f t="shared" si="3"/>
        <v>4.6597009851550406E-10</v>
      </c>
      <c r="HA2">
        <f t="shared" si="3"/>
        <v>2.4738042734018647E-11</v>
      </c>
      <c r="HB2">
        <f t="shared" si="3"/>
        <v>1.3393045500575369E-12</v>
      </c>
      <c r="HC2">
        <f t="shared" si="3"/>
        <v>3.0584807870555199E-7</v>
      </c>
      <c r="HD2">
        <f t="shared" si="3"/>
        <v>1.2586379636564441E-5</v>
      </c>
      <c r="HE2">
        <f t="shared" si="3"/>
        <v>9.84467431903655E-6</v>
      </c>
      <c r="HF2">
        <f t="shared" si="3"/>
        <v>1.0151809677067195E-5</v>
      </c>
      <c r="HG2">
        <f t="shared" si="3"/>
        <v>1.0626224474194993E-5</v>
      </c>
      <c r="HH2">
        <f t="shared" si="3"/>
        <v>9.5051399152701653E-6</v>
      </c>
      <c r="HI2">
        <f t="shared" si="3"/>
        <v>1.0631119323676278E-5</v>
      </c>
      <c r="HJ2">
        <f t="shared" si="3"/>
        <v>1.4921934422786307E-5</v>
      </c>
      <c r="HK2">
        <f t="shared" si="3"/>
        <v>5.8483737037684912E-7</v>
      </c>
      <c r="HL2">
        <f t="shared" si="3"/>
        <v>4.0569671956926358E-7</v>
      </c>
      <c r="HM2">
        <f t="shared" si="3"/>
        <v>1.0563098651540936E-7</v>
      </c>
      <c r="HN2">
        <f t="shared" si="3"/>
        <v>7.25700176592859E-8</v>
      </c>
      <c r="HO2">
        <f t="shared" si="3"/>
        <v>1.3626584840322632E-7</v>
      </c>
      <c r="HP2">
        <f t="shared" si="3"/>
        <v>2.6281460350726138E-7</v>
      </c>
      <c r="HQ2">
        <f t="shared" si="3"/>
        <v>5.2535022924709535E-7</v>
      </c>
      <c r="HR2">
        <f t="shared" si="3"/>
        <v>6.9885324264791256E-6</v>
      </c>
      <c r="HS2">
        <f t="shared" si="3"/>
        <v>1.3819451542310722E-6</v>
      </c>
      <c r="HT2">
        <f t="shared" si="3"/>
        <v>1.7465771778696725E-7</v>
      </c>
      <c r="HU2">
        <f t="shared" si="3"/>
        <v>1.7418017203367819E-8</v>
      </c>
      <c r="HV2">
        <f t="shared" si="3"/>
        <v>1.2508639900247314E-8</v>
      </c>
      <c r="HW2">
        <f t="shared" si="3"/>
        <v>2.1745854862815502E-8</v>
      </c>
      <c r="HX2">
        <f t="shared" si="3"/>
        <v>7.7766223057300587E-6</v>
      </c>
      <c r="HY2">
        <f t="shared" si="3"/>
        <v>1.7142871321924384E-5</v>
      </c>
      <c r="HZ2">
        <f t="shared" si="3"/>
        <v>2.9129788691586694E-6</v>
      </c>
      <c r="IA2">
        <f t="shared" si="3"/>
        <v>2.2751274623910975E-6</v>
      </c>
      <c r="IB2">
        <f t="shared" si="3"/>
        <v>9.5436615200210504E-7</v>
      </c>
      <c r="IC2">
        <f t="shared" si="3"/>
        <v>6.2264615809383327E-8</v>
      </c>
      <c r="ID2">
        <f t="shared" si="3"/>
        <v>1.2962197920961657E-8</v>
      </c>
      <c r="IE2">
        <f t="shared" si="3"/>
        <v>1.3134704820729211E-5</v>
      </c>
      <c r="IF2">
        <f t="shared" si="3"/>
        <v>1.7638518349684318E-5</v>
      </c>
      <c r="IG2">
        <f t="shared" si="3"/>
        <v>6.6413491801630983E-6</v>
      </c>
      <c r="IH2">
        <f t="shared" si="3"/>
        <v>7.8470177384165869E-7</v>
      </c>
      <c r="II2">
        <f t="shared" si="3"/>
        <v>1.3369247868353896E-7</v>
      </c>
      <c r="IJ2">
        <f t="shared" si="3"/>
        <v>5.0521162779020455E-8</v>
      </c>
      <c r="IK2">
        <f t="shared" si="3"/>
        <v>5.6065021859644162E-9</v>
      </c>
      <c r="IL2">
        <f t="shared" si="3"/>
        <v>2.6188457739814776E-5</v>
      </c>
      <c r="IM2">
        <f t="shared" si="3"/>
        <v>7.9257602543980399E-6</v>
      </c>
      <c r="IN2">
        <f t="shared" si="3"/>
        <v>4.0896376367013775E-6</v>
      </c>
      <c r="IO2">
        <f t="shared" si="3"/>
        <v>8.2494050758683681E-6</v>
      </c>
      <c r="IP2">
        <f t="shared" si="3"/>
        <v>2.0376189441833088E-6</v>
      </c>
      <c r="IQ2">
        <f t="shared" si="3"/>
        <v>2.1062268286015998E-7</v>
      </c>
      <c r="IR2">
        <f t="shared" si="3"/>
        <v>3.2630557733567998E-8</v>
      </c>
      <c r="IS2">
        <f t="shared" si="3"/>
        <v>1.4570806950663098E-5</v>
      </c>
      <c r="IT2">
        <f t="shared" si="3"/>
        <v>4.1715189738576755E-5</v>
      </c>
      <c r="IU2">
        <f t="shared" si="3"/>
        <v>4.1722753326613226E-5</v>
      </c>
      <c r="IV2">
        <f t="shared" si="3"/>
        <v>4.4358714684622048E-5</v>
      </c>
      <c r="IW2">
        <f t="shared" si="3"/>
        <v>4.6722411121327348E-5</v>
      </c>
      <c r="IX2">
        <f t="shared" si="3"/>
        <v>3.8343456919356709E-5</v>
      </c>
      <c r="IY2">
        <f t="shared" ref="IY2:LJ8" si="4">_xlfn.NORM.DIST(LN($A2),LN(IY$52),IY$53,TRUE)</f>
        <v>5.3100991224244066E-5</v>
      </c>
      <c r="IZ2">
        <f t="shared" si="4"/>
        <v>4.7392687084924644E-5</v>
      </c>
      <c r="JA2">
        <f t="shared" si="4"/>
        <v>4.51882596788729E-8</v>
      </c>
      <c r="JB2">
        <f t="shared" si="4"/>
        <v>4.7495093377527041E-8</v>
      </c>
      <c r="JC2">
        <f t="shared" si="4"/>
        <v>5.1014442909377012E-8</v>
      </c>
      <c r="JD2">
        <f t="shared" si="4"/>
        <v>1.4150416067632737E-7</v>
      </c>
      <c r="JE2">
        <f t="shared" si="4"/>
        <v>1.4384512837237156E-7</v>
      </c>
      <c r="JF2">
        <f t="shared" si="4"/>
        <v>3.1768883621943801E-7</v>
      </c>
      <c r="JG2">
        <f t="shared" si="4"/>
        <v>4.7224604849845673E-8</v>
      </c>
      <c r="JH2">
        <f t="shared" si="4"/>
        <v>4.4469425693889476E-7</v>
      </c>
      <c r="JI2">
        <f t="shared" si="4"/>
        <v>5.934297766201785E-8</v>
      </c>
      <c r="JJ2">
        <f t="shared" si="4"/>
        <v>7.6420981838017389E-10</v>
      </c>
      <c r="JK2">
        <f t="shared" si="4"/>
        <v>1.4155498747942712E-10</v>
      </c>
      <c r="JL2">
        <f t="shared" si="4"/>
        <v>3.6196361145001035E-10</v>
      </c>
      <c r="JM2">
        <f t="shared" si="4"/>
        <v>2.2202334628585563E-9</v>
      </c>
      <c r="JN2">
        <f t="shared" si="4"/>
        <v>3.6653921192670158E-7</v>
      </c>
      <c r="JO2">
        <f t="shared" si="4"/>
        <v>7.6537820909838103E-7</v>
      </c>
      <c r="JP2">
        <f t="shared" si="4"/>
        <v>1.9889658330656267E-7</v>
      </c>
      <c r="JQ2">
        <f t="shared" si="4"/>
        <v>2.1330465383674657E-9</v>
      </c>
      <c r="JR2">
        <f t="shared" si="4"/>
        <v>3.7376220813736989E-11</v>
      </c>
      <c r="JS2">
        <f t="shared" si="4"/>
        <v>9.6716043226425532E-12</v>
      </c>
      <c r="JT2">
        <f t="shared" si="4"/>
        <v>1.7074954380091219E-11</v>
      </c>
      <c r="JU2">
        <f t="shared" si="4"/>
        <v>6.78099996799255E-7</v>
      </c>
      <c r="JV2">
        <f t="shared" si="4"/>
        <v>9.1938151113724929E-7</v>
      </c>
      <c r="JW2">
        <f t="shared" si="4"/>
        <v>1.5039915978006217E-7</v>
      </c>
      <c r="JX2">
        <f t="shared" si="4"/>
        <v>4.3712657317081045E-9</v>
      </c>
      <c r="JY2">
        <f t="shared" si="4"/>
        <v>2.6650014611172618E-10</v>
      </c>
      <c r="JZ2">
        <f t="shared" si="4"/>
        <v>7.8001498055899419E-12</v>
      </c>
      <c r="KA2">
        <f t="shared" si="4"/>
        <v>1.3089789857526235E-12</v>
      </c>
      <c r="KB2">
        <f t="shared" si="4"/>
        <v>1.0109304332635747E-6</v>
      </c>
      <c r="KC2">
        <f t="shared" si="4"/>
        <v>9.2882513494508253E-7</v>
      </c>
      <c r="KD2">
        <f t="shared" si="4"/>
        <v>9.3457880838683774E-8</v>
      </c>
      <c r="KE2">
        <f t="shared" si="4"/>
        <v>1.323068633269288E-8</v>
      </c>
      <c r="KF2">
        <f t="shared" si="4"/>
        <v>2.9037635761769942E-10</v>
      </c>
      <c r="KG2">
        <f t="shared" si="4"/>
        <v>2.7367033247461205E-11</v>
      </c>
      <c r="KH2">
        <f t="shared" si="4"/>
        <v>1.317141119064427E-12</v>
      </c>
      <c r="KI2">
        <f t="shared" si="4"/>
        <v>1.1335383542058689E-6</v>
      </c>
      <c r="KJ2">
        <f t="shared" si="4"/>
        <v>1.488580648527667E-5</v>
      </c>
      <c r="KK2">
        <f t="shared" si="4"/>
        <v>1.1561121322655713E-6</v>
      </c>
      <c r="KL2">
        <f t="shared" si="4"/>
        <v>8.9459307008459659E-6</v>
      </c>
      <c r="KM2">
        <f t="shared" si="4"/>
        <v>2.2468218519597964E-5</v>
      </c>
      <c r="KN2">
        <f t="shared" si="4"/>
        <v>1.4648384981801989E-5</v>
      </c>
      <c r="KO2">
        <f t="shared" si="4"/>
        <v>4.5743090189954736E-6</v>
      </c>
      <c r="KP2">
        <f t="shared" si="4"/>
        <v>2.0735091026983701E-5</v>
      </c>
      <c r="KQ2">
        <f t="shared" si="4"/>
        <v>6.0030134471175848E-12</v>
      </c>
      <c r="KR2">
        <f t="shared" si="4"/>
        <v>2.2699050544035747E-12</v>
      </c>
      <c r="KS2">
        <f t="shared" si="4"/>
        <v>2.6885664203445464E-12</v>
      </c>
      <c r="KT2">
        <f t="shared" si="4"/>
        <v>1.326561888700579E-4</v>
      </c>
      <c r="KU2">
        <f t="shared" si="4"/>
        <v>8.7439599340946678E-5</v>
      </c>
      <c r="KV2">
        <f t="shared" si="4"/>
        <v>1.3297079565630051E-5</v>
      </c>
      <c r="KW2">
        <f t="shared" si="4"/>
        <v>6.3006823188808214E-7</v>
      </c>
      <c r="KX2">
        <f t="shared" si="4"/>
        <v>2.4162398962835109E-8</v>
      </c>
      <c r="KY2">
        <f t="shared" si="4"/>
        <v>8.3016011500515897E-10</v>
      </c>
      <c r="KZ2">
        <f t="shared" si="4"/>
        <v>1.5995535929444629E-10</v>
      </c>
      <c r="LA2">
        <f t="shared" si="4"/>
        <v>2.1249985917068735E-11</v>
      </c>
      <c r="LB2">
        <f t="shared" si="4"/>
        <v>4.4251028729814178E-4</v>
      </c>
      <c r="LC2">
        <f t="shared" si="4"/>
        <v>5.647489705848625E-9</v>
      </c>
      <c r="LD2">
        <f t="shared" si="4"/>
        <v>5.6564891469826932E-9</v>
      </c>
      <c r="LE2">
        <f t="shared" si="4"/>
        <v>7.712206340804819E-9</v>
      </c>
      <c r="LF2">
        <f t="shared" si="4"/>
        <v>5.6936626427353889E-4</v>
      </c>
      <c r="LG2">
        <f t="shared" si="4"/>
        <v>7.9446291792369846E-5</v>
      </c>
      <c r="LH2">
        <f t="shared" si="4"/>
        <v>8.0500045596214462E-6</v>
      </c>
      <c r="LI2">
        <f t="shared" si="4"/>
        <v>5.5534048367055173E-7</v>
      </c>
      <c r="LJ2">
        <f t="shared" si="4"/>
        <v>7.9800253282194206E-8</v>
      </c>
      <c r="LK2">
        <f t="shared" ref="LK2:NV5" si="5">_xlfn.NORM.DIST(LN($A2),LN(LK$52),LK$53,TRUE)</f>
        <v>2.0660609389893488E-8</v>
      </c>
      <c r="LL2">
        <f t="shared" si="5"/>
        <v>1.6807551650436004E-8</v>
      </c>
      <c r="LM2">
        <f t="shared" si="5"/>
        <v>7.3632470001837611E-9</v>
      </c>
      <c r="LN2">
        <f t="shared" si="5"/>
        <v>1.5137747036990555E-4</v>
      </c>
      <c r="LO2">
        <f t="shared" si="5"/>
        <v>1.5020516075419031E-10</v>
      </c>
      <c r="LP2">
        <f t="shared" si="5"/>
        <v>1.4243200371172452E-10</v>
      </c>
      <c r="LQ2">
        <f t="shared" si="5"/>
        <v>1.7416841137027773E-10</v>
      </c>
      <c r="LR2">
        <f t="shared" si="5"/>
        <v>2.8663712548403865E-4</v>
      </c>
      <c r="LS2">
        <f t="shared" si="5"/>
        <v>9.7186094810650597E-5</v>
      </c>
      <c r="LT2">
        <f t="shared" si="5"/>
        <v>9.4382237520997206E-6</v>
      </c>
      <c r="LU2">
        <f t="shared" si="5"/>
        <v>6.2407264632315288E-7</v>
      </c>
      <c r="LV2">
        <f t="shared" si="5"/>
        <v>4.9115347986440093E-8</v>
      </c>
      <c r="LW2">
        <f t="shared" si="5"/>
        <v>3.5180512025586734E-9</v>
      </c>
      <c r="LX2">
        <f t="shared" si="5"/>
        <v>1.1025822345080693E-9</v>
      </c>
      <c r="LY2">
        <f t="shared" si="5"/>
        <v>3.2205034090433268E-10</v>
      </c>
      <c r="LZ2">
        <f t="shared" si="5"/>
        <v>1.0938073481336708E-5</v>
      </c>
      <c r="MA2">
        <f t="shared" si="5"/>
        <v>9.8144284545184602E-5</v>
      </c>
      <c r="MB2">
        <f t="shared" si="5"/>
        <v>1.0965873456653033E-5</v>
      </c>
      <c r="MC2">
        <f t="shared" si="5"/>
        <v>5.4574966209222544E-7</v>
      </c>
      <c r="MD2">
        <f t="shared" si="5"/>
        <v>1.5558353542974519E-8</v>
      </c>
      <c r="ME2">
        <f t="shared" si="5"/>
        <v>1.0699292099115393E-9</v>
      </c>
      <c r="MF2">
        <f t="shared" si="5"/>
        <v>4.8315372528799698E-4</v>
      </c>
      <c r="MG2">
        <f t="shared" si="5"/>
        <v>3.4113551345560085E-4</v>
      </c>
      <c r="MH2">
        <f t="shared" si="5"/>
        <v>8.9734525812320756E-6</v>
      </c>
      <c r="MI2">
        <f t="shared" si="5"/>
        <v>6.4284330714341643E-7</v>
      </c>
      <c r="MJ2">
        <f t="shared" si="5"/>
        <v>1.17953021603344E-7</v>
      </c>
      <c r="MK2">
        <f t="shared" si="5"/>
        <v>5.9973146555426798E-8</v>
      </c>
      <c r="ML2">
        <f t="shared" si="5"/>
        <v>8.9693965121149431E-5</v>
      </c>
      <c r="MM2">
        <f t="shared" si="5"/>
        <v>2.4756787339978134E-4</v>
      </c>
      <c r="MN2">
        <f t="shared" si="5"/>
        <v>1.2181737028347465E-5</v>
      </c>
      <c r="MO2">
        <f t="shared" si="5"/>
        <v>2.895299664027754E-7</v>
      </c>
      <c r="MP2">
        <f t="shared" si="5"/>
        <v>2.9071840184814704E-8</v>
      </c>
      <c r="MQ2">
        <f t="shared" si="5"/>
        <v>7.0875134188150675E-9</v>
      </c>
      <c r="MR2">
        <f t="shared" si="5"/>
        <v>1.0758682986220066E-4</v>
      </c>
      <c r="MS2">
        <f t="shared" si="5"/>
        <v>3.0857261164538725E-5</v>
      </c>
      <c r="MT2">
        <f t="shared" si="5"/>
        <v>1.2238071376826675E-6</v>
      </c>
      <c r="MU2">
        <f t="shared" si="5"/>
        <v>6.456641663580147E-8</v>
      </c>
      <c r="MV2">
        <f t="shared" si="5"/>
        <v>5.3765587409937972E-9</v>
      </c>
      <c r="MW2">
        <f t="shared" si="5"/>
        <v>9.6082728999109226E-4</v>
      </c>
      <c r="MX2">
        <f t="shared" si="5"/>
        <v>5.5680263709672462E-5</v>
      </c>
      <c r="MY2">
        <f t="shared" si="5"/>
        <v>1.8711969145576065E-6</v>
      </c>
      <c r="MZ2">
        <f t="shared" si="5"/>
        <v>2.991816083443457E-7</v>
      </c>
      <c r="NA2">
        <f t="shared" si="5"/>
        <v>7.7856199440632495E-8</v>
      </c>
      <c r="NB2">
        <f t="shared" si="5"/>
        <v>2.4858070074325518E-4</v>
      </c>
      <c r="NC2">
        <f t="shared" si="5"/>
        <v>4.260372940355192E-5</v>
      </c>
      <c r="ND2">
        <f t="shared" si="5"/>
        <v>1.3490802742511581E-6</v>
      </c>
      <c r="NE2">
        <f t="shared" si="5"/>
        <v>1.1340395449409258E-7</v>
      </c>
      <c r="NF2">
        <f t="shared" si="5"/>
        <v>2.1160044214675296E-8</v>
      </c>
      <c r="NG2">
        <f t="shared" si="5"/>
        <v>5.2680305342584256E-3</v>
      </c>
      <c r="NH2">
        <f t="shared" si="5"/>
        <v>3.8794595473468898E-4</v>
      </c>
      <c r="NI2">
        <f t="shared" si="5"/>
        <v>2.4844332886643368E-5</v>
      </c>
      <c r="NJ2">
        <f t="shared" si="5"/>
        <v>1.4909227261357093E-3</v>
      </c>
      <c r="NK2">
        <f t="shared" si="5"/>
        <v>8.2759521955657933E-5</v>
      </c>
      <c r="NL2">
        <f t="shared" si="5"/>
        <v>2.1188760516774999E-6</v>
      </c>
      <c r="NM2">
        <f t="shared" si="5"/>
        <v>3.9565233906079122E-7</v>
      </c>
      <c r="NN2">
        <f t="shared" si="5"/>
        <v>1.5663122074101221E-7</v>
      </c>
      <c r="NO2">
        <f t="shared" si="5"/>
        <v>3.6350689432588447E-3</v>
      </c>
      <c r="NP2">
        <f t="shared" si="5"/>
        <v>2.1367389126123696E-4</v>
      </c>
      <c r="NQ2">
        <f t="shared" si="5"/>
        <v>1.0951954512251698E-5</v>
      </c>
      <c r="NR2">
        <f t="shared" si="5"/>
        <v>1.7747095715498019E-6</v>
      </c>
      <c r="NS2">
        <f t="shared" si="5"/>
        <v>8.9588431897045766E-7</v>
      </c>
      <c r="NT2">
        <f t="shared" si="5"/>
        <v>3.0068667597493437E-3</v>
      </c>
      <c r="NU2">
        <f t="shared" si="5"/>
        <v>2.7968657401004486E-4</v>
      </c>
      <c r="NV2">
        <f t="shared" si="5"/>
        <v>1.3230164021597796E-5</v>
      </c>
      <c r="NW2">
        <f t="shared" ref="NW2:QH8" si="6">_xlfn.NORM.DIST(LN($A2),LN(NW$52),NW$53,TRUE)</f>
        <v>3.3048757471821812E-6</v>
      </c>
      <c r="NX2">
        <f t="shared" si="6"/>
        <v>7.7805023576959562E-7</v>
      </c>
      <c r="NY2">
        <f t="shared" si="6"/>
        <v>5.5416973651700278E-3</v>
      </c>
      <c r="NZ2">
        <f t="shared" si="6"/>
        <v>3.3214237778658566E-4</v>
      </c>
      <c r="OA2">
        <f t="shared" si="6"/>
        <v>2.4337027965243014E-5</v>
      </c>
      <c r="OB2">
        <f t="shared" si="6"/>
        <v>3.9489175266642092E-6</v>
      </c>
      <c r="OC2">
        <f t="shared" si="6"/>
        <v>1.5124994387698848E-6</v>
      </c>
      <c r="OD2">
        <f t="shared" si="6"/>
        <v>2.1411678059892266E-3</v>
      </c>
      <c r="OE2">
        <f t="shared" si="6"/>
        <v>1.4423965505427555E-4</v>
      </c>
      <c r="OF2">
        <f t="shared" si="6"/>
        <v>1.1327055785004786E-5</v>
      </c>
      <c r="OG2">
        <f t="shared" si="6"/>
        <v>1.2104182630566813E-6</v>
      </c>
      <c r="OH2">
        <f t="shared" si="6"/>
        <v>3.427070556503477E-7</v>
      </c>
      <c r="OI2">
        <f t="shared" si="6"/>
        <v>1.6945114758894094E-2</v>
      </c>
      <c r="OJ2">
        <f t="shared" si="6"/>
        <v>1.4730971241216838E-10</v>
      </c>
      <c r="OK2">
        <f t="shared" si="6"/>
        <v>2.9063512330786298E-10</v>
      </c>
      <c r="OL2">
        <f t="shared" si="6"/>
        <v>9.3056350665431463E-10</v>
      </c>
      <c r="OM2">
        <f t="shared" si="6"/>
        <v>9.4852124345710872E-5</v>
      </c>
      <c r="ON2">
        <f t="shared" si="6"/>
        <v>5.3822056488736348E-9</v>
      </c>
      <c r="OO2">
        <f t="shared" si="6"/>
        <v>2.1955708529120575E-16</v>
      </c>
      <c r="OP2">
        <f t="shared" si="6"/>
        <v>4.615409963556278E-16</v>
      </c>
      <c r="OQ2">
        <f t="shared" si="6"/>
        <v>3.2221411000817848E-13</v>
      </c>
      <c r="OR2">
        <f t="shared" si="6"/>
        <v>2.3860961751666602E-12</v>
      </c>
      <c r="OS2">
        <f t="shared" si="6"/>
        <v>3.073472082479296E-11</v>
      </c>
      <c r="OT2">
        <f t="shared" si="6"/>
        <v>1.0343392987111455E-10</v>
      </c>
      <c r="OU2">
        <f t="shared" si="6"/>
        <v>2.5956292969821615E-6</v>
      </c>
      <c r="OV2">
        <f t="shared" si="6"/>
        <v>2.0327212775347492E-18</v>
      </c>
      <c r="OW2">
        <f t="shared" si="6"/>
        <v>5.9200639202199425E-18</v>
      </c>
      <c r="OX2">
        <f t="shared" si="6"/>
        <v>2.6747037788860837E-17</v>
      </c>
      <c r="OY2">
        <f t="shared" si="6"/>
        <v>2.0795286525949664E-8</v>
      </c>
      <c r="OZ2">
        <f t="shared" si="6"/>
        <v>6.7030437094259288E-15</v>
      </c>
      <c r="PA2">
        <f t="shared" si="6"/>
        <v>2.8225669479993833E-23</v>
      </c>
      <c r="PB2">
        <f t="shared" si="6"/>
        <v>8.4470256583458087E-34</v>
      </c>
      <c r="PC2">
        <f t="shared" si="6"/>
        <v>1.3793852463308087E-26</v>
      </c>
      <c r="PD2">
        <f t="shared" si="6"/>
        <v>7.435381388483876E-23</v>
      </c>
      <c r="PE2">
        <f t="shared" si="6"/>
        <v>1.0406550636126629E-20</v>
      </c>
      <c r="PF2">
        <f t="shared" si="6"/>
        <v>2.5576575816419931E-19</v>
      </c>
      <c r="PG2">
        <f t="shared" si="6"/>
        <v>6.6320271534961589E-3</v>
      </c>
      <c r="PH2">
        <f t="shared" si="6"/>
        <v>1.2300044735390451E-11</v>
      </c>
      <c r="PI2">
        <f t="shared" si="6"/>
        <v>3.8911241495110898E-11</v>
      </c>
      <c r="PJ2">
        <f t="shared" si="6"/>
        <v>1.2441902407620644E-10</v>
      </c>
      <c r="PK2">
        <f t="shared" si="6"/>
        <v>3.3183220428576708E-3</v>
      </c>
      <c r="PL2">
        <f t="shared" si="6"/>
        <v>2.4118256500949809E-4</v>
      </c>
      <c r="PM2">
        <f t="shared" si="6"/>
        <v>1.1294006690646805E-5</v>
      </c>
      <c r="PN2">
        <f t="shared" si="6"/>
        <v>3.3030018591493791E-7</v>
      </c>
      <c r="PO2">
        <f t="shared" si="6"/>
        <v>2.3997476381143994E-8</v>
      </c>
      <c r="PP2">
        <f t="shared" si="6"/>
        <v>5.9027103439155112E-9</v>
      </c>
      <c r="PQ2">
        <f t="shared" si="6"/>
        <v>2.4677066845766912E-10</v>
      </c>
      <c r="PR2">
        <f t="shared" si="6"/>
        <v>4.3866970425597177E-11</v>
      </c>
      <c r="PS2">
        <f t="shared" si="6"/>
        <v>2.4901059852787096E-4</v>
      </c>
      <c r="PT2">
        <f t="shared" si="6"/>
        <v>1.2705673188795806E-12</v>
      </c>
      <c r="PU2">
        <f t="shared" si="6"/>
        <v>1.469937747274559E-12</v>
      </c>
      <c r="PV2">
        <f t="shared" si="6"/>
        <v>1.6126359595118379E-12</v>
      </c>
      <c r="PW2">
        <f t="shared" si="6"/>
        <v>5.2140713789836503E-4</v>
      </c>
      <c r="PX2">
        <f t="shared" si="6"/>
        <v>6.8351196369696528E-5</v>
      </c>
      <c r="PY2">
        <f t="shared" si="6"/>
        <v>2.7978833148661235E-6</v>
      </c>
      <c r="PZ2">
        <f t="shared" si="6"/>
        <v>7.4786415030508633E-8</v>
      </c>
      <c r="QA2">
        <f t="shared" si="6"/>
        <v>2.7045139445901865E-9</v>
      </c>
      <c r="QB2">
        <f t="shared" si="6"/>
        <v>1.6335770469048856E-10</v>
      </c>
      <c r="QC2">
        <f t="shared" si="6"/>
        <v>1.322363317599184E-11</v>
      </c>
      <c r="QD2">
        <f t="shared" si="6"/>
        <v>1.9243770565362671E-12</v>
      </c>
      <c r="QE2">
        <f t="shared" si="6"/>
        <v>3.6490290607423279E-6</v>
      </c>
      <c r="QF2">
        <f t="shared" si="6"/>
        <v>1.03903469853675E-15</v>
      </c>
      <c r="QG2">
        <f t="shared" si="6"/>
        <v>7.8592321596795301E-15</v>
      </c>
      <c r="QH2">
        <f t="shared" si="6"/>
        <v>1.3742354375003117E-14</v>
      </c>
      <c r="QI2">
        <f t="shared" ref="QI2:ST10" si="7">_xlfn.NORM.DIST(LN($A2),LN(QI$52),QI$53,TRUE)</f>
        <v>3.6669797998548824E-12</v>
      </c>
      <c r="QJ2">
        <f t="shared" si="7"/>
        <v>3.7832308451492173E-22</v>
      </c>
      <c r="QK2">
        <f t="shared" si="7"/>
        <v>5.0423298185501802E-30</v>
      </c>
      <c r="QL2">
        <f t="shared" si="7"/>
        <v>4.7780903133372666E-23</v>
      </c>
      <c r="QM2">
        <f t="shared" si="7"/>
        <v>4.0024040702489989E-20</v>
      </c>
      <c r="QN2">
        <f t="shared" si="7"/>
        <v>1.4533232723825504E-18</v>
      </c>
      <c r="QO2">
        <f t="shared" si="7"/>
        <v>1.00537018451369E-17</v>
      </c>
      <c r="QP2">
        <f t="shared" si="7"/>
        <v>6.4011483622302212E-17</v>
      </c>
      <c r="QQ2">
        <f t="shared" si="7"/>
        <v>2.7812393841093162E-6</v>
      </c>
      <c r="QR2">
        <f t="shared" si="7"/>
        <v>5.4063767105088083E-26</v>
      </c>
      <c r="QS2">
        <f t="shared" si="7"/>
        <v>2.94892472643446E-24</v>
      </c>
      <c r="QT2">
        <f t="shared" si="7"/>
        <v>1.9979981976182995E-22</v>
      </c>
      <c r="QU2">
        <f t="shared" si="7"/>
        <v>1.9120401577018939E-5</v>
      </c>
      <c r="QV2">
        <f t="shared" si="7"/>
        <v>8.757894201360103E-7</v>
      </c>
      <c r="QW2">
        <f t="shared" si="7"/>
        <v>8.1995138952065218E-10</v>
      </c>
      <c r="QX2">
        <f t="shared" si="7"/>
        <v>2.4222189192250315E-13</v>
      </c>
      <c r="QY2">
        <f t="shared" si="7"/>
        <v>7.8209568623619697E-17</v>
      </c>
      <c r="QZ2">
        <f t="shared" si="7"/>
        <v>3.973026631126467E-21</v>
      </c>
      <c r="RA2">
        <f t="shared" si="7"/>
        <v>2.1174183737450692E-26</v>
      </c>
      <c r="RB2">
        <f t="shared" si="7"/>
        <v>7.1915856966774559E-28</v>
      </c>
      <c r="RC2">
        <f t="shared" si="7"/>
        <v>9.2390876723170002E-5</v>
      </c>
      <c r="RD2">
        <f t="shared" si="7"/>
        <v>1.2755081287539953E-7</v>
      </c>
      <c r="RE2">
        <f t="shared" si="7"/>
        <v>4.6275843941450776E-12</v>
      </c>
      <c r="RF2">
        <f t="shared" si="7"/>
        <v>8.4887837056904415E-17</v>
      </c>
      <c r="RG2">
        <f t="shared" si="7"/>
        <v>2.4568537481462356E-26</v>
      </c>
      <c r="RH2">
        <f t="shared" si="7"/>
        <v>5.8475656044561722E-39</v>
      </c>
      <c r="RI2">
        <f t="shared" si="7"/>
        <v>6.4947586050611954E-4</v>
      </c>
      <c r="RJ2">
        <f t="shared" si="7"/>
        <v>3.440446392529852E-6</v>
      </c>
      <c r="RK2">
        <f t="shared" si="7"/>
        <v>2.4823556638318036E-10</v>
      </c>
      <c r="RL2">
        <f t="shared" si="7"/>
        <v>1.6243951952223485E-14</v>
      </c>
      <c r="RM2">
        <f t="shared" si="7"/>
        <v>1.7209766564489182E-22</v>
      </c>
      <c r="RN2">
        <f t="shared" si="7"/>
        <v>1.0986947525942843E-32</v>
      </c>
    </row>
    <row r="3" spans="1:482" x14ac:dyDescent="0.2">
      <c r="A3">
        <v>5.4927057000000001E-2</v>
      </c>
      <c r="B3">
        <f t="shared" ref="B3:Q50" si="8">_xlfn.NORM.DIST(LN($A3),LN(B$52),B$53,TRUE)</f>
        <v>1.6773553350036646E-5</v>
      </c>
      <c r="C3">
        <f t="shared" si="8"/>
        <v>1.7321751032042074E-10</v>
      </c>
      <c r="D3">
        <f t="shared" si="8"/>
        <v>1.3607388817073979E-10</v>
      </c>
      <c r="E3">
        <f t="shared" si="8"/>
        <v>1.374741861448342E-10</v>
      </c>
      <c r="F3">
        <f t="shared" si="8"/>
        <v>9.8643782700595645E-5</v>
      </c>
      <c r="G3">
        <f t="shared" si="8"/>
        <v>4.9346960250468853E-5</v>
      </c>
      <c r="H3">
        <f t="shared" si="8"/>
        <v>5.262691432501606E-6</v>
      </c>
      <c r="I3">
        <f t="shared" si="8"/>
        <v>3.0603384317961499E-7</v>
      </c>
      <c r="J3">
        <f t="shared" si="8"/>
        <v>1.6933981003545675E-8</v>
      </c>
      <c r="K3">
        <f t="shared" si="8"/>
        <v>2.5302976328126488E-9</v>
      </c>
      <c r="L3">
        <f t="shared" si="8"/>
        <v>7.9548027273936431E-10</v>
      </c>
      <c r="M3">
        <f t="shared" si="8"/>
        <v>3.9291072968432325E-10</v>
      </c>
      <c r="N3">
        <f t="shared" si="8"/>
        <v>5.3889437841534099E-4</v>
      </c>
      <c r="O3">
        <f t="shared" si="8"/>
        <v>2.5559410685289762E-8</v>
      </c>
      <c r="P3">
        <f t="shared" si="8"/>
        <v>2.9474385589663197E-8</v>
      </c>
      <c r="Q3">
        <f t="shared" si="8"/>
        <v>4.1021165368602173E-8</v>
      </c>
      <c r="R3">
        <f t="shared" si="0"/>
        <v>4.6955841087638518E-4</v>
      </c>
      <c r="S3">
        <f t="shared" si="0"/>
        <v>4.3821441768656906E-5</v>
      </c>
      <c r="T3">
        <f t="shared" si="0"/>
        <v>3.4355289627890042E-6</v>
      </c>
      <c r="U3">
        <f t="shared" si="0"/>
        <v>3.6321878352878337E-7</v>
      </c>
      <c r="V3">
        <f t="shared" si="0"/>
        <v>1.3775753308312409E-7</v>
      </c>
      <c r="W3">
        <f t="shared" si="0"/>
        <v>6.523983745184942E-8</v>
      </c>
      <c r="X3">
        <f t="shared" si="0"/>
        <v>5.6043125031185455E-8</v>
      </c>
      <c r="Y3">
        <f t="shared" si="0"/>
        <v>3.4933444670103741E-8</v>
      </c>
      <c r="Z3">
        <f t="shared" si="0"/>
        <v>1.4259333604267209E-4</v>
      </c>
      <c r="AA3">
        <f t="shared" si="0"/>
        <v>2.0253788275991073E-9</v>
      </c>
      <c r="AB3">
        <f t="shared" si="0"/>
        <v>1.6809123871285329E-9</v>
      </c>
      <c r="AC3">
        <f t="shared" si="0"/>
        <v>1.8465291040898626E-9</v>
      </c>
      <c r="AD3">
        <f t="shared" si="0"/>
        <v>2.2586130672489814E-4</v>
      </c>
      <c r="AE3">
        <f t="shared" si="0"/>
        <v>5.3969716406712502E-5</v>
      </c>
      <c r="AF3">
        <f t="shared" si="0"/>
        <v>3.7222603260394906E-6</v>
      </c>
      <c r="AG3">
        <f t="shared" si="0"/>
        <v>3.2890771981754295E-7</v>
      </c>
      <c r="AH3">
        <f t="shared" si="0"/>
        <v>4.6225073100089104E-8</v>
      </c>
      <c r="AI3">
        <f t="shared" si="0"/>
        <v>8.8696436576819311E-9</v>
      </c>
      <c r="AJ3">
        <f t="shared" si="0"/>
        <v>6.8113496468804103E-9</v>
      </c>
      <c r="AK3">
        <f t="shared" si="0"/>
        <v>3.2647814666328944E-9</v>
      </c>
      <c r="AL3">
        <f t="shared" si="0"/>
        <v>3.199522696931126E-4</v>
      </c>
      <c r="AM3">
        <f t="shared" si="0"/>
        <v>3.0913583368125607E-4</v>
      </c>
      <c r="AN3">
        <f t="shared" si="0"/>
        <v>3.0961948698111507E-4</v>
      </c>
      <c r="AO3">
        <f t="shared" si="0"/>
        <v>3.1563792562525501E-4</v>
      </c>
      <c r="AP3">
        <f t="shared" si="0"/>
        <v>3.1689891149435084E-4</v>
      </c>
      <c r="AQ3">
        <f t="shared" si="0"/>
        <v>3.0628415990260953E-4</v>
      </c>
      <c r="AR3">
        <f t="shared" si="0"/>
        <v>3.0292903771668461E-4</v>
      </c>
      <c r="AS3">
        <f t="shared" si="0"/>
        <v>2.2140940877200015E-5</v>
      </c>
      <c r="AT3">
        <f t="shared" si="0"/>
        <v>2.03290268615329E-5</v>
      </c>
      <c r="AU3">
        <f t="shared" si="0"/>
        <v>2.2311659052207397E-5</v>
      </c>
      <c r="AV3">
        <f t="shared" si="0"/>
        <v>2.4235704995420712E-5</v>
      </c>
      <c r="AW3">
        <f t="shared" si="0"/>
        <v>3.309904248748154E-5</v>
      </c>
      <c r="AX3">
        <f t="shared" si="0"/>
        <v>4.5497061782744531E-5</v>
      </c>
      <c r="AY3">
        <f t="shared" si="0"/>
        <v>2.0583180028292512E-5</v>
      </c>
      <c r="AZ3">
        <f t="shared" si="0"/>
        <v>4.8972707954705964E-7</v>
      </c>
      <c r="BA3">
        <f t="shared" si="0"/>
        <v>5.7051779867044686E-7</v>
      </c>
      <c r="BB3">
        <f t="shared" si="0"/>
        <v>4.1024073287244516E-7</v>
      </c>
      <c r="BC3">
        <f t="shared" si="0"/>
        <v>4.2557700146709579E-7</v>
      </c>
      <c r="BD3">
        <f t="shared" si="0"/>
        <v>5.3790164703835324E-7</v>
      </c>
      <c r="BE3">
        <f t="shared" si="0"/>
        <v>6.4307490515799944E-7</v>
      </c>
      <c r="BF3">
        <f t="shared" si="0"/>
        <v>5.0164180457745372E-7</v>
      </c>
      <c r="BG3">
        <f t="shared" si="0"/>
        <v>1.9774838103824731E-8</v>
      </c>
      <c r="BH3">
        <f t="shared" si="0"/>
        <v>2.8051782963057401E-8</v>
      </c>
      <c r="BI3">
        <f t="shared" si="0"/>
        <v>1.5558368052241284E-8</v>
      </c>
      <c r="BJ3">
        <f t="shared" si="0"/>
        <v>8.7066331003010825E-9</v>
      </c>
      <c r="BK3">
        <f t="shared" si="0"/>
        <v>1.0697850387221445E-8</v>
      </c>
      <c r="BL3">
        <f t="shared" si="0"/>
        <v>1.5538170516421987E-8</v>
      </c>
      <c r="BM3">
        <f t="shared" si="0"/>
        <v>2.1164734673161474E-8</v>
      </c>
      <c r="BN3">
        <f t="shared" si="0"/>
        <v>1.2158683098557948E-8</v>
      </c>
      <c r="BO3">
        <f t="shared" si="1"/>
        <v>6.0944870259801412E-9</v>
      </c>
      <c r="BP3">
        <f t="shared" si="1"/>
        <v>6.3095546981347102E-10</v>
      </c>
      <c r="BQ3">
        <f t="shared" si="1"/>
        <v>2.3041372277048614E-10</v>
      </c>
      <c r="BR3">
        <f t="shared" si="1"/>
        <v>6.2972618198555069E-10</v>
      </c>
      <c r="BS3">
        <f t="shared" si="1"/>
        <v>5.6172712215511349E-10</v>
      </c>
      <c r="BT3">
        <f t="shared" si="1"/>
        <v>9.9297009333422683E-9</v>
      </c>
      <c r="BU3">
        <f t="shared" si="1"/>
        <v>1.8189172437439039E-8</v>
      </c>
      <c r="BV3">
        <f t="shared" si="1"/>
        <v>7.1186359421772641E-9</v>
      </c>
      <c r="BW3">
        <f t="shared" si="1"/>
        <v>3.197243120112612E-10</v>
      </c>
      <c r="BX3">
        <f t="shared" si="1"/>
        <v>3.0663591583974351E-11</v>
      </c>
      <c r="BY3">
        <f t="shared" si="1"/>
        <v>8.3687391491565893E-12</v>
      </c>
      <c r="BZ3">
        <f t="shared" si="1"/>
        <v>3.1558398770185294E-11</v>
      </c>
      <c r="CA3">
        <f t="shared" si="1"/>
        <v>1.8635526046025362E-8</v>
      </c>
      <c r="CB3">
        <f t="shared" si="1"/>
        <v>1.0015080890295683E-4</v>
      </c>
      <c r="CC3">
        <f t="shared" si="1"/>
        <v>9.1972651563472792E-5</v>
      </c>
      <c r="CD3">
        <f t="shared" si="1"/>
        <v>9.1131543605988246E-5</v>
      </c>
      <c r="CE3">
        <f t="shared" si="1"/>
        <v>9.0735648257547324E-5</v>
      </c>
      <c r="CF3">
        <f t="shared" si="1"/>
        <v>9.6691026245071559E-5</v>
      </c>
      <c r="CG3">
        <f t="shared" si="1"/>
        <v>9.1741442423778373E-5</v>
      </c>
      <c r="CH3">
        <f t="shared" si="1"/>
        <v>9.8729788224317694E-5</v>
      </c>
      <c r="CI3">
        <f t="shared" si="1"/>
        <v>9.9631220127726874E-6</v>
      </c>
      <c r="CJ3">
        <f t="shared" si="1"/>
        <v>7.4682646147073037E-6</v>
      </c>
      <c r="CK3">
        <f t="shared" si="1"/>
        <v>4.4289746142419718E-6</v>
      </c>
      <c r="CL3">
        <f t="shared" si="1"/>
        <v>7.4697034046185474E-6</v>
      </c>
      <c r="CM3">
        <f t="shared" si="1"/>
        <v>1.0254390361397853E-5</v>
      </c>
      <c r="CN3">
        <f t="shared" si="1"/>
        <v>8.9972194584754558E-6</v>
      </c>
      <c r="CO3">
        <f t="shared" si="1"/>
        <v>1.0156062081147822E-5</v>
      </c>
      <c r="CP3">
        <f t="shared" si="1"/>
        <v>1.2973544541003095E-6</v>
      </c>
      <c r="CQ3">
        <f t="shared" si="1"/>
        <v>4.2156397138202597E-7</v>
      </c>
      <c r="CR3">
        <f t="shared" si="1"/>
        <v>1.4161971910211728E-6</v>
      </c>
      <c r="CS3">
        <f t="shared" si="1"/>
        <v>1.6564241942983318E-6</v>
      </c>
      <c r="CT3">
        <f t="shared" si="1"/>
        <v>2.1897837569858724E-6</v>
      </c>
      <c r="CU3">
        <f t="shared" si="1"/>
        <v>3.0466018854502308E-6</v>
      </c>
      <c r="CV3">
        <f t="shared" si="1"/>
        <v>2.4409214680734629E-6</v>
      </c>
      <c r="CW3">
        <f t="shared" si="1"/>
        <v>6.0483214645344866E-7</v>
      </c>
      <c r="CX3">
        <f t="shared" si="1"/>
        <v>5.3829450188062051E-7</v>
      </c>
      <c r="CY3">
        <f t="shared" si="1"/>
        <v>4.8110661254582855E-7</v>
      </c>
      <c r="CZ3">
        <f t="shared" si="1"/>
        <v>4.9573189689554004E-7</v>
      </c>
      <c r="DA3">
        <f t="shared" si="1"/>
        <v>6.9243948878034935E-7</v>
      </c>
      <c r="DB3">
        <f t="shared" si="1"/>
        <v>1.1747791171671174E-6</v>
      </c>
      <c r="DC3">
        <f t="shared" si="1"/>
        <v>1.8320833395754304E-6</v>
      </c>
      <c r="DD3">
        <f t="shared" si="1"/>
        <v>7.7755281506656558E-7</v>
      </c>
      <c r="DE3">
        <f t="shared" si="1"/>
        <v>2.1383034350685167E-6</v>
      </c>
      <c r="DF3">
        <f t="shared" si="1"/>
        <v>2.420977005295398E-7</v>
      </c>
      <c r="DG3">
        <f t="shared" si="1"/>
        <v>3.4680749142497591E-8</v>
      </c>
      <c r="DH3">
        <f t="shared" si="1"/>
        <v>6.1013384003880716E-8</v>
      </c>
      <c r="DI3">
        <f t="shared" si="1"/>
        <v>8.1557207900117763E-8</v>
      </c>
      <c r="DJ3">
        <f t="shared" si="1"/>
        <v>4.304282407783939E-6</v>
      </c>
      <c r="DK3">
        <f t="shared" si="1"/>
        <v>4.3486208723292794E-7</v>
      </c>
      <c r="DL3">
        <f t="shared" si="1"/>
        <v>3.6470175143551005E-6</v>
      </c>
      <c r="DM3">
        <f t="shared" si="1"/>
        <v>4.0082217039762178E-6</v>
      </c>
      <c r="DN3">
        <f t="shared" si="1"/>
        <v>6.0483214645344866E-7</v>
      </c>
      <c r="DO3">
        <f t="shared" si="1"/>
        <v>4.7821126894301537E-8</v>
      </c>
      <c r="DP3">
        <f t="shared" si="1"/>
        <v>6.0009283239645035E-8</v>
      </c>
      <c r="DQ3">
        <f t="shared" si="1"/>
        <v>8.3982069403620207E-6</v>
      </c>
      <c r="DR3">
        <f t="shared" si="1"/>
        <v>5.6000035567344562E-4</v>
      </c>
      <c r="DS3">
        <f t="shared" si="1"/>
        <v>5.5901412102882264E-4</v>
      </c>
      <c r="DT3">
        <f t="shared" si="1"/>
        <v>5.7053282086597383E-4</v>
      </c>
      <c r="DU3">
        <f t="shared" si="1"/>
        <v>5.6158200469551365E-4</v>
      </c>
      <c r="DV3">
        <f t="shared" si="1"/>
        <v>5.3121418405691751E-4</v>
      </c>
      <c r="DW3">
        <f t="shared" si="1"/>
        <v>4.3836032426269905E-4</v>
      </c>
      <c r="DX3">
        <f t="shared" si="1"/>
        <v>5.5989213864772816E-4</v>
      </c>
      <c r="DY3">
        <f t="shared" si="1"/>
        <v>1.1456459873353231E-4</v>
      </c>
      <c r="DZ3">
        <f t="shared" si="1"/>
        <v>1.1090511954848421E-4</v>
      </c>
      <c r="EA3">
        <f t="shared" si="2"/>
        <v>7.89172844866005E-5</v>
      </c>
      <c r="EB3">
        <f t="shared" si="2"/>
        <v>3.0582236179873679E-5</v>
      </c>
      <c r="EC3">
        <f t="shared" si="2"/>
        <v>4.1353225528779478E-5</v>
      </c>
      <c r="ED3">
        <f t="shared" si="2"/>
        <v>4.4963440305638937E-5</v>
      </c>
      <c r="EE3">
        <f t="shared" si="2"/>
        <v>1.1132640237942055E-4</v>
      </c>
      <c r="EF3">
        <f t="shared" si="2"/>
        <v>2.8600847819414577E-6</v>
      </c>
      <c r="EG3">
        <f t="shared" si="2"/>
        <v>1.4844527762039307E-6</v>
      </c>
      <c r="EH3">
        <f t="shared" si="2"/>
        <v>6.3727508498410253E-7</v>
      </c>
      <c r="EI3">
        <f t="shared" si="2"/>
        <v>3.7019969255332413E-7</v>
      </c>
      <c r="EJ3">
        <f t="shared" si="2"/>
        <v>4.9505995086658746E-7</v>
      </c>
      <c r="EK3">
        <f t="shared" si="2"/>
        <v>7.6288861799379086E-7</v>
      </c>
      <c r="EL3">
        <f t="shared" si="2"/>
        <v>2.6467557277251545E-6</v>
      </c>
      <c r="EM3">
        <f t="shared" si="2"/>
        <v>4.1672368826067653E-8</v>
      </c>
      <c r="EN3">
        <f t="shared" si="2"/>
        <v>1.9677803364896393E-8</v>
      </c>
      <c r="EO3">
        <f t="shared" si="2"/>
        <v>7.3727756081686886E-9</v>
      </c>
      <c r="EP3">
        <f t="shared" si="2"/>
        <v>5.0828269815031143E-9</v>
      </c>
      <c r="EQ3">
        <f t="shared" si="2"/>
        <v>9.2060709315265887E-9</v>
      </c>
      <c r="ER3">
        <f t="shared" si="2"/>
        <v>9.6922727101092664E-9</v>
      </c>
      <c r="ES3">
        <f t="shared" si="2"/>
        <v>4.2783893351546993E-8</v>
      </c>
      <c r="ET3">
        <f t="shared" si="2"/>
        <v>1.9699889694200805E-7</v>
      </c>
      <c r="EU3">
        <f t="shared" si="2"/>
        <v>4.0930009566011702E-9</v>
      </c>
      <c r="EV3">
        <f t="shared" si="2"/>
        <v>8.7760070734611323E-10</v>
      </c>
      <c r="EW3">
        <f t="shared" si="2"/>
        <v>9.5537456168765762E-11</v>
      </c>
      <c r="EX3">
        <f t="shared" si="2"/>
        <v>1.3752642134337597E-10</v>
      </c>
      <c r="EY3">
        <f t="shared" si="2"/>
        <v>3.0844466854947101E-10</v>
      </c>
      <c r="EZ3">
        <f t="shared" si="2"/>
        <v>1.4964203185134876E-7</v>
      </c>
      <c r="FA3">
        <f t="shared" si="2"/>
        <v>7.0864911732327082E-7</v>
      </c>
      <c r="FB3">
        <f t="shared" si="2"/>
        <v>8.2451886835044678E-9</v>
      </c>
      <c r="FC3">
        <f t="shared" si="2"/>
        <v>5.3052088897743176E-10</v>
      </c>
      <c r="FD3">
        <f t="shared" si="2"/>
        <v>1.4384481376403429E-11</v>
      </c>
      <c r="FE3">
        <f t="shared" si="2"/>
        <v>4.1645442060935532E-12</v>
      </c>
      <c r="FF3">
        <f t="shared" si="2"/>
        <v>5.56033137261952E-12</v>
      </c>
      <c r="FG3">
        <f t="shared" si="2"/>
        <v>2.482900448922616E-7</v>
      </c>
      <c r="FH3">
        <f t="shared" si="2"/>
        <v>5.4986100837085438E-5</v>
      </c>
      <c r="FI3">
        <f t="shared" si="2"/>
        <v>8.1286004330500857E-6</v>
      </c>
      <c r="FJ3">
        <f t="shared" si="2"/>
        <v>9.5938304625794969E-7</v>
      </c>
      <c r="FK3">
        <f t="shared" si="2"/>
        <v>4.1979351277391151E-7</v>
      </c>
      <c r="FL3">
        <f t="shared" si="2"/>
        <v>4.4270211334103024E-7</v>
      </c>
      <c r="FM3">
        <f t="shared" si="2"/>
        <v>2.6435965665877462E-7</v>
      </c>
      <c r="FN3">
        <f t="shared" si="2"/>
        <v>5.4299344281705871E-4</v>
      </c>
      <c r="FO3">
        <f t="shared" si="2"/>
        <v>5.3228803146858209E-4</v>
      </c>
      <c r="FP3">
        <f t="shared" si="2"/>
        <v>5.1165195242524534E-4</v>
      </c>
      <c r="FQ3">
        <f t="shared" si="2"/>
        <v>5.0054992113163373E-4</v>
      </c>
      <c r="FR3">
        <f t="shared" si="2"/>
        <v>5.2581734542828107E-4</v>
      </c>
      <c r="FS3">
        <f t="shared" si="2"/>
        <v>5.2000596648290459E-4</v>
      </c>
      <c r="FT3">
        <f t="shared" si="2"/>
        <v>5.3745652278712377E-4</v>
      </c>
      <c r="FU3">
        <f t="shared" si="2"/>
        <v>4.5750898194687154E-7</v>
      </c>
      <c r="FV3">
        <f t="shared" si="2"/>
        <v>4.1398143684517956E-7</v>
      </c>
      <c r="FW3">
        <f t="shared" si="2"/>
        <v>3.7826266920618904E-7</v>
      </c>
      <c r="FX3">
        <f t="shared" si="2"/>
        <v>4.8465962213863002E-7</v>
      </c>
      <c r="FY3">
        <f t="shared" si="2"/>
        <v>7.3397688699110626E-7</v>
      </c>
      <c r="FZ3">
        <f t="shared" si="2"/>
        <v>1.2448149202868613E-6</v>
      </c>
      <c r="GA3">
        <f t="shared" si="2"/>
        <v>3.9334523721250992E-7</v>
      </c>
      <c r="GB3">
        <f t="shared" si="2"/>
        <v>2.0278405638766175E-8</v>
      </c>
      <c r="GC3">
        <f t="shared" si="2"/>
        <v>1.1581955462343213E-8</v>
      </c>
      <c r="GD3">
        <f t="shared" si="2"/>
        <v>8.6461839919006586E-9</v>
      </c>
      <c r="GE3">
        <f t="shared" si="2"/>
        <v>4.8009541845854832E-9</v>
      </c>
      <c r="GF3">
        <f t="shared" si="2"/>
        <v>7.0624986388430474E-9</v>
      </c>
      <c r="GG3">
        <f t="shared" si="2"/>
        <v>2.3732264344890414E-8</v>
      </c>
      <c r="GH3">
        <f t="shared" si="2"/>
        <v>2.3305507001466977E-8</v>
      </c>
      <c r="GI3">
        <f t="shared" si="2"/>
        <v>1.3178964234957287E-7</v>
      </c>
      <c r="GJ3">
        <f t="shared" si="2"/>
        <v>4.3581356039547762E-8</v>
      </c>
      <c r="GK3">
        <f t="shared" si="2"/>
        <v>1.6225056281620402E-8</v>
      </c>
      <c r="GL3">
        <f t="shared" si="2"/>
        <v>6.9773785360990134E-10</v>
      </c>
      <c r="GM3">
        <f t="shared" si="3"/>
        <v>3.3392447613379537E-10</v>
      </c>
      <c r="GN3">
        <f t="shared" si="3"/>
        <v>7.3216241161091353E-10</v>
      </c>
      <c r="GO3">
        <f t="shared" si="3"/>
        <v>1.29462152758442E-7</v>
      </c>
      <c r="GP3">
        <f t="shared" si="3"/>
        <v>7.9545792836400373E-7</v>
      </c>
      <c r="GQ3">
        <f t="shared" si="3"/>
        <v>8.9169375939252078E-8</v>
      </c>
      <c r="GR3">
        <f t="shared" si="3"/>
        <v>1.257345309370372E-8</v>
      </c>
      <c r="GS3">
        <f t="shared" si="3"/>
        <v>1.0678772111984176E-9</v>
      </c>
      <c r="GT3">
        <f t="shared" si="3"/>
        <v>1.4148965602982992E-10</v>
      </c>
      <c r="GU3">
        <f t="shared" si="3"/>
        <v>3.2880948306330092E-11</v>
      </c>
      <c r="GV3">
        <f t="shared" si="3"/>
        <v>7.3225890471625738E-7</v>
      </c>
      <c r="GW3">
        <f t="shared" si="3"/>
        <v>5.6856128006545192E-7</v>
      </c>
      <c r="GX3">
        <f t="shared" si="3"/>
        <v>5.2115060043623924E-8</v>
      </c>
      <c r="GY3">
        <f t="shared" si="3"/>
        <v>1.1312820708183772E-8</v>
      </c>
      <c r="GZ3">
        <f t="shared" si="3"/>
        <v>1.223485857278434E-9</v>
      </c>
      <c r="HA3">
        <f t="shared" si="3"/>
        <v>7.2250812622382415E-11</v>
      </c>
      <c r="HB3">
        <f t="shared" si="3"/>
        <v>4.4102453776896241E-12</v>
      </c>
      <c r="HC3">
        <f t="shared" si="3"/>
        <v>6.2909186191281898E-7</v>
      </c>
      <c r="HD3">
        <f t="shared" si="3"/>
        <v>2.3551613584413993E-5</v>
      </c>
      <c r="HE3">
        <f t="shared" si="3"/>
        <v>1.863105398135943E-5</v>
      </c>
      <c r="HF3">
        <f t="shared" si="3"/>
        <v>1.9176227874789619E-5</v>
      </c>
      <c r="HG3">
        <f t="shared" si="3"/>
        <v>2.0069625913766499E-5</v>
      </c>
      <c r="HH3">
        <f t="shared" si="3"/>
        <v>1.7961878687569737E-5</v>
      </c>
      <c r="HI3">
        <f t="shared" si="3"/>
        <v>1.9848957484574347E-5</v>
      </c>
      <c r="HJ3">
        <f t="shared" si="3"/>
        <v>2.7704767511912675E-5</v>
      </c>
      <c r="HK3">
        <f t="shared" si="3"/>
        <v>1.4244728121108859E-6</v>
      </c>
      <c r="HL3">
        <f t="shared" si="3"/>
        <v>9.9774320534144334E-7</v>
      </c>
      <c r="HM3">
        <f t="shared" si="3"/>
        <v>2.6452781563732571E-7</v>
      </c>
      <c r="HN3">
        <f t="shared" si="3"/>
        <v>1.8037704657321269E-7</v>
      </c>
      <c r="HO3">
        <f t="shared" si="3"/>
        <v>3.104434660460005E-7</v>
      </c>
      <c r="HP3">
        <f t="shared" si="3"/>
        <v>5.6259923667316874E-7</v>
      </c>
      <c r="HQ3">
        <f t="shared" si="3"/>
        <v>1.2796013294801525E-6</v>
      </c>
      <c r="HR3">
        <f t="shared" si="3"/>
        <v>1.4158205595412106E-5</v>
      </c>
      <c r="HS3">
        <f t="shared" si="3"/>
        <v>3.0319554040695621E-6</v>
      </c>
      <c r="HT3">
        <f t="shared" si="3"/>
        <v>4.2613832582071398E-7</v>
      </c>
      <c r="HU3">
        <f t="shared" si="3"/>
        <v>4.7307477756361966E-8</v>
      </c>
      <c r="HV3">
        <f t="shared" si="3"/>
        <v>3.3974935888435581E-8</v>
      </c>
      <c r="HW3">
        <f t="shared" si="3"/>
        <v>5.6579457506747337E-8</v>
      </c>
      <c r="HX3">
        <f t="shared" si="3"/>
        <v>1.5849722403097909E-5</v>
      </c>
      <c r="HY3">
        <f t="shared" si="3"/>
        <v>3.2567178479782787E-5</v>
      </c>
      <c r="HZ3">
        <f t="shared" si="3"/>
        <v>6.0869039212603943E-6</v>
      </c>
      <c r="IA3">
        <f t="shared" si="3"/>
        <v>5.0568258592709789E-6</v>
      </c>
      <c r="IB3">
        <f t="shared" si="3"/>
        <v>2.2120554971219412E-6</v>
      </c>
      <c r="IC3">
        <f t="shared" si="3"/>
        <v>1.6560456623874806E-7</v>
      </c>
      <c r="ID3">
        <f t="shared" si="3"/>
        <v>3.6710435340165856E-8</v>
      </c>
      <c r="IE3">
        <f t="shared" si="3"/>
        <v>2.5830289015810611E-5</v>
      </c>
      <c r="IF3">
        <f t="shared" si="3"/>
        <v>3.2822837618363963E-5</v>
      </c>
      <c r="IG3">
        <f t="shared" si="3"/>
        <v>1.3153748127803875E-5</v>
      </c>
      <c r="IH3">
        <f t="shared" si="3"/>
        <v>1.7375722582769502E-6</v>
      </c>
      <c r="II3">
        <f t="shared" si="3"/>
        <v>3.2220232279329259E-7</v>
      </c>
      <c r="IJ3">
        <f t="shared" si="3"/>
        <v>1.2998555048889147E-7</v>
      </c>
      <c r="IK3">
        <f t="shared" si="3"/>
        <v>1.593677959608524E-8</v>
      </c>
      <c r="IL3">
        <f t="shared" si="3"/>
        <v>4.9730341048422122E-5</v>
      </c>
      <c r="IM3">
        <f t="shared" si="3"/>
        <v>1.4993978703657555E-5</v>
      </c>
      <c r="IN3">
        <f t="shared" si="3"/>
        <v>8.1709225773249058E-6</v>
      </c>
      <c r="IO3">
        <f t="shared" si="3"/>
        <v>1.6694432906518873E-5</v>
      </c>
      <c r="IP3">
        <f t="shared" si="3"/>
        <v>4.527904476665956E-6</v>
      </c>
      <c r="IQ3">
        <f t="shared" si="3"/>
        <v>5.2921864171449825E-7</v>
      </c>
      <c r="IR3">
        <f t="shared" si="3"/>
        <v>8.850451884551682E-8</v>
      </c>
      <c r="IS3">
        <f t="shared" si="3"/>
        <v>2.8027282403313179E-5</v>
      </c>
      <c r="IT3">
        <f t="shared" si="3"/>
        <v>7.2499074984120975E-5</v>
      </c>
      <c r="IU3">
        <f t="shared" si="3"/>
        <v>7.2628814717203623E-5</v>
      </c>
      <c r="IV3">
        <f t="shared" si="3"/>
        <v>7.7058558756378575E-5</v>
      </c>
      <c r="IW3">
        <f t="shared" si="3"/>
        <v>8.1058204359387996E-5</v>
      </c>
      <c r="IX3">
        <f t="shared" si="3"/>
        <v>6.6416422929006333E-5</v>
      </c>
      <c r="IY3">
        <f t="shared" si="4"/>
        <v>8.9693534619501823E-5</v>
      </c>
      <c r="IZ3">
        <f t="shared" si="4"/>
        <v>8.2213303495178323E-5</v>
      </c>
      <c r="JA3">
        <f t="shared" si="4"/>
        <v>1.2210480237420755E-7</v>
      </c>
      <c r="JB3">
        <f t="shared" si="4"/>
        <v>1.2865456982328006E-7</v>
      </c>
      <c r="JC3">
        <f t="shared" si="4"/>
        <v>1.3716838803018879E-7</v>
      </c>
      <c r="JD3">
        <f t="shared" si="4"/>
        <v>3.4891103955442619E-7</v>
      </c>
      <c r="JE3">
        <f t="shared" si="4"/>
        <v>3.4017340573870498E-7</v>
      </c>
      <c r="JF3">
        <f t="shared" si="4"/>
        <v>6.9289072836403475E-7</v>
      </c>
      <c r="JG3">
        <f t="shared" si="4"/>
        <v>1.274812908115056E-7</v>
      </c>
      <c r="JH3">
        <f t="shared" si="4"/>
        <v>1.0350152820005396E-6</v>
      </c>
      <c r="JI3">
        <f t="shared" si="4"/>
        <v>1.5685156918446104E-7</v>
      </c>
      <c r="JJ3">
        <f t="shared" si="4"/>
        <v>2.536963351767549E-9</v>
      </c>
      <c r="JK3">
        <f t="shared" si="4"/>
        <v>4.9221280424526395E-10</v>
      </c>
      <c r="JL3">
        <f t="shared" si="4"/>
        <v>1.145621086460631E-9</v>
      </c>
      <c r="JM3">
        <f t="shared" si="4"/>
        <v>6.1211620374631011E-9</v>
      </c>
      <c r="JN3">
        <f t="shared" si="4"/>
        <v>8.6179496023708546E-7</v>
      </c>
      <c r="JO3">
        <f t="shared" si="4"/>
        <v>1.647988908035905E-6</v>
      </c>
      <c r="JP3">
        <f t="shared" si="4"/>
        <v>4.6868758702023777E-7</v>
      </c>
      <c r="JQ3">
        <f t="shared" si="4"/>
        <v>6.0904012530050843E-9</v>
      </c>
      <c r="JR3">
        <f t="shared" si="4"/>
        <v>1.269632805948847E-10</v>
      </c>
      <c r="JS3">
        <f t="shared" si="4"/>
        <v>3.4374295710850511E-11</v>
      </c>
      <c r="JT3">
        <f t="shared" si="4"/>
        <v>5.66243903661087E-11</v>
      </c>
      <c r="JU3">
        <f t="shared" si="4"/>
        <v>1.4790235365638031E-6</v>
      </c>
      <c r="JV3">
        <f t="shared" si="4"/>
        <v>1.9258144514879353E-6</v>
      </c>
      <c r="JW3">
        <f t="shared" si="4"/>
        <v>3.4405879750334038E-7</v>
      </c>
      <c r="JX3">
        <f t="shared" si="4"/>
        <v>1.1635298895200924E-8</v>
      </c>
      <c r="JY3">
        <f t="shared" si="4"/>
        <v>7.9772083086562661E-10</v>
      </c>
      <c r="JZ3">
        <f t="shared" si="4"/>
        <v>2.7248078734856456E-11</v>
      </c>
      <c r="KA3">
        <f t="shared" si="4"/>
        <v>4.9432389122668736E-12</v>
      </c>
      <c r="KB3">
        <f t="shared" si="4"/>
        <v>2.1338496850681607E-6</v>
      </c>
      <c r="KC3">
        <f t="shared" si="4"/>
        <v>1.8973716458406446E-6</v>
      </c>
      <c r="KD3">
        <f t="shared" si="4"/>
        <v>2.1055416514045644E-7</v>
      </c>
      <c r="KE3">
        <f t="shared" si="4"/>
        <v>3.2389970077599062E-8</v>
      </c>
      <c r="KF3">
        <f t="shared" si="4"/>
        <v>8.4338070364674583E-10</v>
      </c>
      <c r="KG3">
        <f t="shared" si="4"/>
        <v>8.7887316445446745E-11</v>
      </c>
      <c r="KH3">
        <f t="shared" si="4"/>
        <v>4.8712056745849182E-12</v>
      </c>
      <c r="KI3">
        <f t="shared" si="4"/>
        <v>2.3221452045971314E-6</v>
      </c>
      <c r="KJ3">
        <f t="shared" si="4"/>
        <v>2.8072963316345988E-5</v>
      </c>
      <c r="KK3">
        <f t="shared" si="4"/>
        <v>2.7011446133919698E-6</v>
      </c>
      <c r="KL3">
        <f t="shared" si="4"/>
        <v>1.8032146554296567E-5</v>
      </c>
      <c r="KM3">
        <f t="shared" si="4"/>
        <v>4.1833022312461541E-5</v>
      </c>
      <c r="KN3">
        <f t="shared" si="4"/>
        <v>2.7376428898225956E-5</v>
      </c>
      <c r="KO3">
        <f t="shared" si="4"/>
        <v>8.7875825353177375E-6</v>
      </c>
      <c r="KP3">
        <f t="shared" si="4"/>
        <v>2.5915337733104465E-5</v>
      </c>
      <c r="KQ3">
        <f t="shared" si="4"/>
        <v>1.8586326253403878E-11</v>
      </c>
      <c r="KR3">
        <f t="shared" si="4"/>
        <v>7.2888409648888128E-12</v>
      </c>
      <c r="KS3">
        <f t="shared" si="4"/>
        <v>8.4472974611106394E-12</v>
      </c>
      <c r="KT3">
        <f t="shared" si="4"/>
        <v>1.6939807426857761E-4</v>
      </c>
      <c r="KU3">
        <f t="shared" si="4"/>
        <v>1.169758183231242E-4</v>
      </c>
      <c r="KV3">
        <f t="shared" si="4"/>
        <v>1.9881314850113729E-5</v>
      </c>
      <c r="KW3">
        <f t="shared" si="4"/>
        <v>1.1106407456693531E-6</v>
      </c>
      <c r="KX3">
        <f t="shared" si="4"/>
        <v>5.0338349699736511E-8</v>
      </c>
      <c r="KY3">
        <f t="shared" si="4"/>
        <v>2.0475618745477908E-9</v>
      </c>
      <c r="KZ3">
        <f t="shared" si="4"/>
        <v>4.281273069409641E-10</v>
      </c>
      <c r="LA3">
        <f t="shared" si="4"/>
        <v>6.2358717606454918E-11</v>
      </c>
      <c r="LB3">
        <f t="shared" si="4"/>
        <v>5.663103980557625E-4</v>
      </c>
      <c r="LC3">
        <f t="shared" si="4"/>
        <v>1.3675756677237883E-8</v>
      </c>
      <c r="LD3">
        <f t="shared" si="4"/>
        <v>1.3528792800770108E-8</v>
      </c>
      <c r="LE3">
        <f t="shared" si="4"/>
        <v>1.7886301145470284E-8</v>
      </c>
      <c r="LF3">
        <f t="shared" si="4"/>
        <v>7.7707367425905634E-4</v>
      </c>
      <c r="LG3">
        <f t="shared" si="4"/>
        <v>1.192545764148881E-4</v>
      </c>
      <c r="LH3">
        <f t="shared" si="4"/>
        <v>1.4007955165257389E-5</v>
      </c>
      <c r="LI3">
        <f t="shared" si="4"/>
        <v>1.104158379504059E-6</v>
      </c>
      <c r="LJ3">
        <f t="shared" si="4"/>
        <v>1.7397557404928333E-7</v>
      </c>
      <c r="LK3">
        <f t="shared" si="5"/>
        <v>4.7853500444432337E-8</v>
      </c>
      <c r="LL3">
        <f t="shared" si="5"/>
        <v>3.921177120177384E-8</v>
      </c>
      <c r="LM3">
        <f t="shared" si="5"/>
        <v>1.7755421659912127E-8</v>
      </c>
      <c r="LN3">
        <f t="shared" si="5"/>
        <v>1.8626257454322422E-4</v>
      </c>
      <c r="LO3">
        <f t="shared" si="5"/>
        <v>4.1584279435511286E-10</v>
      </c>
      <c r="LP3">
        <f t="shared" si="5"/>
        <v>3.9253630659412728E-10</v>
      </c>
      <c r="LQ3">
        <f t="shared" si="5"/>
        <v>4.6783888974094267E-10</v>
      </c>
      <c r="LR3">
        <f t="shared" si="5"/>
        <v>3.7948538090588625E-4</v>
      </c>
      <c r="LS3">
        <f t="shared" si="5"/>
        <v>1.3756839711463861E-4</v>
      </c>
      <c r="LT3">
        <f t="shared" si="5"/>
        <v>1.5244680896835305E-5</v>
      </c>
      <c r="LU3">
        <f t="shared" si="5"/>
        <v>1.1731787786973533E-6</v>
      </c>
      <c r="LV3">
        <f t="shared" si="5"/>
        <v>1.0524039249435334E-7</v>
      </c>
      <c r="LW3">
        <f t="shared" si="5"/>
        <v>8.5530285818291181E-9</v>
      </c>
      <c r="LX3">
        <f t="shared" si="5"/>
        <v>2.8129253436931832E-9</v>
      </c>
      <c r="LY3">
        <f t="shared" si="5"/>
        <v>8.6489353103738024E-10</v>
      </c>
      <c r="LZ3">
        <f t="shared" si="5"/>
        <v>1.4614535627640377E-5</v>
      </c>
      <c r="MA3">
        <f t="shared" si="5"/>
        <v>1.4012709358594865E-4</v>
      </c>
      <c r="MB3">
        <f t="shared" si="5"/>
        <v>1.847464869487044E-5</v>
      </c>
      <c r="MC3">
        <f t="shared" si="5"/>
        <v>1.1105015153697084E-6</v>
      </c>
      <c r="MD3">
        <f t="shared" si="5"/>
        <v>3.8029571386352548E-8</v>
      </c>
      <c r="ME3">
        <f t="shared" si="5"/>
        <v>2.9952151520554533E-9</v>
      </c>
      <c r="MF3">
        <f t="shared" si="5"/>
        <v>6.4647724443993792E-4</v>
      </c>
      <c r="MG3">
        <f t="shared" si="5"/>
        <v>5.1116149686050098E-4</v>
      </c>
      <c r="MH3">
        <f t="shared" si="5"/>
        <v>1.7077543579805174E-5</v>
      </c>
      <c r="MI3">
        <f t="shared" si="5"/>
        <v>1.4204995287713353E-6</v>
      </c>
      <c r="MJ3">
        <f t="shared" si="5"/>
        <v>2.8465619623263223E-7</v>
      </c>
      <c r="MK3">
        <f t="shared" si="5"/>
        <v>1.4772340141198436E-7</v>
      </c>
      <c r="ML3">
        <f t="shared" si="5"/>
        <v>1.1866175688982929E-4</v>
      </c>
      <c r="MM3">
        <f t="shared" si="5"/>
        <v>3.5739575339757744E-4</v>
      </c>
      <c r="MN3">
        <f t="shared" si="5"/>
        <v>2.156491502252936E-5</v>
      </c>
      <c r="MO3">
        <f t="shared" si="5"/>
        <v>6.3558617442426613E-7</v>
      </c>
      <c r="MP3">
        <f t="shared" si="5"/>
        <v>7.2371759298478973E-8</v>
      </c>
      <c r="MQ3">
        <f t="shared" si="5"/>
        <v>1.8866798477728592E-8</v>
      </c>
      <c r="MR3">
        <f t="shared" si="5"/>
        <v>1.5464321830210251E-4</v>
      </c>
      <c r="MS3">
        <f t="shared" si="5"/>
        <v>5.1349719271258255E-5</v>
      </c>
      <c r="MT3">
        <f t="shared" si="5"/>
        <v>2.4986223785435793E-6</v>
      </c>
      <c r="MU3">
        <f t="shared" si="5"/>
        <v>1.5470161291287097E-7</v>
      </c>
      <c r="MV3">
        <f t="shared" si="5"/>
        <v>1.4613307645443692E-8</v>
      </c>
      <c r="MW3">
        <f t="shared" si="5"/>
        <v>1.355954203152294E-3</v>
      </c>
      <c r="MX3">
        <f t="shared" si="5"/>
        <v>9.7512266560649934E-5</v>
      </c>
      <c r="MY3">
        <f t="shared" si="5"/>
        <v>4.0724807065910813E-6</v>
      </c>
      <c r="MZ3">
        <f t="shared" si="5"/>
        <v>7.1527845934778596E-7</v>
      </c>
      <c r="NA3">
        <f t="shared" si="5"/>
        <v>1.9761267385184173E-7</v>
      </c>
      <c r="NB3">
        <f t="shared" si="5"/>
        <v>3.6025773450144426E-4</v>
      </c>
      <c r="NC3">
        <f t="shared" si="5"/>
        <v>7.2504794870099017E-5</v>
      </c>
      <c r="ND3">
        <f t="shared" si="5"/>
        <v>2.8680679906902643E-6</v>
      </c>
      <c r="NE3">
        <f t="shared" si="5"/>
        <v>2.7565131537555256E-7</v>
      </c>
      <c r="NF3">
        <f t="shared" si="5"/>
        <v>5.5537364287601276E-8</v>
      </c>
      <c r="NG3">
        <f t="shared" si="5"/>
        <v>7.3673731666442244E-3</v>
      </c>
      <c r="NH3">
        <f t="shared" si="5"/>
        <v>6.8156531856357274E-4</v>
      </c>
      <c r="NI3">
        <f t="shared" si="5"/>
        <v>5.2230112511988827E-5</v>
      </c>
      <c r="NJ3">
        <f t="shared" si="5"/>
        <v>2.1078232673477863E-3</v>
      </c>
      <c r="NK3">
        <f t="shared" si="5"/>
        <v>1.4726340228471941E-4</v>
      </c>
      <c r="NL3">
        <f t="shared" si="5"/>
        <v>4.78223738504394E-6</v>
      </c>
      <c r="NM3">
        <f t="shared" si="5"/>
        <v>9.6400433762802597E-7</v>
      </c>
      <c r="NN3">
        <f t="shared" si="5"/>
        <v>3.9594291414195189E-7</v>
      </c>
      <c r="NO3">
        <f t="shared" si="5"/>
        <v>5.0922710229710554E-3</v>
      </c>
      <c r="NP3">
        <f t="shared" si="5"/>
        <v>3.7629717887236992E-4</v>
      </c>
      <c r="NQ3">
        <f t="shared" si="5"/>
        <v>2.3454016880690248E-5</v>
      </c>
      <c r="NR3">
        <f t="shared" si="5"/>
        <v>4.1641012126942683E-6</v>
      </c>
      <c r="NS3">
        <f t="shared" si="5"/>
        <v>2.1305005862011479E-6</v>
      </c>
      <c r="NT3">
        <f t="shared" si="5"/>
        <v>4.2210643877539436E-3</v>
      </c>
      <c r="NU3">
        <f t="shared" si="5"/>
        <v>4.8267489217266007E-4</v>
      </c>
      <c r="NV3">
        <f t="shared" si="5"/>
        <v>2.817301473880884E-5</v>
      </c>
      <c r="NW3">
        <f t="shared" si="6"/>
        <v>7.4995688994100174E-6</v>
      </c>
      <c r="NX3">
        <f t="shared" si="6"/>
        <v>1.8933763169836867E-6</v>
      </c>
      <c r="NY3">
        <f t="shared" si="6"/>
        <v>7.5581463793445332E-3</v>
      </c>
      <c r="NZ3">
        <f t="shared" si="6"/>
        <v>5.7767993518412729E-4</v>
      </c>
      <c r="OA3">
        <f t="shared" si="6"/>
        <v>5.0213327257901769E-5</v>
      </c>
      <c r="OB3">
        <f t="shared" si="6"/>
        <v>8.9869917010781633E-6</v>
      </c>
      <c r="OC3">
        <f t="shared" si="6"/>
        <v>3.5744404006558272E-6</v>
      </c>
      <c r="OD3">
        <f t="shared" si="6"/>
        <v>3.006241719830252E-3</v>
      </c>
      <c r="OE3">
        <f t="shared" si="6"/>
        <v>2.5359731625195024E-4</v>
      </c>
      <c r="OF3">
        <f t="shared" si="6"/>
        <v>2.3503275573783189E-5</v>
      </c>
      <c r="OG3">
        <f t="shared" si="6"/>
        <v>2.834715468988049E-6</v>
      </c>
      <c r="OH3">
        <f t="shared" si="6"/>
        <v>8.4837353374084087E-7</v>
      </c>
      <c r="OI3">
        <f t="shared" si="6"/>
        <v>2.0567496734554016E-2</v>
      </c>
      <c r="OJ3">
        <f t="shared" si="6"/>
        <v>4.5212942163428971E-10</v>
      </c>
      <c r="OK3">
        <f t="shared" si="6"/>
        <v>8.4478423898106312E-10</v>
      </c>
      <c r="OL3">
        <f t="shared" si="6"/>
        <v>2.5175979563602007E-9</v>
      </c>
      <c r="OM3">
        <f t="shared" si="6"/>
        <v>1.64677561938086E-4</v>
      </c>
      <c r="ON3">
        <f t="shared" si="6"/>
        <v>1.6999151662854422E-8</v>
      </c>
      <c r="OO3">
        <f t="shared" si="6"/>
        <v>1.9041412030982662E-15</v>
      </c>
      <c r="OP3">
        <f t="shared" si="6"/>
        <v>3.5745843916899513E-15</v>
      </c>
      <c r="OQ3">
        <f t="shared" si="6"/>
        <v>1.6253512723762595E-12</v>
      </c>
      <c r="OR3">
        <f t="shared" si="6"/>
        <v>1.0235992845492515E-11</v>
      </c>
      <c r="OS3">
        <f t="shared" si="6"/>
        <v>1.1146940647588164E-10</v>
      </c>
      <c r="OT3">
        <f t="shared" si="6"/>
        <v>3.3810274067433269E-10</v>
      </c>
      <c r="OU3">
        <f t="shared" si="6"/>
        <v>3.6397006199006729E-6</v>
      </c>
      <c r="OV3">
        <f t="shared" si="6"/>
        <v>1.028448461245343E-17</v>
      </c>
      <c r="OW3">
        <f t="shared" si="6"/>
        <v>2.8031617161777675E-17</v>
      </c>
      <c r="OX3">
        <f t="shared" si="6"/>
        <v>1.1656130754193868E-16</v>
      </c>
      <c r="OY3">
        <f t="shared" si="6"/>
        <v>3.9231063420181989E-8</v>
      </c>
      <c r="OZ3">
        <f t="shared" si="6"/>
        <v>2.5975184557700713E-14</v>
      </c>
      <c r="PA3">
        <f t="shared" si="6"/>
        <v>2.6887866619090161E-22</v>
      </c>
      <c r="PB3">
        <f t="shared" si="6"/>
        <v>2.3705907516025066E-32</v>
      </c>
      <c r="PC3">
        <f t="shared" si="6"/>
        <v>1.7728043692284252E-25</v>
      </c>
      <c r="PD3">
        <f t="shared" si="6"/>
        <v>6.3109113303860142E-22</v>
      </c>
      <c r="PE3">
        <f t="shared" si="6"/>
        <v>6.8745981910983038E-20</v>
      </c>
      <c r="PF3">
        <f t="shared" si="6"/>
        <v>1.4460680085705899E-18</v>
      </c>
      <c r="PG3">
        <f t="shared" si="6"/>
        <v>7.9237247649633843E-3</v>
      </c>
      <c r="PH3">
        <f t="shared" si="6"/>
        <v>4.2146660193249943E-11</v>
      </c>
      <c r="PI3">
        <f t="shared" si="6"/>
        <v>1.2414805199930958E-10</v>
      </c>
      <c r="PJ3">
        <f t="shared" si="6"/>
        <v>3.684990383179981E-10</v>
      </c>
      <c r="PK3">
        <f t="shared" si="6"/>
        <v>4.252247497911762E-3</v>
      </c>
      <c r="PL3">
        <f t="shared" si="6"/>
        <v>3.6153119927246193E-4</v>
      </c>
      <c r="PM3">
        <f t="shared" si="6"/>
        <v>2.0183156241457434E-5</v>
      </c>
      <c r="PN3">
        <f t="shared" si="6"/>
        <v>7.1080974989339025E-7</v>
      </c>
      <c r="PO3">
        <f t="shared" si="6"/>
        <v>5.8564286235422252E-8</v>
      </c>
      <c r="PP3">
        <f t="shared" si="6"/>
        <v>1.5391181191803289E-8</v>
      </c>
      <c r="PQ3">
        <f t="shared" si="6"/>
        <v>7.4755960180456298E-10</v>
      </c>
      <c r="PR3">
        <f t="shared" si="6"/>
        <v>1.4424013879358633E-10</v>
      </c>
      <c r="PS3">
        <f t="shared" si="6"/>
        <v>3.0689326685803104E-4</v>
      </c>
      <c r="PT3">
        <f t="shared" si="6"/>
        <v>4.180294164819829E-12</v>
      </c>
      <c r="PU3">
        <f t="shared" si="6"/>
        <v>4.7199357423291076E-12</v>
      </c>
      <c r="PV3">
        <f t="shared" si="6"/>
        <v>5.1030545779436462E-12</v>
      </c>
      <c r="PW3">
        <f t="shared" si="6"/>
        <v>6.8334283555659373E-4</v>
      </c>
      <c r="PX3">
        <f t="shared" si="6"/>
        <v>9.9978179864990954E-5</v>
      </c>
      <c r="PY3">
        <f t="shared" si="6"/>
        <v>4.7863185378243325E-6</v>
      </c>
      <c r="PZ3">
        <f t="shared" si="6"/>
        <v>1.5322647960869261E-7</v>
      </c>
      <c r="QA3">
        <f t="shared" si="6"/>
        <v>6.4223772062487389E-9</v>
      </c>
      <c r="QB3">
        <f t="shared" si="6"/>
        <v>4.4005628861722527E-10</v>
      </c>
      <c r="QC3">
        <f t="shared" si="6"/>
        <v>3.9641098360831E-11</v>
      </c>
      <c r="QD3">
        <f t="shared" si="6"/>
        <v>6.2123541241520161E-12</v>
      </c>
      <c r="QE3">
        <f t="shared" si="6"/>
        <v>5.3676003415366186E-6</v>
      </c>
      <c r="QF3">
        <f t="shared" si="6"/>
        <v>3.9066880159116881E-15</v>
      </c>
      <c r="QG3">
        <f t="shared" si="6"/>
        <v>2.6891411210616289E-14</v>
      </c>
      <c r="QH3">
        <f t="shared" si="6"/>
        <v>4.5542860608893224E-14</v>
      </c>
      <c r="QI3">
        <f t="shared" si="7"/>
        <v>1.0926843745381238E-11</v>
      </c>
      <c r="QJ3">
        <f t="shared" si="7"/>
        <v>3.3412588652500129E-21</v>
      </c>
      <c r="QK3">
        <f t="shared" si="7"/>
        <v>9.8824610731306048E-29</v>
      </c>
      <c r="QL3">
        <f t="shared" si="7"/>
        <v>4.2908143414363551E-22</v>
      </c>
      <c r="QM3">
        <f t="shared" si="7"/>
        <v>2.5671424086213666E-19</v>
      </c>
      <c r="QN3">
        <f t="shared" si="7"/>
        <v>7.7149395209858776E-18</v>
      </c>
      <c r="QO3">
        <f t="shared" si="7"/>
        <v>4.7624518217749579E-17</v>
      </c>
      <c r="QP3">
        <f t="shared" si="7"/>
        <v>2.7376830296424343E-16</v>
      </c>
      <c r="QQ3">
        <f t="shared" si="7"/>
        <v>3.8392427782840004E-6</v>
      </c>
      <c r="QR3">
        <f t="shared" si="7"/>
        <v>6.9173736254368881E-25</v>
      </c>
      <c r="QS3">
        <f t="shared" si="7"/>
        <v>3.0634528262409468E-23</v>
      </c>
      <c r="QT3">
        <f t="shared" si="7"/>
        <v>1.695788488195069E-21</v>
      </c>
      <c r="QU3">
        <f t="shared" si="7"/>
        <v>2.7457704134560336E-5</v>
      </c>
      <c r="QV3">
        <f t="shared" si="7"/>
        <v>1.491749953339294E-6</v>
      </c>
      <c r="QW3">
        <f t="shared" si="7"/>
        <v>1.968068822667506E-9</v>
      </c>
      <c r="QX3">
        <f t="shared" si="7"/>
        <v>8.6290192291306198E-13</v>
      </c>
      <c r="QY3">
        <f t="shared" si="7"/>
        <v>4.0450441924194447E-16</v>
      </c>
      <c r="QZ3">
        <f t="shared" si="7"/>
        <v>3.1977847108706223E-20</v>
      </c>
      <c r="RA3">
        <f t="shared" si="7"/>
        <v>3.0008183382117937E-25</v>
      </c>
      <c r="RB3">
        <f t="shared" si="7"/>
        <v>1.1527382593001461E-26</v>
      </c>
      <c r="RC3">
        <f t="shared" si="7"/>
        <v>1.2573440522689204E-4</v>
      </c>
      <c r="RD3">
        <f t="shared" si="7"/>
        <v>2.3113103621348397E-7</v>
      </c>
      <c r="RE3">
        <f t="shared" si="7"/>
        <v>1.3535734006698585E-11</v>
      </c>
      <c r="RF3">
        <f t="shared" si="7"/>
        <v>3.906041951512422E-16</v>
      </c>
      <c r="RG3">
        <f t="shared" si="7"/>
        <v>2.8811256882898716E-25</v>
      </c>
      <c r="RH3">
        <f t="shared" si="7"/>
        <v>2.4157566537219351E-37</v>
      </c>
      <c r="RI3">
        <f t="shared" si="7"/>
        <v>8.5996299735286005E-4</v>
      </c>
      <c r="RJ3">
        <f t="shared" si="7"/>
        <v>5.902488737700143E-6</v>
      </c>
      <c r="RK3">
        <f t="shared" si="7"/>
        <v>6.770735430434974E-10</v>
      </c>
      <c r="RL3">
        <f t="shared" si="7"/>
        <v>6.7504970586666797E-14</v>
      </c>
      <c r="RM3">
        <f t="shared" si="7"/>
        <v>1.6507770948103353E-21</v>
      </c>
      <c r="RN3">
        <f t="shared" si="7"/>
        <v>3.0909652144610309E-31</v>
      </c>
    </row>
    <row r="4" spans="1:482" x14ac:dyDescent="0.2">
      <c r="A4">
        <v>6.0339631999999997E-2</v>
      </c>
      <c r="B4">
        <f t="shared" si="8"/>
        <v>2.1651616134968742E-5</v>
      </c>
      <c r="C4">
        <f t="shared" si="8"/>
        <v>4.5941121651462762E-10</v>
      </c>
      <c r="D4">
        <f t="shared" si="8"/>
        <v>3.6331589445668286E-10</v>
      </c>
      <c r="E4">
        <f t="shared" si="8"/>
        <v>3.6426640225316277E-10</v>
      </c>
      <c r="F4">
        <f t="shared" si="8"/>
        <v>1.3189022205486753E-4</v>
      </c>
      <c r="G4">
        <f t="shared" si="8"/>
        <v>7.0667499202828224E-5</v>
      </c>
      <c r="H4">
        <f t="shared" si="8"/>
        <v>8.5416597092162951E-6</v>
      </c>
      <c r="I4">
        <f t="shared" si="8"/>
        <v>5.7744264205199074E-7</v>
      </c>
      <c r="J4">
        <f t="shared" si="8"/>
        <v>3.703265100265921E-8</v>
      </c>
      <c r="K4">
        <f t="shared" si="8"/>
        <v>6.0396660378151201E-9</v>
      </c>
      <c r="L4">
        <f t="shared" si="8"/>
        <v>1.9940180170703856E-9</v>
      </c>
      <c r="M4">
        <f t="shared" si="8"/>
        <v>1.0110392813162511E-9</v>
      </c>
      <c r="N4">
        <f t="shared" si="8"/>
        <v>6.9197206798636318E-4</v>
      </c>
      <c r="O4">
        <f t="shared" si="8"/>
        <v>5.8052554537685914E-8</v>
      </c>
      <c r="P4">
        <f t="shared" si="8"/>
        <v>6.5442389782196618E-8</v>
      </c>
      <c r="Q4">
        <f t="shared" si="8"/>
        <v>8.843464609040704E-8</v>
      </c>
      <c r="R4">
        <f t="shared" si="0"/>
        <v>6.5707850888846052E-4</v>
      </c>
      <c r="S4">
        <f t="shared" si="0"/>
        <v>7.083496919571665E-5</v>
      </c>
      <c r="T4">
        <f t="shared" si="0"/>
        <v>6.4001271264338091E-6</v>
      </c>
      <c r="U4">
        <f t="shared" si="0"/>
        <v>7.5428792309041055E-7</v>
      </c>
      <c r="V4">
        <f t="shared" si="0"/>
        <v>2.9806635894436412E-7</v>
      </c>
      <c r="W4">
        <f t="shared" si="0"/>
        <v>1.4557080031943806E-7</v>
      </c>
      <c r="X4">
        <f t="shared" si="0"/>
        <v>1.2507916202115543E-7</v>
      </c>
      <c r="Y4">
        <f t="shared" si="0"/>
        <v>7.8976357036495318E-8</v>
      </c>
      <c r="Z4">
        <f t="shared" si="0"/>
        <v>1.8232152432144679E-4</v>
      </c>
      <c r="AA4">
        <f t="shared" si="0"/>
        <v>5.0220147853122758E-9</v>
      </c>
      <c r="AB4">
        <f t="shared" si="0"/>
        <v>4.1611668460386199E-9</v>
      </c>
      <c r="AC4">
        <f t="shared" si="0"/>
        <v>4.4871138738833891E-9</v>
      </c>
      <c r="AD4">
        <f t="shared" si="0"/>
        <v>3.0837409801529422E-4</v>
      </c>
      <c r="AE4">
        <f t="shared" si="0"/>
        <v>8.1506337029146767E-5</v>
      </c>
      <c r="AF4">
        <f t="shared" si="0"/>
        <v>6.5508080903674229E-6</v>
      </c>
      <c r="AG4">
        <f t="shared" si="0"/>
        <v>6.5735456203960289E-7</v>
      </c>
      <c r="AH4">
        <f t="shared" si="0"/>
        <v>1.0133439297485151E-7</v>
      </c>
      <c r="AI4">
        <f t="shared" si="0"/>
        <v>2.0952326719489233E-8</v>
      </c>
      <c r="AJ4">
        <f t="shared" si="0"/>
        <v>1.6163621497047844E-8</v>
      </c>
      <c r="AK4">
        <f t="shared" si="0"/>
        <v>7.9821823166644817E-9</v>
      </c>
      <c r="AL4">
        <f t="shared" si="0"/>
        <v>3.6907105382771882E-4</v>
      </c>
      <c r="AM4">
        <f t="shared" si="0"/>
        <v>3.5578435760110297E-4</v>
      </c>
      <c r="AN4">
        <f t="shared" si="0"/>
        <v>3.5657993495771264E-4</v>
      </c>
      <c r="AO4">
        <f t="shared" si="0"/>
        <v>3.6337032940846449E-4</v>
      </c>
      <c r="AP4">
        <f t="shared" si="0"/>
        <v>3.6559028399265925E-4</v>
      </c>
      <c r="AQ4">
        <f t="shared" si="0"/>
        <v>3.5306547501497821E-4</v>
      </c>
      <c r="AR4">
        <f t="shared" si="0"/>
        <v>3.488472140208728E-4</v>
      </c>
      <c r="AS4">
        <f t="shared" si="0"/>
        <v>3.5539375801167759E-5</v>
      </c>
      <c r="AT4">
        <f t="shared" si="0"/>
        <v>3.281662577518359E-5</v>
      </c>
      <c r="AU4">
        <f t="shared" si="0"/>
        <v>3.5843718736897095E-5</v>
      </c>
      <c r="AV4">
        <f t="shared" si="0"/>
        <v>3.8939210680691386E-5</v>
      </c>
      <c r="AW4">
        <f t="shared" si="0"/>
        <v>5.2001065391503558E-5</v>
      </c>
      <c r="AX4">
        <f t="shared" si="0"/>
        <v>6.9150596652648959E-5</v>
      </c>
      <c r="AY4">
        <f t="shared" si="0"/>
        <v>3.3186002386169635E-5</v>
      </c>
      <c r="AZ4">
        <f t="shared" si="0"/>
        <v>1.0116883471641753E-6</v>
      </c>
      <c r="BA4">
        <f t="shared" si="0"/>
        <v>1.1736664437218705E-6</v>
      </c>
      <c r="BB4">
        <f t="shared" si="0"/>
        <v>8.5925312370016831E-7</v>
      </c>
      <c r="BC4">
        <f t="shared" si="0"/>
        <v>8.7938688856011682E-7</v>
      </c>
      <c r="BD4">
        <f t="shared" si="0"/>
        <v>1.071295035994219E-6</v>
      </c>
      <c r="BE4">
        <f t="shared" si="0"/>
        <v>1.2328896722205738E-6</v>
      </c>
      <c r="BF4">
        <f t="shared" si="0"/>
        <v>1.0319804331572854E-6</v>
      </c>
      <c r="BG4">
        <f t="shared" si="0"/>
        <v>4.9004414131888952E-8</v>
      </c>
      <c r="BH4">
        <f t="shared" si="0"/>
        <v>6.8325239776957228E-8</v>
      </c>
      <c r="BI4">
        <f t="shared" si="0"/>
        <v>3.8809539884852191E-8</v>
      </c>
      <c r="BJ4">
        <f t="shared" si="0"/>
        <v>2.1746528562223768E-8</v>
      </c>
      <c r="BK4">
        <f t="shared" si="0"/>
        <v>2.5379569932216584E-8</v>
      </c>
      <c r="BL4">
        <f t="shared" si="0"/>
        <v>3.4625430508990613E-8</v>
      </c>
      <c r="BM4">
        <f t="shared" si="0"/>
        <v>5.251376440984697E-8</v>
      </c>
      <c r="BN4">
        <f t="shared" si="0"/>
        <v>3.0040365641048779E-8</v>
      </c>
      <c r="BO4">
        <f t="shared" si="1"/>
        <v>1.5765344475780967E-8</v>
      </c>
      <c r="BP4">
        <f t="shared" si="1"/>
        <v>1.8008938736357049E-9</v>
      </c>
      <c r="BQ4">
        <f t="shared" si="1"/>
        <v>6.7053934300342291E-10</v>
      </c>
      <c r="BR4">
        <f t="shared" si="1"/>
        <v>1.6656944604396431E-9</v>
      </c>
      <c r="BS4">
        <f t="shared" si="1"/>
        <v>1.4176634566826322E-9</v>
      </c>
      <c r="BT4">
        <f t="shared" si="1"/>
        <v>2.4933002974298254E-8</v>
      </c>
      <c r="BU4">
        <f t="shared" si="1"/>
        <v>4.2027877941225798E-8</v>
      </c>
      <c r="BV4">
        <f t="shared" si="1"/>
        <v>1.728290677596232E-8</v>
      </c>
      <c r="BW4">
        <f t="shared" si="1"/>
        <v>8.9483273109467703E-10</v>
      </c>
      <c r="BX4">
        <f t="shared" si="1"/>
        <v>9.3594998205065208E-11</v>
      </c>
      <c r="BY4">
        <f t="shared" si="1"/>
        <v>2.5669019524609531E-11</v>
      </c>
      <c r="BZ4">
        <f t="shared" si="1"/>
        <v>8.612782931708826E-11</v>
      </c>
      <c r="CA4">
        <f t="shared" si="1"/>
        <v>4.3527103797068895E-8</v>
      </c>
      <c r="CB4">
        <f t="shared" si="1"/>
        <v>1.506148355549539E-4</v>
      </c>
      <c r="CC4">
        <f t="shared" si="1"/>
        <v>1.3882018943360316E-4</v>
      </c>
      <c r="CD4">
        <f t="shared" si="1"/>
        <v>1.373557987508369E-4</v>
      </c>
      <c r="CE4">
        <f t="shared" si="1"/>
        <v>1.3652373763919459E-4</v>
      </c>
      <c r="CF4">
        <f t="shared" si="1"/>
        <v>1.4456045326084673E-4</v>
      </c>
      <c r="CG4">
        <f t="shared" si="1"/>
        <v>1.363574366337175E-4</v>
      </c>
      <c r="CH4">
        <f t="shared" si="1"/>
        <v>1.4847332039826685E-4</v>
      </c>
      <c r="CI4">
        <f t="shared" si="1"/>
        <v>1.930781509361134E-5</v>
      </c>
      <c r="CJ4">
        <f t="shared" si="1"/>
        <v>1.4457448392454576E-5</v>
      </c>
      <c r="CK4">
        <f t="shared" si="1"/>
        <v>8.7295416175858898E-6</v>
      </c>
      <c r="CL4">
        <f t="shared" si="1"/>
        <v>1.3843881215865397E-5</v>
      </c>
      <c r="CM4">
        <f t="shared" si="1"/>
        <v>1.8166880993799812E-5</v>
      </c>
      <c r="CN4">
        <f t="shared" si="1"/>
        <v>1.5699279479203645E-5</v>
      </c>
      <c r="CO4">
        <f t="shared" si="1"/>
        <v>1.9500975751100052E-5</v>
      </c>
      <c r="CP4">
        <f t="shared" si="1"/>
        <v>2.9084159981222478E-6</v>
      </c>
      <c r="CQ4">
        <f t="shared" si="1"/>
        <v>9.7842380141936524E-7</v>
      </c>
      <c r="CR4">
        <f t="shared" si="1"/>
        <v>3.0376819149990914E-6</v>
      </c>
      <c r="CS4">
        <f t="shared" si="1"/>
        <v>3.4298436753321135E-6</v>
      </c>
      <c r="CT4">
        <f t="shared" si="1"/>
        <v>4.373847774201107E-6</v>
      </c>
      <c r="CU4">
        <f t="shared" si="1"/>
        <v>5.8711259988420398E-6</v>
      </c>
      <c r="CV4">
        <f t="shared" si="1"/>
        <v>5.2949034070046003E-6</v>
      </c>
      <c r="CW4">
        <f t="shared" si="1"/>
        <v>1.4071814526868985E-6</v>
      </c>
      <c r="CX4">
        <f t="shared" si="1"/>
        <v>1.2810033890669734E-6</v>
      </c>
      <c r="CY4">
        <f t="shared" si="1"/>
        <v>1.1388261781259992E-6</v>
      </c>
      <c r="CZ4">
        <f t="shared" si="1"/>
        <v>1.1408148014480025E-6</v>
      </c>
      <c r="DA4">
        <f t="shared" si="1"/>
        <v>1.5411134890715837E-6</v>
      </c>
      <c r="DB4">
        <f t="shared" si="1"/>
        <v>2.5000997023493418E-6</v>
      </c>
      <c r="DC4">
        <f t="shared" si="1"/>
        <v>4.1261152961435659E-6</v>
      </c>
      <c r="DD4">
        <f t="shared" si="1"/>
        <v>1.7646683722010603E-6</v>
      </c>
      <c r="DE4">
        <f t="shared" si="1"/>
        <v>4.6328059337562701E-6</v>
      </c>
      <c r="DF4">
        <f t="shared" si="1"/>
        <v>5.8409213622725217E-7</v>
      </c>
      <c r="DG4">
        <f t="shared" si="1"/>
        <v>9.354788553853941E-8</v>
      </c>
      <c r="DH4">
        <f t="shared" si="1"/>
        <v>1.5832580166983339E-7</v>
      </c>
      <c r="DI4">
        <f t="shared" si="1"/>
        <v>2.0578513921062264E-7</v>
      </c>
      <c r="DJ4">
        <f t="shared" si="1"/>
        <v>9.1946933813272476E-6</v>
      </c>
      <c r="DK4">
        <f t="shared" si="1"/>
        <v>9.9449516255600851E-7</v>
      </c>
      <c r="DL4">
        <f t="shared" si="1"/>
        <v>7.8107233472360754E-6</v>
      </c>
      <c r="DM4">
        <f t="shared" si="1"/>
        <v>8.5448549494000275E-6</v>
      </c>
      <c r="DN4">
        <f t="shared" si="1"/>
        <v>1.4071814526868985E-6</v>
      </c>
      <c r="DO4">
        <f t="shared" si="1"/>
        <v>1.2785314810767717E-7</v>
      </c>
      <c r="DP4">
        <f t="shared" si="1"/>
        <v>1.5633657028230206E-7</v>
      </c>
      <c r="DQ4">
        <f t="shared" si="1"/>
        <v>1.7284942025603972E-5</v>
      </c>
      <c r="DR4">
        <f t="shared" si="1"/>
        <v>7.0528149125584209E-4</v>
      </c>
      <c r="DS4">
        <f t="shared" si="1"/>
        <v>7.0409994193276575E-4</v>
      </c>
      <c r="DT4">
        <f t="shared" si="1"/>
        <v>7.183037635556601E-4</v>
      </c>
      <c r="DU4">
        <f t="shared" si="1"/>
        <v>7.0618812772423403E-4</v>
      </c>
      <c r="DV4">
        <f t="shared" si="1"/>
        <v>6.6575810657386228E-4</v>
      </c>
      <c r="DW4">
        <f t="shared" si="1"/>
        <v>5.4679058532186749E-4</v>
      </c>
      <c r="DX4">
        <f t="shared" si="1"/>
        <v>7.0518105351309677E-4</v>
      </c>
      <c r="DY4">
        <f t="shared" si="1"/>
        <v>1.8912356760898512E-4</v>
      </c>
      <c r="DZ4">
        <f t="shared" si="1"/>
        <v>1.8337641434275679E-4</v>
      </c>
      <c r="EA4">
        <f t="shared" si="2"/>
        <v>1.3167986507477369E-4</v>
      </c>
      <c r="EB4">
        <f t="shared" si="2"/>
        <v>5.1787646194332273E-5</v>
      </c>
      <c r="EC4">
        <f t="shared" si="2"/>
        <v>6.6953051219611771E-5</v>
      </c>
      <c r="ED4">
        <f t="shared" si="2"/>
        <v>7.0358055894575975E-5</v>
      </c>
      <c r="EE4">
        <f t="shared" si="2"/>
        <v>1.8405207678546935E-4</v>
      </c>
      <c r="EF4">
        <f t="shared" si="2"/>
        <v>6.0825075742955979E-6</v>
      </c>
      <c r="EG4">
        <f t="shared" si="2"/>
        <v>3.2558703339761109E-6</v>
      </c>
      <c r="EH4">
        <f t="shared" si="2"/>
        <v>1.4055703706426702E-6</v>
      </c>
      <c r="EI4">
        <f t="shared" si="2"/>
        <v>7.9556932243325497E-7</v>
      </c>
      <c r="EJ4">
        <f t="shared" si="2"/>
        <v>1.0040365952322415E-6</v>
      </c>
      <c r="EK4">
        <f t="shared" si="2"/>
        <v>1.4749532793007184E-6</v>
      </c>
      <c r="EL4">
        <f t="shared" si="2"/>
        <v>5.6584585727106253E-6</v>
      </c>
      <c r="EM4">
        <f t="shared" si="2"/>
        <v>1.1160497238878942E-7</v>
      </c>
      <c r="EN4">
        <f t="shared" si="2"/>
        <v>5.3559759373185369E-8</v>
      </c>
      <c r="EO4">
        <f t="shared" si="2"/>
        <v>1.9766996669166457E-8</v>
      </c>
      <c r="EP4">
        <f t="shared" si="2"/>
        <v>1.3110951805782949E-8</v>
      </c>
      <c r="EQ4">
        <f t="shared" si="2"/>
        <v>2.2168240408652969E-8</v>
      </c>
      <c r="ER4">
        <f t="shared" si="2"/>
        <v>2.2605714275745222E-8</v>
      </c>
      <c r="ES4">
        <f t="shared" si="2"/>
        <v>1.1449628295638421E-7</v>
      </c>
      <c r="ET4">
        <f t="shared" si="2"/>
        <v>4.5473668602584674E-7</v>
      </c>
      <c r="EU4">
        <f t="shared" si="2"/>
        <v>1.1526621852356643E-8</v>
      </c>
      <c r="EV4">
        <f t="shared" si="2"/>
        <v>2.5587556911251666E-9</v>
      </c>
      <c r="EW4">
        <f t="shared" si="2"/>
        <v>2.9865114322443002E-10</v>
      </c>
      <c r="EX4">
        <f t="shared" si="2"/>
        <v>4.0558773354327103E-10</v>
      </c>
      <c r="EY4">
        <f t="shared" si="2"/>
        <v>8.5446764844468189E-10</v>
      </c>
      <c r="EZ4">
        <f t="shared" si="2"/>
        <v>3.5138914915979839E-7</v>
      </c>
      <c r="FA4">
        <f t="shared" si="2"/>
        <v>1.4685069254953083E-6</v>
      </c>
      <c r="FB4">
        <f t="shared" si="2"/>
        <v>2.1231283724038579E-8</v>
      </c>
      <c r="FC4">
        <f t="shared" si="2"/>
        <v>1.5418863801931445E-9</v>
      </c>
      <c r="FD4">
        <f t="shared" si="2"/>
        <v>4.8069916671666346E-11</v>
      </c>
      <c r="FE4">
        <f t="shared" si="2"/>
        <v>1.4489067731162953E-11</v>
      </c>
      <c r="FF4">
        <f t="shared" si="2"/>
        <v>1.8714160180518711E-11</v>
      </c>
      <c r="FG4">
        <f t="shared" si="2"/>
        <v>5.3889341365574577E-7</v>
      </c>
      <c r="FH4">
        <f t="shared" si="2"/>
        <v>8.5172452683002009E-5</v>
      </c>
      <c r="FI4">
        <f t="shared" si="2"/>
        <v>1.5658294466781469E-5</v>
      </c>
      <c r="FJ4">
        <f t="shared" si="2"/>
        <v>2.1459668628310974E-6</v>
      </c>
      <c r="FK4">
        <f t="shared" si="2"/>
        <v>9.8970994509877929E-7</v>
      </c>
      <c r="FL4">
        <f t="shared" si="2"/>
        <v>1.0165830909141772E-6</v>
      </c>
      <c r="FM4">
        <f t="shared" si="2"/>
        <v>6.1338399569394116E-7</v>
      </c>
      <c r="FN4">
        <f t="shared" si="2"/>
        <v>7.2181742651230012E-4</v>
      </c>
      <c r="FO4">
        <f t="shared" si="2"/>
        <v>7.0450291844837971E-4</v>
      </c>
      <c r="FP4">
        <f t="shared" si="2"/>
        <v>6.7952084262071113E-4</v>
      </c>
      <c r="FQ4">
        <f t="shared" si="2"/>
        <v>6.6533150715635762E-4</v>
      </c>
      <c r="FR4">
        <f t="shared" si="2"/>
        <v>6.9748781026328897E-4</v>
      </c>
      <c r="FS4">
        <f t="shared" si="2"/>
        <v>6.8928393738923249E-4</v>
      </c>
      <c r="FT4">
        <f t="shared" si="2"/>
        <v>7.1337703742878052E-4</v>
      </c>
      <c r="FU4">
        <f t="shared" si="2"/>
        <v>9.4646250886514242E-7</v>
      </c>
      <c r="FV4">
        <f t="shared" si="2"/>
        <v>8.6224520734053103E-7</v>
      </c>
      <c r="FW4">
        <f t="shared" si="2"/>
        <v>7.9843370036876163E-7</v>
      </c>
      <c r="FX4">
        <f t="shared" si="2"/>
        <v>1.0174978150764168E-6</v>
      </c>
      <c r="FY4">
        <f t="shared" si="2"/>
        <v>1.5007365467320369E-6</v>
      </c>
      <c r="FZ4">
        <f t="shared" si="2"/>
        <v>2.466232201703064E-6</v>
      </c>
      <c r="GA4">
        <f t="shared" si="2"/>
        <v>8.2009838620613326E-7</v>
      </c>
      <c r="GB4">
        <f t="shared" si="2"/>
        <v>5.046352521069057E-8</v>
      </c>
      <c r="GC4">
        <f t="shared" si="2"/>
        <v>3.0124726618121088E-8</v>
      </c>
      <c r="GD4">
        <f t="shared" si="2"/>
        <v>2.3220078732298613E-8</v>
      </c>
      <c r="GE4">
        <f t="shared" si="2"/>
        <v>1.311100416337463E-8</v>
      </c>
      <c r="GF4">
        <f t="shared" si="2"/>
        <v>1.8273411854181495E-8</v>
      </c>
      <c r="GG4">
        <f t="shared" si="2"/>
        <v>5.6087998939950402E-8</v>
      </c>
      <c r="GH4">
        <f t="shared" si="2"/>
        <v>5.7996902983305469E-8</v>
      </c>
      <c r="GI4">
        <f t="shared" si="2"/>
        <v>2.9387031625931946E-7</v>
      </c>
      <c r="GJ4">
        <f t="shared" si="2"/>
        <v>1.0418332642483405E-7</v>
      </c>
      <c r="GK4">
        <f t="shared" si="2"/>
        <v>4.0286308135705775E-8</v>
      </c>
      <c r="GL4">
        <f t="shared" si="2"/>
        <v>1.9634933016253653E-9</v>
      </c>
      <c r="GM4">
        <f t="shared" si="3"/>
        <v>9.5651996528890841E-10</v>
      </c>
      <c r="GN4">
        <f t="shared" si="3"/>
        <v>1.9671774182646701E-9</v>
      </c>
      <c r="GO4">
        <f t="shared" si="3"/>
        <v>2.888340393018977E-7</v>
      </c>
      <c r="GP4">
        <f t="shared" si="3"/>
        <v>1.5928344718862292E-6</v>
      </c>
      <c r="GQ4">
        <f t="shared" si="3"/>
        <v>1.9964090597785976E-7</v>
      </c>
      <c r="GR4">
        <f t="shared" si="3"/>
        <v>3.0508951915576613E-8</v>
      </c>
      <c r="GS4">
        <f t="shared" si="3"/>
        <v>2.8402606944394286E-9</v>
      </c>
      <c r="GT4">
        <f t="shared" si="3"/>
        <v>4.075417498795483E-10</v>
      </c>
      <c r="GU4">
        <f t="shared" si="3"/>
        <v>9.8012007426526372E-11</v>
      </c>
      <c r="GV4">
        <f t="shared" si="3"/>
        <v>1.4751256992319528E-6</v>
      </c>
      <c r="GW4">
        <f t="shared" si="3"/>
        <v>1.1441400008769722E-6</v>
      </c>
      <c r="GX4">
        <f t="shared" si="3"/>
        <v>1.1580865871431538E-7</v>
      </c>
      <c r="GY4">
        <f t="shared" si="3"/>
        <v>2.6720981628926952E-8</v>
      </c>
      <c r="GZ4">
        <f t="shared" si="3"/>
        <v>3.1373837397208856E-9</v>
      </c>
      <c r="HA4">
        <f t="shared" si="3"/>
        <v>2.0570452916997982E-10</v>
      </c>
      <c r="HB4">
        <f t="shared" si="3"/>
        <v>1.4121046118799408E-11</v>
      </c>
      <c r="HC4">
        <f t="shared" si="3"/>
        <v>1.2692790584494051E-6</v>
      </c>
      <c r="HD4">
        <f t="shared" si="3"/>
        <v>4.3209703930550581E-5</v>
      </c>
      <c r="HE4">
        <f t="shared" si="3"/>
        <v>3.4562324039729984E-5</v>
      </c>
      <c r="HF4">
        <f t="shared" si="3"/>
        <v>3.5509052511816505E-5</v>
      </c>
      <c r="HG4">
        <f t="shared" si="3"/>
        <v>3.7155412027918205E-5</v>
      </c>
      <c r="HH4">
        <f t="shared" si="3"/>
        <v>3.3276962098476948E-5</v>
      </c>
      <c r="HI4">
        <f t="shared" si="3"/>
        <v>3.6352515634955551E-5</v>
      </c>
      <c r="HJ4">
        <f t="shared" si="3"/>
        <v>5.0442969622540776E-5</v>
      </c>
      <c r="HK4">
        <f t="shared" si="3"/>
        <v>3.3637371534915108E-6</v>
      </c>
      <c r="HL4">
        <f t="shared" si="3"/>
        <v>2.3793395392419314E-6</v>
      </c>
      <c r="HM4">
        <f t="shared" si="3"/>
        <v>6.4339430081832978E-7</v>
      </c>
      <c r="HN4">
        <f t="shared" si="3"/>
        <v>4.3596054872229308E-7</v>
      </c>
      <c r="HO4">
        <f t="shared" si="3"/>
        <v>6.9061626749756572E-7</v>
      </c>
      <c r="HP4">
        <f t="shared" si="3"/>
        <v>1.179014197514279E-6</v>
      </c>
      <c r="HQ4">
        <f t="shared" si="3"/>
        <v>3.022435296032514E-6</v>
      </c>
      <c r="HR4">
        <f t="shared" si="3"/>
        <v>2.8009812841353998E-5</v>
      </c>
      <c r="HS4">
        <f t="shared" si="3"/>
        <v>6.4832808564107926E-6</v>
      </c>
      <c r="HT4">
        <f t="shared" si="3"/>
        <v>1.0105116086117319E-6</v>
      </c>
      <c r="HU4">
        <f t="shared" si="3"/>
        <v>1.2457718537054425E-7</v>
      </c>
      <c r="HV4">
        <f t="shared" si="3"/>
        <v>8.952541285709255E-8</v>
      </c>
      <c r="HW4">
        <f t="shared" si="3"/>
        <v>1.4305305099202987E-7</v>
      </c>
      <c r="HX4">
        <f t="shared" si="3"/>
        <v>3.1524563503190092E-5</v>
      </c>
      <c r="HY4">
        <f t="shared" si="3"/>
        <v>6.0564300367260386E-5</v>
      </c>
      <c r="HZ4">
        <f t="shared" si="3"/>
        <v>1.2417480146268361E-5</v>
      </c>
      <c r="IA4">
        <f t="shared" si="3"/>
        <v>1.0932788203761633E-5</v>
      </c>
      <c r="IB4">
        <f t="shared" si="3"/>
        <v>4.982481329484417E-6</v>
      </c>
      <c r="IC4">
        <f t="shared" si="3"/>
        <v>4.2655890867994679E-7</v>
      </c>
      <c r="ID4">
        <f t="shared" si="3"/>
        <v>1.0059286863987588E-7</v>
      </c>
      <c r="IE4">
        <f t="shared" si="3"/>
        <v>4.9636645708401858E-5</v>
      </c>
      <c r="IF4">
        <f t="shared" si="3"/>
        <v>5.9868932445736173E-5</v>
      </c>
      <c r="IG4">
        <f t="shared" si="3"/>
        <v>2.5481685456474894E-5</v>
      </c>
      <c r="IH4">
        <f t="shared" si="3"/>
        <v>3.7518980549794208E-6</v>
      </c>
      <c r="II4">
        <f t="shared" si="3"/>
        <v>7.5568578553033751E-7</v>
      </c>
      <c r="IJ4">
        <f t="shared" si="3"/>
        <v>3.2471991818183032E-7</v>
      </c>
      <c r="IK4">
        <f t="shared" si="3"/>
        <v>4.388910368531115E-8</v>
      </c>
      <c r="IL4">
        <f t="shared" si="3"/>
        <v>9.2359106672536799E-5</v>
      </c>
      <c r="IM4">
        <f t="shared" si="3"/>
        <v>2.7816720028741233E-5</v>
      </c>
      <c r="IN4">
        <f t="shared" si="3"/>
        <v>1.5973851221330816E-5</v>
      </c>
      <c r="IO4">
        <f t="shared" si="3"/>
        <v>3.2981776391027079E-5</v>
      </c>
      <c r="IP4">
        <f t="shared" si="3"/>
        <v>9.7896892485371904E-6</v>
      </c>
      <c r="IQ4">
        <f t="shared" si="3"/>
        <v>1.289367115837249E-6</v>
      </c>
      <c r="IR4">
        <f t="shared" si="3"/>
        <v>2.324851414606421E-7</v>
      </c>
      <c r="IS4">
        <f t="shared" si="3"/>
        <v>5.2747667204921393E-5</v>
      </c>
      <c r="IT4">
        <f t="shared" si="3"/>
        <v>1.2384333086519847E-4</v>
      </c>
      <c r="IU4">
        <f t="shared" si="3"/>
        <v>1.242517271562634E-4</v>
      </c>
      <c r="IV4">
        <f t="shared" si="3"/>
        <v>1.3156099684687007E-4</v>
      </c>
      <c r="IW4">
        <f t="shared" si="3"/>
        <v>1.3820597022607304E-4</v>
      </c>
      <c r="IX4">
        <f t="shared" si="3"/>
        <v>1.1311502387886193E-4</v>
      </c>
      <c r="IY4">
        <f t="shared" si="4"/>
        <v>1.491094418923623E-4</v>
      </c>
      <c r="IZ4">
        <f t="shared" si="4"/>
        <v>1.4015926880661518E-4</v>
      </c>
      <c r="JA4">
        <f t="shared" si="4"/>
        <v>3.194096921245064E-7</v>
      </c>
      <c r="JB4">
        <f t="shared" si="4"/>
        <v>3.3728246866059816E-7</v>
      </c>
      <c r="JC4">
        <f t="shared" si="4"/>
        <v>3.5707241772800194E-7</v>
      </c>
      <c r="JD4">
        <f t="shared" si="4"/>
        <v>8.3593344603692344E-7</v>
      </c>
      <c r="JE4">
        <f t="shared" si="4"/>
        <v>7.8369937540454036E-7</v>
      </c>
      <c r="JF4">
        <f t="shared" si="4"/>
        <v>1.4774075579792662E-6</v>
      </c>
      <c r="JG4">
        <f t="shared" si="4"/>
        <v>3.3313598937845743E-7</v>
      </c>
      <c r="JH4">
        <f t="shared" si="4"/>
        <v>2.3441442692921049E-6</v>
      </c>
      <c r="JI4">
        <f t="shared" si="4"/>
        <v>4.017046760687025E-7</v>
      </c>
      <c r="JJ4">
        <f t="shared" si="4"/>
        <v>8.1105412466521014E-9</v>
      </c>
      <c r="JK4">
        <f t="shared" si="4"/>
        <v>1.6485833148951672E-9</v>
      </c>
      <c r="JL4">
        <f t="shared" si="4"/>
        <v>3.506707861409214E-9</v>
      </c>
      <c r="JM4">
        <f t="shared" si="4"/>
        <v>1.6404575988317739E-8</v>
      </c>
      <c r="JN4">
        <f t="shared" si="4"/>
        <v>1.9711550262842312E-6</v>
      </c>
      <c r="JO4">
        <f t="shared" si="4"/>
        <v>3.4664821887400861E-6</v>
      </c>
      <c r="JP4">
        <f t="shared" si="4"/>
        <v>1.0755321893331435E-6</v>
      </c>
      <c r="JQ4">
        <f t="shared" si="4"/>
        <v>1.6870927572495715E-8</v>
      </c>
      <c r="JR4">
        <f t="shared" si="4"/>
        <v>4.1689807388172572E-10</v>
      </c>
      <c r="JS4">
        <f t="shared" si="4"/>
        <v>1.1803526324896934E-10</v>
      </c>
      <c r="JT4">
        <f t="shared" si="4"/>
        <v>1.8195893192687451E-10</v>
      </c>
      <c r="JU4">
        <f t="shared" si="4"/>
        <v>3.1496361445274547E-6</v>
      </c>
      <c r="JV4">
        <f t="shared" si="4"/>
        <v>3.9462120098207523E-6</v>
      </c>
      <c r="JW4">
        <f t="shared" si="4"/>
        <v>7.682501465528959E-7</v>
      </c>
      <c r="JX4">
        <f t="shared" si="4"/>
        <v>3.0134240324994472E-8</v>
      </c>
      <c r="JY4">
        <f t="shared" si="4"/>
        <v>2.3177735982751757E-9</v>
      </c>
      <c r="JZ4">
        <f t="shared" si="4"/>
        <v>9.2077106915528766E-11</v>
      </c>
      <c r="KA4">
        <f t="shared" si="4"/>
        <v>1.8027013425909939E-11</v>
      </c>
      <c r="KB4">
        <f t="shared" si="4"/>
        <v>4.4033124589874862E-6</v>
      </c>
      <c r="KC4">
        <f t="shared" si="4"/>
        <v>3.7971442078015418E-6</v>
      </c>
      <c r="KD4">
        <f t="shared" si="4"/>
        <v>4.6377221969245111E-7</v>
      </c>
      <c r="KE4">
        <f t="shared" si="4"/>
        <v>7.7387236143192163E-8</v>
      </c>
      <c r="KF4">
        <f t="shared" si="4"/>
        <v>2.3812878557561914E-9</v>
      </c>
      <c r="KG4">
        <f t="shared" si="4"/>
        <v>2.7378818642996736E-10</v>
      </c>
      <c r="KH4">
        <f t="shared" si="4"/>
        <v>1.7416043959979093E-11</v>
      </c>
      <c r="KI4">
        <f t="shared" si="4"/>
        <v>4.6581704212983096E-6</v>
      </c>
      <c r="KJ4">
        <f t="shared" si="4"/>
        <v>5.1865970714788498E-5</v>
      </c>
      <c r="KK4">
        <f t="shared" si="4"/>
        <v>6.1267501521162942E-6</v>
      </c>
      <c r="KL4">
        <f t="shared" si="4"/>
        <v>3.5486537536003717E-5</v>
      </c>
      <c r="KM4">
        <f t="shared" si="4"/>
        <v>7.6304680737006661E-5</v>
      </c>
      <c r="KN4">
        <f t="shared" si="4"/>
        <v>5.0154762709182508E-5</v>
      </c>
      <c r="KO4">
        <f t="shared" si="4"/>
        <v>1.6555325461246119E-5</v>
      </c>
      <c r="KP4">
        <f t="shared" si="4"/>
        <v>3.2306570219337553E-5</v>
      </c>
      <c r="KQ4">
        <f t="shared" si="4"/>
        <v>5.602782823956916E-11</v>
      </c>
      <c r="KR4">
        <f t="shared" si="4"/>
        <v>2.2772002920795546E-11</v>
      </c>
      <c r="KS4">
        <f t="shared" si="4"/>
        <v>2.5844890210602908E-11</v>
      </c>
      <c r="KT4">
        <f t="shared" si="4"/>
        <v>2.1549798392636016E-4</v>
      </c>
      <c r="KU4">
        <f t="shared" si="4"/>
        <v>1.5568893972763684E-4</v>
      </c>
      <c r="KV4">
        <f t="shared" si="4"/>
        <v>2.9486607958401143E-5</v>
      </c>
      <c r="KW4">
        <f t="shared" si="4"/>
        <v>1.9334808244057962E-6</v>
      </c>
      <c r="KX4">
        <f t="shared" si="4"/>
        <v>1.031164884882352E-7</v>
      </c>
      <c r="KY4">
        <f t="shared" si="4"/>
        <v>4.9439913282694591E-9</v>
      </c>
      <c r="KZ4">
        <f t="shared" si="4"/>
        <v>1.1194287231256233E-9</v>
      </c>
      <c r="LA4">
        <f t="shared" si="4"/>
        <v>1.7837476196155952E-10</v>
      </c>
      <c r="LB4">
        <f t="shared" si="4"/>
        <v>7.2148186123963576E-4</v>
      </c>
      <c r="LC4">
        <f t="shared" si="4"/>
        <v>3.2376585234862751E-8</v>
      </c>
      <c r="LD4">
        <f t="shared" si="4"/>
        <v>3.1654144239389609E-8</v>
      </c>
      <c r="LE4">
        <f t="shared" si="4"/>
        <v>4.0628776852027034E-8</v>
      </c>
      <c r="LF4">
        <f t="shared" si="4"/>
        <v>1.0526598101390635E-3</v>
      </c>
      <c r="LG4">
        <f t="shared" si="4"/>
        <v>1.7723924647442571E-4</v>
      </c>
      <c r="LH4">
        <f t="shared" si="4"/>
        <v>2.4019313068544946E-5</v>
      </c>
      <c r="LI4">
        <f t="shared" si="4"/>
        <v>2.1556448609906879E-6</v>
      </c>
      <c r="LJ4">
        <f t="shared" si="4"/>
        <v>3.7157428855549625E-7</v>
      </c>
      <c r="LK4">
        <f t="shared" si="5"/>
        <v>1.0842925975712862E-7</v>
      </c>
      <c r="LL4">
        <f t="shared" si="5"/>
        <v>8.9483605542518242E-8</v>
      </c>
      <c r="LM4">
        <f t="shared" si="5"/>
        <v>4.1852711882234619E-8</v>
      </c>
      <c r="LN4">
        <f t="shared" si="5"/>
        <v>2.2855408780609381E-4</v>
      </c>
      <c r="LO4">
        <f t="shared" si="5"/>
        <v>1.1228920725285953E-9</v>
      </c>
      <c r="LP4">
        <f t="shared" si="5"/>
        <v>1.055457967343864E-9</v>
      </c>
      <c r="LQ4">
        <f t="shared" si="5"/>
        <v>1.2273167991235919E-9</v>
      </c>
      <c r="LR4">
        <f t="shared" si="5"/>
        <v>4.9964542431863714E-4</v>
      </c>
      <c r="LS4">
        <f t="shared" si="5"/>
        <v>1.9329013306690736E-4</v>
      </c>
      <c r="LT4">
        <f t="shared" si="5"/>
        <v>2.4350191917538155E-5</v>
      </c>
      <c r="LU4">
        <f t="shared" si="5"/>
        <v>2.1715123071547353E-6</v>
      </c>
      <c r="LV4">
        <f t="shared" si="5"/>
        <v>2.2124914170998789E-7</v>
      </c>
      <c r="LW4">
        <f t="shared" si="5"/>
        <v>2.0337122046886868E-8</v>
      </c>
      <c r="LX4">
        <f t="shared" si="5"/>
        <v>7.0115218571860066E-9</v>
      </c>
      <c r="LY4">
        <f t="shared" si="5"/>
        <v>2.2668954834105209E-9</v>
      </c>
      <c r="LZ4">
        <f t="shared" si="5"/>
        <v>1.9446914107119456E-5</v>
      </c>
      <c r="MA4">
        <f t="shared" si="5"/>
        <v>1.9851268935695674E-4</v>
      </c>
      <c r="MB4">
        <f t="shared" si="5"/>
        <v>3.0710258692072784E-5</v>
      </c>
      <c r="MC4">
        <f t="shared" si="5"/>
        <v>2.2160499060908168E-6</v>
      </c>
      <c r="MD4">
        <f t="shared" si="5"/>
        <v>9.0707847970291218E-8</v>
      </c>
      <c r="ME4">
        <f t="shared" si="5"/>
        <v>8.1526234480772834E-9</v>
      </c>
      <c r="MF4">
        <f t="shared" si="5"/>
        <v>8.5950208589558616E-4</v>
      </c>
      <c r="MG4">
        <f t="shared" si="5"/>
        <v>7.5692729580630253E-4</v>
      </c>
      <c r="MH4">
        <f t="shared" si="5"/>
        <v>3.1852394362353746E-5</v>
      </c>
      <c r="MI4">
        <f t="shared" si="5"/>
        <v>3.0624520792754054E-6</v>
      </c>
      <c r="MJ4">
        <f t="shared" si="5"/>
        <v>6.6863081104879111E-7</v>
      </c>
      <c r="MK4">
        <f t="shared" si="5"/>
        <v>3.541398410891026E-7</v>
      </c>
      <c r="ML4">
        <f t="shared" si="5"/>
        <v>1.5624082593202374E-4</v>
      </c>
      <c r="MM4">
        <f t="shared" si="5"/>
        <v>5.1116277654365372E-4</v>
      </c>
      <c r="MN4">
        <f t="shared" si="5"/>
        <v>3.7559131179967907E-5</v>
      </c>
      <c r="MO4">
        <f t="shared" si="5"/>
        <v>1.3637289017281458E-6</v>
      </c>
      <c r="MP4">
        <f t="shared" si="5"/>
        <v>1.7545130304775303E-7</v>
      </c>
      <c r="MQ4">
        <f t="shared" si="5"/>
        <v>4.8829721382151668E-8</v>
      </c>
      <c r="MR4">
        <f t="shared" si="5"/>
        <v>2.2046669294624723E-4</v>
      </c>
      <c r="MS4">
        <f t="shared" si="5"/>
        <v>8.4249426960305191E-5</v>
      </c>
      <c r="MT4">
        <f t="shared" si="5"/>
        <v>4.9956612431914968E-6</v>
      </c>
      <c r="MU4">
        <f t="shared" si="5"/>
        <v>3.6131276015980489E-7</v>
      </c>
      <c r="MV4">
        <f t="shared" si="5"/>
        <v>3.8586939679843649E-8</v>
      </c>
      <c r="MW4">
        <f t="shared" si="5"/>
        <v>1.8946352580809331E-3</v>
      </c>
      <c r="MX4">
        <f t="shared" si="5"/>
        <v>1.6767142465969384E-4</v>
      </c>
      <c r="MY4">
        <f t="shared" si="5"/>
        <v>8.6376712046817688E-6</v>
      </c>
      <c r="MZ4">
        <f t="shared" si="5"/>
        <v>1.6624586609021275E-6</v>
      </c>
      <c r="NA4">
        <f t="shared" si="5"/>
        <v>4.870177200316916E-7</v>
      </c>
      <c r="NB4">
        <f t="shared" si="5"/>
        <v>5.1715947430504045E-4</v>
      </c>
      <c r="NC4">
        <f t="shared" si="5"/>
        <v>1.2143347986825104E-4</v>
      </c>
      <c r="ND4">
        <f t="shared" si="5"/>
        <v>5.9551201721019919E-6</v>
      </c>
      <c r="NE4">
        <f t="shared" si="5"/>
        <v>6.5190239688853668E-7</v>
      </c>
      <c r="NF4">
        <f t="shared" si="5"/>
        <v>1.4157931659810072E-7</v>
      </c>
      <c r="NG4">
        <f t="shared" si="5"/>
        <v>1.017188510241345E-2</v>
      </c>
      <c r="NH4">
        <f t="shared" si="5"/>
        <v>1.1694599669744596E-3</v>
      </c>
      <c r="NI4">
        <f t="shared" si="5"/>
        <v>1.0657617953297196E-4</v>
      </c>
      <c r="NJ4">
        <f t="shared" si="5"/>
        <v>2.9479780589351237E-3</v>
      </c>
      <c r="NK4">
        <f t="shared" si="5"/>
        <v>2.5677826337843163E-4</v>
      </c>
      <c r="NL4">
        <f t="shared" si="5"/>
        <v>1.048909485072359E-5</v>
      </c>
      <c r="NM4">
        <f t="shared" si="5"/>
        <v>2.2791302837479523E-6</v>
      </c>
      <c r="NN4">
        <f t="shared" si="5"/>
        <v>9.7072553564099564E-7</v>
      </c>
      <c r="NO4">
        <f t="shared" si="5"/>
        <v>7.0483535933384359E-3</v>
      </c>
      <c r="NP4">
        <f t="shared" si="5"/>
        <v>6.4828297951319898E-4</v>
      </c>
      <c r="NQ4">
        <f t="shared" si="5"/>
        <v>4.8796505850865642E-5</v>
      </c>
      <c r="NR4">
        <f t="shared" si="5"/>
        <v>9.4724082692276329E-6</v>
      </c>
      <c r="NS4">
        <f t="shared" si="5"/>
        <v>4.9154281302900382E-6</v>
      </c>
      <c r="NT4">
        <f t="shared" si="5"/>
        <v>5.8564101927827128E-3</v>
      </c>
      <c r="NU4">
        <f t="shared" si="5"/>
        <v>8.1555458031611723E-4</v>
      </c>
      <c r="NV4">
        <f t="shared" si="5"/>
        <v>5.8278569482677934E-5</v>
      </c>
      <c r="NW4">
        <f t="shared" si="6"/>
        <v>1.6513783804252618E-5</v>
      </c>
      <c r="NX4">
        <f t="shared" si="6"/>
        <v>4.4642313842470752E-6</v>
      </c>
      <c r="NY4">
        <f t="shared" si="6"/>
        <v>1.019471878815304E-2</v>
      </c>
      <c r="NZ4">
        <f t="shared" si="6"/>
        <v>9.8259188534637423E-4</v>
      </c>
      <c r="OA4">
        <f t="shared" si="6"/>
        <v>1.0071618009574857E-4</v>
      </c>
      <c r="OB4">
        <f t="shared" si="6"/>
        <v>1.9832629581821775E-5</v>
      </c>
      <c r="OC4">
        <f t="shared" si="6"/>
        <v>8.1886459783987547E-6</v>
      </c>
      <c r="OD4">
        <f t="shared" si="6"/>
        <v>4.1744951922315773E-3</v>
      </c>
      <c r="OE4">
        <f t="shared" si="6"/>
        <v>4.3669449710787088E-4</v>
      </c>
      <c r="OF4">
        <f t="shared" si="6"/>
        <v>4.7488120642672349E-5</v>
      </c>
      <c r="OG4">
        <f t="shared" si="6"/>
        <v>6.4431411718041999E-6</v>
      </c>
      <c r="OH4">
        <f t="shared" si="6"/>
        <v>2.036288932965479E-6</v>
      </c>
      <c r="OI4">
        <f t="shared" si="6"/>
        <v>2.4825517583552711E-2</v>
      </c>
      <c r="OJ4">
        <f t="shared" si="6"/>
        <v>1.3462735223870566E-9</v>
      </c>
      <c r="OK4">
        <f t="shared" si="6"/>
        <v>2.3869910765153649E-9</v>
      </c>
      <c r="OL4">
        <f t="shared" si="6"/>
        <v>6.6360725664507883E-9</v>
      </c>
      <c r="OM4">
        <f t="shared" si="6"/>
        <v>2.8056039225669095E-4</v>
      </c>
      <c r="ON4">
        <f t="shared" si="6"/>
        <v>5.1667486270446713E-8</v>
      </c>
      <c r="OO4">
        <f t="shared" si="6"/>
        <v>1.5400576793644513E-14</v>
      </c>
      <c r="OP4">
        <f t="shared" si="6"/>
        <v>2.5969092822088034E-14</v>
      </c>
      <c r="OQ4">
        <f t="shared" si="6"/>
        <v>7.803743348568744E-12</v>
      </c>
      <c r="OR4">
        <f t="shared" si="6"/>
        <v>4.2060415294802513E-11</v>
      </c>
      <c r="OS4">
        <f t="shared" si="6"/>
        <v>3.8944724142670628E-10</v>
      </c>
      <c r="OT4">
        <f t="shared" si="6"/>
        <v>1.0689896303262016E-9</v>
      </c>
      <c r="OU4">
        <f t="shared" si="6"/>
        <v>5.0786908142028213E-6</v>
      </c>
      <c r="OV4">
        <f t="shared" si="6"/>
        <v>5.0279364448051722E-17</v>
      </c>
      <c r="OW4">
        <f t="shared" si="6"/>
        <v>1.2849598778346681E-16</v>
      </c>
      <c r="OX4">
        <f t="shared" si="6"/>
        <v>4.928400106401298E-16</v>
      </c>
      <c r="OY4">
        <f t="shared" si="6"/>
        <v>7.309354265282277E-8</v>
      </c>
      <c r="OZ4">
        <f t="shared" si="6"/>
        <v>9.767013048780098E-14</v>
      </c>
      <c r="PA4">
        <f t="shared" si="6"/>
        <v>2.4321041635581448E-21</v>
      </c>
      <c r="PB4">
        <f t="shared" si="6"/>
        <v>6.1622088842736058E-31</v>
      </c>
      <c r="PC4">
        <f t="shared" si="6"/>
        <v>2.1506135160590001E-24</v>
      </c>
      <c r="PD4">
        <f t="shared" si="6"/>
        <v>5.1080993229874847E-21</v>
      </c>
      <c r="PE4">
        <f t="shared" si="6"/>
        <v>4.3586438867998775E-19</v>
      </c>
      <c r="PF4">
        <f t="shared" si="6"/>
        <v>7.877118634357246E-18</v>
      </c>
      <c r="PG4">
        <f t="shared" si="6"/>
        <v>9.4316825895496455E-3</v>
      </c>
      <c r="PH4">
        <f t="shared" si="6"/>
        <v>1.3975889365559349E-10</v>
      </c>
      <c r="PI4">
        <f t="shared" si="6"/>
        <v>3.8418425073207606E-10</v>
      </c>
      <c r="PJ4">
        <f t="shared" si="6"/>
        <v>1.0610994073080249E-9</v>
      </c>
      <c r="PK4">
        <f t="shared" si="6"/>
        <v>5.4145715114681621E-3</v>
      </c>
      <c r="PL4">
        <f t="shared" si="6"/>
        <v>5.3583836371642413E-4</v>
      </c>
      <c r="PM4">
        <f t="shared" si="6"/>
        <v>3.5470963207078717E-5</v>
      </c>
      <c r="PN4">
        <f t="shared" si="6"/>
        <v>1.4965225767127195E-6</v>
      </c>
      <c r="PO4">
        <f t="shared" si="6"/>
        <v>1.393872014901652E-7</v>
      </c>
      <c r="PP4">
        <f t="shared" si="6"/>
        <v>3.9076252754028941E-8</v>
      </c>
      <c r="PQ4">
        <f t="shared" si="6"/>
        <v>2.1969797443752437E-9</v>
      </c>
      <c r="PR4">
        <f t="shared" si="6"/>
        <v>4.5918470920578879E-10</v>
      </c>
      <c r="PS4">
        <f t="shared" si="6"/>
        <v>3.7710119274901783E-4</v>
      </c>
      <c r="PT4">
        <f t="shared" si="6"/>
        <v>1.3374554369938426E-11</v>
      </c>
      <c r="PU4">
        <f t="shared" si="6"/>
        <v>1.4752549364572626E-11</v>
      </c>
      <c r="PV4">
        <f t="shared" si="6"/>
        <v>1.5727916085092479E-11</v>
      </c>
      <c r="PW4">
        <f t="shared" si="6"/>
        <v>8.9060338080146307E-4</v>
      </c>
      <c r="PX4">
        <f t="shared" si="6"/>
        <v>1.4499397381333205E-4</v>
      </c>
      <c r="PY4">
        <f t="shared" si="6"/>
        <v>8.0854877313421399E-6</v>
      </c>
      <c r="PZ4">
        <f t="shared" si="6"/>
        <v>3.0855414566435091E-7</v>
      </c>
      <c r="QA4">
        <f t="shared" si="6"/>
        <v>1.4938052385468959E-8</v>
      </c>
      <c r="QB4">
        <f t="shared" si="6"/>
        <v>1.1576608289736851E-9</v>
      </c>
      <c r="QC4">
        <f t="shared" si="6"/>
        <v>1.1577674471770585E-10</v>
      </c>
      <c r="QD4">
        <f t="shared" si="6"/>
        <v>1.9511105524500809E-11</v>
      </c>
      <c r="QE4">
        <f t="shared" si="6"/>
        <v>7.843533105899785E-6</v>
      </c>
      <c r="QF4">
        <f t="shared" si="6"/>
        <v>1.429543220201089E-14</v>
      </c>
      <c r="QG4">
        <f t="shared" si="6"/>
        <v>8.9747713799134573E-14</v>
      </c>
      <c r="QH4">
        <f t="shared" si="6"/>
        <v>1.4734202015525542E-13</v>
      </c>
      <c r="QI4">
        <f t="shared" si="7"/>
        <v>3.1773442087690522E-11</v>
      </c>
      <c r="QJ4">
        <f t="shared" si="7"/>
        <v>2.8042243215878557E-20</v>
      </c>
      <c r="QK4">
        <f t="shared" si="7"/>
        <v>1.8076379984321843E-27</v>
      </c>
      <c r="QL4">
        <f t="shared" si="7"/>
        <v>3.6667789694285403E-21</v>
      </c>
      <c r="QM4">
        <f t="shared" si="7"/>
        <v>1.5803540269293357E-18</v>
      </c>
      <c r="QN4">
        <f t="shared" si="7"/>
        <v>3.950346457891051E-17</v>
      </c>
      <c r="QO4">
        <f t="shared" si="7"/>
        <v>2.1829650835161043E-16</v>
      </c>
      <c r="QP4">
        <f t="shared" si="7"/>
        <v>1.1360631770496046E-15</v>
      </c>
      <c r="QQ4">
        <f t="shared" si="7"/>
        <v>5.275938434043513E-6</v>
      </c>
      <c r="QR4">
        <f t="shared" si="7"/>
        <v>8.3440567953786008E-24</v>
      </c>
      <c r="QS4">
        <f t="shared" si="7"/>
        <v>3.0168121107256218E-22</v>
      </c>
      <c r="QT4">
        <f t="shared" si="7"/>
        <v>1.3711960353387692E-20</v>
      </c>
      <c r="QU4">
        <f t="shared" si="7"/>
        <v>3.9164644541579505E-5</v>
      </c>
      <c r="QV4">
        <f t="shared" si="7"/>
        <v>2.5124263946417233E-6</v>
      </c>
      <c r="QW4">
        <f t="shared" si="7"/>
        <v>4.6303934790107887E-9</v>
      </c>
      <c r="QX4">
        <f t="shared" si="7"/>
        <v>2.9834028882439343E-12</v>
      </c>
      <c r="QY4">
        <f t="shared" si="7"/>
        <v>2.0122780176499628E-15</v>
      </c>
      <c r="QZ4">
        <f t="shared" si="7"/>
        <v>2.4503796652747501E-19</v>
      </c>
      <c r="RA4">
        <f t="shared" si="7"/>
        <v>3.9940528788897801E-24</v>
      </c>
      <c r="RB4">
        <f t="shared" si="7"/>
        <v>1.7315903488212921E-25</v>
      </c>
      <c r="RC4">
        <f t="shared" si="7"/>
        <v>1.7012370533077794E-4</v>
      </c>
      <c r="RD4">
        <f t="shared" si="7"/>
        <v>4.1372110694668062E-7</v>
      </c>
      <c r="RE4">
        <f t="shared" si="7"/>
        <v>3.8659593762917716E-11</v>
      </c>
      <c r="RF4">
        <f t="shared" si="7"/>
        <v>1.7379559517190035E-15</v>
      </c>
      <c r="RG4">
        <f t="shared" si="7"/>
        <v>3.2005090375100116E-24</v>
      </c>
      <c r="RH4">
        <f t="shared" si="7"/>
        <v>9.1920318331831355E-36</v>
      </c>
      <c r="RI4">
        <f t="shared" si="7"/>
        <v>1.1316369133100696E-3</v>
      </c>
      <c r="RJ4">
        <f t="shared" si="7"/>
        <v>9.9961071856704249E-6</v>
      </c>
      <c r="RK4">
        <f t="shared" si="7"/>
        <v>1.8015073294402423E-9</v>
      </c>
      <c r="RL4">
        <f t="shared" si="7"/>
        <v>2.7106140885265858E-13</v>
      </c>
      <c r="RM4">
        <f t="shared" si="7"/>
        <v>1.5000963973211504E-20</v>
      </c>
      <c r="RN4">
        <f t="shared" si="7"/>
        <v>8.0311181498075225E-30</v>
      </c>
    </row>
    <row r="5" spans="1:482" x14ac:dyDescent="0.2">
      <c r="A5">
        <v>6.6285568000000003E-2</v>
      </c>
      <c r="B5">
        <f t="shared" si="8"/>
        <v>2.7856077976071708E-5</v>
      </c>
      <c r="C5">
        <f t="shared" si="0"/>
        <v>1.1907282265198442E-9</v>
      </c>
      <c r="D5">
        <f t="shared" si="0"/>
        <v>9.4791825108667196E-10</v>
      </c>
      <c r="E5">
        <f t="shared" si="0"/>
        <v>9.43508928082665E-10</v>
      </c>
      <c r="F5">
        <f t="shared" si="0"/>
        <v>1.7543110957132923E-4</v>
      </c>
      <c r="G5">
        <f t="shared" si="0"/>
        <v>1.004588071234316E-4</v>
      </c>
      <c r="H5">
        <f t="shared" si="0"/>
        <v>1.3714773206789329E-5</v>
      </c>
      <c r="I5">
        <f t="shared" si="0"/>
        <v>1.0734554126627131E-6</v>
      </c>
      <c r="J5">
        <f t="shared" si="0"/>
        <v>7.9477642482368618E-8</v>
      </c>
      <c r="K5">
        <f t="shared" si="0"/>
        <v>1.4117889078379159E-8</v>
      </c>
      <c r="L5">
        <f t="shared" si="0"/>
        <v>4.8896439365858917E-9</v>
      </c>
      <c r="M5">
        <f t="shared" si="0"/>
        <v>2.5437970195126163E-9</v>
      </c>
      <c r="N5">
        <f t="shared" si="0"/>
        <v>8.8430466767153615E-4</v>
      </c>
      <c r="O5">
        <f t="shared" si="0"/>
        <v>1.2908624867669438E-7</v>
      </c>
      <c r="P5">
        <f t="shared" si="0"/>
        <v>1.423946293991385E-7</v>
      </c>
      <c r="Q5">
        <f t="shared" si="0"/>
        <v>1.8703875350433788E-7</v>
      </c>
      <c r="R5">
        <f t="shared" si="0"/>
        <v>9.1170648260862958E-4</v>
      </c>
      <c r="S5">
        <f t="shared" si="0"/>
        <v>1.1301588674272875E-4</v>
      </c>
      <c r="T5">
        <f t="shared" si="0"/>
        <v>1.171888712993834E-5</v>
      </c>
      <c r="U5">
        <f t="shared" si="0"/>
        <v>1.535347879418932E-6</v>
      </c>
      <c r="V5">
        <f t="shared" si="0"/>
        <v>6.3158689666789874E-7</v>
      </c>
      <c r="W5">
        <f t="shared" si="0"/>
        <v>3.1789694149360806E-7</v>
      </c>
      <c r="X5">
        <f t="shared" si="0"/>
        <v>2.7326509027511062E-7</v>
      </c>
      <c r="Y5">
        <f t="shared" si="0"/>
        <v>1.747705665024865E-7</v>
      </c>
      <c r="Z5">
        <f t="shared" si="0"/>
        <v>2.3221931435834064E-4</v>
      </c>
      <c r="AA5">
        <f t="shared" si="0"/>
        <v>1.2174764339276219E-8</v>
      </c>
      <c r="AB5">
        <f t="shared" si="0"/>
        <v>1.0074588513327412E-8</v>
      </c>
      <c r="AC5">
        <f t="shared" si="0"/>
        <v>1.0672590038922207E-8</v>
      </c>
      <c r="AD5">
        <f t="shared" si="0"/>
        <v>4.1826224963676051E-4</v>
      </c>
      <c r="AE5">
        <f t="shared" si="0"/>
        <v>1.2189160051965869E-4</v>
      </c>
      <c r="AF5">
        <f t="shared" si="0"/>
        <v>1.1364914636962002E-5</v>
      </c>
      <c r="AG5">
        <f t="shared" si="0"/>
        <v>1.2905681314014202E-6</v>
      </c>
      <c r="AH5">
        <f t="shared" si="0"/>
        <v>2.177182813406617E-7</v>
      </c>
      <c r="AI5">
        <f t="shared" si="0"/>
        <v>4.8422772395711151E-8</v>
      </c>
      <c r="AJ5">
        <f t="shared" si="0"/>
        <v>3.7529905518093888E-8</v>
      </c>
      <c r="AK5">
        <f t="shared" si="0"/>
        <v>1.9083431561659065E-8</v>
      </c>
      <c r="AL5">
        <f t="shared" si="0"/>
        <v>4.2511894549903962E-4</v>
      </c>
      <c r="AM5">
        <f t="shared" si="0"/>
        <v>4.0890517378692473E-4</v>
      </c>
      <c r="AN5">
        <f t="shared" si="0"/>
        <v>4.1008875955788894E-4</v>
      </c>
      <c r="AO5">
        <f t="shared" si="0"/>
        <v>4.1773790847844438E-4</v>
      </c>
      <c r="AP5">
        <f t="shared" si="0"/>
        <v>4.2115701156754382E-4</v>
      </c>
      <c r="AQ5">
        <f t="shared" si="0"/>
        <v>4.0641635031139409E-4</v>
      </c>
      <c r="AR5">
        <f t="shared" si="0"/>
        <v>4.0116626330171393E-4</v>
      </c>
      <c r="AS5">
        <f t="shared" si="0"/>
        <v>5.6376689217707229E-5</v>
      </c>
      <c r="AT5">
        <f t="shared" si="0"/>
        <v>5.2344029498789993E-5</v>
      </c>
      <c r="AU5">
        <f t="shared" si="0"/>
        <v>5.6904650617169016E-5</v>
      </c>
      <c r="AV5">
        <f t="shared" si="0"/>
        <v>6.1819600765256402E-5</v>
      </c>
      <c r="AW5">
        <f t="shared" si="0"/>
        <v>8.078802489633765E-5</v>
      </c>
      <c r="AX5">
        <f t="shared" si="0"/>
        <v>1.0406304782171353E-4</v>
      </c>
      <c r="AY5">
        <f t="shared" si="0"/>
        <v>5.2870557725945804E-5</v>
      </c>
      <c r="AZ5">
        <f t="shared" si="0"/>
        <v>2.048216921607567E-6</v>
      </c>
      <c r="BA5">
        <f t="shared" si="0"/>
        <v>2.3662445978352153E-6</v>
      </c>
      <c r="BB5">
        <f t="shared" si="0"/>
        <v>1.7628578268694916E-6</v>
      </c>
      <c r="BC5">
        <f t="shared" si="0"/>
        <v>1.7811588921646115E-6</v>
      </c>
      <c r="BD5">
        <f t="shared" si="0"/>
        <v>2.0949251676180325E-6</v>
      </c>
      <c r="BE5">
        <f t="shared" si="0"/>
        <v>2.3249247940772815E-6</v>
      </c>
      <c r="BF5">
        <f t="shared" si="0"/>
        <v>2.0810009624413456E-6</v>
      </c>
      <c r="BG5">
        <f t="shared" si="0"/>
        <v>1.1836683854778939E-7</v>
      </c>
      <c r="BH5">
        <f t="shared" si="0"/>
        <v>1.6228121321252046E-7</v>
      </c>
      <c r="BI5">
        <f t="shared" si="0"/>
        <v>9.4358998921849075E-8</v>
      </c>
      <c r="BJ5">
        <f t="shared" si="0"/>
        <v>5.2983658292520185E-8</v>
      </c>
      <c r="BK5">
        <f t="shared" si="0"/>
        <v>5.8879216106760532E-8</v>
      </c>
      <c r="BL5">
        <f t="shared" si="0"/>
        <v>7.5660065813740504E-8</v>
      </c>
      <c r="BM5">
        <f t="shared" si="0"/>
        <v>1.2697820004471831E-7</v>
      </c>
      <c r="BN5">
        <f t="shared" si="0"/>
        <v>7.2408104077920906E-8</v>
      </c>
      <c r="BO5">
        <f t="shared" si="1"/>
        <v>3.9724964081540217E-8</v>
      </c>
      <c r="BP5">
        <f t="shared" si="1"/>
        <v>4.9962185332043945E-9</v>
      </c>
      <c r="BQ5">
        <f t="shared" si="1"/>
        <v>1.8973922841838341E-9</v>
      </c>
      <c r="BR5">
        <f t="shared" si="1"/>
        <v>4.2998074043294603E-9</v>
      </c>
      <c r="BS5">
        <f t="shared" si="1"/>
        <v>3.5002157239632317E-9</v>
      </c>
      <c r="BT5">
        <f t="shared" si="1"/>
        <v>6.1040074792229505E-8</v>
      </c>
      <c r="BU5">
        <f t="shared" si="1"/>
        <v>9.502810860613776E-8</v>
      </c>
      <c r="BV5">
        <f t="shared" si="1"/>
        <v>4.1004527026651369E-8</v>
      </c>
      <c r="BW5">
        <f t="shared" si="1"/>
        <v>2.4390956476592814E-9</v>
      </c>
      <c r="BX5">
        <f t="shared" si="1"/>
        <v>2.7781189526758337E-10</v>
      </c>
      <c r="BY5">
        <f t="shared" si="1"/>
        <v>7.6662105957701871E-11</v>
      </c>
      <c r="BZ5">
        <f t="shared" si="1"/>
        <v>2.2980702565675402E-10</v>
      </c>
      <c r="CA5">
        <f t="shared" si="1"/>
        <v>9.9427467026915843E-8</v>
      </c>
      <c r="CB5">
        <f t="shared" si="1"/>
        <v>2.2418426255620699E-4</v>
      </c>
      <c r="CC5">
        <f t="shared" si="1"/>
        <v>2.0736470395770417E-4</v>
      </c>
      <c r="CD5">
        <f t="shared" si="1"/>
        <v>2.0490366476549863E-4</v>
      </c>
      <c r="CE5">
        <f t="shared" si="1"/>
        <v>2.0333073470043915E-4</v>
      </c>
      <c r="CF5">
        <f t="shared" si="1"/>
        <v>2.1398541940553781E-4</v>
      </c>
      <c r="CG5">
        <f t="shared" si="1"/>
        <v>2.007317482027117E-4</v>
      </c>
      <c r="CH5">
        <f t="shared" si="1"/>
        <v>2.2099421921081217E-4</v>
      </c>
      <c r="CI5">
        <f t="shared" si="1"/>
        <v>3.662036921817578E-5</v>
      </c>
      <c r="CJ5">
        <f t="shared" si="1"/>
        <v>2.7409003167121423E-5</v>
      </c>
      <c r="CK5">
        <f t="shared" si="1"/>
        <v>1.6847701294868473E-5</v>
      </c>
      <c r="CL5">
        <f t="shared" si="1"/>
        <v>2.5194984179285255E-5</v>
      </c>
      <c r="CM5">
        <f t="shared" si="1"/>
        <v>3.1672043346461672E-5</v>
      </c>
      <c r="CN5">
        <f t="shared" si="1"/>
        <v>2.6985288610984121E-5</v>
      </c>
      <c r="CO5">
        <f t="shared" si="1"/>
        <v>3.6667854323830287E-5</v>
      </c>
      <c r="CP5">
        <f t="shared" si="1"/>
        <v>6.3463347516971582E-6</v>
      </c>
      <c r="CQ5">
        <f t="shared" si="1"/>
        <v>2.210391126079042E-6</v>
      </c>
      <c r="CR5">
        <f t="shared" si="1"/>
        <v>6.3594879635832477E-6</v>
      </c>
      <c r="CS5">
        <f t="shared" si="1"/>
        <v>6.9451424398109562E-6</v>
      </c>
      <c r="CT5">
        <f t="shared" si="1"/>
        <v>8.5580645547582895E-6</v>
      </c>
      <c r="CU5">
        <f t="shared" si="1"/>
        <v>1.1101071093687228E-5</v>
      </c>
      <c r="CV5">
        <f t="shared" si="1"/>
        <v>1.1189447278323685E-5</v>
      </c>
      <c r="CW5">
        <f t="shared" si="1"/>
        <v>3.1838549432393011E-6</v>
      </c>
      <c r="CX5">
        <f t="shared" si="1"/>
        <v>2.9608240705982276E-6</v>
      </c>
      <c r="CY5">
        <f t="shared" si="1"/>
        <v>2.6197981955324417E-6</v>
      </c>
      <c r="CZ5">
        <f t="shared" si="1"/>
        <v>2.5560099443528111E-6</v>
      </c>
      <c r="DA5">
        <f t="shared" si="1"/>
        <v>3.344414949179009E-6</v>
      </c>
      <c r="DB5">
        <f t="shared" si="1"/>
        <v>5.1974699686723122E-6</v>
      </c>
      <c r="DC5">
        <f t="shared" si="1"/>
        <v>9.0350963578318638E-6</v>
      </c>
      <c r="DD5">
        <f t="shared" si="1"/>
        <v>3.8992035393797318E-6</v>
      </c>
      <c r="DE5">
        <f t="shared" si="1"/>
        <v>9.7819641617823463E-6</v>
      </c>
      <c r="DF5">
        <f t="shared" si="1"/>
        <v>1.3697278680188415E-6</v>
      </c>
      <c r="DG5">
        <f t="shared" si="1"/>
        <v>2.4443947608711616E-7</v>
      </c>
      <c r="DH5">
        <f t="shared" si="1"/>
        <v>3.9854254206450831E-7</v>
      </c>
      <c r="DI5">
        <f t="shared" si="1"/>
        <v>5.0431244122146101E-7</v>
      </c>
      <c r="DJ5">
        <f t="shared" si="1"/>
        <v>1.913056304903439E-5</v>
      </c>
      <c r="DK5">
        <f t="shared" si="1"/>
        <v>2.2157461545545221E-6</v>
      </c>
      <c r="DL5">
        <f t="shared" si="1"/>
        <v>1.6296168646029793E-5</v>
      </c>
      <c r="DM5">
        <f t="shared" si="1"/>
        <v>1.7747816469415014E-5</v>
      </c>
      <c r="DN5">
        <f t="shared" si="1"/>
        <v>3.1838549432393011E-6</v>
      </c>
      <c r="DO5">
        <f t="shared" si="1"/>
        <v>3.3110485987727567E-7</v>
      </c>
      <c r="DP5">
        <f t="shared" si="1"/>
        <v>3.9500460872578856E-7</v>
      </c>
      <c r="DQ5">
        <f t="shared" si="1"/>
        <v>3.4687224089789559E-5</v>
      </c>
      <c r="DR5">
        <f t="shared" si="1"/>
        <v>8.846391180438825E-4</v>
      </c>
      <c r="DS5">
        <f t="shared" si="1"/>
        <v>8.8323125371796661E-4</v>
      </c>
      <c r="DT5">
        <f t="shared" si="1"/>
        <v>9.0066973211261152E-4</v>
      </c>
      <c r="DU5">
        <f t="shared" si="1"/>
        <v>8.8446383284181227E-4</v>
      </c>
      <c r="DV5">
        <f t="shared" si="1"/>
        <v>8.3115219591677807E-4</v>
      </c>
      <c r="DW5">
        <f t="shared" si="1"/>
        <v>6.7958191186269046E-4</v>
      </c>
      <c r="DX5">
        <f t="shared" si="1"/>
        <v>8.8455661093672666E-4</v>
      </c>
      <c r="DY5">
        <f t="shared" si="1"/>
        <v>3.072845064511782E-4</v>
      </c>
      <c r="DZ5">
        <f t="shared" ref="DZ5:GK9" si="9">_xlfn.NORM.DIST(LN($A5),LN(DZ$52),DZ$53,TRUE)</f>
        <v>2.9841270450427188E-4</v>
      </c>
      <c r="EA5">
        <f t="shared" si="9"/>
        <v>2.1625867321700752E-4</v>
      </c>
      <c r="EB5">
        <f t="shared" si="9"/>
        <v>8.6377964875659287E-5</v>
      </c>
      <c r="EC5">
        <f t="shared" si="9"/>
        <v>1.0699391662570752E-4</v>
      </c>
      <c r="ED5">
        <f t="shared" si="9"/>
        <v>1.0885151599168008E-4</v>
      </c>
      <c r="EE5">
        <f t="shared" si="9"/>
        <v>2.9947822162399552E-4</v>
      </c>
      <c r="EF5">
        <f t="shared" si="9"/>
        <v>1.2614485267110019E-5</v>
      </c>
      <c r="EG5">
        <f t="shared" si="9"/>
        <v>6.9590834177569056E-6</v>
      </c>
      <c r="EH5">
        <f t="shared" si="9"/>
        <v>3.0250221805653498E-6</v>
      </c>
      <c r="EI5">
        <f t="shared" si="9"/>
        <v>1.6724820364023274E-6</v>
      </c>
      <c r="EJ5">
        <f t="shared" si="9"/>
        <v>1.9976349884183199E-6</v>
      </c>
      <c r="EK5">
        <f t="shared" si="9"/>
        <v>2.8030580250952124E-6</v>
      </c>
      <c r="EL5">
        <f t="shared" si="9"/>
        <v>1.1794600162400498E-5</v>
      </c>
      <c r="EM5">
        <f t="shared" si="9"/>
        <v>2.89570105602579E-7</v>
      </c>
      <c r="EN5">
        <f t="shared" si="9"/>
        <v>1.4129275923886005E-7</v>
      </c>
      <c r="EO5">
        <f t="shared" si="9"/>
        <v>5.150179624215475E-8</v>
      </c>
      <c r="EP5">
        <f t="shared" si="9"/>
        <v>3.2956530022604263E-8</v>
      </c>
      <c r="EQ5">
        <f t="shared" si="9"/>
        <v>5.2170317319653156E-8</v>
      </c>
      <c r="ER5">
        <f t="shared" si="9"/>
        <v>5.1610470888653898E-8</v>
      </c>
      <c r="ES5">
        <f t="shared" si="9"/>
        <v>2.968489203262337E-7</v>
      </c>
      <c r="ET5">
        <f t="shared" si="9"/>
        <v>1.0235352445923134E-6</v>
      </c>
      <c r="EU5">
        <f t="shared" si="9"/>
        <v>3.1484275926933735E-8</v>
      </c>
      <c r="EV5">
        <f t="shared" si="9"/>
        <v>7.2392640575013512E-9</v>
      </c>
      <c r="EW5">
        <f t="shared" si="9"/>
        <v>9.0537106930433796E-10</v>
      </c>
      <c r="EX5">
        <f t="shared" si="9"/>
        <v>1.1630370011558187E-9</v>
      </c>
      <c r="EY5">
        <f t="shared" si="9"/>
        <v>2.3066650458732203E-9</v>
      </c>
      <c r="EZ5">
        <f t="shared" si="9"/>
        <v>8.0412798055086684E-7</v>
      </c>
      <c r="FA5">
        <f t="shared" si="9"/>
        <v>2.9801069297407109E-6</v>
      </c>
      <c r="FB5">
        <f t="shared" si="9"/>
        <v>5.324270160099437E-8</v>
      </c>
      <c r="FC5">
        <f t="shared" si="9"/>
        <v>4.3525298384498894E-9</v>
      </c>
      <c r="FD5">
        <f t="shared" si="9"/>
        <v>1.5563297078862749E-10</v>
      </c>
      <c r="FE5">
        <f t="shared" si="9"/>
        <v>4.8815221382114339E-11</v>
      </c>
      <c r="FF5">
        <f t="shared" si="9"/>
        <v>6.1075449323706897E-11</v>
      </c>
      <c r="FG5">
        <f t="shared" si="9"/>
        <v>1.1442287354388623E-6</v>
      </c>
      <c r="FH5">
        <f t="shared" si="9"/>
        <v>1.3047596927969905E-4</v>
      </c>
      <c r="FI5">
        <f t="shared" si="9"/>
        <v>2.9544021152451309E-5</v>
      </c>
      <c r="FJ5">
        <f t="shared" si="9"/>
        <v>4.6758803865699068E-6</v>
      </c>
      <c r="FK5">
        <f t="shared" si="9"/>
        <v>2.2688984175514685E-6</v>
      </c>
      <c r="FL5">
        <f t="shared" si="9"/>
        <v>2.2735837022558337E-6</v>
      </c>
      <c r="FM5">
        <f t="shared" si="9"/>
        <v>1.3865837900819183E-6</v>
      </c>
      <c r="FN5">
        <f t="shared" si="9"/>
        <v>9.5359794804505645E-4</v>
      </c>
      <c r="FO5">
        <f t="shared" si="9"/>
        <v>9.2686053613846441E-4</v>
      </c>
      <c r="FP5">
        <f t="shared" si="9"/>
        <v>8.9696748778595944E-4</v>
      </c>
      <c r="FQ5">
        <f t="shared" si="9"/>
        <v>8.7895600795753824E-4</v>
      </c>
      <c r="FR5">
        <f t="shared" si="9"/>
        <v>9.1959501725089867E-4</v>
      </c>
      <c r="FS5">
        <f t="shared" si="9"/>
        <v>9.0816341531469347E-4</v>
      </c>
      <c r="FT5">
        <f t="shared" si="9"/>
        <v>9.4109370499538601E-4</v>
      </c>
      <c r="FU5">
        <f t="shared" si="9"/>
        <v>1.9189051301842929E-6</v>
      </c>
      <c r="FV5">
        <f t="shared" si="9"/>
        <v>1.7596490719532893E-6</v>
      </c>
      <c r="FW5">
        <f t="shared" si="9"/>
        <v>1.6502911529157093E-6</v>
      </c>
      <c r="FX5">
        <f t="shared" si="9"/>
        <v>2.0915800156439996E-6</v>
      </c>
      <c r="FY5">
        <f t="shared" si="9"/>
        <v>3.0071142279392609E-6</v>
      </c>
      <c r="FZ5">
        <f t="shared" si="9"/>
        <v>4.7930994245683451E-6</v>
      </c>
      <c r="GA5">
        <f t="shared" si="9"/>
        <v>1.6753734560092099E-6</v>
      </c>
      <c r="GB5">
        <f t="shared" si="9"/>
        <v>1.223692569311658E-7</v>
      </c>
      <c r="GC5">
        <f t="shared" si="9"/>
        <v>7.6223535454062271E-8</v>
      </c>
      <c r="GD5">
        <f t="shared" si="9"/>
        <v>6.0578288952074311E-8</v>
      </c>
      <c r="GE5">
        <f t="shared" si="9"/>
        <v>3.4781720863462908E-8</v>
      </c>
      <c r="GF5">
        <f t="shared" si="9"/>
        <v>4.6044017139731386E-8</v>
      </c>
      <c r="GG5">
        <f t="shared" si="9"/>
        <v>1.295115399068614E-7</v>
      </c>
      <c r="GH5">
        <f t="shared" si="9"/>
        <v>1.4060674737847726E-7</v>
      </c>
      <c r="GI5">
        <f t="shared" si="9"/>
        <v>6.4069343444245546E-7</v>
      </c>
      <c r="GJ5">
        <f t="shared" si="9"/>
        <v>2.4295724933537536E-7</v>
      </c>
      <c r="GK5">
        <f t="shared" si="9"/>
        <v>9.7518043341310785E-8</v>
      </c>
      <c r="GL5">
        <f t="shared" si="2"/>
        <v>5.374084389195411E-9</v>
      </c>
      <c r="GM5">
        <f t="shared" si="3"/>
        <v>2.6650463024881623E-9</v>
      </c>
      <c r="GN5">
        <f t="shared" si="3"/>
        <v>5.1529802001838163E-9</v>
      </c>
      <c r="GO5">
        <f t="shared" si="3"/>
        <v>6.3004666800779629E-7</v>
      </c>
      <c r="GP5">
        <f t="shared" si="3"/>
        <v>3.1290164139132101E-6</v>
      </c>
      <c r="GQ5">
        <f t="shared" si="3"/>
        <v>4.3717833679923276E-7</v>
      </c>
      <c r="GR5">
        <f t="shared" si="3"/>
        <v>7.2289119586818167E-8</v>
      </c>
      <c r="GS5">
        <f t="shared" si="3"/>
        <v>7.3653043634716135E-9</v>
      </c>
      <c r="GT5">
        <f t="shared" si="3"/>
        <v>1.1427380513601489E-9</v>
      </c>
      <c r="GU5">
        <f t="shared" si="3"/>
        <v>2.8442187465425729E-10</v>
      </c>
      <c r="GV5">
        <f t="shared" si="3"/>
        <v>2.9146344639687619E-6</v>
      </c>
      <c r="GW5">
        <f t="shared" si="3"/>
        <v>2.2592097062476281E-6</v>
      </c>
      <c r="GX5">
        <f t="shared" si="3"/>
        <v>2.5199918881758103E-7</v>
      </c>
      <c r="GY5">
        <f t="shared" si="3"/>
        <v>6.1729409607818453E-8</v>
      </c>
      <c r="GZ5">
        <f t="shared" si="3"/>
        <v>7.8573488591249536E-9</v>
      </c>
      <c r="HA5">
        <f t="shared" si="3"/>
        <v>5.7092591558078151E-10</v>
      </c>
      <c r="HB5">
        <f t="shared" si="3"/>
        <v>4.3964538905096443E-11</v>
      </c>
      <c r="HC5">
        <f t="shared" si="3"/>
        <v>2.5121734786335116E-6</v>
      </c>
      <c r="HD5">
        <f t="shared" si="3"/>
        <v>7.7733054081915767E-5</v>
      </c>
      <c r="HE5">
        <f t="shared" si="3"/>
        <v>6.285222887842549E-5</v>
      </c>
      <c r="HF5">
        <f t="shared" si="3"/>
        <v>6.4460540223449162E-5</v>
      </c>
      <c r="HG5">
        <f t="shared" si="3"/>
        <v>6.7429576923324673E-5</v>
      </c>
      <c r="HH5">
        <f t="shared" si="3"/>
        <v>6.0444482241913732E-5</v>
      </c>
      <c r="HI5">
        <f t="shared" si="3"/>
        <v>6.5311708004059689E-5</v>
      </c>
      <c r="HJ5">
        <f t="shared" si="3"/>
        <v>9.0071366036530769E-5</v>
      </c>
      <c r="HK5">
        <f t="shared" si="3"/>
        <v>7.7014371335410325E-6</v>
      </c>
      <c r="HL5">
        <f t="shared" si="3"/>
        <v>5.502321465753286E-6</v>
      </c>
      <c r="HM5">
        <f t="shared" si="3"/>
        <v>1.519967835817406E-6</v>
      </c>
      <c r="HN5">
        <f t="shared" si="3"/>
        <v>1.0246559180094604E-6</v>
      </c>
      <c r="HO5">
        <f t="shared" si="3"/>
        <v>1.500267979804859E-6</v>
      </c>
      <c r="HP5">
        <f t="shared" si="3"/>
        <v>2.4189455595384809E-6</v>
      </c>
      <c r="HQ5">
        <f t="shared" si="3"/>
        <v>6.923539010592805E-6</v>
      </c>
      <c r="HR5">
        <f t="shared" si="3"/>
        <v>5.4115372565965511E-5</v>
      </c>
      <c r="HS5">
        <f t="shared" si="3"/>
        <v>1.3512441658105806E-5</v>
      </c>
      <c r="HT5">
        <f t="shared" si="3"/>
        <v>2.3290865003081752E-6</v>
      </c>
      <c r="HU5">
        <f t="shared" si="3"/>
        <v>3.1808902570790225E-7</v>
      </c>
      <c r="HV5">
        <f t="shared" si="3"/>
        <v>2.2887355570698139E-7</v>
      </c>
      <c r="HW5">
        <f t="shared" si="3"/>
        <v>3.5149007674510544E-7</v>
      </c>
      <c r="HX5">
        <f t="shared" si="3"/>
        <v>6.1193260990143622E-5</v>
      </c>
      <c r="HY5">
        <f t="shared" si="3"/>
        <v>1.1026060730523814E-4</v>
      </c>
      <c r="HZ5">
        <f t="shared" si="3"/>
        <v>2.4732881025049129E-5</v>
      </c>
      <c r="IA5">
        <f t="shared" si="3"/>
        <v>2.299304627572952E-5</v>
      </c>
      <c r="IB5">
        <f t="shared" si="3"/>
        <v>1.0906733119541994E-5</v>
      </c>
      <c r="IC5">
        <f t="shared" si="3"/>
        <v>1.0641174827934251E-6</v>
      </c>
      <c r="ID5">
        <f t="shared" si="3"/>
        <v>2.6670881900181719E-7</v>
      </c>
      <c r="IE5">
        <f t="shared" si="3"/>
        <v>9.3211501038394529E-5</v>
      </c>
      <c r="IF5">
        <f t="shared" si="3"/>
        <v>1.0704413991352659E-4</v>
      </c>
      <c r="IG5">
        <f t="shared" si="3"/>
        <v>4.8285610208695696E-5</v>
      </c>
      <c r="IH5">
        <f t="shared" si="3"/>
        <v>7.9004834180047542E-6</v>
      </c>
      <c r="II5">
        <f t="shared" si="3"/>
        <v>1.7249163488700259E-6</v>
      </c>
      <c r="IJ5">
        <f t="shared" si="3"/>
        <v>7.8766060324615594E-7</v>
      </c>
      <c r="IK5">
        <f t="shared" si="3"/>
        <v>1.171070396183701E-7</v>
      </c>
      <c r="IL5">
        <f t="shared" si="3"/>
        <v>1.6777041593411246E-4</v>
      </c>
      <c r="IM5">
        <f t="shared" si="3"/>
        <v>5.0609200905674769E-5</v>
      </c>
      <c r="IN5">
        <f t="shared" si="3"/>
        <v>3.055792745319819E-5</v>
      </c>
      <c r="IO5">
        <f t="shared" si="3"/>
        <v>6.3615008165021915E-5</v>
      </c>
      <c r="IP5">
        <f t="shared" si="3"/>
        <v>2.0595342617187739E-5</v>
      </c>
      <c r="IQ5">
        <f t="shared" si="3"/>
        <v>3.0462049425804989E-6</v>
      </c>
      <c r="IR5">
        <f t="shared" si="3"/>
        <v>5.9148034524971413E-7</v>
      </c>
      <c r="IS5">
        <f t="shared" si="3"/>
        <v>9.7135486302406558E-5</v>
      </c>
      <c r="IT5">
        <f t="shared" si="3"/>
        <v>2.0793934913731382E-4</v>
      </c>
      <c r="IU5">
        <f t="shared" si="3"/>
        <v>2.0891786458648447E-4</v>
      </c>
      <c r="IV5">
        <f t="shared" si="3"/>
        <v>2.2075986472776585E-4</v>
      </c>
      <c r="IW5">
        <f t="shared" si="3"/>
        <v>2.315993101322002E-4</v>
      </c>
      <c r="IX5">
        <f t="shared" ref="IX5:LI9" si="10">_xlfn.NORM.DIST(LN($A5),LN(IX$52),IX$53,TRUE)</f>
        <v>1.894291041963095E-4</v>
      </c>
      <c r="IY5">
        <f t="shared" si="10"/>
        <v>2.4398026143749107E-4</v>
      </c>
      <c r="IZ5">
        <f t="shared" si="10"/>
        <v>2.3484057322785073E-4</v>
      </c>
      <c r="JA5">
        <f t="shared" si="10"/>
        <v>8.0890872850430002E-7</v>
      </c>
      <c r="JB5">
        <f t="shared" si="10"/>
        <v>8.5582063493203294E-7</v>
      </c>
      <c r="JC5">
        <f t="shared" si="10"/>
        <v>8.9996997594336409E-7</v>
      </c>
      <c r="JD5">
        <f t="shared" si="10"/>
        <v>1.9461026961238666E-6</v>
      </c>
      <c r="JE5">
        <f t="shared" si="10"/>
        <v>1.7589952135416663E-6</v>
      </c>
      <c r="JF5">
        <f t="shared" si="10"/>
        <v>3.0798364056520497E-6</v>
      </c>
      <c r="JG5">
        <f t="shared" si="10"/>
        <v>8.4279441335417419E-7</v>
      </c>
      <c r="JH5">
        <f t="shared" si="10"/>
        <v>5.1665489183880624E-6</v>
      </c>
      <c r="JI5">
        <f t="shared" si="10"/>
        <v>9.9689796817784725E-7</v>
      </c>
      <c r="JJ5">
        <f t="shared" si="10"/>
        <v>2.4971525891910067E-8</v>
      </c>
      <c r="JK5">
        <f t="shared" si="10"/>
        <v>5.3188982857263039E-9</v>
      </c>
      <c r="JL5">
        <f t="shared" si="10"/>
        <v>1.0381515696849252E-8</v>
      </c>
      <c r="JM5">
        <f t="shared" si="10"/>
        <v>4.2737559223490447E-8</v>
      </c>
      <c r="JN5">
        <f t="shared" si="10"/>
        <v>4.3862880113552673E-6</v>
      </c>
      <c r="JO5">
        <f t="shared" si="10"/>
        <v>7.1236399756208545E-6</v>
      </c>
      <c r="JP5">
        <f t="shared" si="10"/>
        <v>2.4036457746133298E-6</v>
      </c>
      <c r="JQ5">
        <f t="shared" si="10"/>
        <v>4.5341830255906423E-8</v>
      </c>
      <c r="JR5">
        <f t="shared" si="10"/>
        <v>1.3233305811687666E-9</v>
      </c>
      <c r="JS5">
        <f t="shared" si="10"/>
        <v>3.9160579202970334E-10</v>
      </c>
      <c r="JT5">
        <f t="shared" si="10"/>
        <v>5.6660980975164693E-10</v>
      </c>
      <c r="JU5">
        <f t="shared" si="10"/>
        <v>6.5489551955560124E-6</v>
      </c>
      <c r="JV5">
        <f t="shared" si="10"/>
        <v>7.9106818578668104E-6</v>
      </c>
      <c r="JW5">
        <f t="shared" si="10"/>
        <v>1.6744609540990913E-6</v>
      </c>
      <c r="JX5">
        <f t="shared" si="10"/>
        <v>7.5940412136705403E-8</v>
      </c>
      <c r="JY5">
        <f t="shared" si="10"/>
        <v>6.5369341750886541E-9</v>
      </c>
      <c r="JZ5">
        <f t="shared" si="10"/>
        <v>3.0099954947030751E-10</v>
      </c>
      <c r="KA5">
        <f t="shared" si="10"/>
        <v>6.3486945088406614E-11</v>
      </c>
      <c r="KB5">
        <f t="shared" si="10"/>
        <v>8.8836138932718894E-6</v>
      </c>
      <c r="KC5">
        <f t="shared" si="10"/>
        <v>7.4450256446080317E-6</v>
      </c>
      <c r="KD5">
        <f t="shared" si="10"/>
        <v>9.9874699201349013E-7</v>
      </c>
      <c r="KE5">
        <f t="shared" si="10"/>
        <v>1.8045743080781332E-7</v>
      </c>
      <c r="KF5">
        <f t="shared" si="10"/>
        <v>6.5364386737449621E-9</v>
      </c>
      <c r="KG5">
        <f t="shared" si="10"/>
        <v>8.2738543575692362E-10</v>
      </c>
      <c r="KH5">
        <f t="shared" si="10"/>
        <v>6.0198535113264882E-11</v>
      </c>
      <c r="KI5">
        <f t="shared" si="10"/>
        <v>9.150261132997291E-6</v>
      </c>
      <c r="KJ5">
        <f t="shared" si="10"/>
        <v>9.3881546245362139E-5</v>
      </c>
      <c r="KK5">
        <f t="shared" si="10"/>
        <v>1.3492113907150412E-5</v>
      </c>
      <c r="KL5">
        <f t="shared" si="10"/>
        <v>6.8187392258162207E-5</v>
      </c>
      <c r="KM5">
        <f t="shared" si="10"/>
        <v>1.3636123802879694E-4</v>
      </c>
      <c r="KN5">
        <f t="shared" si="10"/>
        <v>9.0078216422685397E-5</v>
      </c>
      <c r="KO5">
        <f t="shared" si="10"/>
        <v>3.0587956949904915E-5</v>
      </c>
      <c r="KP5">
        <f t="shared" si="10"/>
        <v>4.0170658856761612E-5</v>
      </c>
      <c r="KQ5">
        <f t="shared" si="10"/>
        <v>1.6444132198765594E-10</v>
      </c>
      <c r="KR5">
        <f t="shared" si="10"/>
        <v>6.9222411532848835E-11</v>
      </c>
      <c r="KS5">
        <f t="shared" si="10"/>
        <v>7.7001969273413628E-11</v>
      </c>
      <c r="KT5">
        <f t="shared" si="10"/>
        <v>2.7310789399238319E-4</v>
      </c>
      <c r="KU5">
        <f t="shared" si="10"/>
        <v>2.0615644098849115E-4</v>
      </c>
      <c r="KV5">
        <f t="shared" si="10"/>
        <v>4.3381166730944152E-5</v>
      </c>
      <c r="KW5">
        <f t="shared" si="10"/>
        <v>3.3242559646466012E-6</v>
      </c>
      <c r="KX5">
        <f t="shared" si="10"/>
        <v>2.0770024869028234E-7</v>
      </c>
      <c r="KY5">
        <f t="shared" si="10"/>
        <v>1.168676701499954E-8</v>
      </c>
      <c r="KZ5">
        <f t="shared" si="10"/>
        <v>2.8594350326562955E-9</v>
      </c>
      <c r="LA5">
        <f t="shared" si="10"/>
        <v>4.9736857864367215E-10</v>
      </c>
      <c r="LB5">
        <f t="shared" si="10"/>
        <v>9.1503986742323012E-4</v>
      </c>
      <c r="LC5">
        <f t="shared" si="10"/>
        <v>7.4938988378130625E-8</v>
      </c>
      <c r="LD5">
        <f t="shared" si="10"/>
        <v>7.2455994970610569E-8</v>
      </c>
      <c r="LE5">
        <f t="shared" si="10"/>
        <v>9.0392059326864438E-8</v>
      </c>
      <c r="LF5">
        <f t="shared" si="10"/>
        <v>1.4153972898962894E-3</v>
      </c>
      <c r="LG5">
        <f t="shared" si="10"/>
        <v>2.6081849540038945E-4</v>
      </c>
      <c r="LH5">
        <f t="shared" si="10"/>
        <v>4.0585180207606641E-5</v>
      </c>
      <c r="LI5">
        <f t="shared" si="10"/>
        <v>4.1324843970549901E-6</v>
      </c>
      <c r="LJ5">
        <f t="shared" si="4"/>
        <v>7.7748276397268765E-7</v>
      </c>
      <c r="LK5">
        <f t="shared" si="5"/>
        <v>2.403563732859005E-7</v>
      </c>
      <c r="LL5">
        <f t="shared" si="5"/>
        <v>1.997558640053855E-7</v>
      </c>
      <c r="LM5">
        <f t="shared" si="5"/>
        <v>9.6440832875929234E-8</v>
      </c>
      <c r="LN5">
        <f t="shared" si="5"/>
        <v>2.7967458336050117E-4</v>
      </c>
      <c r="LO5">
        <f t="shared" si="5"/>
        <v>2.9574905059512581E-9</v>
      </c>
      <c r="LP5">
        <f t="shared" si="5"/>
        <v>2.7688706031855482E-9</v>
      </c>
      <c r="LQ5">
        <f t="shared" si="5"/>
        <v>3.1445724777993107E-9</v>
      </c>
      <c r="LR5">
        <f t="shared" si="5"/>
        <v>6.5424149636554455E-4</v>
      </c>
      <c r="LS5">
        <f t="shared" si="5"/>
        <v>2.6957764393799875E-4</v>
      </c>
      <c r="LT5">
        <f t="shared" si="5"/>
        <v>3.8463747676370246E-5</v>
      </c>
      <c r="LU5">
        <f t="shared" si="5"/>
        <v>3.9576803670665936E-6</v>
      </c>
      <c r="LV5">
        <f t="shared" si="5"/>
        <v>4.5638025555856734E-7</v>
      </c>
      <c r="LW5">
        <f t="shared" si="5"/>
        <v>4.7295889750272565E-8</v>
      </c>
      <c r="LX5">
        <f t="shared" si="5"/>
        <v>1.7075977759302813E-8</v>
      </c>
      <c r="LY5">
        <f t="shared" si="5"/>
        <v>5.7988578187642701E-9</v>
      </c>
      <c r="LZ5">
        <f t="shared" si="5"/>
        <v>2.5771509948967931E-5</v>
      </c>
      <c r="MA5">
        <f t="shared" si="5"/>
        <v>2.7904276320820829E-4</v>
      </c>
      <c r="MB5">
        <f t="shared" si="5"/>
        <v>5.0370647007542663E-5</v>
      </c>
      <c r="MC5">
        <f t="shared" si="5"/>
        <v>4.3370108248531066E-6</v>
      </c>
      <c r="MD5">
        <f t="shared" si="5"/>
        <v>2.1113018705028742E-7</v>
      </c>
      <c r="ME5">
        <f t="shared" si="5"/>
        <v>2.1576433492532271E-8</v>
      </c>
      <c r="MF5">
        <f t="shared" si="5"/>
        <v>1.135463926634783E-3</v>
      </c>
      <c r="MG5">
        <f t="shared" si="5"/>
        <v>1.1077249394596247E-3</v>
      </c>
      <c r="MH5">
        <f t="shared" si="5"/>
        <v>5.8228079550149276E-5</v>
      </c>
      <c r="MI5">
        <f t="shared" si="5"/>
        <v>6.4418862918657037E-6</v>
      </c>
      <c r="MJ5">
        <f t="shared" si="5"/>
        <v>1.5287242144986068E-6</v>
      </c>
      <c r="MK5">
        <f t="shared" si="5"/>
        <v>8.2633253164721405E-7</v>
      </c>
      <c r="ML5">
        <f t="shared" si="5"/>
        <v>2.0474713017905444E-4</v>
      </c>
      <c r="MM5">
        <f t="shared" si="5"/>
        <v>7.24327280711376E-4</v>
      </c>
      <c r="MN5">
        <f t="shared" si="5"/>
        <v>6.4362011874129086E-5</v>
      </c>
      <c r="MO5">
        <f t="shared" si="5"/>
        <v>2.8600488654279145E-6</v>
      </c>
      <c r="MP5">
        <f t="shared" si="5"/>
        <v>4.1424232644410917E-7</v>
      </c>
      <c r="MQ5">
        <f t="shared" si="5"/>
        <v>1.228771450154977E-7</v>
      </c>
      <c r="MR5">
        <f t="shared" si="5"/>
        <v>3.1174779167463706E-4</v>
      </c>
      <c r="MS5">
        <f t="shared" si="5"/>
        <v>1.3628859540123622E-4</v>
      </c>
      <c r="MT5">
        <f t="shared" si="5"/>
        <v>9.7815880452000279E-6</v>
      </c>
      <c r="MU5">
        <f t="shared" si="5"/>
        <v>8.2260597048085692E-7</v>
      </c>
      <c r="MV5">
        <f t="shared" si="5"/>
        <v>9.8991823998277824E-8</v>
      </c>
      <c r="MW5">
        <f t="shared" si="5"/>
        <v>2.6212155043629734E-3</v>
      </c>
      <c r="MX5">
        <f t="shared" si="5"/>
        <v>2.8309084610473679E-4</v>
      </c>
      <c r="MY5">
        <f t="shared" si="5"/>
        <v>1.785502265287197E-5</v>
      </c>
      <c r="MZ5">
        <f t="shared" si="5"/>
        <v>3.7565460425863466E-6</v>
      </c>
      <c r="NA5">
        <f t="shared" si="5"/>
        <v>1.1654891631645218E-6</v>
      </c>
      <c r="NB5">
        <f t="shared" si="5"/>
        <v>7.3538094136533149E-4</v>
      </c>
      <c r="NC5">
        <f t="shared" si="5"/>
        <v>2.0016232151668994E-4</v>
      </c>
      <c r="ND5">
        <f t="shared" si="5"/>
        <v>1.2077153402557329E-5</v>
      </c>
      <c r="NE5">
        <f t="shared" si="5"/>
        <v>1.5000957576947381E-6</v>
      </c>
      <c r="NF5">
        <f t="shared" si="5"/>
        <v>3.5057607809212279E-7</v>
      </c>
      <c r="NG5">
        <f t="shared" si="5"/>
        <v>1.3865911795072211E-2</v>
      </c>
      <c r="NH5">
        <f t="shared" si="5"/>
        <v>1.9599990827055169E-3</v>
      </c>
      <c r="NI5">
        <f t="shared" si="5"/>
        <v>2.111023866452856E-4</v>
      </c>
      <c r="NJ5">
        <f t="shared" si="5"/>
        <v>4.0789151647406263E-3</v>
      </c>
      <c r="NK5">
        <f t="shared" si="5"/>
        <v>4.3877261041155142E-4</v>
      </c>
      <c r="NL5">
        <f t="shared" si="5"/>
        <v>2.2359371292675764E-5</v>
      </c>
      <c r="NM5">
        <f t="shared" si="5"/>
        <v>5.2289509666847724E-6</v>
      </c>
      <c r="NN5">
        <f t="shared" si="5"/>
        <v>2.3083328361967519E-6</v>
      </c>
      <c r="NO5">
        <f t="shared" si="5"/>
        <v>9.6398233135042404E-3</v>
      </c>
      <c r="NP5">
        <f t="shared" si="5"/>
        <v>1.0926814246681746E-3</v>
      </c>
      <c r="NQ5">
        <f t="shared" si="5"/>
        <v>9.8638705193043107E-5</v>
      </c>
      <c r="NR5">
        <f t="shared" si="5"/>
        <v>2.0892086661751376E-5</v>
      </c>
      <c r="NS5">
        <f t="shared" si="5"/>
        <v>1.1003333945603817E-5</v>
      </c>
      <c r="NT5">
        <f t="shared" si="5"/>
        <v>8.030977899493752E-3</v>
      </c>
      <c r="NU5">
        <f t="shared" si="5"/>
        <v>1.3492955508488357E-3</v>
      </c>
      <c r="NV5">
        <f t="shared" ref="NV5:QG9" si="11">_xlfn.NORM.DIST(LN($A5),LN(NV$52),NV$53,TRUE)</f>
        <v>1.171208928194633E-4</v>
      </c>
      <c r="NW5">
        <f t="shared" si="11"/>
        <v>3.5287758603044351E-5</v>
      </c>
      <c r="NX5">
        <f t="shared" si="11"/>
        <v>1.0199337411578219E-5</v>
      </c>
      <c r="NY5">
        <f t="shared" si="11"/>
        <v>1.3600343587330617E-2</v>
      </c>
      <c r="NZ5">
        <f t="shared" si="11"/>
        <v>1.6346592815317887E-3</v>
      </c>
      <c r="OA5">
        <f t="shared" si="11"/>
        <v>1.9640495960546246E-4</v>
      </c>
      <c r="OB5">
        <f t="shared" si="11"/>
        <v>4.2443989507114172E-5</v>
      </c>
      <c r="OC5">
        <f t="shared" si="11"/>
        <v>1.8186287293535622E-5</v>
      </c>
      <c r="OD5">
        <f t="shared" si="11"/>
        <v>5.7334042123971191E-3</v>
      </c>
      <c r="OE5">
        <f t="shared" si="11"/>
        <v>7.3657881619310431E-4</v>
      </c>
      <c r="OF5">
        <f t="shared" si="11"/>
        <v>9.3437922684100409E-5</v>
      </c>
      <c r="OG5">
        <f t="shared" si="11"/>
        <v>1.4214568377507079E-5</v>
      </c>
      <c r="OH5">
        <f t="shared" si="11"/>
        <v>4.7392655414552479E-6</v>
      </c>
      <c r="OI5">
        <f t="shared" si="11"/>
        <v>2.9799427829286761E-2</v>
      </c>
      <c r="OJ5">
        <f t="shared" si="11"/>
        <v>3.8891904211953547E-9</v>
      </c>
      <c r="OK5">
        <f t="shared" si="11"/>
        <v>6.5565947203095036E-9</v>
      </c>
      <c r="OL5">
        <f t="shared" si="11"/>
        <v>1.7042559428228224E-8</v>
      </c>
      <c r="OM5">
        <f t="shared" si="11"/>
        <v>4.6908476555708331E-4</v>
      </c>
      <c r="ON5">
        <f t="shared" si="11"/>
        <v>1.5113358285664749E-7</v>
      </c>
      <c r="OO5">
        <f t="shared" si="11"/>
        <v>1.1616906779405244E-13</v>
      </c>
      <c r="OP5">
        <f t="shared" si="11"/>
        <v>1.7698259145267092E-13</v>
      </c>
      <c r="OQ5">
        <f t="shared" si="11"/>
        <v>3.5664490356152077E-11</v>
      </c>
      <c r="OR5">
        <f t="shared" si="11"/>
        <v>1.6555431752625486E-10</v>
      </c>
      <c r="OS5">
        <f t="shared" si="11"/>
        <v>1.3107759245245554E-9</v>
      </c>
      <c r="OT5">
        <f t="shared" si="11"/>
        <v>3.2693076075342876E-9</v>
      </c>
      <c r="OU5">
        <f t="shared" si="11"/>
        <v>7.05185285235846E-6</v>
      </c>
      <c r="OV5">
        <f t="shared" si="11"/>
        <v>2.375240798766377E-16</v>
      </c>
      <c r="OW5">
        <f t="shared" si="11"/>
        <v>5.7024086841779037E-16</v>
      </c>
      <c r="OX5">
        <f t="shared" si="11"/>
        <v>2.0217975377775468E-15</v>
      </c>
      <c r="OY5">
        <f t="shared" si="11"/>
        <v>1.3449855004792007E-7</v>
      </c>
      <c r="OZ5">
        <f t="shared" si="11"/>
        <v>3.5636142077961422E-13</v>
      </c>
      <c r="PA5">
        <f t="shared" si="11"/>
        <v>2.0889703514313467E-20</v>
      </c>
      <c r="PB5">
        <f t="shared" si="11"/>
        <v>1.4837270779177249E-29</v>
      </c>
      <c r="PC5">
        <f t="shared" si="11"/>
        <v>2.4626367584530945E-23</v>
      </c>
      <c r="PD5">
        <f t="shared" si="11"/>
        <v>3.9428885536624132E-20</v>
      </c>
      <c r="PE5">
        <f t="shared" si="11"/>
        <v>2.6523318691027896E-18</v>
      </c>
      <c r="PF5">
        <f t="shared" si="11"/>
        <v>4.1341563657598879E-17</v>
      </c>
      <c r="PG5">
        <f t="shared" si="11"/>
        <v>1.1184871332715531E-2</v>
      </c>
      <c r="PH5">
        <f t="shared" si="11"/>
        <v>4.4850908149578023E-10</v>
      </c>
      <c r="PI5">
        <f t="shared" si="11"/>
        <v>1.1531587592701153E-9</v>
      </c>
      <c r="PJ5">
        <f t="shared" si="11"/>
        <v>2.9707098544124415E-9</v>
      </c>
      <c r="PK5">
        <f t="shared" si="11"/>
        <v>6.8511793404579212E-3</v>
      </c>
      <c r="PL5">
        <f t="shared" si="11"/>
        <v>7.8528056607783247E-4</v>
      </c>
      <c r="PM5">
        <f t="shared" si="11"/>
        <v>6.1308022370416964E-5</v>
      </c>
      <c r="PN5">
        <f t="shared" si="11"/>
        <v>3.082596204809543E-6</v>
      </c>
      <c r="PO5">
        <f t="shared" si="11"/>
        <v>3.2355887341603988E-7</v>
      </c>
      <c r="PP5">
        <f t="shared" si="11"/>
        <v>9.6603235784109954E-8</v>
      </c>
      <c r="PQ5">
        <f t="shared" si="11"/>
        <v>6.2639897115152978E-9</v>
      </c>
      <c r="PR5">
        <f t="shared" si="11"/>
        <v>1.4153312750593063E-9</v>
      </c>
      <c r="PS5">
        <f t="shared" si="11"/>
        <v>4.6198875071463345E-4</v>
      </c>
      <c r="PT5">
        <f t="shared" si="11"/>
        <v>4.1612695153110941E-11</v>
      </c>
      <c r="PU5">
        <f t="shared" si="11"/>
        <v>4.4885094552671367E-11</v>
      </c>
      <c r="PV5">
        <f t="shared" si="11"/>
        <v>4.7213825448200275E-11</v>
      </c>
      <c r="PW5">
        <f t="shared" si="11"/>
        <v>1.1543027600819003E-3</v>
      </c>
      <c r="PX5">
        <f t="shared" si="11"/>
        <v>2.0849144299415673E-4</v>
      </c>
      <c r="PY5">
        <f t="shared" si="11"/>
        <v>1.34881710285574E-5</v>
      </c>
      <c r="PZ5">
        <f t="shared" si="11"/>
        <v>6.1069776897711919E-7</v>
      </c>
      <c r="QA5">
        <f t="shared" si="11"/>
        <v>3.403257197871616E-8</v>
      </c>
      <c r="QB5">
        <f t="shared" si="11"/>
        <v>2.9741994421623203E-9</v>
      </c>
      <c r="QC5">
        <f t="shared" si="11"/>
        <v>3.2944944399692258E-10</v>
      </c>
      <c r="QD5">
        <f t="shared" si="11"/>
        <v>5.9618068491196449E-11</v>
      </c>
      <c r="QE5">
        <f t="shared" si="11"/>
        <v>1.1386117747968384E-5</v>
      </c>
      <c r="QF5">
        <f t="shared" si="11"/>
        <v>5.0909984530476783E-14</v>
      </c>
      <c r="QG5">
        <f t="shared" si="11"/>
        <v>2.9215711337500829E-13</v>
      </c>
      <c r="QH5">
        <f t="shared" si="6"/>
        <v>4.6535763301902408E-13</v>
      </c>
      <c r="QI5">
        <f t="shared" si="7"/>
        <v>9.0162588319404261E-11</v>
      </c>
      <c r="QJ5">
        <f t="shared" si="7"/>
        <v>2.2365667857325387E-19</v>
      </c>
      <c r="QK5">
        <f t="shared" si="7"/>
        <v>3.085896159340699E-26</v>
      </c>
      <c r="QL5">
        <f t="shared" si="7"/>
        <v>2.9819434177799878E-20</v>
      </c>
      <c r="QM5">
        <f t="shared" si="7"/>
        <v>9.3377764548372984E-18</v>
      </c>
      <c r="QN5">
        <f t="shared" si="7"/>
        <v>1.9510968568154618E-16</v>
      </c>
      <c r="QO5">
        <f t="shared" si="7"/>
        <v>9.6823912078468299E-16</v>
      </c>
      <c r="QP5">
        <f t="shared" si="7"/>
        <v>4.5742871621462201E-15</v>
      </c>
      <c r="QQ5">
        <f t="shared" si="7"/>
        <v>7.2177654602143597E-6</v>
      </c>
      <c r="QR5">
        <f t="shared" si="7"/>
        <v>9.4891034421076738E-23</v>
      </c>
      <c r="QS5">
        <f t="shared" si="7"/>
        <v>2.816341134220245E-21</v>
      </c>
      <c r="QT5">
        <f t="shared" si="7"/>
        <v>1.056303664438336E-19</v>
      </c>
      <c r="QU5">
        <f t="shared" si="7"/>
        <v>5.5487039366143706E-5</v>
      </c>
      <c r="QV5">
        <f t="shared" si="7"/>
        <v>4.1840684470814319E-6</v>
      </c>
      <c r="QW5">
        <f t="shared" si="7"/>
        <v>1.0678997822543939E-8</v>
      </c>
      <c r="QX5">
        <f t="shared" si="7"/>
        <v>1.0010959996507107E-11</v>
      </c>
      <c r="QY5">
        <f t="shared" si="7"/>
        <v>9.6286491815978466E-15</v>
      </c>
      <c r="QZ5">
        <f t="shared" si="7"/>
        <v>1.7876615443132642E-18</v>
      </c>
      <c r="RA5">
        <f t="shared" si="7"/>
        <v>4.9927594212208211E-23</v>
      </c>
      <c r="RB5">
        <f t="shared" si="7"/>
        <v>2.4376944328737132E-24</v>
      </c>
      <c r="RC5">
        <f t="shared" si="7"/>
        <v>2.2885781178952157E-4</v>
      </c>
      <c r="RD5">
        <f t="shared" si="7"/>
        <v>7.315402068369098E-7</v>
      </c>
      <c r="RE5">
        <f t="shared" si="7"/>
        <v>1.0781763240224926E-10</v>
      </c>
      <c r="RF5">
        <f t="shared" si="7"/>
        <v>7.4775633932904273E-15</v>
      </c>
      <c r="RG5">
        <f t="shared" si="7"/>
        <v>3.3678997525864122E-23</v>
      </c>
      <c r="RH5">
        <f t="shared" si="7"/>
        <v>3.2215112524344841E-34</v>
      </c>
      <c r="RI5">
        <f t="shared" si="7"/>
        <v>1.4799669226288948E-3</v>
      </c>
      <c r="RJ5">
        <f t="shared" si="7"/>
        <v>1.6711378202038798E-5</v>
      </c>
      <c r="RK5">
        <f t="shared" si="7"/>
        <v>4.676025486062459E-9</v>
      </c>
      <c r="RL5">
        <f t="shared" si="7"/>
        <v>1.0517180719955192E-12</v>
      </c>
      <c r="RM5">
        <f t="shared" si="7"/>
        <v>1.2914544711653964E-19</v>
      </c>
      <c r="RN5">
        <f t="shared" si="7"/>
        <v>1.9272352472816751E-28</v>
      </c>
    </row>
    <row r="6" spans="1:482" x14ac:dyDescent="0.2">
      <c r="A6">
        <v>7.2817424000000006E-2</v>
      </c>
      <c r="B6">
        <f t="shared" si="8"/>
        <v>3.5720339153384193E-5</v>
      </c>
      <c r="C6">
        <f t="shared" si="0"/>
        <v>3.0160306127138009E-9</v>
      </c>
      <c r="D6">
        <f t="shared" si="0"/>
        <v>2.416823399673048E-9</v>
      </c>
      <c r="E6">
        <f t="shared" si="0"/>
        <v>2.3889786570880608E-9</v>
      </c>
      <c r="F6">
        <f t="shared" si="0"/>
        <v>2.3214303051340851E-4</v>
      </c>
      <c r="G6">
        <f t="shared" si="0"/>
        <v>1.4176574886006483E-4</v>
      </c>
      <c r="H6">
        <f t="shared" si="0"/>
        <v>2.1784880508190387E-5</v>
      </c>
      <c r="I6">
        <f t="shared" si="0"/>
        <v>1.9660966646143321E-6</v>
      </c>
      <c r="J6">
        <f t="shared" si="0"/>
        <v>1.6739813682658871E-7</v>
      </c>
      <c r="K6">
        <f t="shared" si="0"/>
        <v>3.2318660176244624E-8</v>
      </c>
      <c r="L6">
        <f t="shared" si="0"/>
        <v>1.1729649489565989E-8</v>
      </c>
      <c r="M6">
        <f t="shared" si="0"/>
        <v>6.2581813216991325E-9</v>
      </c>
      <c r="N6">
        <f t="shared" si="0"/>
        <v>1.1247299224363754E-3</v>
      </c>
      <c r="O6">
        <f t="shared" si="0"/>
        <v>2.8102212979772838E-7</v>
      </c>
      <c r="P6">
        <f t="shared" si="0"/>
        <v>3.0364145037351623E-7</v>
      </c>
      <c r="Q6">
        <f t="shared" si="0"/>
        <v>3.8810358824208279E-7</v>
      </c>
      <c r="R6">
        <f t="shared" si="0"/>
        <v>1.2543354815784736E-3</v>
      </c>
      <c r="S6">
        <f t="shared" si="0"/>
        <v>1.7798212968706757E-4</v>
      </c>
      <c r="T6">
        <f t="shared" si="0"/>
        <v>2.1091283757076259E-5</v>
      </c>
      <c r="U6">
        <f t="shared" si="0"/>
        <v>3.0633259321001185E-6</v>
      </c>
      <c r="V6">
        <f t="shared" si="0"/>
        <v>1.3106640391867751E-6</v>
      </c>
      <c r="W6">
        <f t="shared" si="0"/>
        <v>6.794607239849451E-7</v>
      </c>
      <c r="X6">
        <f t="shared" si="0"/>
        <v>5.8443302469289689E-7</v>
      </c>
      <c r="Y6">
        <f t="shared" si="0"/>
        <v>3.7859013427002099E-7</v>
      </c>
      <c r="Z6">
        <f t="shared" si="0"/>
        <v>2.9463413075996123E-4</v>
      </c>
      <c r="AA6">
        <f t="shared" si="0"/>
        <v>2.8858010077194076E-8</v>
      </c>
      <c r="AB6">
        <f t="shared" si="0"/>
        <v>2.3855779100935114E-8</v>
      </c>
      <c r="AC6">
        <f t="shared" si="0"/>
        <v>2.4847102194114187E-8</v>
      </c>
      <c r="AD6">
        <f t="shared" si="0"/>
        <v>5.6358651751495345E-4</v>
      </c>
      <c r="AE6">
        <f t="shared" si="0"/>
        <v>1.8051232581203788E-4</v>
      </c>
      <c r="AF6">
        <f t="shared" ref="AF6:CQ14" si="12">_xlfn.NORM.DIST(LN($A6),LN(AF$52),AF$53,TRUE)</f>
        <v>1.9437159381789915E-5</v>
      </c>
      <c r="AG6">
        <f t="shared" si="12"/>
        <v>2.4890353163749264E-6</v>
      </c>
      <c r="AH6">
        <f t="shared" si="12"/>
        <v>4.5846376854529107E-7</v>
      </c>
      <c r="AI6">
        <f t="shared" si="12"/>
        <v>1.0948928077526515E-7</v>
      </c>
      <c r="AJ6">
        <f t="shared" si="12"/>
        <v>8.5263363738666709E-8</v>
      </c>
      <c r="AK6">
        <f t="shared" si="12"/>
        <v>4.4614016220444689E-8</v>
      </c>
      <c r="AL6">
        <f t="shared" si="12"/>
        <v>4.889757173910424E-4</v>
      </c>
      <c r="AM6">
        <f t="shared" si="12"/>
        <v>4.6930723453147857E-4</v>
      </c>
      <c r="AN6">
        <f t="shared" si="12"/>
        <v>4.7096845689314495E-4</v>
      </c>
      <c r="AO6">
        <f t="shared" si="12"/>
        <v>4.7957120425059374E-4</v>
      </c>
      <c r="AP6">
        <f t="shared" si="12"/>
        <v>4.8447301205938867E-4</v>
      </c>
      <c r="AQ6">
        <f t="shared" si="12"/>
        <v>4.6716785184704472E-4</v>
      </c>
      <c r="AR6">
        <f t="shared" si="12"/>
        <v>4.60690200290656E-4</v>
      </c>
      <c r="AS6">
        <f t="shared" si="12"/>
        <v>8.8384599028997981E-5</v>
      </c>
      <c r="AT6">
        <f t="shared" si="12"/>
        <v>8.2498798557184851E-5</v>
      </c>
      <c r="AU6">
        <f t="shared" si="12"/>
        <v>8.9278577343176435E-5</v>
      </c>
      <c r="AV6">
        <f t="shared" si="12"/>
        <v>9.6980493721528135E-5</v>
      </c>
      <c r="AW6">
        <f t="shared" si="12"/>
        <v>1.2411680388063465E-4</v>
      </c>
      <c r="AX6">
        <f t="shared" si="12"/>
        <v>1.5505816785142755E-4</v>
      </c>
      <c r="AY6">
        <f t="shared" si="12"/>
        <v>8.323397361119379E-5</v>
      </c>
      <c r="AZ6">
        <f t="shared" si="12"/>
        <v>4.0640438307360491E-6</v>
      </c>
      <c r="BA6">
        <f t="shared" si="12"/>
        <v>4.6755310630268815E-6</v>
      </c>
      <c r="BB6">
        <f t="shared" si="12"/>
        <v>3.5427809719597695E-6</v>
      </c>
      <c r="BC6">
        <f t="shared" si="12"/>
        <v>3.5364080057738326E-6</v>
      </c>
      <c r="BD6">
        <f t="shared" si="12"/>
        <v>4.0224956879134862E-6</v>
      </c>
      <c r="BE6">
        <f t="shared" si="12"/>
        <v>4.3124911019645855E-6</v>
      </c>
      <c r="BF6">
        <f t="shared" si="12"/>
        <v>4.1135105797061629E-6</v>
      </c>
      <c r="BG6">
        <f t="shared" si="12"/>
        <v>2.786862357927588E-7</v>
      </c>
      <c r="BH6">
        <f t="shared" si="12"/>
        <v>3.7587184103426227E-7</v>
      </c>
      <c r="BI6">
        <f t="shared" si="12"/>
        <v>2.2362287620297092E-7</v>
      </c>
      <c r="BJ6">
        <f t="shared" si="12"/>
        <v>1.2592800919681366E-7</v>
      </c>
      <c r="BK6">
        <f t="shared" si="12"/>
        <v>1.3358069399934115E-7</v>
      </c>
      <c r="BL6">
        <f t="shared" si="12"/>
        <v>1.6211611425232078E-7</v>
      </c>
      <c r="BM6">
        <f t="shared" si="12"/>
        <v>2.9922592156960879E-7</v>
      </c>
      <c r="BN6">
        <f t="shared" si="12"/>
        <v>1.7027419185808192E-7</v>
      </c>
      <c r="BO6">
        <f t="shared" si="12"/>
        <v>9.7506678353276026E-8</v>
      </c>
      <c r="BP6">
        <f t="shared" si="12"/>
        <v>1.34733293423107E-8</v>
      </c>
      <c r="BQ6">
        <f t="shared" si="12"/>
        <v>5.220617347860909E-9</v>
      </c>
      <c r="BR6">
        <f t="shared" si="12"/>
        <v>1.0832422770171294E-8</v>
      </c>
      <c r="BS6">
        <f t="shared" si="12"/>
        <v>8.4547589919481325E-9</v>
      </c>
      <c r="BT6">
        <f t="shared" si="12"/>
        <v>1.4570495666861175E-7</v>
      </c>
      <c r="BU6">
        <f t="shared" si="12"/>
        <v>2.1026676087629038E-7</v>
      </c>
      <c r="BV6">
        <f t="shared" si="12"/>
        <v>9.5072722917614169E-8</v>
      </c>
      <c r="BW6">
        <f t="shared" si="12"/>
        <v>6.4751597074367281E-9</v>
      </c>
      <c r="BX6">
        <f t="shared" si="12"/>
        <v>8.0191926200523177E-10</v>
      </c>
      <c r="BY6">
        <f t="shared" si="12"/>
        <v>2.2293879387458962E-10</v>
      </c>
      <c r="BZ6">
        <f t="shared" si="12"/>
        <v>5.9949251425345647E-10</v>
      </c>
      <c r="CA6">
        <f t="shared" si="12"/>
        <v>2.2212421892159917E-7</v>
      </c>
      <c r="CB6">
        <f t="shared" si="12"/>
        <v>3.3027660955767886E-4</v>
      </c>
      <c r="CC6">
        <f t="shared" si="12"/>
        <v>3.0656075492565448E-4</v>
      </c>
      <c r="CD6">
        <f t="shared" si="12"/>
        <v>3.0254361622419711E-4</v>
      </c>
      <c r="CE6">
        <f t="shared" si="12"/>
        <v>2.9975984296914975E-4</v>
      </c>
      <c r="CF6">
        <f t="shared" si="12"/>
        <v>3.1361789499411813E-4</v>
      </c>
      <c r="CG6">
        <f t="shared" si="12"/>
        <v>2.9267609485587209E-4</v>
      </c>
      <c r="CH6">
        <f t="shared" si="12"/>
        <v>3.2557936513889394E-4</v>
      </c>
      <c r="CI6">
        <f t="shared" si="12"/>
        <v>6.7981375649375184E-5</v>
      </c>
      <c r="CJ6">
        <f t="shared" si="12"/>
        <v>5.0891841876954486E-5</v>
      </c>
      <c r="CK6">
        <f t="shared" si="12"/>
        <v>3.1840022871763613E-5</v>
      </c>
      <c r="CL6">
        <f t="shared" si="12"/>
        <v>4.5028879798107695E-5</v>
      </c>
      <c r="CM6">
        <f t="shared" si="12"/>
        <v>5.4339214580273834E-5</v>
      </c>
      <c r="CN6">
        <f t="shared" si="12"/>
        <v>4.5694600155573201E-5</v>
      </c>
      <c r="CO6">
        <f t="shared" si="12"/>
        <v>6.7520796611782185E-5</v>
      </c>
      <c r="CP6">
        <f t="shared" si="12"/>
        <v>1.3479910893029098E-5</v>
      </c>
      <c r="CQ6">
        <f t="shared" si="12"/>
        <v>4.8608884635634816E-6</v>
      </c>
      <c r="CR6">
        <f t="shared" ref="CR6:FC21" si="13">_xlfn.NORM.DIST(LN($A6),LN(CR$52),CR$53,TRUE)</f>
        <v>1.2995352575832345E-5</v>
      </c>
      <c r="CS6">
        <f t="shared" si="13"/>
        <v>1.3753530204033945E-5</v>
      </c>
      <c r="CT6">
        <f t="shared" si="13"/>
        <v>1.6404275522428353E-5</v>
      </c>
      <c r="CU6">
        <f t="shared" si="13"/>
        <v>2.0595133451440354E-5</v>
      </c>
      <c r="CV6">
        <f t="shared" si="13"/>
        <v>2.3037488470749167E-5</v>
      </c>
      <c r="CW6">
        <f t="shared" si="13"/>
        <v>7.0060389743561787E-6</v>
      </c>
      <c r="CX6">
        <f t="shared" si="13"/>
        <v>6.6471699302232563E-6</v>
      </c>
      <c r="CY6">
        <f t="shared" si="13"/>
        <v>5.8573489182294837E-6</v>
      </c>
      <c r="CZ6">
        <f t="shared" si="13"/>
        <v>5.575899277901576E-6</v>
      </c>
      <c r="DA6">
        <f t="shared" si="13"/>
        <v>7.0772231431576967E-6</v>
      </c>
      <c r="DB6">
        <f t="shared" si="13"/>
        <v>1.0555605732407954E-5</v>
      </c>
      <c r="DC6">
        <f t="shared" si="13"/>
        <v>1.923762984050255E-5</v>
      </c>
      <c r="DD6">
        <f t="shared" si="13"/>
        <v>8.3887142922812611E-6</v>
      </c>
      <c r="DE6">
        <f t="shared" si="13"/>
        <v>2.0129995727721304E-5</v>
      </c>
      <c r="DF6">
        <f t="shared" si="13"/>
        <v>3.1223095010754425E-6</v>
      </c>
      <c r="DG6">
        <f t="shared" si="13"/>
        <v>6.1876687693603083E-7</v>
      </c>
      <c r="DH6">
        <f t="shared" si="13"/>
        <v>9.7324016480070031E-7</v>
      </c>
      <c r="DI6">
        <f t="shared" si="13"/>
        <v>1.200450657938686E-6</v>
      </c>
      <c r="DJ6">
        <f t="shared" si="13"/>
        <v>3.8770748791866175E-5</v>
      </c>
      <c r="DK6">
        <f t="shared" si="13"/>
        <v>4.8098119827078702E-6</v>
      </c>
      <c r="DL6">
        <f t="shared" si="13"/>
        <v>3.312467012871124E-5</v>
      </c>
      <c r="DM6">
        <f t="shared" si="13"/>
        <v>3.5917287092472525E-5</v>
      </c>
      <c r="DN6">
        <f t="shared" si="13"/>
        <v>7.0060389743561787E-6</v>
      </c>
      <c r="DO6">
        <f t="shared" si="13"/>
        <v>8.3063363379337073E-7</v>
      </c>
      <c r="DP6">
        <f t="shared" si="13"/>
        <v>9.6798668870472938E-7</v>
      </c>
      <c r="DQ6">
        <f t="shared" si="13"/>
        <v>6.7877186852274864E-5</v>
      </c>
      <c r="DR6">
        <f t="shared" si="13"/>
        <v>1.1051032463756565E-3</v>
      </c>
      <c r="DS6">
        <f t="shared" si="13"/>
        <v>1.1034349442631977E-3</v>
      </c>
      <c r="DT6">
        <f t="shared" si="13"/>
        <v>1.1247513303444118E-3</v>
      </c>
      <c r="DU6">
        <f t="shared" si="13"/>
        <v>1.1033053059957396E-3</v>
      </c>
      <c r="DV6">
        <f t="shared" si="13"/>
        <v>1.0336303107961482E-3</v>
      </c>
      <c r="DW6">
        <f t="shared" si="13"/>
        <v>8.4158202217858883E-4</v>
      </c>
      <c r="DX6">
        <f t="shared" si="13"/>
        <v>1.1050526160935254E-3</v>
      </c>
      <c r="DY6">
        <f t="shared" si="13"/>
        <v>4.9142576809813531E-4</v>
      </c>
      <c r="DZ6">
        <f t="shared" si="13"/>
        <v>4.7796436808811608E-4</v>
      </c>
      <c r="EA6">
        <f t="shared" si="9"/>
        <v>3.4958742823684171E-4</v>
      </c>
      <c r="EB6">
        <f t="shared" si="9"/>
        <v>1.4191126066911316E-4</v>
      </c>
      <c r="EC6">
        <f t="shared" si="9"/>
        <v>1.6876788040534878E-4</v>
      </c>
      <c r="ED6">
        <f t="shared" si="9"/>
        <v>1.6650724019971153E-4</v>
      </c>
      <c r="EE6">
        <f t="shared" si="9"/>
        <v>4.7961658000858807E-4</v>
      </c>
      <c r="EF6">
        <f t="shared" si="9"/>
        <v>2.5513369654451967E-5</v>
      </c>
      <c r="EG6">
        <f t="shared" si="9"/>
        <v>1.4496015895231085E-5</v>
      </c>
      <c r="EH6">
        <f t="shared" si="9"/>
        <v>6.3529877053195099E-6</v>
      </c>
      <c r="EI6">
        <f t="shared" si="9"/>
        <v>3.4395759095784763E-6</v>
      </c>
      <c r="EJ6">
        <f t="shared" si="9"/>
        <v>3.8991772288676149E-6</v>
      </c>
      <c r="EK6">
        <f t="shared" si="9"/>
        <v>5.236440698753487E-6</v>
      </c>
      <c r="EL6">
        <f t="shared" si="9"/>
        <v>2.3971625331907381E-5</v>
      </c>
      <c r="EM6">
        <f t="shared" si="9"/>
        <v>7.2792310098756756E-7</v>
      </c>
      <c r="EN6">
        <f t="shared" si="9"/>
        <v>3.6128096617301334E-7</v>
      </c>
      <c r="EO6">
        <f t="shared" si="9"/>
        <v>1.304054866032485E-7</v>
      </c>
      <c r="EP6">
        <f t="shared" si="9"/>
        <v>8.0731588973214624E-8</v>
      </c>
      <c r="EQ6">
        <f t="shared" si="9"/>
        <v>1.19995614316891E-7</v>
      </c>
      <c r="ER6">
        <f t="shared" si="9"/>
        <v>1.1534458848402548E-7</v>
      </c>
      <c r="ES6">
        <f t="shared" si="9"/>
        <v>7.4565751776684282E-7</v>
      </c>
      <c r="ET6">
        <f t="shared" si="9"/>
        <v>2.2465381304628849E-6</v>
      </c>
      <c r="EU6">
        <f t="shared" si="9"/>
        <v>8.3413773482139232E-8</v>
      </c>
      <c r="EV6">
        <f t="shared" si="9"/>
        <v>1.9875222360552308E-8</v>
      </c>
      <c r="EW6">
        <f t="shared" si="9"/>
        <v>2.6618106594847268E-9</v>
      </c>
      <c r="EX6">
        <f t="shared" si="9"/>
        <v>3.2428490917410399E-9</v>
      </c>
      <c r="EY6">
        <f t="shared" si="9"/>
        <v>6.0681654527623133E-9</v>
      </c>
      <c r="EZ6">
        <f t="shared" si="9"/>
        <v>1.7934358146440165E-6</v>
      </c>
      <c r="FA6">
        <f t="shared" si="9"/>
        <v>5.9226639833996492E-6</v>
      </c>
      <c r="FB6">
        <f t="shared" si="9"/>
        <v>1.3003784425163716E-7</v>
      </c>
      <c r="FC6">
        <f t="shared" si="9"/>
        <v>1.1934037818938204E-8</v>
      </c>
      <c r="FD6">
        <f t="shared" si="9"/>
        <v>4.8819579914102994E-10</v>
      </c>
      <c r="FE6">
        <f t="shared" si="9"/>
        <v>1.5926719454790847E-10</v>
      </c>
      <c r="FF6">
        <f t="shared" si="9"/>
        <v>1.9328731486444458E-10</v>
      </c>
      <c r="FG6">
        <f t="shared" si="9"/>
        <v>2.3768785883076113E-6</v>
      </c>
      <c r="FH6">
        <f t="shared" si="9"/>
        <v>1.976781132321244E-4</v>
      </c>
      <c r="FI6">
        <f t="shared" si="9"/>
        <v>5.4602797819928432E-5</v>
      </c>
      <c r="FJ6">
        <f t="shared" si="9"/>
        <v>9.9252173257891013E-6</v>
      </c>
      <c r="FK6">
        <f t="shared" si="9"/>
        <v>5.0580651455989167E-6</v>
      </c>
      <c r="FL6">
        <f t="shared" si="9"/>
        <v>4.9526865431833649E-6</v>
      </c>
      <c r="FM6">
        <f t="shared" si="9"/>
        <v>3.0539335284413687E-6</v>
      </c>
      <c r="FN6">
        <f t="shared" si="9"/>
        <v>1.2520313927229889E-3</v>
      </c>
      <c r="FO6">
        <f t="shared" si="9"/>
        <v>1.2121264086987107E-3</v>
      </c>
      <c r="FP6">
        <f t="shared" si="9"/>
        <v>1.1768008266061331E-3</v>
      </c>
      <c r="FQ6">
        <f t="shared" si="9"/>
        <v>1.1540938247422442E-3</v>
      </c>
      <c r="FR6">
        <f t="shared" si="9"/>
        <v>1.2050953926264118E-3</v>
      </c>
      <c r="FS6">
        <f t="shared" si="9"/>
        <v>1.1893572811050336E-3</v>
      </c>
      <c r="FT6">
        <f t="shared" si="9"/>
        <v>1.2339319931683216E-3</v>
      </c>
      <c r="FU6">
        <f t="shared" si="9"/>
        <v>3.8129965054710834E-6</v>
      </c>
      <c r="FV6">
        <f t="shared" si="9"/>
        <v>3.5187089272758979E-6</v>
      </c>
      <c r="FW6">
        <f t="shared" si="9"/>
        <v>3.3402264054389496E-6</v>
      </c>
      <c r="FX6">
        <f t="shared" si="9"/>
        <v>4.2099568619314911E-6</v>
      </c>
      <c r="FY6">
        <f t="shared" si="9"/>
        <v>5.9052212985867564E-6</v>
      </c>
      <c r="FZ6">
        <f t="shared" si="9"/>
        <v>9.1383798246363201E-6</v>
      </c>
      <c r="GA6">
        <f t="shared" si="9"/>
        <v>3.3537250574570695E-6</v>
      </c>
      <c r="GB6">
        <f t="shared" si="9"/>
        <v>2.8915879498847649E-7</v>
      </c>
      <c r="GC6">
        <f t="shared" si="9"/>
        <v>1.8762865853920071E-7</v>
      </c>
      <c r="GD6">
        <f t="shared" si="9"/>
        <v>1.5353410129774794E-7</v>
      </c>
      <c r="GE6">
        <f t="shared" si="9"/>
        <v>8.9638055100827757E-8</v>
      </c>
      <c r="GF6">
        <f t="shared" si="9"/>
        <v>1.1298910433390375E-7</v>
      </c>
      <c r="GG6">
        <f t="shared" si="9"/>
        <v>2.9219345403663238E-7</v>
      </c>
      <c r="GH6">
        <f t="shared" si="9"/>
        <v>3.3210963972011791E-7</v>
      </c>
      <c r="GI6">
        <f t="shared" si="9"/>
        <v>1.3657850640538185E-6</v>
      </c>
      <c r="GJ6">
        <f t="shared" si="9"/>
        <v>5.5273121322771661E-7</v>
      </c>
      <c r="GK6">
        <f t="shared" si="9"/>
        <v>2.3013691217042614E-7</v>
      </c>
      <c r="GL6">
        <f t="shared" si="2"/>
        <v>1.4306497110421484E-8</v>
      </c>
      <c r="GM6">
        <f t="shared" ref="GM6:IX10" si="14">_xlfn.NORM.DIST(LN($A6),LN(GM$52),GM$53,TRUE)</f>
        <v>7.2226309816341753E-9</v>
      </c>
      <c r="GN6">
        <f t="shared" si="14"/>
        <v>1.3160309088456839E-8</v>
      </c>
      <c r="GO6">
        <f t="shared" si="14"/>
        <v>1.3437957261699408E-6</v>
      </c>
      <c r="GP6">
        <f t="shared" si="14"/>
        <v>6.0303834891938846E-6</v>
      </c>
      <c r="GQ6">
        <f t="shared" si="14"/>
        <v>9.3639574455295249E-7</v>
      </c>
      <c r="GR6">
        <f t="shared" si="14"/>
        <v>1.6726573824338307E-7</v>
      </c>
      <c r="GS6">
        <f t="shared" si="14"/>
        <v>1.8622285210207642E-8</v>
      </c>
      <c r="GT6">
        <f t="shared" si="14"/>
        <v>3.1193346192717818E-9</v>
      </c>
      <c r="GU6">
        <f t="shared" si="14"/>
        <v>8.0354048256987673E-10</v>
      </c>
      <c r="GV6">
        <f t="shared" si="14"/>
        <v>5.6486690974410372E-6</v>
      </c>
      <c r="GW6">
        <f t="shared" si="14"/>
        <v>4.3774856454450205E-6</v>
      </c>
      <c r="GX6">
        <f t="shared" si="14"/>
        <v>5.3697239651596581E-7</v>
      </c>
      <c r="GY6">
        <f t="shared" si="14"/>
        <v>1.3947740307874283E-7</v>
      </c>
      <c r="GZ6">
        <f t="shared" si="14"/>
        <v>1.9219273962098392E-8</v>
      </c>
      <c r="HA6">
        <f t="shared" si="14"/>
        <v>1.5447648199359552E-9</v>
      </c>
      <c r="HB6">
        <f t="shared" si="14"/>
        <v>1.3310102062188119E-10</v>
      </c>
      <c r="HC6">
        <f t="shared" si="14"/>
        <v>4.8776142589636469E-6</v>
      </c>
      <c r="HD6">
        <f t="shared" si="14"/>
        <v>1.3712572471230602E-4</v>
      </c>
      <c r="HE6">
        <f t="shared" si="14"/>
        <v>1.1205089863637633E-4</v>
      </c>
      <c r="HF6">
        <f t="shared" si="14"/>
        <v>1.1472350539657228E-4</v>
      </c>
      <c r="HG6">
        <f t="shared" si="14"/>
        <v>1.1996354502845796E-4</v>
      </c>
      <c r="HH6">
        <f t="shared" si="14"/>
        <v>1.0765023669249303E-4</v>
      </c>
      <c r="HI6">
        <f t="shared" si="14"/>
        <v>1.1511474016746044E-4</v>
      </c>
      <c r="HJ6">
        <f t="shared" si="14"/>
        <v>1.5773859297814048E-4</v>
      </c>
      <c r="HK6">
        <f t="shared" si="14"/>
        <v>1.7097771691797631E-5</v>
      </c>
      <c r="HL6">
        <f t="shared" si="14"/>
        <v>1.2340192679144335E-5</v>
      </c>
      <c r="HM6">
        <f t="shared" si="14"/>
        <v>3.4879534928590983E-6</v>
      </c>
      <c r="HN6">
        <f t="shared" si="14"/>
        <v>2.34206507407761E-6</v>
      </c>
      <c r="HO6">
        <f t="shared" si="14"/>
        <v>3.1827254404640428E-6</v>
      </c>
      <c r="HP6">
        <f t="shared" si="14"/>
        <v>4.8589068388062176E-6</v>
      </c>
      <c r="HQ6">
        <f t="shared" si="14"/>
        <v>1.5382375054704171E-5</v>
      </c>
      <c r="HR6">
        <f t="shared" si="14"/>
        <v>1.0211059746226053E-4</v>
      </c>
      <c r="HS6">
        <f t="shared" si="14"/>
        <v>2.7451694675047194E-5</v>
      </c>
      <c r="HT6">
        <f t="shared" si="14"/>
        <v>5.2180898412956255E-6</v>
      </c>
      <c r="HU6">
        <f t="shared" si="14"/>
        <v>7.8756473317806132E-7</v>
      </c>
      <c r="HV6">
        <f t="shared" si="14"/>
        <v>5.6771577018987102E-7</v>
      </c>
      <c r="HW6">
        <f t="shared" si="14"/>
        <v>8.3932476275202453E-7</v>
      </c>
      <c r="HX6">
        <f t="shared" si="14"/>
        <v>1.1593599605504965E-4</v>
      </c>
      <c r="HY6">
        <f t="shared" si="14"/>
        <v>1.9652627506965505E-4</v>
      </c>
      <c r="HZ6">
        <f t="shared" si="14"/>
        <v>4.8100408058474526E-5</v>
      </c>
      <c r="IA6">
        <f t="shared" si="14"/>
        <v>4.7044593018867884E-5</v>
      </c>
      <c r="IB6">
        <f t="shared" si="14"/>
        <v>2.3204733788162089E-5</v>
      </c>
      <c r="IC6">
        <f t="shared" si="14"/>
        <v>2.5711935412300645E-6</v>
      </c>
      <c r="ID6">
        <f t="shared" si="14"/>
        <v>6.8427112698215358E-7</v>
      </c>
      <c r="IE6">
        <f t="shared" si="14"/>
        <v>1.7106567284466188E-4</v>
      </c>
      <c r="IF6">
        <f t="shared" si="14"/>
        <v>1.8762338926193536E-4</v>
      </c>
      <c r="IG6">
        <f t="shared" si="14"/>
        <v>8.9504727294716777E-5</v>
      </c>
      <c r="IH6">
        <f t="shared" si="14"/>
        <v>1.6224730974340169E-5</v>
      </c>
      <c r="II6">
        <f t="shared" si="14"/>
        <v>3.8320783081642632E-6</v>
      </c>
      <c r="IJ6">
        <f t="shared" si="14"/>
        <v>1.8552911318581506E-6</v>
      </c>
      <c r="IK6">
        <f t="shared" si="14"/>
        <v>3.027638556886768E-7</v>
      </c>
      <c r="IL6">
        <f t="shared" si="14"/>
        <v>2.98099851652733E-4</v>
      </c>
      <c r="IM6">
        <f t="shared" si="14"/>
        <v>9.0304789851691696E-5</v>
      </c>
      <c r="IN6">
        <f t="shared" si="14"/>
        <v>5.7205701075206791E-5</v>
      </c>
      <c r="IO6">
        <f t="shared" si="14"/>
        <v>1.1980111258755912E-4</v>
      </c>
      <c r="IP6">
        <f t="shared" si="14"/>
        <v>4.2163010099148246E-5</v>
      </c>
      <c r="IQ6">
        <f t="shared" si="14"/>
        <v>6.9793522799870888E-6</v>
      </c>
      <c r="IR6">
        <f t="shared" si="14"/>
        <v>1.4575712841696711E-6</v>
      </c>
      <c r="IS6">
        <f t="shared" si="14"/>
        <v>1.7503902866149027E-4</v>
      </c>
      <c r="IT6">
        <f t="shared" si="14"/>
        <v>3.4320086931881078E-4</v>
      </c>
      <c r="IU6">
        <f t="shared" si="14"/>
        <v>3.4526484390465023E-4</v>
      </c>
      <c r="IV6">
        <f t="shared" si="14"/>
        <v>3.6410271713180938E-4</v>
      </c>
      <c r="IW6">
        <f t="shared" si="14"/>
        <v>3.8146325473834328E-4</v>
      </c>
      <c r="IX6">
        <f t="shared" si="14"/>
        <v>3.1194454832853956E-4</v>
      </c>
      <c r="IY6">
        <f t="shared" si="10"/>
        <v>3.9294465572661553E-4</v>
      </c>
      <c r="IZ6">
        <f t="shared" si="10"/>
        <v>3.867412366970964E-4</v>
      </c>
      <c r="JA6">
        <f t="shared" si="10"/>
        <v>1.9834329400361708E-6</v>
      </c>
      <c r="JB6">
        <f t="shared" si="10"/>
        <v>2.1019539598408364E-6</v>
      </c>
      <c r="JC6">
        <f t="shared" si="10"/>
        <v>2.1963415803685009E-6</v>
      </c>
      <c r="JD6">
        <f t="shared" si="10"/>
        <v>4.402757338640786E-6</v>
      </c>
      <c r="JE6">
        <f t="shared" si="10"/>
        <v>3.8465360583898423E-6</v>
      </c>
      <c r="JF6">
        <f t="shared" si="10"/>
        <v>6.2772192579507162E-6</v>
      </c>
      <c r="JG6">
        <f t="shared" si="10"/>
        <v>2.0643217061549563E-6</v>
      </c>
      <c r="JH6">
        <f t="shared" si="10"/>
        <v>1.1082150968031084E-5</v>
      </c>
      <c r="JI6">
        <f t="shared" si="10"/>
        <v>2.3974535172465736E-6</v>
      </c>
      <c r="JJ6">
        <f t="shared" si="10"/>
        <v>7.4050477149916627E-8</v>
      </c>
      <c r="JK6">
        <f t="shared" si="10"/>
        <v>1.6531408482334731E-8</v>
      </c>
      <c r="JL6">
        <f t="shared" si="10"/>
        <v>2.9726678824105541E-8</v>
      </c>
      <c r="JM6">
        <f t="shared" si="10"/>
        <v>1.0823984195601035E-7</v>
      </c>
      <c r="JN6">
        <f t="shared" si="10"/>
        <v>9.496457109896408E-6</v>
      </c>
      <c r="JO6">
        <f t="shared" si="10"/>
        <v>1.430266279499729E-5</v>
      </c>
      <c r="JP6">
        <f t="shared" si="10"/>
        <v>5.2317852122495255E-6</v>
      </c>
      <c r="JQ6">
        <f t="shared" si="10"/>
        <v>1.1823536700918132E-7</v>
      </c>
      <c r="JR6">
        <f t="shared" si="10"/>
        <v>4.0608107447918318E-9</v>
      </c>
      <c r="JS6">
        <f t="shared" si="10"/>
        <v>1.2553474267697653E-9</v>
      </c>
      <c r="JT6">
        <f t="shared" si="10"/>
        <v>1.709826092319838E-9</v>
      </c>
      <c r="JU6">
        <f t="shared" si="10"/>
        <v>1.3296406139403507E-5</v>
      </c>
      <c r="JV6">
        <f t="shared" si="10"/>
        <v>1.5514467084300163E-5</v>
      </c>
      <c r="JW6">
        <f t="shared" si="10"/>
        <v>3.5626330138812779E-6</v>
      </c>
      <c r="JX6">
        <f t="shared" si="10"/>
        <v>1.8622361552583715E-7</v>
      </c>
      <c r="JY6">
        <f t="shared" si="10"/>
        <v>1.7896909090986921E-8</v>
      </c>
      <c r="JZ6">
        <f t="shared" si="10"/>
        <v>9.5190871907976897E-10</v>
      </c>
      <c r="KA6">
        <f t="shared" si="10"/>
        <v>2.159285400981164E-10</v>
      </c>
      <c r="KB6">
        <f t="shared" si="10"/>
        <v>1.7523364162957799E-5</v>
      </c>
      <c r="KC6">
        <f t="shared" si="10"/>
        <v>1.4302085355632276E-5</v>
      </c>
      <c r="KD6">
        <f t="shared" si="10"/>
        <v>2.1029760502972711E-6</v>
      </c>
      <c r="KE6">
        <f t="shared" si="10"/>
        <v>4.1071840717383817E-7</v>
      </c>
      <c r="KF6">
        <f t="shared" si="10"/>
        <v>1.7443274552125001E-8</v>
      </c>
      <c r="KG6">
        <f t="shared" si="10"/>
        <v>2.4256132856294827E-9</v>
      </c>
      <c r="KH6">
        <f t="shared" si="10"/>
        <v>2.0116915675876879E-10</v>
      </c>
      <c r="KI6">
        <f t="shared" si="10"/>
        <v>1.7602102629547305E-5</v>
      </c>
      <c r="KJ6">
        <f t="shared" si="10"/>
        <v>1.6649786661975359E-4</v>
      </c>
      <c r="KK6">
        <f t="shared" si="10"/>
        <v>2.8849183639421579E-5</v>
      </c>
      <c r="KL6">
        <f t="shared" si="10"/>
        <v>1.2793856230336624E-4</v>
      </c>
      <c r="KM6">
        <f t="shared" si="10"/>
        <v>2.3876313486699153E-4</v>
      </c>
      <c r="KN6">
        <f t="shared" si="10"/>
        <v>1.5860814073330416E-4</v>
      </c>
      <c r="KO6">
        <f t="shared" si="10"/>
        <v>5.5428015536986355E-5</v>
      </c>
      <c r="KP6">
        <f t="shared" si="10"/>
        <v>4.9820983064960674E-5</v>
      </c>
      <c r="KQ6">
        <f t="shared" si="10"/>
        <v>4.699231830309562E-10</v>
      </c>
      <c r="KR6">
        <f t="shared" si="10"/>
        <v>2.047418227843542E-10</v>
      </c>
      <c r="KS6">
        <f t="shared" si="10"/>
        <v>2.2341398957337413E-10</v>
      </c>
      <c r="KT6">
        <f t="shared" si="10"/>
        <v>3.4481346779789078E-4</v>
      </c>
      <c r="KU6">
        <f t="shared" si="10"/>
        <v>2.7159230596843415E-4</v>
      </c>
      <c r="KV6">
        <f t="shared" si="10"/>
        <v>6.3311192861915692E-5</v>
      </c>
      <c r="KW6">
        <f t="shared" si="10"/>
        <v>5.644766223824145E-6</v>
      </c>
      <c r="KX6">
        <f t="shared" si="10"/>
        <v>4.1137309864322626E-7</v>
      </c>
      <c r="KY6">
        <f t="shared" si="10"/>
        <v>2.7045710737088656E-8</v>
      </c>
      <c r="KZ6">
        <f t="shared" si="10"/>
        <v>7.1356905134452079E-9</v>
      </c>
      <c r="LA6">
        <f t="shared" si="10"/>
        <v>1.3518977621571654E-9</v>
      </c>
      <c r="LB6">
        <f t="shared" si="10"/>
        <v>1.1553206264613236E-3</v>
      </c>
      <c r="LC6">
        <f t="shared" si="10"/>
        <v>1.6958838294265305E-7</v>
      </c>
      <c r="LD6">
        <f t="shared" si="10"/>
        <v>1.6225722218592633E-7</v>
      </c>
      <c r="LE6">
        <f t="shared" si="10"/>
        <v>1.969804163090593E-7</v>
      </c>
      <c r="LF6">
        <f t="shared" si="10"/>
        <v>1.889047023815106E-3</v>
      </c>
      <c r="LG6">
        <f t="shared" si="10"/>
        <v>3.8003308217730082E-4</v>
      </c>
      <c r="LH6">
        <f t="shared" si="10"/>
        <v>6.7578765911410218E-5</v>
      </c>
      <c r="LI6">
        <f t="shared" si="10"/>
        <v>7.7794491891819368E-6</v>
      </c>
      <c r="LJ6">
        <f t="shared" si="4"/>
        <v>1.5938193584023555E-6</v>
      </c>
      <c r="LK6">
        <f t="shared" ref="LK6:NV10" si="15">_xlfn.NORM.DIST(LN($A6),LN(LK$52),LK$53,TRUE)</f>
        <v>5.2126243841182064E-7</v>
      </c>
      <c r="LL6">
        <f t="shared" si="15"/>
        <v>4.3621417564411447E-7</v>
      </c>
      <c r="LM6">
        <f t="shared" si="15"/>
        <v>2.1724903106243284E-7</v>
      </c>
      <c r="LN6">
        <f t="shared" si="15"/>
        <v>3.4128662804871611E-4</v>
      </c>
      <c r="LO6">
        <f t="shared" si="15"/>
        <v>7.5979799348703494E-9</v>
      </c>
      <c r="LP6">
        <f t="shared" si="15"/>
        <v>7.0872481400810082E-9</v>
      </c>
      <c r="LQ6">
        <f t="shared" si="15"/>
        <v>7.8690645005460301E-9</v>
      </c>
      <c r="LR6">
        <f t="shared" si="15"/>
        <v>8.5197897539395959E-4</v>
      </c>
      <c r="LS6">
        <f t="shared" si="15"/>
        <v>3.7320576097332292E-4</v>
      </c>
      <c r="LT6">
        <f t="shared" si="15"/>
        <v>6.0086336868602038E-5</v>
      </c>
      <c r="LU6">
        <f t="shared" si="15"/>
        <v>7.1025048001651941E-6</v>
      </c>
      <c r="LV6">
        <f t="shared" si="15"/>
        <v>9.2370083517697452E-7</v>
      </c>
      <c r="LW6">
        <f t="shared" si="15"/>
        <v>1.075808882205819E-7</v>
      </c>
      <c r="LX6">
        <f t="shared" si="15"/>
        <v>4.063416601783075E-8</v>
      </c>
      <c r="LY6">
        <f t="shared" si="15"/>
        <v>1.447800200767432E-8</v>
      </c>
      <c r="LZ6">
        <f t="shared" si="15"/>
        <v>3.4013758709284893E-5</v>
      </c>
      <c r="MA6">
        <f t="shared" si="15"/>
        <v>3.8920398603762993E-4</v>
      </c>
      <c r="MB6">
        <f t="shared" si="15"/>
        <v>8.1521405085956499E-5</v>
      </c>
      <c r="MC6">
        <f t="shared" si="15"/>
        <v>8.3247112960697112E-6</v>
      </c>
      <c r="MD6">
        <f t="shared" si="15"/>
        <v>4.795739260533275E-7</v>
      </c>
      <c r="ME6">
        <f t="shared" si="15"/>
        <v>5.5525535683364997E-8</v>
      </c>
      <c r="MF6">
        <f t="shared" si="15"/>
        <v>1.4905267364673355E-3</v>
      </c>
      <c r="MG6">
        <f t="shared" si="15"/>
        <v>1.6021734509561771E-3</v>
      </c>
      <c r="MH6">
        <f t="shared" si="15"/>
        <v>1.0433290532397474E-4</v>
      </c>
      <c r="MI6">
        <f t="shared" si="15"/>
        <v>1.3222015867817566E-5</v>
      </c>
      <c r="MJ6">
        <f t="shared" si="15"/>
        <v>3.402309051690909E-6</v>
      </c>
      <c r="MK6">
        <f t="shared" si="15"/>
        <v>1.8767779763045728E-6</v>
      </c>
      <c r="ML6">
        <f t="shared" si="15"/>
        <v>2.6704482938238669E-4</v>
      </c>
      <c r="MM6">
        <f t="shared" si="15"/>
        <v>1.0169228576138608E-3</v>
      </c>
      <c r="MN6">
        <f t="shared" si="15"/>
        <v>1.085196274756578E-4</v>
      </c>
      <c r="MO6">
        <f t="shared" si="15"/>
        <v>5.8631548514251003E-6</v>
      </c>
      <c r="MP6">
        <f t="shared" si="15"/>
        <v>9.5254160041508703E-7</v>
      </c>
      <c r="MQ6">
        <f t="shared" si="15"/>
        <v>3.0066269430536266E-7</v>
      </c>
      <c r="MR6">
        <f t="shared" si="15"/>
        <v>4.3724060879966718E-4</v>
      </c>
      <c r="MS6">
        <f t="shared" si="15"/>
        <v>2.1738640061968767E-4</v>
      </c>
      <c r="MT6">
        <f t="shared" si="15"/>
        <v>1.8757315120422144E-5</v>
      </c>
      <c r="MU6">
        <f t="shared" si="15"/>
        <v>1.8257528364577137E-6</v>
      </c>
      <c r="MV6">
        <f t="shared" si="15"/>
        <v>2.4674404243058501E-7</v>
      </c>
      <c r="MW6">
        <f t="shared" si="15"/>
        <v>3.5908149891723468E-3</v>
      </c>
      <c r="MX6">
        <f t="shared" si="15"/>
        <v>4.6933916325785601E-4</v>
      </c>
      <c r="MY6">
        <f t="shared" si="15"/>
        <v>3.5973342794387971E-5</v>
      </c>
      <c r="MZ6">
        <f t="shared" si="15"/>
        <v>8.2531142299087051E-6</v>
      </c>
      <c r="NA6">
        <f t="shared" si="15"/>
        <v>2.7085236322914329E-6</v>
      </c>
      <c r="NB6">
        <f t="shared" si="15"/>
        <v>1.035831570170515E-3</v>
      </c>
      <c r="NC6">
        <f t="shared" si="15"/>
        <v>3.2472781091623154E-4</v>
      </c>
      <c r="ND6">
        <f t="shared" si="15"/>
        <v>2.3924185137302885E-5</v>
      </c>
      <c r="NE6">
        <f t="shared" si="15"/>
        <v>3.3588807701242628E-6</v>
      </c>
      <c r="NF6">
        <f t="shared" si="15"/>
        <v>8.4325062396372346E-7</v>
      </c>
      <c r="NG6">
        <f t="shared" si="15"/>
        <v>1.8663374940031108E-2</v>
      </c>
      <c r="NH6">
        <f t="shared" si="15"/>
        <v>3.209040276417623E-3</v>
      </c>
      <c r="NI6">
        <f t="shared" si="15"/>
        <v>4.0595063771866534E-4</v>
      </c>
      <c r="NJ6">
        <f t="shared" si="15"/>
        <v>5.5836247828938189E-3</v>
      </c>
      <c r="NK6">
        <f t="shared" si="15"/>
        <v>7.3480586403572052E-4</v>
      </c>
      <c r="NL6">
        <f t="shared" si="15"/>
        <v>4.6326814079866943E-5</v>
      </c>
      <c r="NM6">
        <f t="shared" si="15"/>
        <v>1.1642558912587984E-5</v>
      </c>
      <c r="NN6">
        <f t="shared" si="15"/>
        <v>5.3243870187593256E-6</v>
      </c>
      <c r="NO6">
        <f t="shared" si="15"/>
        <v>1.3028239597408712E-2</v>
      </c>
      <c r="NP6">
        <f t="shared" si="15"/>
        <v>1.8020333789942132E-3</v>
      </c>
      <c r="NQ6">
        <f t="shared" si="15"/>
        <v>1.9374858650245504E-4</v>
      </c>
      <c r="NR6">
        <f t="shared" si="15"/>
        <v>4.468135360233057E-5</v>
      </c>
      <c r="NS6">
        <f t="shared" si="15"/>
        <v>2.39004994490778E-5</v>
      </c>
      <c r="NT6">
        <f t="shared" si="15"/>
        <v>1.088580289623114E-2</v>
      </c>
      <c r="NU6">
        <f t="shared" si="15"/>
        <v>2.1860555541151527E-3</v>
      </c>
      <c r="NV6">
        <f t="shared" si="15"/>
        <v>2.2869493703557485E-4</v>
      </c>
      <c r="NW6">
        <f t="shared" si="11"/>
        <v>7.3183059854517346E-5</v>
      </c>
      <c r="NX6">
        <f t="shared" si="11"/>
        <v>2.2581418657021363E-5</v>
      </c>
      <c r="NY6">
        <f t="shared" si="11"/>
        <v>1.7946032618789142E-2</v>
      </c>
      <c r="NZ6">
        <f t="shared" si="11"/>
        <v>2.6601075157220069E-3</v>
      </c>
      <c r="OA6">
        <f t="shared" si="11"/>
        <v>3.7241508516737919E-4</v>
      </c>
      <c r="OB6">
        <f t="shared" si="11"/>
        <v>8.8098060615304885E-5</v>
      </c>
      <c r="OC6">
        <f t="shared" si="11"/>
        <v>3.9160142838988262E-5</v>
      </c>
      <c r="OD6">
        <f t="shared" si="11"/>
        <v>7.7888422802428591E-3</v>
      </c>
      <c r="OE6">
        <f t="shared" si="11"/>
        <v>1.217048117954559E-3</v>
      </c>
      <c r="OF6">
        <f t="shared" si="11"/>
        <v>1.7905350744272316E-4</v>
      </c>
      <c r="OG6">
        <f t="shared" si="11"/>
        <v>3.0440690661545699E-5</v>
      </c>
      <c r="OH6">
        <f t="shared" si="11"/>
        <v>1.0696362982701944E-5</v>
      </c>
      <c r="OI6">
        <f t="shared" si="11"/>
        <v>3.5573269001957321E-2</v>
      </c>
      <c r="OJ6">
        <f t="shared" si="11"/>
        <v>1.0900792062061617E-8</v>
      </c>
      <c r="OK6">
        <f t="shared" si="11"/>
        <v>1.7508339159286401E-8</v>
      </c>
      <c r="OL6">
        <f t="shared" si="11"/>
        <v>4.2645496051939076E-8</v>
      </c>
      <c r="OM6">
        <f t="shared" si="11"/>
        <v>7.6973325708182359E-4</v>
      </c>
      <c r="ON6">
        <f t="shared" si="11"/>
        <v>4.2549219769038628E-7</v>
      </c>
      <c r="OO6">
        <f t="shared" si="11"/>
        <v>8.1732041719542545E-13</v>
      </c>
      <c r="OP6">
        <f t="shared" si="11"/>
        <v>1.1315563117191564E-12</v>
      </c>
      <c r="OQ6">
        <f t="shared" si="11"/>
        <v>1.5515756393176375E-10</v>
      </c>
      <c r="OR6">
        <f t="shared" si="11"/>
        <v>6.2424444101462815E-10</v>
      </c>
      <c r="OS6">
        <f t="shared" si="11"/>
        <v>4.2502780624868085E-9</v>
      </c>
      <c r="OT6">
        <f t="shared" si="11"/>
        <v>9.6719828301259245E-9</v>
      </c>
      <c r="OU6">
        <f t="shared" si="11"/>
        <v>9.7436667333628468E-6</v>
      </c>
      <c r="OV6">
        <f t="shared" si="11"/>
        <v>1.084288546726441E-15</v>
      </c>
      <c r="OW6">
        <f t="shared" si="11"/>
        <v>2.4499814944642409E-15</v>
      </c>
      <c r="OX6">
        <f t="shared" si="11"/>
        <v>8.0474344465227933E-15</v>
      </c>
      <c r="OY6">
        <f t="shared" si="11"/>
        <v>2.4442866282187616E-7</v>
      </c>
      <c r="OZ6">
        <f t="shared" si="11"/>
        <v>1.2616978825532212E-12</v>
      </c>
      <c r="PA6">
        <f t="shared" si="11"/>
        <v>1.7037982536738786E-19</v>
      </c>
      <c r="PB6">
        <f t="shared" si="11"/>
        <v>3.3091863607503238E-28</v>
      </c>
      <c r="PC6">
        <f t="shared" si="11"/>
        <v>2.6618638556251416E-22</v>
      </c>
      <c r="PD6">
        <f t="shared" si="11"/>
        <v>2.9024712389168886E-19</v>
      </c>
      <c r="PE6">
        <f t="shared" si="11"/>
        <v>1.5491246881219793E-17</v>
      </c>
      <c r="PF6">
        <f t="shared" si="11"/>
        <v>2.0905303179103526E-16</v>
      </c>
      <c r="PG6">
        <f t="shared" si="11"/>
        <v>1.3214793558282367E-2</v>
      </c>
      <c r="PH6">
        <f t="shared" si="11"/>
        <v>1.3930141770082688E-9</v>
      </c>
      <c r="PI6">
        <f t="shared" si="11"/>
        <v>3.3574137499203167E-9</v>
      </c>
      <c r="PJ6">
        <f t="shared" si="11"/>
        <v>8.086569477189722E-9</v>
      </c>
      <c r="PK6">
        <f t="shared" si="11"/>
        <v>8.6145571705720115E-3</v>
      </c>
      <c r="PL6">
        <f t="shared" si="11"/>
        <v>1.1379804869065026E-3</v>
      </c>
      <c r="PM6">
        <f t="shared" si="11"/>
        <v>1.0421757683626015E-4</v>
      </c>
      <c r="PN6">
        <f t="shared" si="11"/>
        <v>6.2125954128211573E-6</v>
      </c>
      <c r="PO6">
        <f t="shared" si="11"/>
        <v>7.3255992991753128E-7</v>
      </c>
      <c r="PP6">
        <f t="shared" si="11"/>
        <v>2.3255570665579078E-7</v>
      </c>
      <c r="PQ6">
        <f t="shared" si="11"/>
        <v>1.7327623386941925E-8</v>
      </c>
      <c r="PR6">
        <f t="shared" si="11"/>
        <v>4.2239250446768806E-9</v>
      </c>
      <c r="PS6">
        <f t="shared" si="11"/>
        <v>5.6429975362606551E-4</v>
      </c>
      <c r="PT6">
        <f t="shared" si="11"/>
        <v>1.2590935440205283E-10</v>
      </c>
      <c r="PU6">
        <f t="shared" si="11"/>
        <v>1.3293897258861372E-10</v>
      </c>
      <c r="PV6">
        <f t="shared" si="11"/>
        <v>1.3804953354012936E-10</v>
      </c>
      <c r="PW6">
        <f t="shared" si="11"/>
        <v>1.4878214061192383E-3</v>
      </c>
      <c r="PX6">
        <f t="shared" si="11"/>
        <v>2.9725452814149408E-4</v>
      </c>
      <c r="PY6">
        <f t="shared" si="11"/>
        <v>2.222042444691149E-5</v>
      </c>
      <c r="PZ6">
        <f t="shared" si="11"/>
        <v>1.1880381346661509E-6</v>
      </c>
      <c r="QA6">
        <f t="shared" si="11"/>
        <v>7.5946900034784076E-8</v>
      </c>
      <c r="QB6">
        <f t="shared" si="11"/>
        <v>7.462536618158679E-9</v>
      </c>
      <c r="QC6">
        <f t="shared" si="11"/>
        <v>9.1339765086442509E-10</v>
      </c>
      <c r="QD6">
        <f t="shared" si="11"/>
        <v>1.7723758589279994E-10</v>
      </c>
      <c r="QE6">
        <f t="shared" si="11"/>
        <v>1.6420101705085291E-5</v>
      </c>
      <c r="QF6">
        <f t="shared" si="11"/>
        <v>1.7645483278035508E-13</v>
      </c>
      <c r="QG6">
        <f t="shared" si="11"/>
        <v>9.2768446623916645E-13</v>
      </c>
      <c r="QH6">
        <f t="shared" si="6"/>
        <v>1.434855748159719E-12</v>
      </c>
      <c r="QI6">
        <f t="shared" si="7"/>
        <v>2.4968416825278157E-10</v>
      </c>
      <c r="QJ6">
        <f t="shared" si="7"/>
        <v>1.6952339389171121E-18</v>
      </c>
      <c r="QK6">
        <f t="shared" si="7"/>
        <v>4.9168475992556419E-25</v>
      </c>
      <c r="QL6">
        <f t="shared" si="7"/>
        <v>2.3077813035073104E-19</v>
      </c>
      <c r="QM6">
        <f t="shared" si="7"/>
        <v>5.2957476361114232E-17</v>
      </c>
      <c r="QN6">
        <f t="shared" si="7"/>
        <v>9.2955009163814508E-16</v>
      </c>
      <c r="QO6">
        <f t="shared" si="7"/>
        <v>4.1557250768836487E-15</v>
      </c>
      <c r="QP6">
        <f t="shared" si="7"/>
        <v>1.7871218832029465E-14</v>
      </c>
      <c r="QQ6">
        <f t="shared" si="7"/>
        <v>9.8300739332305017E-6</v>
      </c>
      <c r="QR6">
        <f t="shared" si="7"/>
        <v>1.0174120300159484E-21</v>
      </c>
      <c r="QS6">
        <f t="shared" si="7"/>
        <v>2.4924905166904977E-20</v>
      </c>
      <c r="QT6">
        <f t="shared" si="7"/>
        <v>7.7526539580647522E-19</v>
      </c>
      <c r="QU6">
        <f t="shared" si="7"/>
        <v>7.8083846907977671E-5</v>
      </c>
      <c r="QV6">
        <f t="shared" si="7"/>
        <v>6.8900111378013458E-6</v>
      </c>
      <c r="QW6">
        <f t="shared" si="7"/>
        <v>2.4142837949041715E-8</v>
      </c>
      <c r="QX6">
        <f t="shared" si="7"/>
        <v>3.2603535585935527E-11</v>
      </c>
      <c r="QY6">
        <f t="shared" si="7"/>
        <v>4.431673031829778E-14</v>
      </c>
      <c r="QZ6">
        <f t="shared" si="7"/>
        <v>1.2417018876817725E-17</v>
      </c>
      <c r="RA6">
        <f t="shared" si="7"/>
        <v>5.8618264055708277E-22</v>
      </c>
      <c r="RB6">
        <f t="shared" si="7"/>
        <v>3.216217289926061E-23</v>
      </c>
      <c r="RC6">
        <f t="shared" si="7"/>
        <v>3.0609880892671162E-4</v>
      </c>
      <c r="RD6">
        <f t="shared" si="7"/>
        <v>1.2777826877108028E-6</v>
      </c>
      <c r="RE6">
        <f t="shared" si="7"/>
        <v>2.9362229223669367E-10</v>
      </c>
      <c r="RF6">
        <f t="shared" si="7"/>
        <v>3.1110766541917655E-14</v>
      </c>
      <c r="RG6">
        <f t="shared" si="7"/>
        <v>3.357319428773398E-22</v>
      </c>
      <c r="RH6">
        <f t="shared" si="7"/>
        <v>1.039939705786939E-32</v>
      </c>
      <c r="RI6">
        <f t="shared" si="7"/>
        <v>1.9236312547275931E-3</v>
      </c>
      <c r="RJ6">
        <f t="shared" si="7"/>
        <v>2.7579742500560681E-5</v>
      </c>
      <c r="RK6">
        <f t="shared" si="7"/>
        <v>1.1840542604460346E-8</v>
      </c>
      <c r="RL6">
        <f t="shared" si="7"/>
        <v>3.9431517435785993E-12</v>
      </c>
      <c r="RM6">
        <f t="shared" si="7"/>
        <v>1.0533707221106776E-18</v>
      </c>
      <c r="RN6">
        <f t="shared" si="7"/>
        <v>4.2715301062205885E-27</v>
      </c>
    </row>
    <row r="7" spans="1:482" x14ac:dyDescent="0.2">
      <c r="A7">
        <v>7.9992936000000001E-2</v>
      </c>
      <c r="B7">
        <f t="shared" si="8"/>
        <v>4.5653984915538868E-5</v>
      </c>
      <c r="C7">
        <f t="shared" si="8"/>
        <v>7.4659013711527516E-9</v>
      </c>
      <c r="D7">
        <f t="shared" si="8"/>
        <v>6.0216806222691753E-9</v>
      </c>
      <c r="E7">
        <f t="shared" si="8"/>
        <v>5.9132854721000629E-9</v>
      </c>
      <c r="F7">
        <f t="shared" si="8"/>
        <v>3.0560731169637558E-4</v>
      </c>
      <c r="G7">
        <f t="shared" si="8"/>
        <v>1.9859846931728428E-4</v>
      </c>
      <c r="H7">
        <f t="shared" si="8"/>
        <v>3.4233436387825204E-5</v>
      </c>
      <c r="I7">
        <f t="shared" si="8"/>
        <v>3.5479858675501681E-6</v>
      </c>
      <c r="J7">
        <f t="shared" si="8"/>
        <v>3.4602969758976278E-7</v>
      </c>
      <c r="K7">
        <f t="shared" si="8"/>
        <v>7.245619305072156E-8</v>
      </c>
      <c r="L7">
        <f t="shared" si="8"/>
        <v>2.7527339423470374E-8</v>
      </c>
      <c r="M7">
        <f t="shared" si="8"/>
        <v>1.5054858085701211E-8</v>
      </c>
      <c r="N7">
        <f t="shared" si="8"/>
        <v>1.4237451461805615E-3</v>
      </c>
      <c r="O7">
        <f t="shared" si="8"/>
        <v>5.9898722432243287E-7</v>
      </c>
      <c r="P7">
        <f t="shared" si="8"/>
        <v>6.345636463784741E-7</v>
      </c>
      <c r="Q7">
        <f t="shared" si="8"/>
        <v>7.901026569075064E-7</v>
      </c>
      <c r="R7">
        <f t="shared" ref="R7:CC11" si="16">_xlfn.NORM.DIST(LN($A7),LN(R$52),R$53,TRUE)</f>
        <v>1.7112149937007863E-3</v>
      </c>
      <c r="S7">
        <f t="shared" si="16"/>
        <v>2.7667739958942868E-4</v>
      </c>
      <c r="T7">
        <f t="shared" si="16"/>
        <v>3.7312614823633416E-5</v>
      </c>
      <c r="U7">
        <f t="shared" si="16"/>
        <v>5.9911949331008338E-6</v>
      </c>
      <c r="V7">
        <f t="shared" si="16"/>
        <v>2.6638170008968157E-6</v>
      </c>
      <c r="W7">
        <f t="shared" si="16"/>
        <v>1.4214269170273206E-6</v>
      </c>
      <c r="X7">
        <f t="shared" si="16"/>
        <v>1.223636811321956E-6</v>
      </c>
      <c r="Y7">
        <f t="shared" si="16"/>
        <v>8.0281464282535126E-7</v>
      </c>
      <c r="Z7">
        <f t="shared" si="16"/>
        <v>3.7238724106005409E-4</v>
      </c>
      <c r="AA7">
        <f t="shared" si="16"/>
        <v>6.6881891447865896E-8</v>
      </c>
      <c r="AB7">
        <f t="shared" si="16"/>
        <v>5.5249282610292345E-8</v>
      </c>
      <c r="AC7">
        <f t="shared" si="16"/>
        <v>5.6623519770612232E-8</v>
      </c>
      <c r="AD7">
        <f t="shared" si="16"/>
        <v>7.5443247128288802E-4</v>
      </c>
      <c r="AE7">
        <f t="shared" si="16"/>
        <v>2.6472845827634031E-4</v>
      </c>
      <c r="AF7">
        <f t="shared" si="16"/>
        <v>3.2772350355751529E-5</v>
      </c>
      <c r="AG7">
        <f t="shared" si="16"/>
        <v>4.71589448846895E-6</v>
      </c>
      <c r="AH7">
        <f t="shared" si="16"/>
        <v>9.4624017928087676E-7</v>
      </c>
      <c r="AI7">
        <f t="shared" si="16"/>
        <v>2.4222121012029853E-7</v>
      </c>
      <c r="AJ7">
        <f t="shared" si="16"/>
        <v>1.895428065502663E-7</v>
      </c>
      <c r="AK7">
        <f t="shared" si="16"/>
        <v>1.0199518328995882E-7</v>
      </c>
      <c r="AL7">
        <f t="shared" si="16"/>
        <v>5.6161817015793467E-4</v>
      </c>
      <c r="AM7">
        <f t="shared" si="16"/>
        <v>5.3788744422585773E-4</v>
      </c>
      <c r="AN7">
        <f t="shared" si="16"/>
        <v>5.4013137436924124E-4</v>
      </c>
      <c r="AO7">
        <f t="shared" si="16"/>
        <v>5.4979112916713098E-4</v>
      </c>
      <c r="AP7">
        <f t="shared" si="16"/>
        <v>5.5650871979966523E-4</v>
      </c>
      <c r="AQ7">
        <f t="shared" si="16"/>
        <v>5.362425000442376E-4</v>
      </c>
      <c r="AR7">
        <f t="shared" si="16"/>
        <v>5.2831093705171795E-4</v>
      </c>
      <c r="AS7">
        <f t="shared" si="16"/>
        <v>1.3694706089622819E-4</v>
      </c>
      <c r="AT7">
        <f t="shared" si="16"/>
        <v>1.2848349224094753E-4</v>
      </c>
      <c r="AU7">
        <f t="shared" si="16"/>
        <v>1.3842785558975762E-4</v>
      </c>
      <c r="AV7">
        <f t="shared" si="16"/>
        <v>1.5033979829131493E-4</v>
      </c>
      <c r="AW7">
        <f t="shared" si="16"/>
        <v>1.8857083707166439E-4</v>
      </c>
      <c r="AX7">
        <f t="shared" si="16"/>
        <v>2.2877059900599503E-4</v>
      </c>
      <c r="AY7">
        <f t="shared" si="16"/>
        <v>1.2948727374389055E-4</v>
      </c>
      <c r="AZ7">
        <f t="shared" si="16"/>
        <v>7.9033612644702741E-6</v>
      </c>
      <c r="BA7">
        <f t="shared" si="16"/>
        <v>9.0547544975792669E-6</v>
      </c>
      <c r="BB7">
        <f t="shared" si="16"/>
        <v>6.9746167422806898E-6</v>
      </c>
      <c r="BC7">
        <f t="shared" si="16"/>
        <v>6.8829776069650453E-6</v>
      </c>
      <c r="BD7">
        <f t="shared" si="16"/>
        <v>7.5841284065057361E-6</v>
      </c>
      <c r="BE7">
        <f t="shared" si="16"/>
        <v>7.8685632046107051E-6</v>
      </c>
      <c r="BF7">
        <f t="shared" si="16"/>
        <v>7.9709489132360275E-6</v>
      </c>
      <c r="BG7">
        <f t="shared" si="16"/>
        <v>6.396036437275118E-7</v>
      </c>
      <c r="BH7">
        <f t="shared" si="16"/>
        <v>8.4901458694526507E-7</v>
      </c>
      <c r="BI7">
        <f t="shared" si="16"/>
        <v>5.1660206535765864E-7</v>
      </c>
      <c r="BJ7">
        <f t="shared" si="16"/>
        <v>2.9197676541214931E-7</v>
      </c>
      <c r="BK7">
        <f t="shared" si="16"/>
        <v>2.9637669059155227E-7</v>
      </c>
      <c r="BL7">
        <f t="shared" si="16"/>
        <v>3.4063240924344437E-7</v>
      </c>
      <c r="BM7">
        <f t="shared" si="16"/>
        <v>6.8723130261410683E-7</v>
      </c>
      <c r="BN7">
        <f t="shared" si="12"/>
        <v>3.9066785555777516E-7</v>
      </c>
      <c r="BO7">
        <f t="shared" si="12"/>
        <v>2.3314936750584688E-7</v>
      </c>
      <c r="BP7">
        <f t="shared" si="12"/>
        <v>3.5318805836479023E-8</v>
      </c>
      <c r="BQ7">
        <f t="shared" si="12"/>
        <v>1.3968003605175326E-8</v>
      </c>
      <c r="BR7">
        <f t="shared" si="12"/>
        <v>2.6634145287346936E-8</v>
      </c>
      <c r="BS7">
        <f t="shared" si="12"/>
        <v>1.9980383915718578E-8</v>
      </c>
      <c r="BT7">
        <f t="shared" si="12"/>
        <v>3.3913318548302489E-7</v>
      </c>
      <c r="BU7">
        <f t="shared" si="12"/>
        <v>4.5531059141081801E-7</v>
      </c>
      <c r="BV7">
        <f t="shared" si="12"/>
        <v>2.1542898608769882E-7</v>
      </c>
      <c r="BW7">
        <f t="shared" si="12"/>
        <v>1.6742549525852528E-8</v>
      </c>
      <c r="BX7">
        <f t="shared" si="12"/>
        <v>2.2511574135360728E-9</v>
      </c>
      <c r="BY7">
        <f t="shared" si="12"/>
        <v>6.313000244364771E-10</v>
      </c>
      <c r="BZ7">
        <f t="shared" si="12"/>
        <v>1.5290255695415459E-9</v>
      </c>
      <c r="CA7">
        <f t="shared" si="12"/>
        <v>4.8533738433816289E-7</v>
      </c>
      <c r="CB7">
        <f t="shared" si="12"/>
        <v>4.8161245368202979E-4</v>
      </c>
      <c r="CC7">
        <f t="shared" si="12"/>
        <v>4.4854876003549374E-4</v>
      </c>
      <c r="CD7">
        <f t="shared" si="12"/>
        <v>4.4215394126987783E-4</v>
      </c>
      <c r="CE7">
        <f t="shared" si="12"/>
        <v>4.3745256100079011E-4</v>
      </c>
      <c r="CF7">
        <f t="shared" si="12"/>
        <v>4.5510400792319103E-4</v>
      </c>
      <c r="CG7">
        <f t="shared" si="12"/>
        <v>4.2267141775075229E-4</v>
      </c>
      <c r="CH7">
        <f t="shared" si="12"/>
        <v>4.7477528902990687E-4</v>
      </c>
      <c r="CI7">
        <f t="shared" si="12"/>
        <v>1.2352720480059861E-4</v>
      </c>
      <c r="CJ7">
        <f t="shared" si="12"/>
        <v>9.2551182705757047E-5</v>
      </c>
      <c r="CK7">
        <f t="shared" si="12"/>
        <v>5.8926934209546064E-5</v>
      </c>
      <c r="CL7">
        <f t="shared" si="12"/>
        <v>7.9033185764416531E-5</v>
      </c>
      <c r="CM7">
        <f t="shared" si="12"/>
        <v>9.1750756934835023E-5</v>
      </c>
      <c r="CN7">
        <f t="shared" si="12"/>
        <v>7.6226961689357202E-5</v>
      </c>
      <c r="CO7">
        <f t="shared" si="12"/>
        <v>1.2176969410203136E-4</v>
      </c>
      <c r="CP7">
        <f t="shared" si="12"/>
        <v>2.7872771080237723E-5</v>
      </c>
      <c r="CQ7">
        <f t="shared" si="12"/>
        <v>1.0406256054762867E-5</v>
      </c>
      <c r="CR7">
        <f t="shared" si="13"/>
        <v>2.5921898098762959E-5</v>
      </c>
      <c r="CS7">
        <f t="shared" si="13"/>
        <v>2.6637730616883988E-5</v>
      </c>
      <c r="CT7">
        <f t="shared" si="13"/>
        <v>3.0805606911299361E-5</v>
      </c>
      <c r="CU7">
        <f t="shared" si="13"/>
        <v>3.7492148858121318E-5</v>
      </c>
      <c r="CV7">
        <f t="shared" si="13"/>
        <v>4.6213578356991327E-5</v>
      </c>
      <c r="CW7">
        <f t="shared" si="13"/>
        <v>1.4994724065162925E-5</v>
      </c>
      <c r="CX7">
        <f t="shared" si="13"/>
        <v>1.4496236331182212E-5</v>
      </c>
      <c r="CY7">
        <f t="shared" si="13"/>
        <v>1.272882214672901E-5</v>
      </c>
      <c r="CZ7">
        <f t="shared" si="13"/>
        <v>1.1844051396471072E-5</v>
      </c>
      <c r="DA7">
        <f t="shared" si="13"/>
        <v>1.4604585233230117E-5</v>
      </c>
      <c r="DB7">
        <f t="shared" si="13"/>
        <v>2.0943804841184881E-5</v>
      </c>
      <c r="DC7">
        <f t="shared" si="13"/>
        <v>3.9832041343951687E-5</v>
      </c>
      <c r="DD7">
        <f t="shared" si="13"/>
        <v>1.7573203322423926E-5</v>
      </c>
      <c r="DE7">
        <f t="shared" si="13"/>
        <v>4.0376421067837282E-5</v>
      </c>
      <c r="DF7">
        <f t="shared" si="13"/>
        <v>6.9188674843735959E-6</v>
      </c>
      <c r="DG7">
        <f t="shared" si="13"/>
        <v>1.5175038407659698E-6</v>
      </c>
      <c r="DH7">
        <f t="shared" si="13"/>
        <v>2.3057689128824071E-6</v>
      </c>
      <c r="DI7">
        <f t="shared" si="13"/>
        <v>2.77571496941408E-6</v>
      </c>
      <c r="DJ7">
        <f t="shared" si="13"/>
        <v>7.6542260343609314E-5</v>
      </c>
      <c r="DK7">
        <f t="shared" si="13"/>
        <v>1.0173104176331711E-5</v>
      </c>
      <c r="DL7">
        <f t="shared" si="13"/>
        <v>6.560290013738573E-5</v>
      </c>
      <c r="DM7">
        <f t="shared" si="13"/>
        <v>7.0829515229619612E-5</v>
      </c>
      <c r="DN7">
        <f t="shared" si="13"/>
        <v>1.4994724065162925E-5</v>
      </c>
      <c r="DO7">
        <f t="shared" si="13"/>
        <v>2.0187052641530973E-6</v>
      </c>
      <c r="DP7">
        <f t="shared" si="13"/>
        <v>2.3008622046674607E-6</v>
      </c>
      <c r="DQ7">
        <f t="shared" si="13"/>
        <v>1.2952870925671649E-4</v>
      </c>
      <c r="DR7">
        <f t="shared" si="13"/>
        <v>1.3749165368958662E-3</v>
      </c>
      <c r="DS7">
        <f t="shared" si="13"/>
        <v>1.3729506540445548E-3</v>
      </c>
      <c r="DT7">
        <f t="shared" si="13"/>
        <v>1.3988936502386399E-3</v>
      </c>
      <c r="DU7">
        <f t="shared" si="13"/>
        <v>1.3707899995610206E-3</v>
      </c>
      <c r="DV7">
        <f t="shared" si="13"/>
        <v>1.2804832190232934E-3</v>
      </c>
      <c r="DW7">
        <f t="shared" si="13"/>
        <v>1.0384554751347861E-3</v>
      </c>
      <c r="DX7">
        <f t="shared" si="13"/>
        <v>1.3749164698373363E-3</v>
      </c>
      <c r="DY7">
        <f t="shared" si="13"/>
        <v>7.7360905892253588E-4</v>
      </c>
      <c r="DZ7">
        <f t="shared" si="13"/>
        <v>7.5353286938617634E-4</v>
      </c>
      <c r="EA7">
        <f t="shared" si="9"/>
        <v>5.5627419595467354E-4</v>
      </c>
      <c r="EB7">
        <f t="shared" si="9"/>
        <v>2.2966046477173029E-4</v>
      </c>
      <c r="EC7">
        <f t="shared" si="9"/>
        <v>2.6277113771262025E-4</v>
      </c>
      <c r="ED7">
        <f t="shared" si="9"/>
        <v>2.518384568821493E-4</v>
      </c>
      <c r="EE7">
        <f t="shared" si="9"/>
        <v>7.5605197110340135E-4</v>
      </c>
      <c r="EF7">
        <f t="shared" si="9"/>
        <v>5.0327826837114951E-5</v>
      </c>
      <c r="EG7">
        <f t="shared" si="9"/>
        <v>2.9429756496626219E-5</v>
      </c>
      <c r="EH7">
        <f t="shared" si="9"/>
        <v>1.3020447741283417E-5</v>
      </c>
      <c r="EI7">
        <f t="shared" si="9"/>
        <v>6.920352224644007E-6</v>
      </c>
      <c r="EJ7">
        <f t="shared" si="9"/>
        <v>7.4668335141892776E-6</v>
      </c>
      <c r="EK7">
        <f t="shared" si="9"/>
        <v>9.6162332378884966E-6</v>
      </c>
      <c r="EL7">
        <f t="shared" si="9"/>
        <v>4.7508538305703655E-5</v>
      </c>
      <c r="EM7">
        <f t="shared" si="9"/>
        <v>1.7729965313941236E-6</v>
      </c>
      <c r="EN7">
        <f t="shared" si="9"/>
        <v>8.9544873290830455E-7</v>
      </c>
      <c r="EO7">
        <f t="shared" si="9"/>
        <v>3.2090936568615974E-7</v>
      </c>
      <c r="EP7">
        <f t="shared" si="9"/>
        <v>1.9273375869287947E-7</v>
      </c>
      <c r="EQ7">
        <f t="shared" si="9"/>
        <v>2.6975661238152656E-7</v>
      </c>
      <c r="ER7">
        <f t="shared" si="9"/>
        <v>2.5235391378881607E-7</v>
      </c>
      <c r="ES7">
        <f t="shared" si="9"/>
        <v>1.814814549430327E-6</v>
      </c>
      <c r="ET7">
        <f t="shared" si="9"/>
        <v>4.8085726216671813E-6</v>
      </c>
      <c r="EU7">
        <f t="shared" si="9"/>
        <v>2.1436640661566314E-7</v>
      </c>
      <c r="EV7">
        <f t="shared" si="9"/>
        <v>5.2954282457622821E-8</v>
      </c>
      <c r="EW7">
        <f t="shared" si="9"/>
        <v>7.5898482323329748E-9</v>
      </c>
      <c r="EX7">
        <f t="shared" si="9"/>
        <v>8.7922448850834642E-9</v>
      </c>
      <c r="EY7">
        <f t="shared" si="9"/>
        <v>1.5557094405993438E-8</v>
      </c>
      <c r="EZ7">
        <f t="shared" si="9"/>
        <v>3.8984660537835407E-6</v>
      </c>
      <c r="FA7">
        <f t="shared" si="9"/>
        <v>1.1527929921225689E-5</v>
      </c>
      <c r="FB7">
        <f t="shared" si="9"/>
        <v>3.0933153155724304E-7</v>
      </c>
      <c r="FC7">
        <f t="shared" si="9"/>
        <v>3.178390358223186E-8</v>
      </c>
      <c r="FD7">
        <f t="shared" si="9"/>
        <v>1.4837705211826859E-9</v>
      </c>
      <c r="FE7">
        <f t="shared" si="9"/>
        <v>5.0323278007005869E-10</v>
      </c>
      <c r="FF7">
        <f t="shared" si="9"/>
        <v>5.9319148053651211E-10</v>
      </c>
      <c r="FG7">
        <f t="shared" si="9"/>
        <v>4.8306361643009147E-6</v>
      </c>
      <c r="FH7">
        <f t="shared" si="9"/>
        <v>2.9620712429027793E-4</v>
      </c>
      <c r="FI7">
        <f t="shared" si="9"/>
        <v>9.8856637174498741E-5</v>
      </c>
      <c r="FJ7">
        <f t="shared" si="9"/>
        <v>2.0524943218188462E-5</v>
      </c>
      <c r="FK7">
        <f t="shared" si="9"/>
        <v>1.0965934778426176E-5</v>
      </c>
      <c r="FL7">
        <f t="shared" si="9"/>
        <v>1.050895746407246E-5</v>
      </c>
      <c r="FM7">
        <f t="shared" si="9"/>
        <v>6.5538730132769682E-6</v>
      </c>
      <c r="FN7">
        <f t="shared" si="9"/>
        <v>1.6337446868788096E-3</v>
      </c>
      <c r="FO7">
        <f t="shared" si="9"/>
        <v>1.5757599714910672E-3</v>
      </c>
      <c r="FP7">
        <f t="shared" si="9"/>
        <v>1.5345760809489489E-3</v>
      </c>
      <c r="FQ7">
        <f t="shared" si="9"/>
        <v>1.5061453323482344E-3</v>
      </c>
      <c r="FR7">
        <f t="shared" si="9"/>
        <v>1.5697045174142708E-3</v>
      </c>
      <c r="FS7">
        <f t="shared" si="9"/>
        <v>1.5482814398873209E-3</v>
      </c>
      <c r="FT7">
        <f t="shared" si="9"/>
        <v>1.6080558976744668E-3</v>
      </c>
      <c r="FU7">
        <f t="shared" si="9"/>
        <v>7.4260822859923956E-6</v>
      </c>
      <c r="FV7">
        <f t="shared" si="9"/>
        <v>6.8947797781616772E-6</v>
      </c>
      <c r="FW7">
        <f t="shared" si="9"/>
        <v>6.6206912681730972E-6</v>
      </c>
      <c r="FX7">
        <f t="shared" si="9"/>
        <v>8.2977820930792253E-6</v>
      </c>
      <c r="FY7">
        <f t="shared" si="9"/>
        <v>1.1365323652250993E-5</v>
      </c>
      <c r="FZ7">
        <f t="shared" si="9"/>
        <v>1.7092690275775685E-5</v>
      </c>
      <c r="GA7">
        <f t="shared" si="9"/>
        <v>6.5785638073559941E-6</v>
      </c>
      <c r="GB7">
        <f t="shared" si="9"/>
        <v>6.6587012566337344E-7</v>
      </c>
      <c r="GC7">
        <f t="shared" si="9"/>
        <v>4.4933902405379705E-7</v>
      </c>
      <c r="GD7">
        <f t="shared" si="9"/>
        <v>3.780499563317219E-7</v>
      </c>
      <c r="GE7">
        <f t="shared" si="9"/>
        <v>2.2443004377534691E-7</v>
      </c>
      <c r="GF7">
        <f t="shared" si="9"/>
        <v>2.7004020639708254E-7</v>
      </c>
      <c r="GG7">
        <f t="shared" si="9"/>
        <v>6.4412888304299831E-7</v>
      </c>
      <c r="GH7">
        <f t="shared" si="9"/>
        <v>7.6427730848239139E-7</v>
      </c>
      <c r="GI7">
        <f t="shared" si="9"/>
        <v>2.8468894517754745E-6</v>
      </c>
      <c r="GJ7">
        <f t="shared" si="9"/>
        <v>1.2267900022989927E-6</v>
      </c>
      <c r="GK7">
        <f t="shared" si="9"/>
        <v>5.2951728753125398E-7</v>
      </c>
      <c r="GL7">
        <f t="shared" si="2"/>
        <v>3.7045274130121532E-8</v>
      </c>
      <c r="GM7">
        <f t="shared" si="14"/>
        <v>1.9040660966908477E-8</v>
      </c>
      <c r="GN7">
        <f t="shared" si="14"/>
        <v>3.2770348521273261E-8</v>
      </c>
      <c r="GO7">
        <f t="shared" si="14"/>
        <v>2.8025191057709097E-6</v>
      </c>
      <c r="GP7">
        <f t="shared" si="14"/>
        <v>1.1402474811812672E-5</v>
      </c>
      <c r="GQ7">
        <f t="shared" si="14"/>
        <v>1.961866408003294E-6</v>
      </c>
      <c r="GR7">
        <f t="shared" si="14"/>
        <v>3.7796010193585661E-7</v>
      </c>
      <c r="GS7">
        <f t="shared" si="14"/>
        <v>4.5909238302518506E-8</v>
      </c>
      <c r="GT7">
        <f t="shared" si="14"/>
        <v>8.2895752537238294E-9</v>
      </c>
      <c r="GU7">
        <f t="shared" si="14"/>
        <v>2.2101745919925673E-9</v>
      </c>
      <c r="GV7">
        <f t="shared" si="14"/>
        <v>1.0738225178783166E-5</v>
      </c>
      <c r="GW7">
        <f t="shared" si="14"/>
        <v>8.3233862451587507E-6</v>
      </c>
      <c r="GX7">
        <f t="shared" si="14"/>
        <v>1.1205075416920546E-6</v>
      </c>
      <c r="GY7">
        <f t="shared" si="14"/>
        <v>3.0824941186526941E-7</v>
      </c>
      <c r="GZ7">
        <f t="shared" si="14"/>
        <v>4.5916002332600926E-8</v>
      </c>
      <c r="HA7">
        <f t="shared" si="14"/>
        <v>4.0747811637626433E-9</v>
      </c>
      <c r="HB7">
        <f t="shared" si="14"/>
        <v>3.9184632320548834E-10</v>
      </c>
      <c r="HC7">
        <f t="shared" si="14"/>
        <v>9.2906797410362165E-6</v>
      </c>
      <c r="HD7">
        <f t="shared" si="14"/>
        <v>2.3721809031297236E-4</v>
      </c>
      <c r="HE7">
        <f t="shared" si="14"/>
        <v>1.9584547039338507E-4</v>
      </c>
      <c r="HF7">
        <f t="shared" si="14"/>
        <v>2.0018939620796626E-4</v>
      </c>
      <c r="HG7">
        <f t="shared" si="14"/>
        <v>2.0924041018240201E-4</v>
      </c>
      <c r="HH7">
        <f t="shared" si="14"/>
        <v>1.8799435080400512E-4</v>
      </c>
      <c r="HI7">
        <f t="shared" si="14"/>
        <v>1.9905792981080942E-4</v>
      </c>
      <c r="HJ7">
        <f t="shared" si="14"/>
        <v>2.7094516168208046E-4</v>
      </c>
      <c r="HK7">
        <f t="shared" si="14"/>
        <v>3.6809913995731977E-5</v>
      </c>
      <c r="HL7">
        <f t="shared" si="14"/>
        <v>2.6842444433915886E-5</v>
      </c>
      <c r="HM7">
        <f t="shared" si="14"/>
        <v>7.7752826698092642E-6</v>
      </c>
      <c r="HN7">
        <f t="shared" si="14"/>
        <v>5.2063940642462912E-6</v>
      </c>
      <c r="HO7">
        <f t="shared" si="14"/>
        <v>6.594014213390664E-6</v>
      </c>
      <c r="HP7">
        <f t="shared" si="14"/>
        <v>9.555997132374983E-6</v>
      </c>
      <c r="HQ7">
        <f t="shared" si="14"/>
        <v>3.3149832165704737E-5</v>
      </c>
      <c r="HR7">
        <f t="shared" si="14"/>
        <v>1.8818918117384395E-4</v>
      </c>
      <c r="HS7">
        <f t="shared" si="14"/>
        <v>5.4366662937955048E-5</v>
      </c>
      <c r="HT7">
        <f t="shared" si="14"/>
        <v>1.1364478097264791E-5</v>
      </c>
      <c r="HU7">
        <f t="shared" si="14"/>
        <v>1.8909468759413338E-6</v>
      </c>
      <c r="HV7">
        <f t="shared" si="14"/>
        <v>1.3664029292326843E-6</v>
      </c>
      <c r="HW7">
        <f t="shared" si="14"/>
        <v>1.9479298015551043E-6</v>
      </c>
      <c r="HX7">
        <f t="shared" si="14"/>
        <v>2.14402170004813E-4</v>
      </c>
      <c r="HY7">
        <f t="shared" si="14"/>
        <v>3.429646406348862E-4</v>
      </c>
      <c r="HZ7">
        <f t="shared" si="14"/>
        <v>9.1345390448765659E-5</v>
      </c>
      <c r="IA7">
        <f t="shared" si="14"/>
        <v>9.3650196374787972E-5</v>
      </c>
      <c r="IB7">
        <f t="shared" si="14"/>
        <v>4.7987481137451081E-5</v>
      </c>
      <c r="IC7">
        <f t="shared" si="14"/>
        <v>6.0179429876593014E-6</v>
      </c>
      <c r="ID7">
        <f t="shared" si="14"/>
        <v>1.6989094775573391E-6</v>
      </c>
      <c r="IE7">
        <f t="shared" si="14"/>
        <v>3.0684405120440743E-4</v>
      </c>
      <c r="IF7">
        <f t="shared" si="14"/>
        <v>3.2240561589324217E-4</v>
      </c>
      <c r="IG7">
        <f t="shared" si="14"/>
        <v>1.6230911385281763E-4</v>
      </c>
      <c r="IH7">
        <f t="shared" si="14"/>
        <v>3.2497612831946631E-5</v>
      </c>
      <c r="II7">
        <f t="shared" si="14"/>
        <v>8.2864339204990805E-6</v>
      </c>
      <c r="IJ7">
        <f t="shared" si="14"/>
        <v>4.2438141311005975E-6</v>
      </c>
      <c r="IK7">
        <f t="shared" si="14"/>
        <v>7.5848388785581659E-7</v>
      </c>
      <c r="IL7">
        <f t="shared" si="14"/>
        <v>5.1814952636799626E-4</v>
      </c>
      <c r="IM7">
        <f t="shared" si="14"/>
        <v>1.5804284087866469E-4</v>
      </c>
      <c r="IN7">
        <f t="shared" si="14"/>
        <v>1.0480532481229763E-4</v>
      </c>
      <c r="IO7">
        <f t="shared" si="14"/>
        <v>2.202993513032642E-4</v>
      </c>
      <c r="IP7">
        <f t="shared" si="14"/>
        <v>8.4002792944766813E-5</v>
      </c>
      <c r="IQ7">
        <f t="shared" si="14"/>
        <v>1.5508860358785305E-5</v>
      </c>
      <c r="IR7">
        <f t="shared" si="14"/>
        <v>3.4793263523543653E-6</v>
      </c>
      <c r="IS7">
        <f t="shared" si="14"/>
        <v>3.086786673891375E-4</v>
      </c>
      <c r="IT7">
        <f t="shared" si="14"/>
        <v>5.5684364617313356E-4</v>
      </c>
      <c r="IU7">
        <f t="shared" si="14"/>
        <v>5.6086530355885439E-4</v>
      </c>
      <c r="IV7">
        <f t="shared" si="14"/>
        <v>5.9028880493982141E-4</v>
      </c>
      <c r="IW7">
        <f t="shared" si="14"/>
        <v>6.1758874563386354E-4</v>
      </c>
      <c r="IX7">
        <f t="shared" si="14"/>
        <v>5.0516906042741164E-4</v>
      </c>
      <c r="IY7">
        <f t="shared" si="10"/>
        <v>6.2295748382027545E-4</v>
      </c>
      <c r="IZ7">
        <f t="shared" si="10"/>
        <v>6.2602287604989577E-4</v>
      </c>
      <c r="JA7">
        <f t="shared" si="10"/>
        <v>4.7090710775437879E-6</v>
      </c>
      <c r="JB7">
        <f t="shared" si="10"/>
        <v>4.9974547445475062E-6</v>
      </c>
      <c r="JC7">
        <f t="shared" si="10"/>
        <v>5.1904533070865166E-6</v>
      </c>
      <c r="JD7">
        <f t="shared" si="10"/>
        <v>9.6800793716565273E-6</v>
      </c>
      <c r="JE7">
        <f t="shared" si="10"/>
        <v>8.1957901481436447E-6</v>
      </c>
      <c r="JF7">
        <f t="shared" si="10"/>
        <v>1.2509540057841571E-5</v>
      </c>
      <c r="JG7">
        <f t="shared" si="10"/>
        <v>4.8957821047168737E-6</v>
      </c>
      <c r="JH7">
        <f t="shared" si="10"/>
        <v>2.3135878103615904E-5</v>
      </c>
      <c r="JI7">
        <f t="shared" si="10"/>
        <v>5.5877606264799147E-6</v>
      </c>
      <c r="JJ7">
        <f t="shared" si="10"/>
        <v>2.1150883022700389E-7</v>
      </c>
      <c r="JK7">
        <f t="shared" si="10"/>
        <v>4.9499635684069882E-8</v>
      </c>
      <c r="JL7">
        <f t="shared" si="10"/>
        <v>8.2334149379299116E-8</v>
      </c>
      <c r="JM7">
        <f t="shared" si="10"/>
        <v>2.6651266575562925E-7</v>
      </c>
      <c r="JN7">
        <f t="shared" si="10"/>
        <v>2.0005304797701122E-5</v>
      </c>
      <c r="JO7">
        <f t="shared" si="10"/>
        <v>2.8058166091919245E-5</v>
      </c>
      <c r="JP7">
        <f t="shared" si="10"/>
        <v>1.109146908212148E-5</v>
      </c>
      <c r="JQ7">
        <f t="shared" si="10"/>
        <v>2.9916231369466666E-7</v>
      </c>
      <c r="JR7">
        <f t="shared" si="10"/>
        <v>1.2047133283799694E-8</v>
      </c>
      <c r="JS7">
        <f t="shared" si="10"/>
        <v>3.8884423191920992E-9</v>
      </c>
      <c r="JT7">
        <f t="shared" si="10"/>
        <v>5.0002795339246678E-9</v>
      </c>
      <c r="JU7">
        <f t="shared" si="10"/>
        <v>2.6361696268229765E-5</v>
      </c>
      <c r="JV7">
        <f t="shared" si="10"/>
        <v>2.9769586966551013E-5</v>
      </c>
      <c r="JW7">
        <f t="shared" si="10"/>
        <v>7.3996937977005944E-6</v>
      </c>
      <c r="JX7">
        <f t="shared" si="10"/>
        <v>4.4439191128062474E-7</v>
      </c>
      <c r="JY7">
        <f t="shared" si="10"/>
        <v>4.7566567661108596E-8</v>
      </c>
      <c r="JZ7">
        <f t="shared" si="10"/>
        <v>2.912447209001641E-9</v>
      </c>
      <c r="KA7">
        <f t="shared" si="10"/>
        <v>7.0928085845758698E-10</v>
      </c>
      <c r="KB7">
        <f t="shared" si="10"/>
        <v>3.3797757323582123E-5</v>
      </c>
      <c r="KC7">
        <f t="shared" si="10"/>
        <v>2.6920161045946743E-5</v>
      </c>
      <c r="KD7">
        <f t="shared" si="10"/>
        <v>4.3297295837436929E-6</v>
      </c>
      <c r="KE7">
        <f t="shared" si="10"/>
        <v>9.1242262177608699E-7</v>
      </c>
      <c r="KF7">
        <f t="shared" si="10"/>
        <v>4.5257437283155593E-8</v>
      </c>
      <c r="KG7">
        <f t="shared" si="10"/>
        <v>6.8987860686504825E-9</v>
      </c>
      <c r="KH7">
        <f t="shared" si="10"/>
        <v>6.4996899581767574E-10</v>
      </c>
      <c r="KI7">
        <f t="shared" si="10"/>
        <v>3.3161252834556022E-5</v>
      </c>
      <c r="KJ7">
        <f t="shared" si="10"/>
        <v>2.8933253869522065E-4</v>
      </c>
      <c r="KK7">
        <f t="shared" si="10"/>
        <v>5.9900480085594833E-5</v>
      </c>
      <c r="KL7">
        <f t="shared" si="10"/>
        <v>2.3441818627023444E-4</v>
      </c>
      <c r="KM7">
        <f t="shared" si="10"/>
        <v>4.0964845223646955E-4</v>
      </c>
      <c r="KN7">
        <f t="shared" si="10"/>
        <v>2.7381497981026097E-4</v>
      </c>
      <c r="KO7">
        <f t="shared" si="10"/>
        <v>9.8513918018507698E-5</v>
      </c>
      <c r="KP7">
        <f t="shared" si="10"/>
        <v>6.1631393221785462E-5</v>
      </c>
      <c r="KQ7">
        <f t="shared" si="10"/>
        <v>1.3075670822594067E-9</v>
      </c>
      <c r="KR7">
        <f t="shared" si="10"/>
        <v>5.8924104934346804E-10</v>
      </c>
      <c r="KS7">
        <f t="shared" si="10"/>
        <v>6.3126547308991396E-10</v>
      </c>
      <c r="KT7">
        <f t="shared" si="10"/>
        <v>4.3370636912306958E-4</v>
      </c>
      <c r="KU7">
        <f t="shared" si="10"/>
        <v>3.5597826228587576E-4</v>
      </c>
      <c r="KV7">
        <f t="shared" si="10"/>
        <v>9.1657715947615341E-5</v>
      </c>
      <c r="KW7">
        <f t="shared" si="10"/>
        <v>9.4668043032449219E-6</v>
      </c>
      <c r="KX7">
        <f t="shared" si="10"/>
        <v>8.0118993437579439E-7</v>
      </c>
      <c r="KY7">
        <f t="shared" si="10"/>
        <v>6.1277589557585159E-8</v>
      </c>
      <c r="KZ7">
        <f t="shared" si="10"/>
        <v>1.7397070955827496E-8</v>
      </c>
      <c r="LA7">
        <f t="shared" si="10"/>
        <v>3.5821390527194467E-9</v>
      </c>
      <c r="LB7">
        <f t="shared" si="10"/>
        <v>1.4521694099969911E-3</v>
      </c>
      <c r="LC7">
        <f t="shared" si="10"/>
        <v>3.7524174925466073E-7</v>
      </c>
      <c r="LD7">
        <f t="shared" si="10"/>
        <v>3.5549566814730949E-7</v>
      </c>
      <c r="LE7">
        <f t="shared" si="10"/>
        <v>4.2046102861596317E-7</v>
      </c>
      <c r="LF7">
        <f t="shared" si="10"/>
        <v>2.5025996461003727E-3</v>
      </c>
      <c r="LG7">
        <f t="shared" si="10"/>
        <v>5.4830275220432777E-4</v>
      </c>
      <c r="LH7">
        <f t="shared" si="10"/>
        <v>1.1089314113902508E-4</v>
      </c>
      <c r="LI7">
        <f t="shared" si="10"/>
        <v>1.4381578270545027E-5</v>
      </c>
      <c r="LJ7">
        <f t="shared" si="4"/>
        <v>3.2011581253766865E-6</v>
      </c>
      <c r="LK7">
        <f t="shared" si="15"/>
        <v>1.1060254672732033E-6</v>
      </c>
      <c r="LL7">
        <f t="shared" si="15"/>
        <v>9.3188065587172316E-7</v>
      </c>
      <c r="LM7">
        <f t="shared" si="15"/>
        <v>4.7844283441667679E-7</v>
      </c>
      <c r="LN7">
        <f t="shared" si="15"/>
        <v>4.1532634971319795E-4</v>
      </c>
      <c r="LO7">
        <f t="shared" si="15"/>
        <v>1.9040399854851546E-8</v>
      </c>
      <c r="LP7">
        <f t="shared" si="15"/>
        <v>1.7700244775241143E-8</v>
      </c>
      <c r="LQ7">
        <f t="shared" si="15"/>
        <v>1.9233301707806586E-8</v>
      </c>
      <c r="LR7">
        <f t="shared" si="15"/>
        <v>1.1034173391278668E-3</v>
      </c>
      <c r="LS7">
        <f t="shared" si="15"/>
        <v>5.1287378073395335E-4</v>
      </c>
      <c r="LT7">
        <f t="shared" si="15"/>
        <v>9.2829296867972698E-5</v>
      </c>
      <c r="LU7">
        <f t="shared" si="15"/>
        <v>1.2551265935997994E-5</v>
      </c>
      <c r="LV7">
        <f t="shared" si="15"/>
        <v>1.8344630890028496E-6</v>
      </c>
      <c r="LW7">
        <f t="shared" si="15"/>
        <v>2.3935306062483923E-7</v>
      </c>
      <c r="LX7">
        <f t="shared" si="15"/>
        <v>9.4480827305489359E-8</v>
      </c>
      <c r="LY7">
        <f t="shared" si="15"/>
        <v>3.5281244150857218E-8</v>
      </c>
      <c r="LZ7">
        <f t="shared" si="15"/>
        <v>4.4709222266649118E-5</v>
      </c>
      <c r="MA7">
        <f t="shared" si="15"/>
        <v>5.3866141941349272E-4</v>
      </c>
      <c r="MB7">
        <f t="shared" si="15"/>
        <v>1.3019070113774576E-4</v>
      </c>
      <c r="MC7">
        <f t="shared" si="15"/>
        <v>1.5672340145824377E-5</v>
      </c>
      <c r="MD7">
        <f t="shared" si="15"/>
        <v>1.063113219906065E-6</v>
      </c>
      <c r="ME7">
        <f t="shared" si="15"/>
        <v>1.3894913323936869E-7</v>
      </c>
      <c r="MF7">
        <f t="shared" si="15"/>
        <v>1.9442578490240106E-3</v>
      </c>
      <c r="MG7">
        <f t="shared" si="15"/>
        <v>2.290373212317876E-3</v>
      </c>
      <c r="MH7">
        <f t="shared" si="15"/>
        <v>1.8324632661741939E-4</v>
      </c>
      <c r="MI7">
        <f t="shared" si="15"/>
        <v>2.6481983965617219E-5</v>
      </c>
      <c r="MJ7">
        <f t="shared" si="15"/>
        <v>7.3713506684504136E-6</v>
      </c>
      <c r="MK7">
        <f t="shared" si="15"/>
        <v>4.149293772871713E-6</v>
      </c>
      <c r="ML7">
        <f t="shared" si="15"/>
        <v>3.4665477583368831E-4</v>
      </c>
      <c r="MM7">
        <f t="shared" si="15"/>
        <v>1.414591790467275E-3</v>
      </c>
      <c r="MN7">
        <f t="shared" si="15"/>
        <v>1.8004090146437059E-4</v>
      </c>
      <c r="MO7">
        <f t="shared" si="15"/>
        <v>1.1749625194914257E-5</v>
      </c>
      <c r="MP7">
        <f t="shared" si="15"/>
        <v>2.1333781236692015E-6</v>
      </c>
      <c r="MQ7">
        <f t="shared" si="15"/>
        <v>7.1537183202087529E-7</v>
      </c>
      <c r="MR7">
        <f t="shared" si="15"/>
        <v>6.0827942599956644E-4</v>
      </c>
      <c r="MS7">
        <f t="shared" si="15"/>
        <v>3.4190325813001065E-4</v>
      </c>
      <c r="MT7">
        <f t="shared" si="15"/>
        <v>3.5228920515603706E-5</v>
      </c>
      <c r="MU7">
        <f t="shared" si="15"/>
        <v>3.9505428445225538E-6</v>
      </c>
      <c r="MV7">
        <f t="shared" si="15"/>
        <v>5.9759253432654044E-7</v>
      </c>
      <c r="MW7">
        <f t="shared" si="15"/>
        <v>4.8709563313712526E-3</v>
      </c>
      <c r="MX7">
        <f t="shared" si="15"/>
        <v>7.6413722414362057E-4</v>
      </c>
      <c r="MY7">
        <f t="shared" si="15"/>
        <v>7.0646560072020717E-5</v>
      </c>
      <c r="MZ7">
        <f t="shared" si="15"/>
        <v>1.7630713519048843E-5</v>
      </c>
      <c r="NA7">
        <f t="shared" si="15"/>
        <v>6.1129048349454877E-6</v>
      </c>
      <c r="NB7">
        <f t="shared" si="15"/>
        <v>1.4453321770427896E-3</v>
      </c>
      <c r="NC7">
        <f t="shared" si="15"/>
        <v>5.1852837255115462E-4</v>
      </c>
      <c r="ND7">
        <f t="shared" si="15"/>
        <v>4.6295188182852022E-5</v>
      </c>
      <c r="NE7">
        <f t="shared" si="15"/>
        <v>7.3187472309628964E-6</v>
      </c>
      <c r="NF7">
        <f t="shared" si="15"/>
        <v>1.9703750990485293E-6</v>
      </c>
      <c r="NG7">
        <f t="shared" si="15"/>
        <v>2.4806537393600579E-2</v>
      </c>
      <c r="NH7">
        <f t="shared" si="15"/>
        <v>5.1333994020208197E-3</v>
      </c>
      <c r="NI7">
        <f t="shared" si="15"/>
        <v>7.5798251679619485E-4</v>
      </c>
      <c r="NJ7">
        <f t="shared" si="15"/>
        <v>7.5624247398149132E-3</v>
      </c>
      <c r="NK7">
        <f t="shared" si="15"/>
        <v>1.2061311303647854E-3</v>
      </c>
      <c r="NL7">
        <f t="shared" si="15"/>
        <v>9.330319251575873E-5</v>
      </c>
      <c r="NM7">
        <f t="shared" si="15"/>
        <v>2.5159787129966083E-5</v>
      </c>
      <c r="NN7">
        <f t="shared" si="15"/>
        <v>1.1913623358049136E-5</v>
      </c>
      <c r="NO7">
        <f t="shared" si="15"/>
        <v>1.7400831048295602E-2</v>
      </c>
      <c r="NP7">
        <f t="shared" si="15"/>
        <v>2.9081828547861E-3</v>
      </c>
      <c r="NQ7">
        <f t="shared" si="15"/>
        <v>3.6983850791017794E-4</v>
      </c>
      <c r="NR7">
        <f t="shared" si="15"/>
        <v>9.266989213066874E-5</v>
      </c>
      <c r="NS7">
        <f t="shared" si="15"/>
        <v>5.0378968314030288E-5</v>
      </c>
      <c r="NT7">
        <f t="shared" si="15"/>
        <v>1.4586036340216621E-2</v>
      </c>
      <c r="NU7">
        <f t="shared" si="15"/>
        <v>3.468676355103555E-3</v>
      </c>
      <c r="NV7">
        <f t="shared" si="15"/>
        <v>4.3393712296946541E-4</v>
      </c>
      <c r="NW7">
        <f t="shared" si="11"/>
        <v>1.4731668316949053E-4</v>
      </c>
      <c r="NX7">
        <f t="shared" si="11"/>
        <v>4.8453664176828192E-5</v>
      </c>
      <c r="NY7">
        <f t="shared" si="11"/>
        <v>2.3424071305689947E-2</v>
      </c>
      <c r="NZ7">
        <f t="shared" si="11"/>
        <v>4.2349032588175906E-3</v>
      </c>
      <c r="OA7">
        <f t="shared" si="11"/>
        <v>6.8671605834810692E-4</v>
      </c>
      <c r="OB7">
        <f t="shared" si="11"/>
        <v>1.7736969957341623E-4</v>
      </c>
      <c r="OC7">
        <f t="shared" si="11"/>
        <v>8.176303007955233E-5</v>
      </c>
      <c r="OD7">
        <f t="shared" si="11"/>
        <v>1.0466701925569847E-2</v>
      </c>
      <c r="OE7">
        <f t="shared" si="11"/>
        <v>1.9700866290747812E-3</v>
      </c>
      <c r="OF7">
        <f t="shared" si="11"/>
        <v>3.3420085597216722E-4</v>
      </c>
      <c r="OG7">
        <f t="shared" si="11"/>
        <v>6.3284957436313973E-5</v>
      </c>
      <c r="OH7">
        <f t="shared" si="11"/>
        <v>2.3412719432191364E-5</v>
      </c>
      <c r="OI7">
        <f t="shared" si="11"/>
        <v>4.2233791556825627E-2</v>
      </c>
      <c r="OJ7">
        <f t="shared" si="11"/>
        <v>2.9644808243671067E-8</v>
      </c>
      <c r="OK7">
        <f t="shared" si="11"/>
        <v>4.545359709213972E-8</v>
      </c>
      <c r="OL7">
        <f t="shared" si="11"/>
        <v>1.039783555232658E-7</v>
      </c>
      <c r="OM7">
        <f t="shared" si="11"/>
        <v>1.239728568696128E-3</v>
      </c>
      <c r="ON7">
        <f t="shared" si="11"/>
        <v>1.1530434679751609E-6</v>
      </c>
      <c r="OO7">
        <f t="shared" si="11"/>
        <v>5.3638687684016872E-12</v>
      </c>
      <c r="OP7">
        <f t="shared" si="11"/>
        <v>6.78774461574432E-12</v>
      </c>
      <c r="OQ7">
        <f t="shared" si="11"/>
        <v>6.4260274383649733E-10</v>
      </c>
      <c r="OR7">
        <f t="shared" si="11"/>
        <v>2.2549754641406652E-9</v>
      </c>
      <c r="OS7">
        <f t="shared" si="11"/>
        <v>1.3278199581411431E-8</v>
      </c>
      <c r="OT7">
        <f t="shared" si="11"/>
        <v>2.7680511113714025E-8</v>
      </c>
      <c r="OU7">
        <f t="shared" si="11"/>
        <v>1.3397128075501653E-5</v>
      </c>
      <c r="OV7">
        <f t="shared" si="11"/>
        <v>4.7831117536436635E-15</v>
      </c>
      <c r="OW7">
        <f t="shared" si="11"/>
        <v>1.0190877878149812E-14</v>
      </c>
      <c r="OX7">
        <f t="shared" si="11"/>
        <v>3.1079463364170285E-14</v>
      </c>
      <c r="OY7">
        <f t="shared" si="11"/>
        <v>4.3872170973413712E-7</v>
      </c>
      <c r="OZ7">
        <f t="shared" si="11"/>
        <v>4.3347724502554347E-12</v>
      </c>
      <c r="PA7">
        <f t="shared" si="11"/>
        <v>1.3196290145573614E-18</v>
      </c>
      <c r="PB7">
        <f t="shared" si="11"/>
        <v>6.8367583279791521E-27</v>
      </c>
      <c r="PC7">
        <f t="shared" si="11"/>
        <v>2.7160033250466944E-21</v>
      </c>
      <c r="PD7">
        <f t="shared" si="11"/>
        <v>2.0376535543391134E-18</v>
      </c>
      <c r="PE7">
        <f t="shared" si="11"/>
        <v>8.6843420550850216E-17</v>
      </c>
      <c r="PF7">
        <f t="shared" si="11"/>
        <v>1.0185577774139352E-15</v>
      </c>
      <c r="PG7">
        <f t="shared" si="11"/>
        <v>1.5555469134623799E-2</v>
      </c>
      <c r="PH7">
        <f t="shared" si="11"/>
        <v>4.1874583923617111E-9</v>
      </c>
      <c r="PI7">
        <f t="shared" si="11"/>
        <v>9.4820939677046573E-9</v>
      </c>
      <c r="PJ7">
        <f t="shared" si="11"/>
        <v>2.1403500356933682E-8</v>
      </c>
      <c r="PK7">
        <f t="shared" si="11"/>
        <v>1.0764111891639864E-2</v>
      </c>
      <c r="PL7">
        <f t="shared" si="11"/>
        <v>1.6307245271799152E-3</v>
      </c>
      <c r="PM7">
        <f t="shared" si="11"/>
        <v>1.742465606603602E-4</v>
      </c>
      <c r="PN7">
        <f t="shared" si="11"/>
        <v>1.2251057804235015E-5</v>
      </c>
      <c r="PO7">
        <f t="shared" si="11"/>
        <v>1.61775542991928E-6</v>
      </c>
      <c r="PP7">
        <f t="shared" si="11"/>
        <v>5.4517884753317486E-7</v>
      </c>
      <c r="PQ7">
        <f t="shared" si="11"/>
        <v>4.6506050765587972E-8</v>
      </c>
      <c r="PR7">
        <f t="shared" si="11"/>
        <v>1.2206214343490032E-8</v>
      </c>
      <c r="PS7">
        <f t="shared" si="11"/>
        <v>6.8721928650182637E-4</v>
      </c>
      <c r="PT7">
        <f t="shared" si="11"/>
        <v>3.7049980671512273E-10</v>
      </c>
      <c r="PU7">
        <f t="shared" si="11"/>
        <v>3.8329151613222389E-10</v>
      </c>
      <c r="PV7">
        <f t="shared" si="11"/>
        <v>3.931693980169473E-10</v>
      </c>
      <c r="PW7">
        <f t="shared" si="11"/>
        <v>1.9071452159506405E-3</v>
      </c>
      <c r="PX7">
        <f t="shared" si="11"/>
        <v>4.2022269072612695E-4</v>
      </c>
      <c r="PY7">
        <f t="shared" si="11"/>
        <v>3.6150545890271115E-5</v>
      </c>
      <c r="PZ7">
        <f t="shared" si="11"/>
        <v>2.2717258357910996E-6</v>
      </c>
      <c r="QA7">
        <f t="shared" si="11"/>
        <v>1.6601692255675826E-7</v>
      </c>
      <c r="QB7">
        <f t="shared" si="11"/>
        <v>1.8287030104999498E-8</v>
      </c>
      <c r="QC7">
        <f t="shared" si="11"/>
        <v>2.4674434607521173E-9</v>
      </c>
      <c r="QD7">
        <f t="shared" si="11"/>
        <v>5.1265810610887222E-10</v>
      </c>
      <c r="QE7">
        <f t="shared" si="11"/>
        <v>2.35242737863362E-5</v>
      </c>
      <c r="QF7">
        <f t="shared" si="11"/>
        <v>5.952469190935595E-13</v>
      </c>
      <c r="QG7">
        <f t="shared" si="11"/>
        <v>2.8733107962748043E-12</v>
      </c>
      <c r="QH7">
        <f t="shared" si="6"/>
        <v>4.3191506331675145E-12</v>
      </c>
      <c r="QI7">
        <f t="shared" si="7"/>
        <v>6.7478997643973153E-10</v>
      </c>
      <c r="QJ7">
        <f t="shared" si="7"/>
        <v>1.2211493411639766E-17</v>
      </c>
      <c r="QK7">
        <f t="shared" si="7"/>
        <v>7.3120699468067529E-24</v>
      </c>
      <c r="QL7">
        <f t="shared" si="7"/>
        <v>1.699737537234588E-18</v>
      </c>
      <c r="QM7">
        <f t="shared" si="7"/>
        <v>2.8828117927341385E-16</v>
      </c>
      <c r="QN7">
        <f t="shared" si="7"/>
        <v>4.2719563798588301E-15</v>
      </c>
      <c r="QO7">
        <f t="shared" si="7"/>
        <v>1.7260301394600809E-14</v>
      </c>
      <c r="QP7">
        <f t="shared" si="7"/>
        <v>6.7749050436415242E-14</v>
      </c>
      <c r="QQ7">
        <f t="shared" si="7"/>
        <v>1.3327965828625897E-5</v>
      </c>
      <c r="QR7">
        <f t="shared" si="7"/>
        <v>1.0285008437505881E-20</v>
      </c>
      <c r="QS7">
        <f t="shared" si="7"/>
        <v>2.0912445984593122E-19</v>
      </c>
      <c r="QT7">
        <f t="shared" si="7"/>
        <v>5.4212053370878337E-18</v>
      </c>
      <c r="QU7">
        <f t="shared" si="7"/>
        <v>1.091460948805483E-4</v>
      </c>
      <c r="QV7">
        <f t="shared" si="7"/>
        <v>1.1219273057823038E-5</v>
      </c>
      <c r="QW7">
        <f t="shared" si="7"/>
        <v>5.3505957047274046E-8</v>
      </c>
      <c r="QX7">
        <f t="shared" si="7"/>
        <v>1.0306026740369373E-10</v>
      </c>
      <c r="QY7">
        <f t="shared" si="7"/>
        <v>1.9620405120926604E-13</v>
      </c>
      <c r="QZ7">
        <f t="shared" si="7"/>
        <v>8.2118777841725339E-17</v>
      </c>
      <c r="RA7">
        <f t="shared" si="7"/>
        <v>6.4640406210737684E-21</v>
      </c>
      <c r="RB7">
        <f t="shared" si="7"/>
        <v>3.977007097085596E-22</v>
      </c>
      <c r="RC7">
        <f t="shared" si="7"/>
        <v>4.0705911669260077E-4</v>
      </c>
      <c r="RD7">
        <f t="shared" si="7"/>
        <v>2.2048119509414898E-6</v>
      </c>
      <c r="RE7">
        <f t="shared" si="7"/>
        <v>7.8084558823327719E-10</v>
      </c>
      <c r="RF7">
        <f t="shared" si="7"/>
        <v>1.2517016191660985E-13</v>
      </c>
      <c r="RG7">
        <f t="shared" si="7"/>
        <v>3.1705170300057624E-21</v>
      </c>
      <c r="RH7">
        <f t="shared" si="7"/>
        <v>3.0922018150394224E-31</v>
      </c>
      <c r="RI7">
        <f t="shared" si="7"/>
        <v>2.4849876402069457E-3</v>
      </c>
      <c r="RJ7">
        <f t="shared" si="7"/>
        <v>4.4934124030084889E-5</v>
      </c>
      <c r="RK7">
        <f t="shared" si="7"/>
        <v>2.9250567068531403E-8</v>
      </c>
      <c r="RL7">
        <f t="shared" si="7"/>
        <v>1.4286099603581064E-11</v>
      </c>
      <c r="RM7">
        <f t="shared" si="7"/>
        <v>8.1402782971669133E-18</v>
      </c>
      <c r="RN7">
        <f t="shared" si="7"/>
        <v>8.7445199400807882E-26</v>
      </c>
    </row>
    <row r="8" spans="1:482" x14ac:dyDescent="0.2">
      <c r="A8">
        <v>8.7875531000000007E-2</v>
      </c>
      <c r="B8">
        <f t="shared" si="8"/>
        <v>5.8158200129015019E-5</v>
      </c>
      <c r="C8">
        <f t="shared" si="8"/>
        <v>1.8061940002114949E-8</v>
      </c>
      <c r="D8">
        <f t="shared" si="8"/>
        <v>1.4662275392722208E-8</v>
      </c>
      <c r="E8">
        <f t="shared" si="8"/>
        <v>1.4308942576056699E-8</v>
      </c>
      <c r="F8">
        <f t="shared" si="8"/>
        <v>4.0025347293595965E-4</v>
      </c>
      <c r="G8">
        <f t="shared" si="8"/>
        <v>2.7619027862634774E-4</v>
      </c>
      <c r="H8">
        <f t="shared" si="8"/>
        <v>5.3221081121947305E-5</v>
      </c>
      <c r="I8">
        <f t="shared" si="8"/>
        <v>6.3085019760388739E-6</v>
      </c>
      <c r="J8">
        <f t="shared" si="8"/>
        <v>7.0201394090291634E-7</v>
      </c>
      <c r="K8">
        <f t="shared" si="8"/>
        <v>1.5909223795774338E-7</v>
      </c>
      <c r="L8">
        <f t="shared" si="8"/>
        <v>6.3201517257123463E-8</v>
      </c>
      <c r="M8">
        <f t="shared" si="8"/>
        <v>3.5414448658427832E-8</v>
      </c>
      <c r="N8">
        <f t="shared" si="8"/>
        <v>1.7937374139437145E-3</v>
      </c>
      <c r="O8">
        <f t="shared" si="8"/>
        <v>1.2500484231342315E-6</v>
      </c>
      <c r="P8">
        <f t="shared" si="8"/>
        <v>1.299722825024051E-6</v>
      </c>
      <c r="Q8">
        <f t="shared" si="8"/>
        <v>1.5781673927928631E-6</v>
      </c>
      <c r="R8">
        <f t="shared" si="16"/>
        <v>2.314939648662221E-3</v>
      </c>
      <c r="S8">
        <f t="shared" si="16"/>
        <v>4.2456844701176165E-4</v>
      </c>
      <c r="T8">
        <f t="shared" si="16"/>
        <v>6.4887771400023533E-5</v>
      </c>
      <c r="U8">
        <f t="shared" si="16"/>
        <v>1.1486452618636042E-5</v>
      </c>
      <c r="V8">
        <f t="shared" si="16"/>
        <v>5.302614348916459E-6</v>
      </c>
      <c r="W8">
        <f t="shared" si="16"/>
        <v>2.9106126680058085E-6</v>
      </c>
      <c r="X8">
        <f t="shared" si="16"/>
        <v>2.5081559818972881E-6</v>
      </c>
      <c r="Y8">
        <f t="shared" si="16"/>
        <v>1.6665665394418665E-6</v>
      </c>
      <c r="Z8">
        <f t="shared" si="16"/>
        <v>4.688526550101857E-4</v>
      </c>
      <c r="AA8">
        <f t="shared" si="16"/>
        <v>1.515657900563156E-7</v>
      </c>
      <c r="AB8">
        <f t="shared" si="16"/>
        <v>1.2515265256628781E-7</v>
      </c>
      <c r="AC8">
        <f t="shared" si="16"/>
        <v>1.2631243401403974E-7</v>
      </c>
      <c r="AD8">
        <f t="shared" si="16"/>
        <v>1.0033098403048001E-3</v>
      </c>
      <c r="AE8">
        <f t="shared" si="16"/>
        <v>3.8447289255314745E-4</v>
      </c>
      <c r="AF8">
        <f t="shared" si="16"/>
        <v>5.4475889312992702E-5</v>
      </c>
      <c r="AG8">
        <f t="shared" si="16"/>
        <v>8.7779900609215918E-6</v>
      </c>
      <c r="AH8">
        <f t="shared" si="16"/>
        <v>1.9142525182952206E-6</v>
      </c>
      <c r="AI8">
        <f t="shared" si="16"/>
        <v>5.2430802196004152E-7</v>
      </c>
      <c r="AJ8">
        <f t="shared" si="16"/>
        <v>4.1231271498641843E-7</v>
      </c>
      <c r="AK8">
        <f t="shared" si="16"/>
        <v>2.2803211692832559E-7</v>
      </c>
      <c r="AL8">
        <f t="shared" si="16"/>
        <v>6.4412881888893767E-4</v>
      </c>
      <c r="AM8">
        <f t="shared" si="16"/>
        <v>6.1563844731700186E-4</v>
      </c>
      <c r="AN8">
        <f t="shared" si="16"/>
        <v>6.1858770163279958E-4</v>
      </c>
      <c r="AO8">
        <f t="shared" si="16"/>
        <v>6.2941696303118241E-4</v>
      </c>
      <c r="AP8">
        <f t="shared" si="16"/>
        <v>6.3833974357150843E-4</v>
      </c>
      <c r="AQ8">
        <f t="shared" si="16"/>
        <v>6.1466246563862486E-4</v>
      </c>
      <c r="AR8">
        <f t="shared" si="16"/>
        <v>6.0501611756133317E-4</v>
      </c>
      <c r="AS8">
        <f t="shared" si="16"/>
        <v>2.0972034347329377E-4</v>
      </c>
      <c r="AT8">
        <f t="shared" si="16"/>
        <v>1.9773296613743044E-4</v>
      </c>
      <c r="AU8">
        <f t="shared" si="16"/>
        <v>2.1212369649539661E-4</v>
      </c>
      <c r="AV8">
        <f t="shared" si="16"/>
        <v>2.3030744550137731E-4</v>
      </c>
      <c r="AW8">
        <f t="shared" si="16"/>
        <v>2.833290451486747E-4</v>
      </c>
      <c r="AX8">
        <f t="shared" si="16"/>
        <v>3.342133652453242E-4</v>
      </c>
      <c r="AY8">
        <f t="shared" si="16"/>
        <v>1.9907008937852845E-4</v>
      </c>
      <c r="AZ8">
        <f t="shared" si="16"/>
        <v>1.506452726285213E-5</v>
      </c>
      <c r="BA8">
        <f t="shared" si="16"/>
        <v>1.7187643504282745E-5</v>
      </c>
      <c r="BB8">
        <f t="shared" si="16"/>
        <v>1.345132503430025E-5</v>
      </c>
      <c r="BC8">
        <f t="shared" si="16"/>
        <v>1.3132979654138317E-5</v>
      </c>
      <c r="BD8">
        <f t="shared" si="16"/>
        <v>1.4041558888109586E-5</v>
      </c>
      <c r="BE8">
        <f t="shared" si="16"/>
        <v>1.4122932289613418E-5</v>
      </c>
      <c r="BF8">
        <f t="shared" si="16"/>
        <v>1.5142007141549296E-5</v>
      </c>
      <c r="BG8">
        <f t="shared" si="16"/>
        <v>1.430992046934759E-6</v>
      </c>
      <c r="BH8">
        <f t="shared" si="16"/>
        <v>1.8703173734037731E-6</v>
      </c>
      <c r="BI8">
        <f t="shared" si="16"/>
        <v>1.1633853081688342E-6</v>
      </c>
      <c r="BJ8">
        <f t="shared" si="16"/>
        <v>6.6044762529345745E-7</v>
      </c>
      <c r="BK8">
        <f t="shared" si="16"/>
        <v>6.4310070671866622E-7</v>
      </c>
      <c r="BL8">
        <f t="shared" si="16"/>
        <v>7.0187432742020251E-7</v>
      </c>
      <c r="BM8">
        <f t="shared" si="16"/>
        <v>1.5383729359926849E-6</v>
      </c>
      <c r="BN8">
        <f t="shared" si="16"/>
        <v>8.7454604814684811E-7</v>
      </c>
      <c r="BO8">
        <f t="shared" si="12"/>
        <v>5.4310388709581632E-7</v>
      </c>
      <c r="BP8">
        <f t="shared" si="12"/>
        <v>9.0002285915767767E-8</v>
      </c>
      <c r="BQ8">
        <f t="shared" si="12"/>
        <v>3.6342245209892585E-8</v>
      </c>
      <c r="BR8">
        <f t="shared" si="12"/>
        <v>6.391505996248542E-8</v>
      </c>
      <c r="BS8">
        <f t="shared" si="12"/>
        <v>4.6197118912884244E-8</v>
      </c>
      <c r="BT8">
        <f t="shared" si="12"/>
        <v>7.6970148898490134E-7</v>
      </c>
      <c r="BU8">
        <f t="shared" si="12"/>
        <v>9.6489330516050134E-7</v>
      </c>
      <c r="BV8">
        <f t="shared" si="12"/>
        <v>4.7708150929426909E-7</v>
      </c>
      <c r="BW8">
        <f t="shared" si="12"/>
        <v>4.2165584579276332E-8</v>
      </c>
      <c r="BX8">
        <f t="shared" si="12"/>
        <v>6.1459838934744937E-9</v>
      </c>
      <c r="BY8">
        <f t="shared" si="12"/>
        <v>1.7407803724641666E-9</v>
      </c>
      <c r="BZ8">
        <f t="shared" si="12"/>
        <v>3.8130004520595094E-9</v>
      </c>
      <c r="CA8">
        <f t="shared" si="12"/>
        <v>1.0372094092667194E-6</v>
      </c>
      <c r="CB8">
        <f t="shared" si="12"/>
        <v>6.9514826153049835E-4</v>
      </c>
      <c r="CC8">
        <f t="shared" si="12"/>
        <v>6.4957124057614423E-4</v>
      </c>
      <c r="CD8">
        <f t="shared" si="12"/>
        <v>6.3961510080860155E-4</v>
      </c>
      <c r="CE8">
        <f t="shared" si="12"/>
        <v>6.3195744785041793E-4</v>
      </c>
      <c r="CF8">
        <f t="shared" si="12"/>
        <v>6.5392143885279136E-4</v>
      </c>
      <c r="CG8">
        <f t="shared" si="12"/>
        <v>6.0460831543246538E-4</v>
      </c>
      <c r="CH8">
        <f t="shared" si="12"/>
        <v>6.85310205277667E-4</v>
      </c>
      <c r="CI8">
        <f t="shared" si="12"/>
        <v>2.1972068757008343E-4</v>
      </c>
      <c r="CJ8">
        <f t="shared" si="12"/>
        <v>1.6486269062429389E-4</v>
      </c>
      <c r="CK8">
        <f t="shared" si="12"/>
        <v>1.068042172478186E-4</v>
      </c>
      <c r="CL8">
        <f t="shared" si="12"/>
        <v>1.362357960114498E-4</v>
      </c>
      <c r="CM8">
        <f t="shared" si="12"/>
        <v>1.5246978013023764E-4</v>
      </c>
      <c r="CN8">
        <f t="shared" si="12"/>
        <v>1.2527800709222507E-4</v>
      </c>
      <c r="CO8">
        <f t="shared" si="12"/>
        <v>2.1508963164301259E-4</v>
      </c>
      <c r="CP8">
        <f t="shared" si="12"/>
        <v>5.6109551229391899E-5</v>
      </c>
      <c r="CQ8">
        <f t="shared" si="12"/>
        <v>2.168883134648088E-5</v>
      </c>
      <c r="CR8">
        <f t="shared" si="13"/>
        <v>5.0476296131377567E-5</v>
      </c>
      <c r="CS8">
        <f t="shared" si="13"/>
        <v>5.0461031189017071E-5</v>
      </c>
      <c r="CT8">
        <f t="shared" si="13"/>
        <v>5.6678338337784806E-5</v>
      </c>
      <c r="CU8">
        <f t="shared" si="13"/>
        <v>6.6975103222877513E-5</v>
      </c>
      <c r="CV8">
        <f t="shared" si="13"/>
        <v>9.033313891549894E-5</v>
      </c>
      <c r="CW8">
        <f t="shared" si="13"/>
        <v>3.121651877398685E-5</v>
      </c>
      <c r="CX8">
        <f t="shared" si="13"/>
        <v>3.0711680915985886E-5</v>
      </c>
      <c r="CY8">
        <f t="shared" si="13"/>
        <v>2.6888287174229252E-5</v>
      </c>
      <c r="CZ8">
        <f t="shared" si="13"/>
        <v>2.4499046285117558E-5</v>
      </c>
      <c r="DA8">
        <f t="shared" si="13"/>
        <v>2.9391918778300433E-5</v>
      </c>
      <c r="DB8">
        <f t="shared" si="13"/>
        <v>4.0600945576754386E-5</v>
      </c>
      <c r="DC8">
        <f t="shared" si="13"/>
        <v>8.0207324689188811E-5</v>
      </c>
      <c r="DD8">
        <f t="shared" si="13"/>
        <v>3.5848793524248128E-5</v>
      </c>
      <c r="DE8">
        <f t="shared" si="13"/>
        <v>7.8942741939378971E-5</v>
      </c>
      <c r="DF8">
        <f t="shared" si="13"/>
        <v>1.490537179496232E-5</v>
      </c>
      <c r="DG8">
        <f t="shared" si="13"/>
        <v>3.6058774104150877E-6</v>
      </c>
      <c r="DH8">
        <f t="shared" si="13"/>
        <v>5.3002047347201475E-6</v>
      </c>
      <c r="DI8">
        <f t="shared" si="13"/>
        <v>6.23477497945764E-6</v>
      </c>
      <c r="DJ8">
        <f t="shared" si="13"/>
        <v>1.4721669603881313E-4</v>
      </c>
      <c r="DK8">
        <f t="shared" si="13"/>
        <v>2.0966459332152465E-5</v>
      </c>
      <c r="DL8">
        <f t="shared" si="13"/>
        <v>1.2660088690670667E-4</v>
      </c>
      <c r="DM8">
        <f t="shared" si="13"/>
        <v>1.3611755412175168E-4</v>
      </c>
      <c r="DN8">
        <f t="shared" si="13"/>
        <v>3.121651877398685E-5</v>
      </c>
      <c r="DO8">
        <f t="shared" si="13"/>
        <v>4.75322307132295E-6</v>
      </c>
      <c r="DP8">
        <f t="shared" si="13"/>
        <v>5.3051400711211355E-6</v>
      </c>
      <c r="DQ8">
        <f t="shared" si="13"/>
        <v>2.4106532381969493E-4</v>
      </c>
      <c r="DR8">
        <f t="shared" si="13"/>
        <v>1.7036895473657853E-3</v>
      </c>
      <c r="DS8">
        <f t="shared" si="13"/>
        <v>1.7013861454674209E-3</v>
      </c>
      <c r="DT8">
        <f t="shared" si="13"/>
        <v>1.7328222138183838E-3</v>
      </c>
      <c r="DU8">
        <f t="shared" si="13"/>
        <v>1.6963268674086908E-3</v>
      </c>
      <c r="DV8">
        <f t="shared" si="13"/>
        <v>1.5801927570558828E-3</v>
      </c>
      <c r="DW8">
        <f t="shared" si="13"/>
        <v>1.2767891201341522E-3</v>
      </c>
      <c r="DX8">
        <f t="shared" si="13"/>
        <v>1.7037645736019179E-3</v>
      </c>
      <c r="DY8">
        <f t="shared" si="13"/>
        <v>1.1988299325647539E-3</v>
      </c>
      <c r="DZ8">
        <f t="shared" si="13"/>
        <v>1.1694007647354383E-3</v>
      </c>
      <c r="EA8">
        <f t="shared" si="9"/>
        <v>8.7135954814189856E-4</v>
      </c>
      <c r="EB8">
        <f t="shared" si="9"/>
        <v>3.6612628117832876E-4</v>
      </c>
      <c r="EC8">
        <f t="shared" si="9"/>
        <v>4.038675128111537E-4</v>
      </c>
      <c r="ED8">
        <f t="shared" si="9"/>
        <v>3.7662954437164776E-4</v>
      </c>
      <c r="EE8">
        <f t="shared" si="9"/>
        <v>1.1731773587856105E-3</v>
      </c>
      <c r="EF8">
        <f t="shared" si="9"/>
        <v>9.6833155183090417E-5</v>
      </c>
      <c r="EG8">
        <f t="shared" si="9"/>
        <v>5.8236938592574758E-5</v>
      </c>
      <c r="EH8">
        <f t="shared" si="9"/>
        <v>2.6043505583873251E-5</v>
      </c>
      <c r="EI8">
        <f t="shared" si="9"/>
        <v>1.3622376086216991E-5</v>
      </c>
      <c r="EJ8">
        <f t="shared" si="9"/>
        <v>1.4028921975574461E-5</v>
      </c>
      <c r="EK8">
        <f t="shared" si="9"/>
        <v>1.7360170366745532E-5</v>
      </c>
      <c r="EL8">
        <f t="shared" si="9"/>
        <v>9.1820441296802593E-5</v>
      </c>
      <c r="EM8">
        <f t="shared" si="9"/>
        <v>4.1845872418793942E-6</v>
      </c>
      <c r="EN8">
        <f t="shared" si="9"/>
        <v>2.1514729263542291E-6</v>
      </c>
      <c r="EO8">
        <f t="shared" si="9"/>
        <v>7.6754713856872233E-7</v>
      </c>
      <c r="EP8">
        <f t="shared" si="9"/>
        <v>4.4843893245872133E-7</v>
      </c>
      <c r="EQ8">
        <f t="shared" si="9"/>
        <v>5.9273429341366553E-7</v>
      </c>
      <c r="ER8">
        <f t="shared" si="9"/>
        <v>5.4049407593796368E-7</v>
      </c>
      <c r="ES8">
        <f t="shared" si="9"/>
        <v>4.2800206272049592E-6</v>
      </c>
      <c r="ET8">
        <f t="shared" si="9"/>
        <v>1.003772257042782E-5</v>
      </c>
      <c r="EU8">
        <f t="shared" si="9"/>
        <v>5.3441065173565787E-7</v>
      </c>
      <c r="EV8">
        <f t="shared" si="9"/>
        <v>1.3692505363573658E-7</v>
      </c>
      <c r="EW8">
        <f t="shared" si="9"/>
        <v>2.099003441148969E-8</v>
      </c>
      <c r="EX8">
        <f t="shared" si="9"/>
        <v>2.318084436628756E-8</v>
      </c>
      <c r="EY8">
        <f t="shared" si="9"/>
        <v>3.8869873461337817E-8</v>
      </c>
      <c r="EZ8">
        <f t="shared" si="9"/>
        <v>8.2598925662456792E-6</v>
      </c>
      <c r="FA8">
        <f t="shared" si="9"/>
        <v>2.1976358800761689E-5</v>
      </c>
      <c r="FB8">
        <f t="shared" si="9"/>
        <v>7.1671068594863059E-7</v>
      </c>
      <c r="FC8">
        <f t="shared" si="9"/>
        <v>8.2228176456341584E-8</v>
      </c>
      <c r="FD8">
        <f t="shared" si="9"/>
        <v>4.3695544090302156E-9</v>
      </c>
      <c r="FE8">
        <f t="shared" si="9"/>
        <v>1.5399251534700394E-9</v>
      </c>
      <c r="FF8">
        <f t="shared" si="9"/>
        <v>1.7654566305102109E-9</v>
      </c>
      <c r="FG8">
        <f t="shared" si="9"/>
        <v>9.6056200773605691E-6</v>
      </c>
      <c r="FH8">
        <f t="shared" si="9"/>
        <v>4.3898963017399229E-4</v>
      </c>
      <c r="FI8">
        <f t="shared" si="9"/>
        <v>1.7533560110699804E-4</v>
      </c>
      <c r="FJ8">
        <f t="shared" si="9"/>
        <v>4.1354324667888979E-5</v>
      </c>
      <c r="FK8">
        <f t="shared" si="9"/>
        <v>2.3122306595016048E-5</v>
      </c>
      <c r="FL8">
        <f t="shared" si="9"/>
        <v>2.1721851525649771E-5</v>
      </c>
      <c r="FM8">
        <f t="shared" si="9"/>
        <v>1.3705310741385108E-5</v>
      </c>
      <c r="FN8">
        <f t="shared" si="9"/>
        <v>2.1187499121583424E-3</v>
      </c>
      <c r="FO8">
        <f t="shared" si="9"/>
        <v>2.0363287991785593E-3</v>
      </c>
      <c r="FP8">
        <f t="shared" si="9"/>
        <v>1.9890252843786371E-3</v>
      </c>
      <c r="FQ8">
        <f t="shared" si="9"/>
        <v>1.9536720066409882E-3</v>
      </c>
      <c r="FR8">
        <f t="shared" si="9"/>
        <v>2.0323254715974098E-3</v>
      </c>
      <c r="FS8">
        <f t="shared" si="9"/>
        <v>2.0034745616077606E-3</v>
      </c>
      <c r="FT8">
        <f t="shared" si="9"/>
        <v>2.0829072904006919E-3</v>
      </c>
      <c r="FU8">
        <f t="shared" si="9"/>
        <v>1.4175963611418266E-5</v>
      </c>
      <c r="FV8">
        <f t="shared" si="9"/>
        <v>1.3239038050926396E-5</v>
      </c>
      <c r="FW8">
        <f t="shared" si="9"/>
        <v>1.2851766840805617E-5</v>
      </c>
      <c r="FX8">
        <f t="shared" si="9"/>
        <v>1.6015784923848146E-5</v>
      </c>
      <c r="FY8">
        <f t="shared" si="9"/>
        <v>2.1439117494036367E-5</v>
      </c>
      <c r="FZ8">
        <f t="shared" si="9"/>
        <v>3.1366039917726226E-5</v>
      </c>
      <c r="GA8">
        <f t="shared" si="9"/>
        <v>1.2645663020542477E-5</v>
      </c>
      <c r="GB8">
        <f t="shared" si="9"/>
        <v>1.4943525241084354E-6</v>
      </c>
      <c r="GC8">
        <f t="shared" si="9"/>
        <v>1.0469755668517484E-6</v>
      </c>
      <c r="GD8">
        <f t="shared" si="9"/>
        <v>9.0442783243258029E-7</v>
      </c>
      <c r="GE8">
        <f t="shared" si="9"/>
        <v>5.4593327379021189E-7</v>
      </c>
      <c r="GF8">
        <f t="shared" si="9"/>
        <v>6.2859235198432259E-7</v>
      </c>
      <c r="GG8">
        <f t="shared" si="9"/>
        <v>1.3875015687652028E-6</v>
      </c>
      <c r="GH8">
        <f t="shared" si="9"/>
        <v>1.7137068859093234E-6</v>
      </c>
      <c r="GI8">
        <f t="shared" si="9"/>
        <v>5.8027673667696719E-6</v>
      </c>
      <c r="GJ8">
        <f t="shared" si="9"/>
        <v>2.6565613514414496E-6</v>
      </c>
      <c r="GK8">
        <f t="shared" si="9"/>
        <v>1.187919198513769E-6</v>
      </c>
      <c r="GL8">
        <f t="shared" si="2"/>
        <v>9.3308519612028494E-8</v>
      </c>
      <c r="GM8">
        <f t="shared" si="14"/>
        <v>4.8829451068046413E-8</v>
      </c>
      <c r="GN8">
        <f t="shared" si="14"/>
        <v>7.9564484368165881E-8</v>
      </c>
      <c r="GO8">
        <f t="shared" si="14"/>
        <v>5.7152972460807219E-6</v>
      </c>
      <c r="GP8">
        <f t="shared" si="14"/>
        <v>2.1153828113114068E-5</v>
      </c>
      <c r="GQ8">
        <f t="shared" si="14"/>
        <v>4.0207544752939194E-6</v>
      </c>
      <c r="GR8">
        <f t="shared" si="14"/>
        <v>8.3407993041628951E-7</v>
      </c>
      <c r="GS8">
        <f t="shared" si="14"/>
        <v>1.1035914152055329E-7</v>
      </c>
      <c r="GT8">
        <f t="shared" si="14"/>
        <v>2.1447325229291115E-8</v>
      </c>
      <c r="GU8">
        <f t="shared" si="14"/>
        <v>5.9187976904400743E-9</v>
      </c>
      <c r="GV8">
        <f t="shared" si="14"/>
        <v>2.0024512188222634E-5</v>
      </c>
      <c r="GW8">
        <f t="shared" si="14"/>
        <v>1.5531023971534878E-5</v>
      </c>
      <c r="GX8">
        <f t="shared" si="14"/>
        <v>2.2898345715779062E-6</v>
      </c>
      <c r="GY8">
        <f t="shared" si="14"/>
        <v>6.6635114523204362E-7</v>
      </c>
      <c r="GZ8">
        <f t="shared" si="14"/>
        <v>1.0714501879530165E-7</v>
      </c>
      <c r="HA8">
        <f t="shared" si="14"/>
        <v>1.0478982345176469E-8</v>
      </c>
      <c r="HB8">
        <f t="shared" si="14"/>
        <v>1.1218092088411697E-9</v>
      </c>
      <c r="HC8">
        <f t="shared" si="14"/>
        <v>1.7361528791982314E-5</v>
      </c>
      <c r="HD8">
        <f t="shared" si="14"/>
        <v>4.0245891089967824E-4</v>
      </c>
      <c r="HE8">
        <f t="shared" si="14"/>
        <v>3.3561714706165883E-4</v>
      </c>
      <c r="HF8">
        <f t="shared" si="14"/>
        <v>3.4252224834030535E-4</v>
      </c>
      <c r="HG8">
        <f t="shared" si="14"/>
        <v>3.5782318425941242E-4</v>
      </c>
      <c r="HH8">
        <f t="shared" si="14"/>
        <v>3.2193965102603845E-4</v>
      </c>
      <c r="HI8">
        <f t="shared" si="14"/>
        <v>3.3772572293011842E-4</v>
      </c>
      <c r="HJ8">
        <f t="shared" si="14"/>
        <v>4.5650601185185128E-4</v>
      </c>
      <c r="HK8">
        <f t="shared" si="14"/>
        <v>7.685836752649493E-5</v>
      </c>
      <c r="HL8">
        <f t="shared" si="14"/>
        <v>5.6635374505504152E-5</v>
      </c>
      <c r="HM8">
        <f t="shared" si="14"/>
        <v>1.6838517269133207E-5</v>
      </c>
      <c r="HN8">
        <f t="shared" si="14"/>
        <v>1.1256980080138898E-5</v>
      </c>
      <c r="HO8">
        <f t="shared" si="14"/>
        <v>1.3342736323374169E-5</v>
      </c>
      <c r="HP8">
        <f t="shared" si="14"/>
        <v>1.8401768002379854E-5</v>
      </c>
      <c r="HQ8">
        <f t="shared" si="14"/>
        <v>6.9301778011115824E-5</v>
      </c>
      <c r="HR8">
        <f t="shared" si="14"/>
        <v>3.3878897599656359E-4</v>
      </c>
      <c r="HS8">
        <f t="shared" si="14"/>
        <v>1.0496855176229005E-4</v>
      </c>
      <c r="HT8">
        <f t="shared" si="14"/>
        <v>2.4062053466179778E-5</v>
      </c>
      <c r="HU8">
        <f t="shared" si="14"/>
        <v>4.4031005701209542E-6</v>
      </c>
      <c r="HV8">
        <f t="shared" si="14"/>
        <v>3.191302365120539E-6</v>
      </c>
      <c r="HW8">
        <f t="shared" si="14"/>
        <v>4.3941049346492248E-6</v>
      </c>
      <c r="HX8">
        <f t="shared" si="14"/>
        <v>3.8705763225066036E-4</v>
      </c>
      <c r="HY8">
        <f t="shared" si="14"/>
        <v>5.8605900230726863E-4</v>
      </c>
      <c r="HZ8">
        <f t="shared" si="14"/>
        <v>1.6940342163868866E-4</v>
      </c>
      <c r="IA8">
        <f t="shared" si="14"/>
        <v>1.813991853470217E-4</v>
      </c>
      <c r="IB8">
        <f t="shared" si="14"/>
        <v>9.6469252221905661E-5</v>
      </c>
      <c r="IC8">
        <f t="shared" si="14"/>
        <v>1.3644770356807955E-5</v>
      </c>
      <c r="ID8">
        <f t="shared" si="14"/>
        <v>4.0822247524737113E-6</v>
      </c>
      <c r="IE8">
        <f t="shared" si="14"/>
        <v>5.3798785792347735E-4</v>
      </c>
      <c r="IF8">
        <f t="shared" si="14"/>
        <v>5.4317668417521131E-4</v>
      </c>
      <c r="IG8">
        <f t="shared" si="14"/>
        <v>2.8796600317341028E-4</v>
      </c>
      <c r="IH8">
        <f t="shared" si="14"/>
        <v>6.3490256134362177E-5</v>
      </c>
      <c r="II8">
        <f t="shared" si="14"/>
        <v>1.7442062280882854E-5</v>
      </c>
      <c r="IJ8">
        <f t="shared" si="14"/>
        <v>9.4276453212248929E-6</v>
      </c>
      <c r="IK8">
        <f t="shared" si="14"/>
        <v>1.8413614146268106E-6</v>
      </c>
      <c r="IL8">
        <f t="shared" si="14"/>
        <v>8.8111995782634599E-4</v>
      </c>
      <c r="IM8">
        <f t="shared" si="14"/>
        <v>2.7129931874407109E-4</v>
      </c>
      <c r="IN8">
        <f t="shared" si="14"/>
        <v>1.879255693570277E-4</v>
      </c>
      <c r="IO8">
        <f t="shared" si="14"/>
        <v>3.9559919526628204E-4</v>
      </c>
      <c r="IP8">
        <f t="shared" si="14"/>
        <v>1.6289060418992561E-4</v>
      </c>
      <c r="IQ8">
        <f t="shared" si="14"/>
        <v>3.3426597467529466E-5</v>
      </c>
      <c r="IR8">
        <f t="shared" si="14"/>
        <v>8.0458317810917117E-6</v>
      </c>
      <c r="IS8">
        <f t="shared" si="14"/>
        <v>5.3275613411755225E-4</v>
      </c>
      <c r="IT8">
        <f t="shared" si="14"/>
        <v>8.8821685229487611E-4</v>
      </c>
      <c r="IU8">
        <f t="shared" si="14"/>
        <v>8.9561665422750519E-4</v>
      </c>
      <c r="IV8">
        <f t="shared" si="14"/>
        <v>9.4074116442079082E-4</v>
      </c>
      <c r="IW8">
        <f t="shared" si="14"/>
        <v>9.8289167565059109E-4</v>
      </c>
      <c r="IX8">
        <f t="shared" si="14"/>
        <v>8.0454639813138502E-4</v>
      </c>
      <c r="IY8">
        <f t="shared" si="10"/>
        <v>9.7221157685117648E-4</v>
      </c>
      <c r="IZ8">
        <f t="shared" si="10"/>
        <v>9.9611807627900074E-4</v>
      </c>
      <c r="JA8">
        <f t="shared" si="10"/>
        <v>1.0826525060968922E-5</v>
      </c>
      <c r="JB8">
        <f t="shared" si="10"/>
        <v>1.1502621882699992E-5</v>
      </c>
      <c r="JC8">
        <f t="shared" si="10"/>
        <v>1.1879027730882192E-5</v>
      </c>
      <c r="JD8">
        <f t="shared" si="10"/>
        <v>2.0685276404155178E-5</v>
      </c>
      <c r="JE8">
        <f t="shared" si="10"/>
        <v>1.7015938910564384E-5</v>
      </c>
      <c r="JF8">
        <f t="shared" si="10"/>
        <v>2.4376633254816045E-5</v>
      </c>
      <c r="JG8">
        <f t="shared" si="10"/>
        <v>1.1243262337489065E-5</v>
      </c>
      <c r="JH8">
        <f t="shared" si="10"/>
        <v>4.7013256557629218E-5</v>
      </c>
      <c r="JI8">
        <f t="shared" si="10"/>
        <v>1.2622607945202446E-5</v>
      </c>
      <c r="JJ8">
        <f t="shared" si="10"/>
        <v>5.8194280112289149E-7</v>
      </c>
      <c r="JK8">
        <f t="shared" si="10"/>
        <v>1.4279968119558993E-7</v>
      </c>
      <c r="JL8">
        <f t="shared" si="10"/>
        <v>2.2059074568627096E-7</v>
      </c>
      <c r="JM8">
        <f t="shared" si="10"/>
        <v>6.380051003051388E-7</v>
      </c>
      <c r="JN8">
        <f t="shared" si="10"/>
        <v>4.1009240417325879E-5</v>
      </c>
      <c r="JO8">
        <f t="shared" si="10"/>
        <v>5.3784463056752893E-5</v>
      </c>
      <c r="JP8">
        <f t="shared" si="10"/>
        <v>2.290434029204643E-5</v>
      </c>
      <c r="JQ8">
        <f t="shared" si="10"/>
        <v>7.3451789332631131E-7</v>
      </c>
      <c r="JR8">
        <f t="shared" si="10"/>
        <v>3.4554428308872434E-8</v>
      </c>
      <c r="JS8">
        <f t="shared" si="10"/>
        <v>1.1638724709274145E-8</v>
      </c>
      <c r="JT8">
        <f t="shared" si="10"/>
        <v>1.4171961349283966E-8</v>
      </c>
      <c r="JU8">
        <f t="shared" si="10"/>
        <v>5.1040836392965065E-5</v>
      </c>
      <c r="JV8">
        <f t="shared" si="10"/>
        <v>5.5891701934588353E-5</v>
      </c>
      <c r="JW8">
        <f t="shared" si="10"/>
        <v>1.5004719828871969E-5</v>
      </c>
      <c r="JX8">
        <f t="shared" si="10"/>
        <v>1.0320229933914437E-6</v>
      </c>
      <c r="JY8">
        <f t="shared" si="10"/>
        <v>1.2273435468917587E-7</v>
      </c>
      <c r="JZ8">
        <f t="shared" si="10"/>
        <v>8.62131879755303E-9</v>
      </c>
      <c r="KA8">
        <f t="shared" si="10"/>
        <v>2.2502363918857912E-9</v>
      </c>
      <c r="KB8">
        <f t="shared" si="10"/>
        <v>6.3742335450460595E-5</v>
      </c>
      <c r="KC8">
        <f t="shared" si="10"/>
        <v>4.965052657709241E-5</v>
      </c>
      <c r="KD8">
        <f t="shared" si="10"/>
        <v>8.7167773361893213E-6</v>
      </c>
      <c r="KE8">
        <f t="shared" si="10"/>
        <v>1.9785656042459137E-6</v>
      </c>
      <c r="KF8">
        <f t="shared" si="10"/>
        <v>1.1416844453982289E-7</v>
      </c>
      <c r="KG8">
        <f t="shared" si="10"/>
        <v>1.9036169013471937E-8</v>
      </c>
      <c r="KH8">
        <f t="shared" si="10"/>
        <v>2.0304757802880264E-9</v>
      </c>
      <c r="KI8">
        <f t="shared" si="10"/>
        <v>6.1186678818583694E-5</v>
      </c>
      <c r="KJ8">
        <f t="shared" si="10"/>
        <v>4.9269492406473435E-4</v>
      </c>
      <c r="KK8">
        <f t="shared" si="10"/>
        <v>1.2078522740876035E-4</v>
      </c>
      <c r="KL8">
        <f t="shared" si="10"/>
        <v>4.1948115077158356E-4</v>
      </c>
      <c r="KM8">
        <f t="shared" si="10"/>
        <v>6.8874263876211286E-4</v>
      </c>
      <c r="KN8">
        <f t="shared" si="10"/>
        <v>4.6349528644955279E-4</v>
      </c>
      <c r="KO8">
        <f t="shared" si="10"/>
        <v>1.717435693647373E-4</v>
      </c>
      <c r="KP8">
        <f t="shared" si="10"/>
        <v>7.604649554932126E-5</v>
      </c>
      <c r="KQ8">
        <f t="shared" si="10"/>
        <v>3.5427110629823503E-9</v>
      </c>
      <c r="KR8">
        <f t="shared" si="10"/>
        <v>1.6501340799664201E-9</v>
      </c>
      <c r="KS8">
        <f t="shared" si="10"/>
        <v>1.737078840298322E-9</v>
      </c>
      <c r="KT8">
        <f t="shared" si="10"/>
        <v>5.4346528150831604E-4</v>
      </c>
      <c r="KU8">
        <f t="shared" si="10"/>
        <v>4.642150486185008E-4</v>
      </c>
      <c r="KV8">
        <f t="shared" si="10"/>
        <v>1.3163567745431924E-4</v>
      </c>
      <c r="KW8">
        <f t="shared" si="10"/>
        <v>1.5681095053991372E-5</v>
      </c>
      <c r="KX8">
        <f t="shared" si="10"/>
        <v>1.5344308848656263E-6</v>
      </c>
      <c r="KY8">
        <f t="shared" si="10"/>
        <v>1.3593054282168896E-7</v>
      </c>
      <c r="KZ8">
        <f t="shared" si="10"/>
        <v>4.1439447313899814E-8</v>
      </c>
      <c r="LA8">
        <f t="shared" si="10"/>
        <v>9.2531080209472653E-9</v>
      </c>
      <c r="LB8">
        <f t="shared" si="10"/>
        <v>1.8171418540144214E-3</v>
      </c>
      <c r="LC8">
        <f t="shared" si="10"/>
        <v>8.118382129002295E-7</v>
      </c>
      <c r="LD8">
        <f t="shared" si="10"/>
        <v>7.6204549296091486E-7</v>
      </c>
      <c r="LE8">
        <f t="shared" si="10"/>
        <v>8.7913003119849345E-7</v>
      </c>
      <c r="LF8">
        <f t="shared" si="10"/>
        <v>3.2910531514610169E-3</v>
      </c>
      <c r="LG8">
        <f t="shared" si="10"/>
        <v>7.8333524110221905E-4</v>
      </c>
      <c r="LH8">
        <f t="shared" si="10"/>
        <v>1.793360887747179E-4</v>
      </c>
      <c r="LI8">
        <f t="shared" si="10"/>
        <v>2.6109710341076203E-5</v>
      </c>
      <c r="LJ8">
        <f t="shared" si="4"/>
        <v>6.2995953195645062E-6</v>
      </c>
      <c r="LK8">
        <f t="shared" si="15"/>
        <v>2.2961449201853412E-6</v>
      </c>
      <c r="LL8">
        <f t="shared" si="15"/>
        <v>1.9475943082023861E-6</v>
      </c>
      <c r="LM8">
        <f t="shared" si="15"/>
        <v>1.0301360689548129E-6</v>
      </c>
      <c r="LN8">
        <f t="shared" si="15"/>
        <v>5.0404044412363542E-4</v>
      </c>
      <c r="LO8">
        <f t="shared" si="15"/>
        <v>4.6544880045449444E-8</v>
      </c>
      <c r="LP8">
        <f t="shared" si="15"/>
        <v>4.3134226795774835E-8</v>
      </c>
      <c r="LQ8">
        <f t="shared" si="15"/>
        <v>4.5916364376399243E-8</v>
      </c>
      <c r="LR8">
        <f t="shared" si="15"/>
        <v>1.4212702565442516E-3</v>
      </c>
      <c r="LS8">
        <f t="shared" si="15"/>
        <v>6.9964572968366184E-4</v>
      </c>
      <c r="LT8">
        <f t="shared" si="15"/>
        <v>1.418373289168044E-4</v>
      </c>
      <c r="LU8">
        <f t="shared" si="15"/>
        <v>2.1841496995957789E-5</v>
      </c>
      <c r="LV8">
        <f t="shared" si="15"/>
        <v>3.5749892733258947E-6</v>
      </c>
      <c r="LW8">
        <f t="shared" si="15"/>
        <v>5.208952702817734E-7</v>
      </c>
      <c r="LX8">
        <f t="shared" si="15"/>
        <v>2.146632924975188E-7</v>
      </c>
      <c r="LY8">
        <f t="shared" si="15"/>
        <v>8.3919563774000724E-8</v>
      </c>
      <c r="LZ8">
        <f t="shared" si="15"/>
        <v>5.8528793257364702E-5</v>
      </c>
      <c r="MA8">
        <f t="shared" si="15"/>
        <v>7.3976718055225935E-4</v>
      </c>
      <c r="MB8">
        <f t="shared" si="15"/>
        <v>2.0517175257021719E-4</v>
      </c>
      <c r="MC8">
        <f t="shared" si="15"/>
        <v>2.8940381634034847E-5</v>
      </c>
      <c r="MD8">
        <f t="shared" si="15"/>
        <v>2.3000789622808883E-6</v>
      </c>
      <c r="ME8">
        <f t="shared" si="15"/>
        <v>3.3813468093072124E-7</v>
      </c>
      <c r="MF8">
        <f t="shared" si="15"/>
        <v>2.5201342170046532E-3</v>
      </c>
      <c r="MG8">
        <f t="shared" si="15"/>
        <v>3.2362555149277662E-3</v>
      </c>
      <c r="MH8">
        <f t="shared" si="15"/>
        <v>3.1550291800246555E-4</v>
      </c>
      <c r="MI8">
        <f t="shared" si="15"/>
        <v>5.1760849796344214E-5</v>
      </c>
      <c r="MJ8">
        <f t="shared" si="15"/>
        <v>1.5548136721204813E-5</v>
      </c>
      <c r="MK8">
        <f t="shared" si="15"/>
        <v>8.9303035972288159E-6</v>
      </c>
      <c r="ML8">
        <f t="shared" si="15"/>
        <v>4.4787895404189813E-4</v>
      </c>
      <c r="MM8">
        <f t="shared" si="15"/>
        <v>1.949743244396022E-3</v>
      </c>
      <c r="MN8">
        <f t="shared" si="15"/>
        <v>2.9392693284084392E-4</v>
      </c>
      <c r="MO8">
        <f t="shared" si="15"/>
        <v>2.3018420665102645E-5</v>
      </c>
      <c r="MP8">
        <f t="shared" si="15"/>
        <v>4.6540487098882278E-6</v>
      </c>
      <c r="MQ8">
        <f t="shared" si="15"/>
        <v>1.6552067017020176E-6</v>
      </c>
      <c r="MR8">
        <f t="shared" si="15"/>
        <v>8.3938392817590438E-4</v>
      </c>
      <c r="MS8">
        <f t="shared" si="15"/>
        <v>5.302627898645107E-4</v>
      </c>
      <c r="MT8">
        <f t="shared" si="15"/>
        <v>6.4806664175245241E-5</v>
      </c>
      <c r="MU8">
        <f t="shared" si="15"/>
        <v>8.3341505961910929E-6</v>
      </c>
      <c r="MV8">
        <f t="shared" si="15"/>
        <v>1.406369988775397E-6</v>
      </c>
      <c r="MW8">
        <f t="shared" si="15"/>
        <v>6.5431259516854738E-3</v>
      </c>
      <c r="MX8">
        <f t="shared" si="15"/>
        <v>1.2218318324172764E-3</v>
      </c>
      <c r="MY8">
        <f t="shared" si="15"/>
        <v>1.3524691737659499E-4</v>
      </c>
      <c r="MZ8">
        <f t="shared" si="15"/>
        <v>3.6625150215426282E-5</v>
      </c>
      <c r="NA8">
        <f t="shared" si="15"/>
        <v>1.3399412227779499E-5</v>
      </c>
      <c r="NB8">
        <f t="shared" si="15"/>
        <v>1.9978443723265467E-3</v>
      </c>
      <c r="NC8">
        <f t="shared" si="15"/>
        <v>8.1501550081149805E-4</v>
      </c>
      <c r="ND8">
        <f t="shared" si="15"/>
        <v>8.7516662861524371E-5</v>
      </c>
      <c r="NE8">
        <f t="shared" si="15"/>
        <v>1.5519413818059136E-5</v>
      </c>
      <c r="NF8">
        <f t="shared" si="15"/>
        <v>4.47288031261903E-6</v>
      </c>
      <c r="NG8">
        <f t="shared" si="15"/>
        <v>3.2562597952502707E-2</v>
      </c>
      <c r="NH8">
        <f t="shared" si="15"/>
        <v>8.0244225629526201E-3</v>
      </c>
      <c r="NI8">
        <f t="shared" si="15"/>
        <v>1.3744097193677796E-3</v>
      </c>
      <c r="NJ8">
        <f t="shared" si="15"/>
        <v>1.0134514617331088E-2</v>
      </c>
      <c r="NK8">
        <f t="shared" si="15"/>
        <v>1.9406427669071897E-3</v>
      </c>
      <c r="NL8">
        <f t="shared" si="15"/>
        <v>1.8268198600235284E-4</v>
      </c>
      <c r="NM8">
        <f t="shared" si="15"/>
        <v>5.2775197405896441E-5</v>
      </c>
      <c r="NN8">
        <f t="shared" si="15"/>
        <v>2.5861774493471226E-5</v>
      </c>
      <c r="NO8">
        <f t="shared" si="15"/>
        <v>2.2969772656483308E-2</v>
      </c>
      <c r="NP8">
        <f t="shared" si="15"/>
        <v>4.5932949363727115E-3</v>
      </c>
      <c r="NQ8">
        <f t="shared" si="15"/>
        <v>6.8615652643889188E-4</v>
      </c>
      <c r="NR8">
        <f t="shared" si="15"/>
        <v>1.8640956654104095E-4</v>
      </c>
      <c r="NS8">
        <f t="shared" si="15"/>
        <v>1.0306116563342682E-4</v>
      </c>
      <c r="NT8">
        <f t="shared" si="15"/>
        <v>1.9321057631956431E-2</v>
      </c>
      <c r="NU8">
        <f t="shared" si="15"/>
        <v>5.3909833794597998E-3</v>
      </c>
      <c r="NV8">
        <f t="shared" si="15"/>
        <v>8.0020626828511757E-4</v>
      </c>
      <c r="NW8">
        <f t="shared" si="11"/>
        <v>2.8787158154616396E-4</v>
      </c>
      <c r="NX8">
        <f t="shared" si="11"/>
        <v>1.0077310064128042E-4</v>
      </c>
      <c r="NY8">
        <f t="shared" si="11"/>
        <v>3.0245828364812245E-2</v>
      </c>
      <c r="NZ8">
        <f t="shared" si="11"/>
        <v>6.5965996983856244E-3</v>
      </c>
      <c r="OA8">
        <f t="shared" si="11"/>
        <v>1.2315766305815519E-3</v>
      </c>
      <c r="OB8">
        <f t="shared" si="11"/>
        <v>3.4642502094033007E-4</v>
      </c>
      <c r="OC8">
        <f t="shared" si="11"/>
        <v>1.6555067973951989E-4</v>
      </c>
      <c r="OD8">
        <f t="shared" si="11"/>
        <v>1.3913938717154078E-2</v>
      </c>
      <c r="OE8">
        <f t="shared" si="11"/>
        <v>3.1246253347619788E-3</v>
      </c>
      <c r="OF8">
        <f t="shared" si="11"/>
        <v>6.0763854565471485E-4</v>
      </c>
      <c r="OG8">
        <f t="shared" si="11"/>
        <v>1.2773681355304149E-4</v>
      </c>
      <c r="OH8">
        <f t="shared" si="11"/>
        <v>4.9704889477174468E-5</v>
      </c>
      <c r="OI8">
        <f t="shared" si="11"/>
        <v>4.9869132900295036E-2</v>
      </c>
      <c r="OJ8">
        <f t="shared" si="11"/>
        <v>7.8226049346386415E-8</v>
      </c>
      <c r="OK8">
        <f t="shared" si="11"/>
        <v>1.1472745993416319E-7</v>
      </c>
      <c r="OL8">
        <f t="shared" si="11"/>
        <v>2.4703715718174943E-7</v>
      </c>
      <c r="OM8">
        <f t="shared" si="11"/>
        <v>1.9599583982467558E-3</v>
      </c>
      <c r="ON8">
        <f t="shared" si="11"/>
        <v>3.0079002052087934E-6</v>
      </c>
      <c r="OO8">
        <f t="shared" si="11"/>
        <v>3.2838811950121551E-11</v>
      </c>
      <c r="OP8">
        <f t="shared" si="11"/>
        <v>3.8204432450131644E-11</v>
      </c>
      <c r="OQ8">
        <f t="shared" si="11"/>
        <v>2.5338248871109322E-9</v>
      </c>
      <c r="OR8">
        <f t="shared" si="11"/>
        <v>7.8042316890824263E-9</v>
      </c>
      <c r="OS8">
        <f t="shared" si="11"/>
        <v>3.9968709427636788E-8</v>
      </c>
      <c r="OT8">
        <f t="shared" si="11"/>
        <v>7.6639892449088605E-8</v>
      </c>
      <c r="OU8">
        <f t="shared" si="11"/>
        <v>1.8330471107169852E-5</v>
      </c>
      <c r="OV8">
        <f t="shared" si="11"/>
        <v>2.0389869589926016E-14</v>
      </c>
      <c r="OW8">
        <f t="shared" si="11"/>
        <v>4.1040634873252406E-14</v>
      </c>
      <c r="OX8">
        <f t="shared" si="11"/>
        <v>1.1646481005298065E-13</v>
      </c>
      <c r="OY8">
        <f t="shared" si="11"/>
        <v>7.7774196209134017E-7</v>
      </c>
      <c r="OZ8">
        <f t="shared" si="11"/>
        <v>1.4452227148508374E-11</v>
      </c>
      <c r="PA8">
        <f t="shared" si="11"/>
        <v>9.7061377704405454E-18</v>
      </c>
      <c r="PB8">
        <f t="shared" si="11"/>
        <v>1.308442039869592E-25</v>
      </c>
      <c r="PC8">
        <f t="shared" si="11"/>
        <v>2.6160516104536393E-20</v>
      </c>
      <c r="PD8">
        <f t="shared" si="11"/>
        <v>1.3643113256027643E-17</v>
      </c>
      <c r="PE8">
        <f t="shared" si="11"/>
        <v>4.672941824821101E-16</v>
      </c>
      <c r="PF8">
        <f t="shared" si="11"/>
        <v>4.7817281534219879E-15</v>
      </c>
      <c r="PG8">
        <f t="shared" si="11"/>
        <v>1.8243376209594108E-2</v>
      </c>
      <c r="PH8">
        <f t="shared" si="11"/>
        <v>1.2183607262651233E-8</v>
      </c>
      <c r="PI8">
        <f t="shared" si="11"/>
        <v>2.5978027294776986E-8</v>
      </c>
      <c r="PJ8">
        <f t="shared" si="11"/>
        <v>5.5085783964419824E-8</v>
      </c>
      <c r="PK8">
        <f t="shared" si="11"/>
        <v>1.3366354102644267E-2</v>
      </c>
      <c r="PL8">
        <f t="shared" si="11"/>
        <v>2.3108954888683328E-3</v>
      </c>
      <c r="PM8">
        <f t="shared" si="11"/>
        <v>2.865555818400762E-4</v>
      </c>
      <c r="PN8">
        <f t="shared" si="11"/>
        <v>2.3639645712578023E-5</v>
      </c>
      <c r="PO8">
        <f t="shared" si="11"/>
        <v>3.4848541063067073E-6</v>
      </c>
      <c r="PP8">
        <f t="shared" si="11"/>
        <v>1.2446564278365157E-6</v>
      </c>
      <c r="PQ8">
        <f t="shared" si="11"/>
        <v>1.2111101129855719E-7</v>
      </c>
      <c r="PR8">
        <f t="shared" si="11"/>
        <v>3.4156505787932948E-8</v>
      </c>
      <c r="PS8">
        <f t="shared" si="11"/>
        <v>8.3443013612787725E-4</v>
      </c>
      <c r="PT8">
        <f t="shared" si="11"/>
        <v>1.0603005842637089E-9</v>
      </c>
      <c r="PU8">
        <f t="shared" si="11"/>
        <v>1.0758341888168551E-9</v>
      </c>
      <c r="PV8">
        <f t="shared" si="11"/>
        <v>1.0907259229419965E-9</v>
      </c>
      <c r="PW8">
        <f t="shared" si="11"/>
        <v>2.4312250150418714E-3</v>
      </c>
      <c r="PX8">
        <f t="shared" si="11"/>
        <v>5.8904794039517816E-4</v>
      </c>
      <c r="PY8">
        <f t="shared" si="11"/>
        <v>5.8083408851145911E-5</v>
      </c>
      <c r="PZ8">
        <f t="shared" si="11"/>
        <v>4.2698855729096915E-6</v>
      </c>
      <c r="QA8">
        <f t="shared" si="11"/>
        <v>3.5549638450924832E-7</v>
      </c>
      <c r="QB8">
        <f t="shared" si="11"/>
        <v>4.3767714748716754E-8</v>
      </c>
      <c r="QC8">
        <f t="shared" si="11"/>
        <v>6.4947774782877842E-9</v>
      </c>
      <c r="QD8">
        <f t="shared" si="11"/>
        <v>1.4428030887824703E-9</v>
      </c>
      <c r="QE8">
        <f t="shared" si="11"/>
        <v>3.3481199578237271E-5</v>
      </c>
      <c r="QF8">
        <f t="shared" si="11"/>
        <v>1.9543506641808674E-12</v>
      </c>
      <c r="QG8">
        <f t="shared" si="11"/>
        <v>8.6810403950587984E-12</v>
      </c>
      <c r="QH8">
        <f t="shared" si="6"/>
        <v>1.2693029136682071E-11</v>
      </c>
      <c r="QI8">
        <f t="shared" si="7"/>
        <v>1.7797970414860441E-9</v>
      </c>
      <c r="QJ8">
        <f t="shared" si="7"/>
        <v>8.3601330288850332E-17</v>
      </c>
      <c r="QK8">
        <f t="shared" si="7"/>
        <v>1.0149762574939534E-22</v>
      </c>
      <c r="QL8">
        <f t="shared" si="7"/>
        <v>1.1914435241852215E-17</v>
      </c>
      <c r="QM8">
        <f t="shared" si="7"/>
        <v>1.5063361280295133E-15</v>
      </c>
      <c r="QN8">
        <f t="shared" si="7"/>
        <v>1.8938754035239435E-14</v>
      </c>
      <c r="QO8">
        <f t="shared" si="7"/>
        <v>6.9374059693277412E-14</v>
      </c>
      <c r="QP8">
        <f t="shared" si="7"/>
        <v>2.4921817987423323E-13</v>
      </c>
      <c r="QQ8">
        <f t="shared" si="7"/>
        <v>1.7989795619555624E-5</v>
      </c>
      <c r="QR8">
        <f t="shared" si="7"/>
        <v>9.8030687131782473E-20</v>
      </c>
      <c r="QS8">
        <f t="shared" si="7"/>
        <v>1.6634590354123004E-18</v>
      </c>
      <c r="QT8">
        <f t="shared" si="7"/>
        <v>3.6119162395616309E-17</v>
      </c>
      <c r="QU8">
        <f t="shared" si="7"/>
        <v>1.5154370382790885E-4</v>
      </c>
      <c r="QV8">
        <f t="shared" si="7"/>
        <v>1.8065151561714395E-5</v>
      </c>
      <c r="QW8">
        <f t="shared" si="7"/>
        <v>1.1624747378526572E-7</v>
      </c>
      <c r="QX8">
        <f t="shared" si="7"/>
        <v>3.1620510973405582E-10</v>
      </c>
      <c r="QY8">
        <f t="shared" si="7"/>
        <v>8.3560341697491741E-13</v>
      </c>
      <c r="QZ8">
        <f t="shared" si="7"/>
        <v>5.1710037452171382E-16</v>
      </c>
      <c r="RA8">
        <f t="shared" si="7"/>
        <v>6.6952781780008179E-20</v>
      </c>
      <c r="RB8">
        <f t="shared" si="7"/>
        <v>4.6092082464902767E-21</v>
      </c>
      <c r="RC8">
        <f t="shared" si="7"/>
        <v>5.382183436675775E-4</v>
      </c>
      <c r="RD8">
        <f t="shared" si="7"/>
        <v>3.7582860157782105E-6</v>
      </c>
      <c r="RE8">
        <f t="shared" si="7"/>
        <v>2.0278188341852676E-9</v>
      </c>
      <c r="RF8">
        <f t="shared" si="7"/>
        <v>4.8701404199552778E-13</v>
      </c>
      <c r="RG8">
        <f t="shared" si="7"/>
        <v>2.8365009689537535E-20</v>
      </c>
      <c r="RH8">
        <f t="shared" si="7"/>
        <v>8.4693604123317646E-30</v>
      </c>
      <c r="RI8">
        <f t="shared" si="7"/>
        <v>3.1905630665994777E-3</v>
      </c>
      <c r="RJ8">
        <f t="shared" si="7"/>
        <v>7.2274123777062662E-5</v>
      </c>
      <c r="RK8">
        <f t="shared" si="7"/>
        <v>7.0498535766603472E-8</v>
      </c>
      <c r="RL8">
        <f t="shared" si="7"/>
        <v>5.0017795992269868E-11</v>
      </c>
      <c r="RM8">
        <f t="shared" si="7"/>
        <v>5.9602991163906483E-17</v>
      </c>
      <c r="RN8">
        <f t="shared" si="7"/>
        <v>1.6535120867633742E-24</v>
      </c>
    </row>
    <row r="9" spans="1:482" x14ac:dyDescent="0.2">
      <c r="A9">
        <v>9.6534886E-2</v>
      </c>
      <c r="B9">
        <f t="shared" si="8"/>
        <v>7.3843803580360569E-5</v>
      </c>
      <c r="C9">
        <f t="shared" si="8"/>
        <v>4.2706624847921755E-8</v>
      </c>
      <c r="D9">
        <f t="shared" si="8"/>
        <v>3.4890627448813233E-8</v>
      </c>
      <c r="E9">
        <f t="shared" si="8"/>
        <v>3.3850176784820771E-8</v>
      </c>
      <c r="F9">
        <f t="shared" si="8"/>
        <v>5.2152383107501943E-4</v>
      </c>
      <c r="G9">
        <f t="shared" si="8"/>
        <v>3.8130785413177686E-4</v>
      </c>
      <c r="H9">
        <f t="shared" si="8"/>
        <v>8.1858619078031556E-5</v>
      </c>
      <c r="I9">
        <f t="shared" si="8"/>
        <v>1.1052228332161208E-5</v>
      </c>
      <c r="J9">
        <f t="shared" si="8"/>
        <v>1.3978515304164098E-6</v>
      </c>
      <c r="K9">
        <f t="shared" si="8"/>
        <v>3.4212702782888624E-7</v>
      </c>
      <c r="L9">
        <f t="shared" si="8"/>
        <v>1.4196731026960863E-7</v>
      </c>
      <c r="M9">
        <f t="shared" si="8"/>
        <v>8.1465345296204208E-8</v>
      </c>
      <c r="N9">
        <f t="shared" si="8"/>
        <v>2.2492266504855704E-3</v>
      </c>
      <c r="O9">
        <f t="shared" si="8"/>
        <v>2.5543783974135587E-6</v>
      </c>
      <c r="P9">
        <f t="shared" si="8"/>
        <v>2.6091768487570385E-6</v>
      </c>
      <c r="Q9">
        <f t="shared" si="8"/>
        <v>3.0929373391325582E-6</v>
      </c>
      <c r="R9">
        <f t="shared" si="16"/>
        <v>3.1055013934064477E-3</v>
      </c>
      <c r="S9">
        <f t="shared" si="16"/>
        <v>6.4315547563003792E-4</v>
      </c>
      <c r="T9">
        <f t="shared" si="16"/>
        <v>1.1092881544669664E-4</v>
      </c>
      <c r="U9">
        <f t="shared" si="16"/>
        <v>2.15888953268014E-5</v>
      </c>
      <c r="V9">
        <f t="shared" si="16"/>
        <v>1.0338740198061508E-5</v>
      </c>
      <c r="W9">
        <f t="shared" si="16"/>
        <v>5.8339518709791028E-6</v>
      </c>
      <c r="X9">
        <f t="shared" si="16"/>
        <v>5.0333724652846644E-6</v>
      </c>
      <c r="Y9">
        <f t="shared" si="16"/>
        <v>3.3869516632059184E-6</v>
      </c>
      <c r="Z9">
        <f t="shared" si="16"/>
        <v>5.8804524903661917E-4</v>
      </c>
      <c r="AA9">
        <f t="shared" si="16"/>
        <v>3.3586088373002569E-7</v>
      </c>
      <c r="AB9">
        <f t="shared" si="16"/>
        <v>2.7729907859358488E-7</v>
      </c>
      <c r="AC9">
        <f t="shared" si="16"/>
        <v>2.7582732316408646E-7</v>
      </c>
      <c r="AD9">
        <f t="shared" si="16"/>
        <v>1.3255988425698122E-3</v>
      </c>
      <c r="AE9">
        <f t="shared" si="16"/>
        <v>5.5298507836501758E-4</v>
      </c>
      <c r="AF9">
        <f t="shared" si="16"/>
        <v>8.9276612477956133E-5</v>
      </c>
      <c r="AG9">
        <f t="shared" si="16"/>
        <v>1.6052409036692072E-5</v>
      </c>
      <c r="AH9">
        <f t="shared" si="16"/>
        <v>3.7959009115981873E-6</v>
      </c>
      <c r="AI9">
        <f t="shared" si="16"/>
        <v>1.1104802585378904E-6</v>
      </c>
      <c r="AJ9">
        <f t="shared" si="16"/>
        <v>8.7768059269299163E-7</v>
      </c>
      <c r="AK9">
        <f t="shared" si="16"/>
        <v>4.9858125151412946E-7</v>
      </c>
      <c r="AL9">
        <f t="shared" si="16"/>
        <v>7.3770502947908558E-4</v>
      </c>
      <c r="AM9">
        <f t="shared" si="16"/>
        <v>7.0365681692280272E-4</v>
      </c>
      <c r="AN9">
        <f t="shared" si="16"/>
        <v>7.0745387511440252E-4</v>
      </c>
      <c r="AO9">
        <f t="shared" si="16"/>
        <v>7.1957475798567786E-4</v>
      </c>
      <c r="AP9">
        <f t="shared" si="16"/>
        <v>7.3115597549204168E-4</v>
      </c>
      <c r="AQ9">
        <f t="shared" si="16"/>
        <v>7.0355819582892032E-4</v>
      </c>
      <c r="AR9">
        <f t="shared" si="16"/>
        <v>6.9189736146072921E-4</v>
      </c>
      <c r="AS9">
        <f t="shared" si="16"/>
        <v>3.1743408723764979E-4</v>
      </c>
      <c r="AT9">
        <f t="shared" si="16"/>
        <v>3.0071596745521621E-4</v>
      </c>
      <c r="AU9">
        <f t="shared" si="16"/>
        <v>3.2126091425721748E-4</v>
      </c>
      <c r="AV9">
        <f t="shared" si="16"/>
        <v>3.4865856369858852E-4</v>
      </c>
      <c r="AW9">
        <f t="shared" si="16"/>
        <v>4.2101088765734979E-4</v>
      </c>
      <c r="AX9">
        <f t="shared" si="16"/>
        <v>4.8347795088351408E-4</v>
      </c>
      <c r="AY9">
        <f t="shared" si="16"/>
        <v>3.0244816543453557E-4</v>
      </c>
      <c r="AZ9">
        <f t="shared" si="16"/>
        <v>2.8145571554093895E-5</v>
      </c>
      <c r="BA9">
        <f t="shared" si="16"/>
        <v>3.1979444368801657E-5</v>
      </c>
      <c r="BB9">
        <f t="shared" si="16"/>
        <v>2.5415556095332017E-5</v>
      </c>
      <c r="BC9">
        <f t="shared" si="16"/>
        <v>2.4566492213757489E-5</v>
      </c>
      <c r="BD9">
        <f t="shared" si="16"/>
        <v>2.5529497567426472E-5</v>
      </c>
      <c r="BE9">
        <f t="shared" si="16"/>
        <v>2.4936287708326404E-5</v>
      </c>
      <c r="BF9">
        <f t="shared" si="16"/>
        <v>2.8200269719780369E-5</v>
      </c>
      <c r="BG9">
        <f t="shared" si="16"/>
        <v>3.1211670675297585E-6</v>
      </c>
      <c r="BH9">
        <f t="shared" si="16"/>
        <v>4.0184902649518575E-6</v>
      </c>
      <c r="BI9">
        <f t="shared" si="16"/>
        <v>2.5541164825895181E-6</v>
      </c>
      <c r="BJ9">
        <f t="shared" si="16"/>
        <v>1.4575136065674242E-6</v>
      </c>
      <c r="BK9">
        <f t="shared" si="16"/>
        <v>1.3647892939279272E-6</v>
      </c>
      <c r="BL9">
        <f t="shared" si="16"/>
        <v>1.4182753981525167E-6</v>
      </c>
      <c r="BM9">
        <f t="shared" si="16"/>
        <v>3.3565902749470619E-6</v>
      </c>
      <c r="BN9">
        <f t="shared" si="16"/>
        <v>1.9102678286631412E-6</v>
      </c>
      <c r="BO9">
        <f t="shared" si="12"/>
        <v>1.2325419021877707E-6</v>
      </c>
      <c r="BP9">
        <f t="shared" si="12"/>
        <v>2.2296559364643431E-7</v>
      </c>
      <c r="BQ9">
        <f t="shared" si="12"/>
        <v>9.1954421606714449E-8</v>
      </c>
      <c r="BR9">
        <f t="shared" si="12"/>
        <v>1.4970443809337241E-7</v>
      </c>
      <c r="BS9">
        <f t="shared" si="12"/>
        <v>1.0450751943810213E-7</v>
      </c>
      <c r="BT9">
        <f t="shared" si="12"/>
        <v>1.7035360843440698E-6</v>
      </c>
      <c r="BU9">
        <f t="shared" si="12"/>
        <v>2.0012540206417641E-6</v>
      </c>
      <c r="BV9">
        <f t="shared" si="12"/>
        <v>1.0326154665723904E-6</v>
      </c>
      <c r="BW9">
        <f t="shared" si="12"/>
        <v>1.0343731566475072E-7</v>
      </c>
      <c r="BX9">
        <f t="shared" si="12"/>
        <v>1.6319367306517546E-8</v>
      </c>
      <c r="BY9">
        <f t="shared" si="12"/>
        <v>4.6743778325976253E-9</v>
      </c>
      <c r="BZ9">
        <f t="shared" si="12"/>
        <v>9.2971829592400591E-9</v>
      </c>
      <c r="CA9">
        <f t="shared" si="12"/>
        <v>2.1681125543867617E-6</v>
      </c>
      <c r="CB9">
        <f t="shared" si="12"/>
        <v>9.9318566949390058E-4</v>
      </c>
      <c r="CC9">
        <f t="shared" si="12"/>
        <v>9.3106792750525093E-4</v>
      </c>
      <c r="CD9">
        <f t="shared" si="12"/>
        <v>9.1587635753629737E-4</v>
      </c>
      <c r="CE9">
        <f t="shared" si="12"/>
        <v>9.0376829094186391E-4</v>
      </c>
      <c r="CF9">
        <f t="shared" si="12"/>
        <v>9.303754160279096E-4</v>
      </c>
      <c r="CG9">
        <f t="shared" si="12"/>
        <v>8.5666847007667658E-4</v>
      </c>
      <c r="CH9">
        <f t="shared" si="12"/>
        <v>9.7919121405835581E-4</v>
      </c>
      <c r="CI9">
        <f t="shared" si="12"/>
        <v>3.8260250080456205E-4</v>
      </c>
      <c r="CJ9">
        <f t="shared" si="12"/>
        <v>2.876732429285248E-4</v>
      </c>
      <c r="CK9">
        <f t="shared" si="12"/>
        <v>1.8959441869315335E-4</v>
      </c>
      <c r="CL9">
        <f t="shared" si="12"/>
        <v>2.3065358507815497E-4</v>
      </c>
      <c r="CM9">
        <f t="shared" si="12"/>
        <v>2.4937670635309292E-4</v>
      </c>
      <c r="CN9">
        <f t="shared" si="12"/>
        <v>2.0285294255066171E-4</v>
      </c>
      <c r="CO9">
        <f t="shared" si="12"/>
        <v>3.7214297015450778E-4</v>
      </c>
      <c r="CP9">
        <f t="shared" si="12"/>
        <v>1.0997515715840736E-4</v>
      </c>
      <c r="CQ9">
        <f t="shared" si="12"/>
        <v>4.401227175324706E-5</v>
      </c>
      <c r="CR9">
        <f t="shared" si="13"/>
        <v>9.5958131942686586E-5</v>
      </c>
      <c r="CS9">
        <f t="shared" si="13"/>
        <v>9.350156836182093E-5</v>
      </c>
      <c r="CT9">
        <f t="shared" si="13"/>
        <v>1.021749346616489E-4</v>
      </c>
      <c r="CU9">
        <f t="shared" si="13"/>
        <v>1.1741045941107345E-4</v>
      </c>
      <c r="CV9">
        <f t="shared" si="13"/>
        <v>1.7207031588553011E-4</v>
      </c>
      <c r="CW9">
        <f t="shared" si="13"/>
        <v>6.3218911492979961E-5</v>
      </c>
      <c r="CX9">
        <f t="shared" si="13"/>
        <v>6.3215075538840154E-5</v>
      </c>
      <c r="CY9">
        <f t="shared" si="13"/>
        <v>5.5215745248707959E-5</v>
      </c>
      <c r="CZ9">
        <f t="shared" si="13"/>
        <v>4.935087887191711E-5</v>
      </c>
      <c r="DA9">
        <f t="shared" si="13"/>
        <v>5.7691297464938519E-5</v>
      </c>
      <c r="DB9">
        <f t="shared" si="13"/>
        <v>7.6904904713621328E-5</v>
      </c>
      <c r="DC9">
        <f t="shared" si="13"/>
        <v>1.5708613908522667E-4</v>
      </c>
      <c r="DD9">
        <f t="shared" si="13"/>
        <v>7.121987193488078E-5</v>
      </c>
      <c r="DE9">
        <f t="shared" si="13"/>
        <v>1.5046436288452172E-4</v>
      </c>
      <c r="DF9">
        <f t="shared" si="13"/>
        <v>3.1220045857498811E-5</v>
      </c>
      <c r="DG9">
        <f t="shared" si="13"/>
        <v>8.3024222712832168E-6</v>
      </c>
      <c r="DH9">
        <f t="shared" si="13"/>
        <v>1.1821813696668829E-5</v>
      </c>
      <c r="DI9">
        <f t="shared" si="13"/>
        <v>1.3605488628679842E-5</v>
      </c>
      <c r="DJ9">
        <f t="shared" si="13"/>
        <v>2.7587552329492142E-4</v>
      </c>
      <c r="DK9">
        <f t="shared" si="13"/>
        <v>4.2108946195075257E-5</v>
      </c>
      <c r="DL9">
        <f t="shared" si="13"/>
        <v>2.380855005830368E-4</v>
      </c>
      <c r="DM9">
        <f t="shared" si="13"/>
        <v>2.5494328284858721E-4</v>
      </c>
      <c r="DN9">
        <f t="shared" si="13"/>
        <v>6.3218911492979961E-5</v>
      </c>
      <c r="DO9">
        <f t="shared" si="13"/>
        <v>1.0844032392847239E-5</v>
      </c>
      <c r="DP9">
        <f t="shared" si="13"/>
        <v>1.1866481734032674E-5</v>
      </c>
      <c r="DQ9">
        <f t="shared" si="13"/>
        <v>4.3759482871384535E-4</v>
      </c>
      <c r="DR9">
        <f t="shared" si="13"/>
        <v>2.102564150306835E-3</v>
      </c>
      <c r="DS9">
        <f t="shared" si="13"/>
        <v>2.0998808674734084E-3</v>
      </c>
      <c r="DT9">
        <f t="shared" si="13"/>
        <v>2.1378069359639846E-3</v>
      </c>
      <c r="DU9">
        <f t="shared" si="13"/>
        <v>2.0908144663595606E-3</v>
      </c>
      <c r="DV9">
        <f t="shared" si="13"/>
        <v>1.9425734296005122E-3</v>
      </c>
      <c r="DW9">
        <f t="shared" si="13"/>
        <v>1.5642044241520679E-3</v>
      </c>
      <c r="DX9">
        <f t="shared" si="13"/>
        <v>2.1027459158166461E-3</v>
      </c>
      <c r="DY9">
        <f t="shared" si="13"/>
        <v>1.8289175716125787E-3</v>
      </c>
      <c r="DZ9">
        <f t="shared" si="13"/>
        <v>1.7865168902030481E-3</v>
      </c>
      <c r="EA9">
        <f t="shared" si="9"/>
        <v>1.3437166466165203E-3</v>
      </c>
      <c r="EB9">
        <f t="shared" si="9"/>
        <v>5.7500563943673204E-4</v>
      </c>
      <c r="EC9">
        <f t="shared" ref="EC9:GN12" si="17">_xlfn.NORM.DIST(LN($A9),LN(EC$52),EC$53,TRUE)</f>
        <v>6.1276072497375069E-4</v>
      </c>
      <c r="ED9">
        <f t="shared" si="17"/>
        <v>5.5696010017527043E-4</v>
      </c>
      <c r="EE9">
        <f t="shared" si="17"/>
        <v>1.7920839970957251E-3</v>
      </c>
      <c r="EF9">
        <f t="shared" si="17"/>
        <v>1.8174064362466426E-4</v>
      </c>
      <c r="EG9">
        <f t="shared" si="17"/>
        <v>1.1233618197346154E-4</v>
      </c>
      <c r="EH9">
        <f t="shared" si="17"/>
        <v>5.0842638755324531E-5</v>
      </c>
      <c r="EI9">
        <f t="shared" si="17"/>
        <v>2.6236271058930907E-5</v>
      </c>
      <c r="EJ9">
        <f t="shared" si="17"/>
        <v>2.5861604507802067E-5</v>
      </c>
      <c r="EK9">
        <f t="shared" si="17"/>
        <v>3.0810572116625679E-5</v>
      </c>
      <c r="EL9">
        <f t="shared" si="17"/>
        <v>1.7307616113982881E-4</v>
      </c>
      <c r="EM9">
        <f t="shared" si="17"/>
        <v>9.5709359752895826E-6</v>
      </c>
      <c r="EN9">
        <f t="shared" si="17"/>
        <v>5.0114363621613636E-6</v>
      </c>
      <c r="EO9">
        <f t="shared" si="17"/>
        <v>1.7843863149229956E-6</v>
      </c>
      <c r="EP9">
        <f t="shared" si="17"/>
        <v>1.016952095331161E-6</v>
      </c>
      <c r="EQ9">
        <f t="shared" si="17"/>
        <v>1.2730540740347906E-6</v>
      </c>
      <c r="ER9">
        <f t="shared" si="17"/>
        <v>1.1333279492573486E-6</v>
      </c>
      <c r="ES9">
        <f t="shared" si="17"/>
        <v>9.7817151057850783E-6</v>
      </c>
      <c r="ET9">
        <f t="shared" si="17"/>
        <v>2.0436107642334674E-5</v>
      </c>
      <c r="EU9">
        <f t="shared" si="17"/>
        <v>1.2924671556358432E-6</v>
      </c>
      <c r="EV9">
        <f t="shared" si="17"/>
        <v>3.4362160091650583E-7</v>
      </c>
      <c r="EW9">
        <f t="shared" si="17"/>
        <v>5.6303780659640151E-8</v>
      </c>
      <c r="EX9">
        <f t="shared" si="17"/>
        <v>5.9433735605328244E-8</v>
      </c>
      <c r="EY9">
        <f t="shared" si="17"/>
        <v>9.4651571586712642E-8</v>
      </c>
      <c r="EZ9">
        <f t="shared" si="17"/>
        <v>1.7059071655794532E-5</v>
      </c>
      <c r="FA9">
        <f t="shared" si="17"/>
        <v>4.1034880833034679E-5</v>
      </c>
      <c r="FB9">
        <f t="shared" si="17"/>
        <v>1.6175248790219656E-6</v>
      </c>
      <c r="FC9">
        <f t="shared" si="17"/>
        <v>2.0665630253654606E-7</v>
      </c>
      <c r="FD9">
        <f t="shared" si="17"/>
        <v>1.2468783052431165E-8</v>
      </c>
      <c r="FE9">
        <f t="shared" si="17"/>
        <v>4.5639011949305247E-9</v>
      </c>
      <c r="FF9">
        <f t="shared" si="17"/>
        <v>5.0957333991131325E-9</v>
      </c>
      <c r="FG9">
        <f t="shared" si="17"/>
        <v>1.8689273002955244E-5</v>
      </c>
      <c r="FH9">
        <f t="shared" si="17"/>
        <v>6.4350019655831691E-4</v>
      </c>
      <c r="FI9">
        <f t="shared" si="17"/>
        <v>3.0467564513056715E-4</v>
      </c>
      <c r="FJ9">
        <f t="shared" si="17"/>
        <v>8.1187938842507419E-5</v>
      </c>
      <c r="FK9">
        <f t="shared" si="17"/>
        <v>4.7421605997494073E-5</v>
      </c>
      <c r="FL9">
        <f t="shared" si="17"/>
        <v>4.3740585820659233E-5</v>
      </c>
      <c r="FM9">
        <f t="shared" si="17"/>
        <v>2.7929425002893274E-5</v>
      </c>
      <c r="FN9">
        <f t="shared" si="17"/>
        <v>2.7309239088492746E-3</v>
      </c>
      <c r="FO9">
        <f t="shared" si="17"/>
        <v>2.615946376818684E-3</v>
      </c>
      <c r="FP9">
        <f t="shared" si="17"/>
        <v>2.5625136172254164E-3</v>
      </c>
      <c r="FQ9">
        <f t="shared" si="17"/>
        <v>2.5188541474206942E-3</v>
      </c>
      <c r="FR9">
        <f t="shared" si="17"/>
        <v>2.6155019171941033E-3</v>
      </c>
      <c r="FS9">
        <f t="shared" si="17"/>
        <v>2.5770424540754204E-3</v>
      </c>
      <c r="FT9">
        <f t="shared" si="17"/>
        <v>2.6816698328775033E-3</v>
      </c>
      <c r="FU9">
        <f t="shared" si="17"/>
        <v>2.6525610456785803E-5</v>
      </c>
      <c r="FV9">
        <f t="shared" si="17"/>
        <v>2.4912200880061132E-5</v>
      </c>
      <c r="FW9">
        <f t="shared" si="17"/>
        <v>2.4432951104235662E-5</v>
      </c>
      <c r="FX9">
        <f t="shared" si="17"/>
        <v>3.027320951328974E-5</v>
      </c>
      <c r="FY9">
        <f t="shared" si="17"/>
        <v>3.9639950655415158E-5</v>
      </c>
      <c r="FZ9">
        <f t="shared" si="17"/>
        <v>5.6472640991195883E-5</v>
      </c>
      <c r="GA9">
        <f t="shared" si="17"/>
        <v>2.382207097397719E-5</v>
      </c>
      <c r="GB9">
        <f t="shared" si="17"/>
        <v>3.2685120497989779E-6</v>
      </c>
      <c r="GC9">
        <f t="shared" si="17"/>
        <v>2.3736180222948492E-6</v>
      </c>
      <c r="GD9">
        <f t="shared" si="17"/>
        <v>2.1023496226210865E-6</v>
      </c>
      <c r="GE9">
        <f t="shared" si="17"/>
        <v>1.290306326306184E-6</v>
      </c>
      <c r="GF9">
        <f t="shared" si="17"/>
        <v>1.4252152447010048E-6</v>
      </c>
      <c r="GG9">
        <f t="shared" si="17"/>
        <v>2.9206003580173378E-6</v>
      </c>
      <c r="GH9">
        <f t="shared" si="17"/>
        <v>3.7442248804723709E-6</v>
      </c>
      <c r="GI9">
        <f t="shared" si="17"/>
        <v>1.1566388082773004E-5</v>
      </c>
      <c r="GJ9">
        <f t="shared" si="17"/>
        <v>5.6128810665032E-6</v>
      </c>
      <c r="GK9">
        <f t="shared" si="17"/>
        <v>2.5985346331553441E-6</v>
      </c>
      <c r="GL9">
        <f t="shared" si="17"/>
        <v>2.2862225643731067E-7</v>
      </c>
      <c r="GM9">
        <f t="shared" si="17"/>
        <v>1.218185751280927E-7</v>
      </c>
      <c r="GN9">
        <f t="shared" si="17"/>
        <v>1.8836391311335443E-7</v>
      </c>
      <c r="GO9">
        <f t="shared" si="14"/>
        <v>1.1397921843019516E-5</v>
      </c>
      <c r="GP9">
        <f t="shared" si="14"/>
        <v>3.8506534028438129E-5</v>
      </c>
      <c r="GQ9">
        <f t="shared" si="14"/>
        <v>8.0610974886426176E-6</v>
      </c>
      <c r="GR9">
        <f t="shared" si="14"/>
        <v>1.7976756161187549E-6</v>
      </c>
      <c r="GS9">
        <f t="shared" si="14"/>
        <v>2.5868731762688501E-7</v>
      </c>
      <c r="GT9">
        <f t="shared" si="14"/>
        <v>5.4025798296858074E-8</v>
      </c>
      <c r="GU9">
        <f t="shared" si="14"/>
        <v>1.5432757914052271E-8</v>
      </c>
      <c r="GV9">
        <f t="shared" si="14"/>
        <v>3.6631490571451336E-5</v>
      </c>
      <c r="GW9">
        <f t="shared" si="14"/>
        <v>2.8440926807727513E-5</v>
      </c>
      <c r="GX9">
        <f t="shared" si="14"/>
        <v>4.5828710707767784E-6</v>
      </c>
      <c r="GY9">
        <f t="shared" si="14"/>
        <v>1.4090405558321593E-6</v>
      </c>
      <c r="GZ9">
        <f t="shared" si="14"/>
        <v>2.4421731436315733E-7</v>
      </c>
      <c r="HA9">
        <f t="shared" si="14"/>
        <v>2.6273708418324691E-8</v>
      </c>
      <c r="HB9">
        <f t="shared" si="14"/>
        <v>3.1232395984708457E-9</v>
      </c>
      <c r="HC9">
        <f t="shared" si="14"/>
        <v>3.1830866516482365E-5</v>
      </c>
      <c r="HD9">
        <f t="shared" si="14"/>
        <v>6.6968695543656858E-4</v>
      </c>
      <c r="HE9">
        <f t="shared" si="14"/>
        <v>5.639472855616315E-4</v>
      </c>
      <c r="HF9">
        <f t="shared" si="14"/>
        <v>5.7468102294289786E-4</v>
      </c>
      <c r="HG9">
        <f t="shared" si="14"/>
        <v>5.9999790597768438E-4</v>
      </c>
      <c r="HH9">
        <f t="shared" si="14"/>
        <v>5.4067309721201663E-4</v>
      </c>
      <c r="HI9">
        <f t="shared" si="14"/>
        <v>5.6223081948869515E-4</v>
      </c>
      <c r="HJ9">
        <f t="shared" si="14"/>
        <v>7.545103382779006E-4</v>
      </c>
      <c r="HK9">
        <f t="shared" si="14"/>
        <v>1.5565621016946181E-4</v>
      </c>
      <c r="HL9">
        <f t="shared" si="14"/>
        <v>1.1592167211774687E-4</v>
      </c>
      <c r="HM9">
        <f t="shared" si="14"/>
        <v>3.5429877976107448E-5</v>
      </c>
      <c r="HN9">
        <f t="shared" si="14"/>
        <v>2.3674771552355975E-5</v>
      </c>
      <c r="HO9">
        <f t="shared" si="14"/>
        <v>2.6370003169555479E-5</v>
      </c>
      <c r="HP9">
        <f t="shared" si="14"/>
        <v>3.4698603691435009E-5</v>
      </c>
      <c r="HQ9">
        <f t="shared" si="14"/>
        <v>1.4055916502809284E-4</v>
      </c>
      <c r="HR9">
        <f t="shared" si="14"/>
        <v>5.9582018582967223E-4</v>
      </c>
      <c r="HS9">
        <f t="shared" si="14"/>
        <v>1.975999265837502E-4</v>
      </c>
      <c r="HT9">
        <f t="shared" si="14"/>
        <v>4.9533319711149822E-5</v>
      </c>
      <c r="HU9">
        <f t="shared" si="14"/>
        <v>9.9439198216431076E-6</v>
      </c>
      <c r="HV9">
        <f t="shared" si="14"/>
        <v>7.233190631319871E-6</v>
      </c>
      <c r="HW9">
        <f t="shared" si="14"/>
        <v>9.6349925135959304E-6</v>
      </c>
      <c r="HX9">
        <f t="shared" si="14"/>
        <v>6.8218283614782289E-4</v>
      </c>
      <c r="HY9">
        <f t="shared" si="14"/>
        <v>9.8069622244850306E-4</v>
      </c>
      <c r="HZ9">
        <f t="shared" si="14"/>
        <v>3.0682609388235253E-4</v>
      </c>
      <c r="IA9">
        <f t="shared" si="14"/>
        <v>3.4192874781956617E-4</v>
      </c>
      <c r="IB9">
        <f t="shared" si="14"/>
        <v>1.8853999662817139E-4</v>
      </c>
      <c r="IC9">
        <f t="shared" si="14"/>
        <v>2.9972954016620792E-5</v>
      </c>
      <c r="ID9">
        <f t="shared" si="14"/>
        <v>9.4939043399075675E-6</v>
      </c>
      <c r="IE9">
        <f t="shared" si="14"/>
        <v>9.2208125741612894E-4</v>
      </c>
      <c r="IF9">
        <f t="shared" si="14"/>
        <v>8.9729780183163041E-4</v>
      </c>
      <c r="IG9">
        <f t="shared" si="14"/>
        <v>4.9989236269381199E-4</v>
      </c>
      <c r="IH9">
        <f t="shared" si="14"/>
        <v>1.2099815038764501E-4</v>
      </c>
      <c r="II9">
        <f t="shared" si="14"/>
        <v>3.5740237517359723E-5</v>
      </c>
      <c r="IJ9">
        <f t="shared" si="14"/>
        <v>2.0341679986504187E-5</v>
      </c>
      <c r="IK9">
        <f t="shared" si="14"/>
        <v>4.3322520901181319E-6</v>
      </c>
      <c r="IL9">
        <f t="shared" si="14"/>
        <v>1.4660367419622165E-3</v>
      </c>
      <c r="IM9">
        <f t="shared" si="14"/>
        <v>4.5683751277114399E-4</v>
      </c>
      <c r="IN9">
        <f t="shared" si="14"/>
        <v>3.2982178975886361E-4</v>
      </c>
      <c r="IO9">
        <f t="shared" si="14"/>
        <v>6.9379270513606265E-4</v>
      </c>
      <c r="IP9">
        <f t="shared" si="14"/>
        <v>3.0745611119412114E-4</v>
      </c>
      <c r="IQ9">
        <f t="shared" si="14"/>
        <v>6.9886694961502924E-5</v>
      </c>
      <c r="IR9">
        <f t="shared" si="14"/>
        <v>1.8025817293798788E-5</v>
      </c>
      <c r="IS9">
        <f t="shared" si="14"/>
        <v>8.9999268776105607E-4</v>
      </c>
      <c r="IT9">
        <f t="shared" si="14"/>
        <v>1.3929499618638265E-3</v>
      </c>
      <c r="IU9">
        <f t="shared" si="14"/>
        <v>1.4059612163850044E-3</v>
      </c>
      <c r="IV9">
        <f t="shared" si="14"/>
        <v>1.4739107217305299E-3</v>
      </c>
      <c r="IW9">
        <f t="shared" si="14"/>
        <v>1.5378086490140249E-3</v>
      </c>
      <c r="IX9">
        <f t="shared" si="14"/>
        <v>1.2602274286499318E-3</v>
      </c>
      <c r="IY9">
        <f t="shared" si="10"/>
        <v>1.493707377963595E-3</v>
      </c>
      <c r="IZ9">
        <f t="shared" si="10"/>
        <v>1.5581641348824528E-3</v>
      </c>
      <c r="JA9">
        <f t="shared" ref="JA9:LL13" si="18">_xlfn.NORM.DIST(LN($A9),LN(JA$52),JA$53,TRUE)</f>
        <v>2.4105655017193145E-5</v>
      </c>
      <c r="JB9">
        <f t="shared" si="18"/>
        <v>2.5633493030475204E-5</v>
      </c>
      <c r="JC9">
        <f t="shared" si="18"/>
        <v>2.6330972696250463E-5</v>
      </c>
      <c r="JD9">
        <f t="shared" si="18"/>
        <v>4.2964335844493177E-5</v>
      </c>
      <c r="JE9">
        <f t="shared" si="18"/>
        <v>3.4426726553635579E-5</v>
      </c>
      <c r="JF9">
        <f t="shared" si="18"/>
        <v>4.6450495514417513E-5</v>
      </c>
      <c r="JG9">
        <f t="shared" si="18"/>
        <v>2.5005082443428314E-5</v>
      </c>
      <c r="JH9">
        <f t="shared" si="18"/>
        <v>9.2995998534901154E-5</v>
      </c>
      <c r="JI9">
        <f t="shared" si="18"/>
        <v>2.7639048018325191E-5</v>
      </c>
      <c r="JJ9">
        <f t="shared" si="18"/>
        <v>1.5424806515278788E-6</v>
      </c>
      <c r="JK9">
        <f t="shared" si="18"/>
        <v>3.969331327407099E-7</v>
      </c>
      <c r="JL9">
        <f t="shared" si="18"/>
        <v>5.7173684745931432E-7</v>
      </c>
      <c r="JM9">
        <f t="shared" si="18"/>
        <v>1.4850128385640724E-6</v>
      </c>
      <c r="JN9">
        <f t="shared" si="18"/>
        <v>8.1810358996106135E-5</v>
      </c>
      <c r="JO9">
        <f t="shared" si="18"/>
        <v>1.0074875106000533E-4</v>
      </c>
      <c r="JP9">
        <f t="shared" si="18"/>
        <v>4.6075337011989349E-5</v>
      </c>
      <c r="JQ9">
        <f t="shared" si="18"/>
        <v>1.7500921819470475E-6</v>
      </c>
      <c r="JR9">
        <f t="shared" si="18"/>
        <v>9.5829030957055546E-8</v>
      </c>
      <c r="JS9">
        <f t="shared" si="18"/>
        <v>3.3664797187456698E-8</v>
      </c>
      <c r="JT9">
        <f t="shared" si="18"/>
        <v>3.8929542378370218E-8</v>
      </c>
      <c r="JU9">
        <f t="shared" si="18"/>
        <v>9.6515831947718256E-5</v>
      </c>
      <c r="JV9">
        <f t="shared" si="18"/>
        <v>1.0268053912293381E-4</v>
      </c>
      <c r="JW9">
        <f t="shared" si="18"/>
        <v>2.9705747030361697E-5</v>
      </c>
      <c r="JX9">
        <f t="shared" si="18"/>
        <v>2.3325368720002558E-6</v>
      </c>
      <c r="JY9">
        <f t="shared" si="18"/>
        <v>3.0746336910327208E-7</v>
      </c>
      <c r="JZ9">
        <f t="shared" si="18"/>
        <v>2.4692405262284461E-8</v>
      </c>
      <c r="KA9">
        <f t="shared" si="18"/>
        <v>6.8954154488060665E-9</v>
      </c>
      <c r="KB9">
        <f t="shared" si="18"/>
        <v>1.1756205136494532E-4</v>
      </c>
      <c r="KC9">
        <f t="shared" si="18"/>
        <v>8.9735151408485624E-5</v>
      </c>
      <c r="KD9">
        <f t="shared" si="18"/>
        <v>1.7161003083337246E-5</v>
      </c>
      <c r="KE9">
        <f t="shared" si="18"/>
        <v>4.188215627115875E-6</v>
      </c>
      <c r="KF9">
        <f t="shared" si="18"/>
        <v>2.800379981966126E-7</v>
      </c>
      <c r="KG9">
        <f t="shared" si="18"/>
        <v>5.0963818095724643E-8</v>
      </c>
      <c r="KH9">
        <f t="shared" si="18"/>
        <v>6.1333323157751245E-9</v>
      </c>
      <c r="KI9">
        <f t="shared" si="18"/>
        <v>1.1057797346839501E-4</v>
      </c>
      <c r="KJ9">
        <f t="shared" si="18"/>
        <v>8.2221601888208412E-4</v>
      </c>
      <c r="KK9">
        <f t="shared" si="18"/>
        <v>2.365548815064971E-4</v>
      </c>
      <c r="KL9">
        <f t="shared" si="18"/>
        <v>7.3317460728918558E-4</v>
      </c>
      <c r="KM9">
        <f t="shared" si="18"/>
        <v>1.1348569312474254E-3</v>
      </c>
      <c r="KN9">
        <f t="shared" si="18"/>
        <v>7.6934790974498939E-4</v>
      </c>
      <c r="KO9">
        <f t="shared" si="18"/>
        <v>2.9370090970439741E-4</v>
      </c>
      <c r="KP9">
        <f t="shared" si="18"/>
        <v>9.3593385066270072E-5</v>
      </c>
      <c r="KQ9">
        <f t="shared" si="18"/>
        <v>9.3466618639893627E-9</v>
      </c>
      <c r="KR9">
        <f t="shared" si="18"/>
        <v>4.4967571375806036E-9</v>
      </c>
      <c r="KS9">
        <f t="shared" si="18"/>
        <v>4.6552863567113072E-9</v>
      </c>
      <c r="KT9">
        <f t="shared" si="18"/>
        <v>6.7844578586435651E-4</v>
      </c>
      <c r="KU9">
        <f t="shared" si="18"/>
        <v>6.0229479355113308E-4</v>
      </c>
      <c r="KV9">
        <f t="shared" si="18"/>
        <v>1.8754322047252276E-4</v>
      </c>
      <c r="KW9">
        <f t="shared" si="18"/>
        <v>2.5655182452935475E-5</v>
      </c>
      <c r="KX9">
        <f t="shared" si="18"/>
        <v>2.8899058773305229E-6</v>
      </c>
      <c r="KY9">
        <f t="shared" si="18"/>
        <v>2.9522847873462714E-7</v>
      </c>
      <c r="KZ9">
        <f t="shared" si="18"/>
        <v>9.6441448513664252E-8</v>
      </c>
      <c r="LA9">
        <f t="shared" si="18"/>
        <v>2.3302036937003686E-8</v>
      </c>
      <c r="LB9">
        <f t="shared" si="18"/>
        <v>2.2637158099987047E-3</v>
      </c>
      <c r="LC9">
        <f t="shared" si="18"/>
        <v>1.7174687243578135E-6</v>
      </c>
      <c r="LD9">
        <f t="shared" si="18"/>
        <v>1.5983087732941667E-6</v>
      </c>
      <c r="LE9">
        <f t="shared" si="18"/>
        <v>1.8006153213961119E-6</v>
      </c>
      <c r="LF9">
        <f t="shared" si="18"/>
        <v>4.296201362178763E-3</v>
      </c>
      <c r="LG9">
        <f t="shared" si="18"/>
        <v>1.1081947331645786E-3</v>
      </c>
      <c r="LH9">
        <f t="shared" si="18"/>
        <v>2.8583631504199112E-4</v>
      </c>
      <c r="LI9">
        <f t="shared" si="18"/>
        <v>4.6553720662051695E-5</v>
      </c>
      <c r="LJ9">
        <f t="shared" si="18"/>
        <v>1.2147161146464774E-5</v>
      </c>
      <c r="LK9">
        <f t="shared" si="18"/>
        <v>4.6642070110111447E-6</v>
      </c>
      <c r="LL9">
        <f t="shared" si="18"/>
        <v>3.9822917147610297E-6</v>
      </c>
      <c r="LM9">
        <f t="shared" si="15"/>
        <v>2.1685515859145638E-6</v>
      </c>
      <c r="LN9">
        <f t="shared" si="15"/>
        <v>6.1002660215974129E-4</v>
      </c>
      <c r="LO9">
        <f t="shared" si="15"/>
        <v>1.109945235788753E-7</v>
      </c>
      <c r="LP9">
        <f t="shared" si="15"/>
        <v>1.0257023838230538E-7</v>
      </c>
      <c r="LQ9">
        <f t="shared" si="15"/>
        <v>1.0707268112375954E-7</v>
      </c>
      <c r="LR9">
        <f t="shared" si="15"/>
        <v>1.820729949503964E-3</v>
      </c>
      <c r="LS9">
        <f t="shared" si="15"/>
        <v>9.4745732504461998E-4</v>
      </c>
      <c r="LT9">
        <f t="shared" si="15"/>
        <v>2.1434027780478944E-4</v>
      </c>
      <c r="LU9">
        <f t="shared" si="15"/>
        <v>3.7429218820995534E-5</v>
      </c>
      <c r="LV9">
        <f t="shared" si="15"/>
        <v>6.8366706665007017E-6</v>
      </c>
      <c r="LW9">
        <f t="shared" si="15"/>
        <v>1.1088836087237951E-6</v>
      </c>
      <c r="LX9">
        <f t="shared" si="15"/>
        <v>4.7659550380712638E-7</v>
      </c>
      <c r="LY9">
        <f t="shared" si="15"/>
        <v>1.9484204225975759E-7</v>
      </c>
      <c r="LZ9">
        <f t="shared" si="15"/>
        <v>7.6308744070374083E-5</v>
      </c>
      <c r="MA9">
        <f t="shared" si="15"/>
        <v>1.0081469138456685E-3</v>
      </c>
      <c r="MB9">
        <f t="shared" si="15"/>
        <v>3.1908074296925232E-4</v>
      </c>
      <c r="MC9">
        <f t="shared" si="15"/>
        <v>5.2420559073428011E-5</v>
      </c>
      <c r="MD9">
        <f t="shared" si="15"/>
        <v>4.8569923722280493E-6</v>
      </c>
      <c r="ME9">
        <f t="shared" si="15"/>
        <v>8.0023375274919134E-7</v>
      </c>
      <c r="MF9">
        <f t="shared" si="15"/>
        <v>3.24606843284219E-3</v>
      </c>
      <c r="MG9">
        <f t="shared" si="15"/>
        <v>4.5200302214914749E-3</v>
      </c>
      <c r="MH9">
        <f t="shared" si="15"/>
        <v>5.3254590466782269E-4</v>
      </c>
      <c r="MI9">
        <f t="shared" si="15"/>
        <v>9.8737640834905798E-5</v>
      </c>
      <c r="MJ9">
        <f t="shared" si="15"/>
        <v>3.1930040217438803E-5</v>
      </c>
      <c r="MK9">
        <f t="shared" si="15"/>
        <v>1.8711944939456917E-5</v>
      </c>
      <c r="ML9">
        <f t="shared" si="15"/>
        <v>5.7594169158491255E-4</v>
      </c>
      <c r="MM9">
        <f t="shared" si="15"/>
        <v>2.6628144287635957E-3</v>
      </c>
      <c r="MN9">
        <f t="shared" si="15"/>
        <v>4.7221048143742615E-4</v>
      </c>
      <c r="MO9">
        <f t="shared" si="15"/>
        <v>4.4087147704577037E-5</v>
      </c>
      <c r="MP9">
        <f t="shared" si="15"/>
        <v>9.8900867929008254E-6</v>
      </c>
      <c r="MQ9">
        <f t="shared" si="15"/>
        <v>3.7244920167180611E-6</v>
      </c>
      <c r="MR9">
        <f t="shared" si="15"/>
        <v>1.1489547538858743E-3</v>
      </c>
      <c r="MS9">
        <f t="shared" si="15"/>
        <v>8.1099190125444418E-4</v>
      </c>
      <c r="MT9">
        <f t="shared" si="15"/>
        <v>1.1677717561913616E-4</v>
      </c>
      <c r="MU9">
        <f t="shared" si="15"/>
        <v>1.7142845724807636E-5</v>
      </c>
      <c r="MV9">
        <f t="shared" si="15"/>
        <v>3.2163023866655214E-6</v>
      </c>
      <c r="MW9">
        <f t="shared" si="15"/>
        <v>8.7041499265839758E-3</v>
      </c>
      <c r="MX9">
        <f t="shared" si="15"/>
        <v>1.9188528677017854E-3</v>
      </c>
      <c r="MY9">
        <f t="shared" si="15"/>
        <v>2.5242335928958289E-4</v>
      </c>
      <c r="MZ9">
        <f t="shared" si="15"/>
        <v>7.3991914022053659E-5</v>
      </c>
      <c r="NA9">
        <f t="shared" si="15"/>
        <v>2.852873123645615E-5</v>
      </c>
      <c r="NB9">
        <f t="shared" si="15"/>
        <v>2.7358081850439213E-3</v>
      </c>
      <c r="NC9">
        <f t="shared" si="15"/>
        <v>1.2610312320768858E-3</v>
      </c>
      <c r="ND9">
        <f t="shared" si="15"/>
        <v>1.6163467854313221E-4</v>
      </c>
      <c r="NE9">
        <f t="shared" si="15"/>
        <v>3.2028957285430273E-5</v>
      </c>
      <c r="NF9">
        <f t="shared" si="15"/>
        <v>9.8651242641690531E-6</v>
      </c>
      <c r="NG9">
        <f t="shared" si="15"/>
        <v>4.2217752133220973E-2</v>
      </c>
      <c r="NH9">
        <f t="shared" si="15"/>
        <v>1.2259614732630045E-2</v>
      </c>
      <c r="NI9">
        <f t="shared" si="15"/>
        <v>2.4205645756650855E-3</v>
      </c>
      <c r="NJ9">
        <f t="shared" si="15"/>
        <v>1.3439012161076836E-2</v>
      </c>
      <c r="NK9">
        <f t="shared" si="15"/>
        <v>3.0610460824776688E-3</v>
      </c>
      <c r="NL9">
        <f t="shared" si="15"/>
        <v>3.4775900714086483E-4</v>
      </c>
      <c r="NM9">
        <f t="shared" si="15"/>
        <v>1.0746344970729299E-4</v>
      </c>
      <c r="NN9">
        <f t="shared" si="15"/>
        <v>5.4469537608827257E-5</v>
      </c>
      <c r="NO9">
        <f t="shared" si="15"/>
        <v>2.9969772678830442E-2</v>
      </c>
      <c r="NP9">
        <f t="shared" si="15"/>
        <v>7.1011746730924082E-3</v>
      </c>
      <c r="NQ9">
        <f t="shared" si="15"/>
        <v>1.2374641398301012E-3</v>
      </c>
      <c r="NR9">
        <f t="shared" si="15"/>
        <v>3.6372187647700177E-4</v>
      </c>
      <c r="NS9">
        <f t="shared" si="15"/>
        <v>2.0464097289262315E-4</v>
      </c>
      <c r="NT9">
        <f t="shared" si="15"/>
        <v>2.530321618482307E-2</v>
      </c>
      <c r="NU9">
        <f t="shared" si="15"/>
        <v>8.2079022920743781E-3</v>
      </c>
      <c r="NV9">
        <f t="shared" si="15"/>
        <v>1.4343158863747887E-3</v>
      </c>
      <c r="NW9">
        <f t="shared" si="11"/>
        <v>5.4614380843456031E-4</v>
      </c>
      <c r="NX9">
        <f t="shared" si="11"/>
        <v>2.0316852173681989E-4</v>
      </c>
      <c r="NY9">
        <f t="shared" ref="NY9:QJ13" si="19">_xlfn.NORM.DIST(LN($A9),LN(NY$52),NY$53,TRUE)</f>
        <v>3.8637956366000779E-2</v>
      </c>
      <c r="NZ9">
        <f t="shared" si="19"/>
        <v>1.0055302798065763E-2</v>
      </c>
      <c r="OA9">
        <f t="shared" si="19"/>
        <v>2.1485498872582196E-3</v>
      </c>
      <c r="OB9">
        <f t="shared" si="19"/>
        <v>6.5647063775168147E-4</v>
      </c>
      <c r="OC9">
        <f t="shared" si="19"/>
        <v>3.2510232174731853E-4</v>
      </c>
      <c r="OD9">
        <f t="shared" si="19"/>
        <v>1.8298784310375495E-2</v>
      </c>
      <c r="OE9">
        <f t="shared" si="19"/>
        <v>4.8561934727021352E-3</v>
      </c>
      <c r="OF9">
        <f t="shared" si="19"/>
        <v>1.0763385114729272E-3</v>
      </c>
      <c r="OG9">
        <f t="shared" si="19"/>
        <v>2.5035147069485668E-4</v>
      </c>
      <c r="OH9">
        <f t="shared" si="19"/>
        <v>1.0235823911275409E-4</v>
      </c>
      <c r="OI9">
        <f t="shared" si="19"/>
        <v>5.8567250666804037E-2</v>
      </c>
      <c r="OJ9">
        <f t="shared" si="19"/>
        <v>2.0030342898853899E-7</v>
      </c>
      <c r="OK9">
        <f t="shared" si="19"/>
        <v>2.8155480093897665E-7</v>
      </c>
      <c r="OL9">
        <f t="shared" si="19"/>
        <v>5.7194032683465689E-7</v>
      </c>
      <c r="OM9">
        <f t="shared" si="19"/>
        <v>3.0418699846840981E-3</v>
      </c>
      <c r="ON9">
        <f t="shared" si="19"/>
        <v>7.554210831850004E-6</v>
      </c>
      <c r="OO9">
        <f t="shared" si="19"/>
        <v>1.8757025042711647E-10</v>
      </c>
      <c r="OP9">
        <f t="shared" si="19"/>
        <v>2.0178076144710864E-10</v>
      </c>
      <c r="OQ9">
        <f t="shared" si="19"/>
        <v>9.5128309552583859E-9</v>
      </c>
      <c r="OR9">
        <f t="shared" si="19"/>
        <v>2.5879180052295954E-8</v>
      </c>
      <c r="OS9">
        <f t="shared" si="19"/>
        <v>1.15928064824777E-7</v>
      </c>
      <c r="OT9">
        <f t="shared" si="19"/>
        <v>2.052972735644118E-7</v>
      </c>
      <c r="OU9">
        <f t="shared" si="19"/>
        <v>2.4958057752198681E-5</v>
      </c>
      <c r="OV9">
        <f t="shared" si="19"/>
        <v>8.3997640612142763E-14</v>
      </c>
      <c r="OW9">
        <f t="shared" si="19"/>
        <v>1.60022170949437E-13</v>
      </c>
      <c r="OX9">
        <f t="shared" si="19"/>
        <v>4.2347764700774621E-13</v>
      </c>
      <c r="OY9">
        <f t="shared" si="19"/>
        <v>1.3617540357913109E-6</v>
      </c>
      <c r="OZ9">
        <f t="shared" si="19"/>
        <v>4.6759822914696809E-11</v>
      </c>
      <c r="PA9">
        <f t="shared" si="19"/>
        <v>6.77978630489351E-17</v>
      </c>
      <c r="PB9">
        <f t="shared" si="19"/>
        <v>2.3197887258338806E-24</v>
      </c>
      <c r="PC9">
        <f t="shared" si="19"/>
        <v>2.3787419290810593E-19</v>
      </c>
      <c r="PD9">
        <f t="shared" si="19"/>
        <v>8.7122405228475735E-17</v>
      </c>
      <c r="PE9">
        <f t="shared" si="19"/>
        <v>2.4135612790832414E-15</v>
      </c>
      <c r="PF9">
        <f t="shared" si="19"/>
        <v>2.1630430923719842E-14</v>
      </c>
      <c r="PG9">
        <f t="shared" si="19"/>
        <v>2.1317338019540819E-2</v>
      </c>
      <c r="PH9">
        <f t="shared" si="19"/>
        <v>3.4312552914196076E-8</v>
      </c>
      <c r="PI9">
        <f t="shared" si="19"/>
        <v>6.9044803306804407E-8</v>
      </c>
      <c r="PJ9">
        <f t="shared" si="19"/>
        <v>1.3786300567586613E-7</v>
      </c>
      <c r="PK9">
        <f t="shared" si="19"/>
        <v>1.6494903392683519E-2</v>
      </c>
      <c r="PL9">
        <f t="shared" si="19"/>
        <v>3.2385696838551363E-3</v>
      </c>
      <c r="PM9">
        <f t="shared" si="19"/>
        <v>4.6355199380875738E-4</v>
      </c>
      <c r="PN9">
        <f t="shared" si="19"/>
        <v>4.4637493818014881E-5</v>
      </c>
      <c r="PO9">
        <f t="shared" si="19"/>
        <v>7.3228870244384058E-6</v>
      </c>
      <c r="PP9">
        <f t="shared" si="19"/>
        <v>2.7674645842621148E-6</v>
      </c>
      <c r="PQ9">
        <f t="shared" si="19"/>
        <v>3.0604441276947127E-7</v>
      </c>
      <c r="PR9">
        <f t="shared" si="19"/>
        <v>9.2558481189599906E-8</v>
      </c>
      <c r="PS9">
        <f t="shared" si="19"/>
        <v>1.0101735608163468E-3</v>
      </c>
      <c r="PT9">
        <f t="shared" si="19"/>
        <v>2.9511763106432401E-9</v>
      </c>
      <c r="PU9">
        <f t="shared" si="19"/>
        <v>2.939775160620083E-9</v>
      </c>
      <c r="PV9">
        <f t="shared" si="19"/>
        <v>2.9475128332997263E-9</v>
      </c>
      <c r="PW9">
        <f t="shared" si="19"/>
        <v>3.0823491598121482E-3</v>
      </c>
      <c r="PX9">
        <f t="shared" si="19"/>
        <v>8.1875086884303141E-4</v>
      </c>
      <c r="PY9">
        <f t="shared" si="19"/>
        <v>9.2167176533892675E-5</v>
      </c>
      <c r="PZ9">
        <f t="shared" si="19"/>
        <v>7.8890649641874517E-6</v>
      </c>
      <c r="QA9">
        <f t="shared" si="19"/>
        <v>7.4571514730392623E-7</v>
      </c>
      <c r="QB9">
        <f t="shared" si="19"/>
        <v>1.0231355550989348E-7</v>
      </c>
      <c r="QC9">
        <f t="shared" si="19"/>
        <v>1.6658104378746219E-8</v>
      </c>
      <c r="QD9">
        <f t="shared" si="19"/>
        <v>3.9510052163882075E-9</v>
      </c>
      <c r="QE9">
        <f t="shared" si="19"/>
        <v>4.734068841521532E-5</v>
      </c>
      <c r="QF9">
        <f t="shared" si="19"/>
        <v>6.2453792926639373E-12</v>
      </c>
      <c r="QG9">
        <f t="shared" si="19"/>
        <v>2.5584483296556561E-11</v>
      </c>
      <c r="QH9">
        <f t="shared" si="19"/>
        <v>3.6418127048758116E-11</v>
      </c>
      <c r="QI9">
        <f t="shared" si="19"/>
        <v>4.5815093891908009E-9</v>
      </c>
      <c r="QJ9">
        <f t="shared" si="19"/>
        <v>5.4397353454881199E-16</v>
      </c>
      <c r="QK9">
        <f t="shared" si="7"/>
        <v>1.3150679526865446E-21</v>
      </c>
      <c r="QL9">
        <f t="shared" si="7"/>
        <v>7.9484550382982595E-17</v>
      </c>
      <c r="QM9">
        <f t="shared" si="7"/>
        <v>7.5553789069906774E-15</v>
      </c>
      <c r="QN9">
        <f t="shared" si="7"/>
        <v>8.0994925358246596E-14</v>
      </c>
      <c r="QO9">
        <f t="shared" si="7"/>
        <v>2.6983819306251063E-13</v>
      </c>
      <c r="QP9">
        <f t="shared" si="7"/>
        <v>8.8959726262575508E-13</v>
      </c>
      <c r="QQ9">
        <f t="shared" si="7"/>
        <v>2.4173867647145164E-5</v>
      </c>
      <c r="QR9">
        <f t="shared" si="7"/>
        <v>8.8101548399864478E-19</v>
      </c>
      <c r="QS9">
        <f t="shared" si="7"/>
        <v>1.2544956568658359E-17</v>
      </c>
      <c r="QT9">
        <f t="shared" si="7"/>
        <v>2.2929217087257204E-16</v>
      </c>
      <c r="QU9">
        <f t="shared" si="7"/>
        <v>2.0900461734586119E-4</v>
      </c>
      <c r="QV9">
        <f t="shared" si="7"/>
        <v>2.8764678323579341E-5</v>
      </c>
      <c r="QW9">
        <f t="shared" si="7"/>
        <v>2.475966788890356E-7</v>
      </c>
      <c r="QX9">
        <f t="shared" si="7"/>
        <v>9.4169868749349749E-10</v>
      </c>
      <c r="QY9">
        <f t="shared" si="7"/>
        <v>3.4234146821181276E-12</v>
      </c>
      <c r="QZ9">
        <f t="shared" si="7"/>
        <v>3.1004851174197371E-15</v>
      </c>
      <c r="RA9">
        <f t="shared" si="7"/>
        <v>6.5139182097787516E-19</v>
      </c>
      <c r="RB9">
        <f t="shared" si="7"/>
        <v>5.0069173692683286E-20</v>
      </c>
      <c r="RC9">
        <f t="shared" si="7"/>
        <v>7.0757115489795432E-4</v>
      </c>
      <c r="RD9">
        <f t="shared" si="7"/>
        <v>6.3287833741588241E-6</v>
      </c>
      <c r="RE9">
        <f t="shared" si="7"/>
        <v>5.142717492785259E-9</v>
      </c>
      <c r="RF9">
        <f t="shared" si="7"/>
        <v>1.8325023037208953E-12</v>
      </c>
      <c r="RG9">
        <f t="shared" si="7"/>
        <v>2.4041606275914735E-19</v>
      </c>
      <c r="RH9">
        <f t="shared" si="7"/>
        <v>2.1368265628520873E-28</v>
      </c>
      <c r="RI9">
        <f t="shared" si="7"/>
        <v>4.0715487381297096E-3</v>
      </c>
      <c r="RJ9">
        <f t="shared" si="7"/>
        <v>1.1476858049934859E-4</v>
      </c>
      <c r="RK9">
        <f t="shared" si="7"/>
        <v>1.657773907450226E-7</v>
      </c>
      <c r="RL9">
        <f t="shared" si="7"/>
        <v>1.6923565320833533E-10</v>
      </c>
      <c r="RM9">
        <f t="shared" si="7"/>
        <v>4.1350779053154374E-16</v>
      </c>
      <c r="RN9">
        <f t="shared" si="7"/>
        <v>2.8881115134844361E-23</v>
      </c>
    </row>
    <row r="10" spans="1:482" x14ac:dyDescent="0.2">
      <c r="A10">
        <v>0.10604754399999999</v>
      </c>
      <c r="B10">
        <f t="shared" si="8"/>
        <v>9.3452243427623259E-5</v>
      </c>
      <c r="C10">
        <f t="shared" si="8"/>
        <v>9.8693553696394202E-8</v>
      </c>
      <c r="D10">
        <f t="shared" si="8"/>
        <v>8.1143499545770034E-8</v>
      </c>
      <c r="E10">
        <f t="shared" si="8"/>
        <v>7.8289316166769553E-8</v>
      </c>
      <c r="F10">
        <f t="shared" si="8"/>
        <v>6.7606037621782591E-4</v>
      </c>
      <c r="G10">
        <f t="shared" si="8"/>
        <v>5.2261912842135102E-4</v>
      </c>
      <c r="H10">
        <f t="shared" si="8"/>
        <v>1.2456696140155732E-4</v>
      </c>
      <c r="I10">
        <f t="shared" si="8"/>
        <v>1.9079428578670869E-5</v>
      </c>
      <c r="J10">
        <f t="shared" si="8"/>
        <v>2.7319550855965711E-6</v>
      </c>
      <c r="K10">
        <f t="shared" si="8"/>
        <v>7.2061822480920601E-7</v>
      </c>
      <c r="L10">
        <f t="shared" si="8"/>
        <v>3.1200478608302266E-7</v>
      </c>
      <c r="M10">
        <f t="shared" si="8"/>
        <v>1.8326019871813358E-7</v>
      </c>
      <c r="N10">
        <f t="shared" si="8"/>
        <v>2.8071181045736301E-3</v>
      </c>
      <c r="O10">
        <f t="shared" si="8"/>
        <v>5.1110588822224078E-6</v>
      </c>
      <c r="P10">
        <f t="shared" si="8"/>
        <v>5.1339357857966249E-6</v>
      </c>
      <c r="Q10">
        <f t="shared" si="8"/>
        <v>5.9477618844606981E-6</v>
      </c>
      <c r="R10">
        <f t="shared" si="16"/>
        <v>4.1313713948600795E-3</v>
      </c>
      <c r="S10">
        <f t="shared" si="16"/>
        <v>9.6182743153241696E-4</v>
      </c>
      <c r="T10">
        <f t="shared" si="16"/>
        <v>1.8643247929619536E-4</v>
      </c>
      <c r="U10">
        <f t="shared" si="16"/>
        <v>3.9780317903783534E-5</v>
      </c>
      <c r="V10">
        <f t="shared" si="16"/>
        <v>1.9745033610894976E-5</v>
      </c>
      <c r="W10">
        <f t="shared" si="16"/>
        <v>1.1446694906923173E-5</v>
      </c>
      <c r="X10">
        <f t="shared" si="16"/>
        <v>9.8897611761778993E-6</v>
      </c>
      <c r="Y10">
        <f t="shared" si="16"/>
        <v>6.7389652889888826E-6</v>
      </c>
      <c r="Z10">
        <f t="shared" si="16"/>
        <v>7.3471842138731066E-4</v>
      </c>
      <c r="AA10">
        <f t="shared" si="16"/>
        <v>7.2777893882565212E-7</v>
      </c>
      <c r="AB10">
        <f t="shared" si="16"/>
        <v>6.0099016866157049E-7</v>
      </c>
      <c r="AC10">
        <f t="shared" si="16"/>
        <v>5.8963762625399484E-7</v>
      </c>
      <c r="AD10">
        <f t="shared" si="16"/>
        <v>1.7400402985924877E-3</v>
      </c>
      <c r="AE10">
        <f t="shared" si="16"/>
        <v>7.8769055220788507E-4</v>
      </c>
      <c r="AF10">
        <f t="shared" si="16"/>
        <v>1.4425251713509233E-4</v>
      </c>
      <c r="AG10">
        <f t="shared" si="16"/>
        <v>2.8841429636974472E-5</v>
      </c>
      <c r="AH10">
        <f t="shared" si="16"/>
        <v>7.3784616109175739E-6</v>
      </c>
      <c r="AI10">
        <f t="shared" si="16"/>
        <v>2.3014557491892308E-6</v>
      </c>
      <c r="AJ10">
        <f t="shared" si="16"/>
        <v>1.828325575707796E-6</v>
      </c>
      <c r="AK10">
        <f t="shared" si="16"/>
        <v>1.0661446388788896E-6</v>
      </c>
      <c r="AL10">
        <f t="shared" si="16"/>
        <v>8.436686657204524E-4</v>
      </c>
      <c r="AM10">
        <f t="shared" si="16"/>
        <v>8.0315170355260278E-4</v>
      </c>
      <c r="AN10">
        <f t="shared" si="16"/>
        <v>8.0796145581638024E-4</v>
      </c>
      <c r="AO10">
        <f t="shared" si="16"/>
        <v>8.2150621224188927E-4</v>
      </c>
      <c r="AP10">
        <f t="shared" si="16"/>
        <v>8.3627121140637372E-4</v>
      </c>
      <c r="AQ10">
        <f t="shared" si="16"/>
        <v>8.0417753019138515E-4</v>
      </c>
      <c r="AR10">
        <f t="shared" si="16"/>
        <v>7.9015897600076578E-4</v>
      </c>
      <c r="AS10">
        <f t="shared" si="16"/>
        <v>4.7490420893331515E-4</v>
      </c>
      <c r="AT10">
        <f t="shared" si="16"/>
        <v>4.5195381856968832E-4</v>
      </c>
      <c r="AU10">
        <f t="shared" si="16"/>
        <v>4.8088809508666397E-4</v>
      </c>
      <c r="AV10">
        <f t="shared" si="16"/>
        <v>5.2163394752071496E-4</v>
      </c>
      <c r="AW10">
        <f t="shared" si="16"/>
        <v>6.1872132103979298E-4</v>
      </c>
      <c r="AX10">
        <f t="shared" si="16"/>
        <v>6.9258116131245824E-4</v>
      </c>
      <c r="AY10">
        <f t="shared" si="16"/>
        <v>4.5412598153499824E-4</v>
      </c>
      <c r="AZ10">
        <f t="shared" si="16"/>
        <v>5.1546337131215228E-5</v>
      </c>
      <c r="BA10">
        <f t="shared" si="16"/>
        <v>5.8326114976494055E-5</v>
      </c>
      <c r="BB10">
        <f t="shared" si="16"/>
        <v>4.7048612480100533E-5</v>
      </c>
      <c r="BC10">
        <f t="shared" si="16"/>
        <v>4.5054438243128404E-5</v>
      </c>
      <c r="BD10">
        <f t="shared" si="16"/>
        <v>4.5583277921074914E-5</v>
      </c>
      <c r="BE10">
        <f t="shared" si="16"/>
        <v>4.3314424584174479E-5</v>
      </c>
      <c r="BF10">
        <f t="shared" si="16"/>
        <v>5.1492198613416167E-5</v>
      </c>
      <c r="BG10">
        <f t="shared" si="16"/>
        <v>6.6370456615351627E-6</v>
      </c>
      <c r="BH10">
        <f t="shared" si="16"/>
        <v>8.4213654817979118E-6</v>
      </c>
      <c r="BI10">
        <f t="shared" si="16"/>
        <v>5.4667786440743872E-6</v>
      </c>
      <c r="BJ10">
        <f t="shared" si="16"/>
        <v>3.138286559911696E-6</v>
      </c>
      <c r="BK10">
        <f t="shared" si="16"/>
        <v>2.832841471929132E-6</v>
      </c>
      <c r="BL10">
        <f t="shared" si="16"/>
        <v>2.8106373430770057E-6</v>
      </c>
      <c r="BM10">
        <f t="shared" si="16"/>
        <v>7.1390096623706839E-6</v>
      </c>
      <c r="BN10">
        <f t="shared" si="16"/>
        <v>4.0715940760423171E-6</v>
      </c>
      <c r="BO10">
        <f t="shared" si="12"/>
        <v>2.7252957734830284E-6</v>
      </c>
      <c r="BP10">
        <f t="shared" si="12"/>
        <v>5.3700821534790846E-7</v>
      </c>
      <c r="BQ10">
        <f t="shared" si="12"/>
        <v>2.2627516431263922E-7</v>
      </c>
      <c r="BR10">
        <f t="shared" si="12"/>
        <v>3.4225525246525749E-7</v>
      </c>
      <c r="BS10">
        <f t="shared" si="12"/>
        <v>2.3132139534947231E-7</v>
      </c>
      <c r="BT10">
        <f t="shared" si="12"/>
        <v>3.6768837819742609E-6</v>
      </c>
      <c r="BU10">
        <f t="shared" si="12"/>
        <v>4.0625130249798209E-6</v>
      </c>
      <c r="BV10">
        <f t="shared" si="12"/>
        <v>2.1845446511995613E-6</v>
      </c>
      <c r="BW10">
        <f t="shared" si="12"/>
        <v>2.4717093958457468E-7</v>
      </c>
      <c r="BX10">
        <f t="shared" si="12"/>
        <v>4.2146234660036058E-8</v>
      </c>
      <c r="BY10">
        <f t="shared" si="12"/>
        <v>1.2223340776826005E-8</v>
      </c>
      <c r="BZ10">
        <f t="shared" si="12"/>
        <v>2.2165643773722302E-8</v>
      </c>
      <c r="CA10">
        <f t="shared" si="12"/>
        <v>4.4331153151266049E-6</v>
      </c>
      <c r="CB10">
        <f t="shared" si="12"/>
        <v>1.4046592906924659E-3</v>
      </c>
      <c r="CC10">
        <f t="shared" si="12"/>
        <v>1.3209539240911529E-3</v>
      </c>
      <c r="CD10">
        <f t="shared" si="12"/>
        <v>1.2982011292641436E-3</v>
      </c>
      <c r="CE10">
        <f t="shared" si="12"/>
        <v>1.2795362562946677E-3</v>
      </c>
      <c r="CF10">
        <f t="shared" si="12"/>
        <v>1.3107565494044563E-3</v>
      </c>
      <c r="CG10">
        <f t="shared" si="12"/>
        <v>1.2023514252258913E-3</v>
      </c>
      <c r="CH10">
        <f t="shared" si="12"/>
        <v>1.384979146425022E-3</v>
      </c>
      <c r="CI10">
        <f t="shared" si="12"/>
        <v>6.5227230111863281E-4</v>
      </c>
      <c r="CJ10">
        <f t="shared" si="12"/>
        <v>4.917517234908225E-4</v>
      </c>
      <c r="CK10">
        <f t="shared" si="12"/>
        <v>3.2965239065192627E-4</v>
      </c>
      <c r="CL10">
        <f t="shared" si="12"/>
        <v>3.8356780229173535E-4</v>
      </c>
      <c r="CM10">
        <f t="shared" si="12"/>
        <v>4.0146498560223435E-4</v>
      </c>
      <c r="CN10">
        <f t="shared" si="12"/>
        <v>3.2362872698127912E-4</v>
      </c>
      <c r="CO10">
        <f t="shared" si="12"/>
        <v>6.3073142724008125E-4</v>
      </c>
      <c r="CP10">
        <f t="shared" si="12"/>
        <v>2.0989144452773778E-4</v>
      </c>
      <c r="CQ10">
        <f t="shared" si="12"/>
        <v>8.6964831786687395E-5</v>
      </c>
      <c r="CR10">
        <f t="shared" si="13"/>
        <v>1.7810832687293742E-4</v>
      </c>
      <c r="CS10">
        <f t="shared" si="13"/>
        <v>1.6947902581443625E-4</v>
      </c>
      <c r="CT10">
        <f t="shared" si="13"/>
        <v>1.8048409100874754E-4</v>
      </c>
      <c r="CU10">
        <f t="shared" si="13"/>
        <v>2.0199720000455701E-4</v>
      </c>
      <c r="CV10">
        <f t="shared" si="13"/>
        <v>3.1943912638262743E-4</v>
      </c>
      <c r="CW10">
        <f t="shared" si="13"/>
        <v>1.2455640261040989E-4</v>
      </c>
      <c r="CX10">
        <f t="shared" si="13"/>
        <v>1.2642971301962493E-4</v>
      </c>
      <c r="CY10">
        <f t="shared" si="13"/>
        <v>1.1023721702411921E-4</v>
      </c>
      <c r="CZ10">
        <f t="shared" si="13"/>
        <v>9.6821937227085938E-5</v>
      </c>
      <c r="DA10">
        <f t="shared" si="13"/>
        <v>1.1045119505083828E-4</v>
      </c>
      <c r="DB10">
        <f t="shared" si="13"/>
        <v>1.4234459334820377E-4</v>
      </c>
      <c r="DC10">
        <f t="shared" si="13"/>
        <v>2.9926097149978647E-4</v>
      </c>
      <c r="DD10">
        <f t="shared" si="13"/>
        <v>1.3780630011055156E-4</v>
      </c>
      <c r="DE10">
        <f t="shared" si="13"/>
        <v>2.7959693852284864E-4</v>
      </c>
      <c r="DF10">
        <f t="shared" si="13"/>
        <v>6.3583518466579826E-5</v>
      </c>
      <c r="DG10">
        <f t="shared" si="13"/>
        <v>1.852460322237916E-5</v>
      </c>
      <c r="DH10">
        <f t="shared" si="13"/>
        <v>2.5587437847299921E-5</v>
      </c>
      <c r="DI10">
        <f t="shared" si="13"/>
        <v>2.8846291121481083E-5</v>
      </c>
      <c r="DJ10">
        <f t="shared" si="13"/>
        <v>5.0375023140463273E-4</v>
      </c>
      <c r="DK10">
        <f t="shared" si="13"/>
        <v>8.2420571634023848E-5</v>
      </c>
      <c r="DL10">
        <f t="shared" si="13"/>
        <v>4.3637087952401286E-4</v>
      </c>
      <c r="DM10">
        <f t="shared" si="13"/>
        <v>4.6542200457466791E-4</v>
      </c>
      <c r="DN10">
        <f t="shared" si="13"/>
        <v>1.2455640261040989E-4</v>
      </c>
      <c r="DO10">
        <f t="shared" si="13"/>
        <v>2.3972845583104306E-5</v>
      </c>
      <c r="DP10">
        <f t="shared" si="13"/>
        <v>2.5751528322658027E-5</v>
      </c>
      <c r="DQ10">
        <f t="shared" si="13"/>
        <v>7.7486252573753399E-4</v>
      </c>
      <c r="DR10">
        <f t="shared" si="13"/>
        <v>2.5843832529562358E-3</v>
      </c>
      <c r="DS10">
        <f t="shared" si="13"/>
        <v>2.5812758471958777E-3</v>
      </c>
      <c r="DT10">
        <f t="shared" si="13"/>
        <v>2.6268321952570561E-3</v>
      </c>
      <c r="DU10">
        <f t="shared" si="13"/>
        <v>2.5668051536322577E-3</v>
      </c>
      <c r="DV10">
        <f t="shared" si="13"/>
        <v>2.3789200651970709E-3</v>
      </c>
      <c r="DW10">
        <f t="shared" si="13"/>
        <v>1.9094759449973797E-3</v>
      </c>
      <c r="DX10">
        <f t="shared" si="13"/>
        <v>2.5847119683621196E-3</v>
      </c>
      <c r="DY10">
        <f t="shared" si="13"/>
        <v>2.7470185533664112E-3</v>
      </c>
      <c r="DZ10">
        <f t="shared" si="13"/>
        <v>2.6869761744014683E-3</v>
      </c>
      <c r="EA10">
        <f t="shared" si="13"/>
        <v>2.0400855596841563E-3</v>
      </c>
      <c r="EB10">
        <f t="shared" si="13"/>
        <v>8.8967766164559006E-4</v>
      </c>
      <c r="EC10">
        <f t="shared" si="13"/>
        <v>9.1780882151857018E-4</v>
      </c>
      <c r="ED10">
        <f t="shared" si="13"/>
        <v>8.144529618288245E-4</v>
      </c>
      <c r="EE10">
        <f t="shared" si="13"/>
        <v>2.6950454300500256E-3</v>
      </c>
      <c r="EF10">
        <f t="shared" si="13"/>
        <v>3.3276070985462477E-4</v>
      </c>
      <c r="EG10">
        <f t="shared" si="13"/>
        <v>2.1124611011771375E-4</v>
      </c>
      <c r="EH10">
        <f t="shared" si="13"/>
        <v>9.6882186894653032E-5</v>
      </c>
      <c r="EI10">
        <f t="shared" si="13"/>
        <v>4.9442569026886671E-5</v>
      </c>
      <c r="EJ10">
        <f t="shared" si="13"/>
        <v>4.6778942748886388E-5</v>
      </c>
      <c r="EK10">
        <f t="shared" si="13"/>
        <v>5.37601057433259E-5</v>
      </c>
      <c r="EL10">
        <f t="shared" si="13"/>
        <v>3.1820381109386425E-4</v>
      </c>
      <c r="EM10">
        <f t="shared" si="13"/>
        <v>2.1215399952964383E-5</v>
      </c>
      <c r="EN10">
        <f t="shared" si="13"/>
        <v>1.1317599505378846E-5</v>
      </c>
      <c r="EO10">
        <f t="shared" si="13"/>
        <v>4.0323762368077021E-6</v>
      </c>
      <c r="EP10">
        <f t="shared" si="13"/>
        <v>2.2478712118915365E-6</v>
      </c>
      <c r="EQ10">
        <f t="shared" si="13"/>
        <v>2.6727075284273201E-6</v>
      </c>
      <c r="ER10">
        <f t="shared" si="13"/>
        <v>2.3265954093966478E-6</v>
      </c>
      <c r="ES10">
        <f t="shared" si="13"/>
        <v>2.1665952366820392E-5</v>
      </c>
      <c r="ET10">
        <f t="shared" si="13"/>
        <v>4.0582134886355949E-5</v>
      </c>
      <c r="EU10">
        <f t="shared" si="13"/>
        <v>3.0326264136934108E-6</v>
      </c>
      <c r="EV10">
        <f t="shared" si="13"/>
        <v>8.3698678026011386E-7</v>
      </c>
      <c r="EW10">
        <f t="shared" si="13"/>
        <v>1.4649681398964032E-7</v>
      </c>
      <c r="EX10">
        <f t="shared" si="13"/>
        <v>1.481939107426795E-7</v>
      </c>
      <c r="EY10">
        <f t="shared" si="13"/>
        <v>2.2464167900235037E-7</v>
      </c>
      <c r="EZ10">
        <f t="shared" si="13"/>
        <v>3.4345257557605638E-5</v>
      </c>
      <c r="FA10">
        <f t="shared" si="13"/>
        <v>7.5053049239314924E-5</v>
      </c>
      <c r="FB10">
        <f t="shared" si="13"/>
        <v>3.5560628371670107E-6</v>
      </c>
      <c r="FC10">
        <f t="shared" si="13"/>
        <v>5.0456126749353286E-7</v>
      </c>
      <c r="FD10">
        <f t="shared" si="17"/>
        <v>3.4478453826832543E-8</v>
      </c>
      <c r="FE10">
        <f t="shared" si="17"/>
        <v>1.310080619871036E-8</v>
      </c>
      <c r="FF10">
        <f t="shared" si="17"/>
        <v>1.4264680362126945E-8</v>
      </c>
      <c r="FG10">
        <f t="shared" si="17"/>
        <v>3.5581913438430157E-5</v>
      </c>
      <c r="FH10">
        <f t="shared" si="17"/>
        <v>9.3302540237961507E-4</v>
      </c>
      <c r="FI10">
        <f t="shared" si="17"/>
        <v>5.1872996602092233E-4</v>
      </c>
      <c r="FJ10">
        <f t="shared" si="17"/>
        <v>1.5532147193871401E-4</v>
      </c>
      <c r="FK10">
        <f t="shared" si="17"/>
        <v>9.4606207839183481E-5</v>
      </c>
      <c r="FL10">
        <f t="shared" si="17"/>
        <v>8.5813961450449189E-5</v>
      </c>
      <c r="FM10">
        <f t="shared" si="17"/>
        <v>5.5468934201910103E-5</v>
      </c>
      <c r="FN10">
        <f t="shared" si="17"/>
        <v>3.4985021662893535E-3</v>
      </c>
      <c r="FO10">
        <f t="shared" si="17"/>
        <v>3.3407243376549533E-3</v>
      </c>
      <c r="FP10">
        <f t="shared" si="17"/>
        <v>3.2815121720284959E-3</v>
      </c>
      <c r="FQ10">
        <f t="shared" si="17"/>
        <v>3.2279659561423898E-3</v>
      </c>
      <c r="FR10">
        <f t="shared" si="17"/>
        <v>3.3458864267258332E-3</v>
      </c>
      <c r="FS10">
        <f t="shared" si="17"/>
        <v>3.2951179580879668E-3</v>
      </c>
      <c r="FT10">
        <f t="shared" si="17"/>
        <v>3.4317474021601157E-3</v>
      </c>
      <c r="FU10">
        <f t="shared" si="17"/>
        <v>4.8654187902224181E-5</v>
      </c>
      <c r="FV10">
        <f t="shared" si="17"/>
        <v>4.5941976511783022E-5</v>
      </c>
      <c r="FW10">
        <f t="shared" si="17"/>
        <v>4.5495225769349753E-5</v>
      </c>
      <c r="FX10">
        <f t="shared" si="17"/>
        <v>5.604240093065077E-5</v>
      </c>
      <c r="FY10">
        <f t="shared" si="17"/>
        <v>7.1842883963794341E-5</v>
      </c>
      <c r="FZ10">
        <f t="shared" si="17"/>
        <v>9.9762742618401409E-5</v>
      </c>
      <c r="GA10">
        <f t="shared" si="17"/>
        <v>4.3981186352013415E-5</v>
      </c>
      <c r="GB10">
        <f t="shared" si="17"/>
        <v>6.9679596345106456E-6</v>
      </c>
      <c r="GC10">
        <f t="shared" si="17"/>
        <v>5.2362876399519735E-6</v>
      </c>
      <c r="GD10">
        <f t="shared" si="17"/>
        <v>4.7486528389071471E-6</v>
      </c>
      <c r="GE10">
        <f t="shared" si="17"/>
        <v>2.9632451708795565E-6</v>
      </c>
      <c r="GF10">
        <f t="shared" si="17"/>
        <v>3.147648558142323E-6</v>
      </c>
      <c r="GG10">
        <f t="shared" si="17"/>
        <v>6.0077213311704261E-6</v>
      </c>
      <c r="GH10">
        <f t="shared" si="17"/>
        <v>7.9717342859371031E-6</v>
      </c>
      <c r="GI10">
        <f t="shared" si="17"/>
        <v>2.2546642462046512E-5</v>
      </c>
      <c r="GJ10">
        <f t="shared" si="17"/>
        <v>1.1571591039840752E-5</v>
      </c>
      <c r="GK10">
        <f t="shared" si="17"/>
        <v>5.5427937163133448E-6</v>
      </c>
      <c r="GL10">
        <f t="shared" si="17"/>
        <v>5.449363163388805E-7</v>
      </c>
      <c r="GM10">
        <f t="shared" si="17"/>
        <v>2.9566310185618573E-7</v>
      </c>
      <c r="GN10">
        <f t="shared" si="17"/>
        <v>4.3484526691002804E-7</v>
      </c>
      <c r="GO10">
        <f t="shared" si="14"/>
        <v>2.2229647559094766E-5</v>
      </c>
      <c r="GP10">
        <f t="shared" ref="GP10:JA23" si="20">_xlfn.NORM.DIST(LN($A10),LN(GP$52),GP$53,TRUE)</f>
        <v>6.8779177600784285E-5</v>
      </c>
      <c r="GQ10">
        <f t="shared" si="20"/>
        <v>1.5810706126899909E-5</v>
      </c>
      <c r="GR10">
        <f t="shared" si="20"/>
        <v>3.7842308323579542E-6</v>
      </c>
      <c r="GS10">
        <f t="shared" si="20"/>
        <v>5.9131566456438083E-7</v>
      </c>
      <c r="GT10">
        <f t="shared" si="20"/>
        <v>1.3250563854892517E-7</v>
      </c>
      <c r="GU10">
        <f t="shared" si="20"/>
        <v>3.9180761744721146E-8</v>
      </c>
      <c r="GV10">
        <f t="shared" si="20"/>
        <v>6.5740369190093486E-5</v>
      </c>
      <c r="GW10">
        <f t="shared" si="20"/>
        <v>5.1115348944515089E-5</v>
      </c>
      <c r="GX10">
        <f t="shared" si="20"/>
        <v>8.9832692751781629E-6</v>
      </c>
      <c r="GY10">
        <f t="shared" si="20"/>
        <v>2.9146172259276643E-6</v>
      </c>
      <c r="GZ10">
        <f t="shared" si="20"/>
        <v>5.4374384221786639E-7</v>
      </c>
      <c r="HA10">
        <f t="shared" si="20"/>
        <v>6.4228339945496157E-8</v>
      </c>
      <c r="HB10">
        <f t="shared" si="20"/>
        <v>8.4564864761971989E-9</v>
      </c>
      <c r="HC10">
        <f t="shared" si="20"/>
        <v>5.7259830928232147E-5</v>
      </c>
      <c r="HD10">
        <f t="shared" si="20"/>
        <v>1.0930325449151352E-3</v>
      </c>
      <c r="HE10">
        <f t="shared" si="20"/>
        <v>9.2924595998724962E-4</v>
      </c>
      <c r="HF10">
        <f t="shared" si="20"/>
        <v>9.4556040487204867E-4</v>
      </c>
      <c r="HG10">
        <f t="shared" si="20"/>
        <v>9.8656064306051699E-4</v>
      </c>
      <c r="HH10">
        <f t="shared" si="20"/>
        <v>8.9055157405929137E-4</v>
      </c>
      <c r="HI10">
        <f t="shared" si="20"/>
        <v>9.184663901076086E-4</v>
      </c>
      <c r="HJ10">
        <f t="shared" si="20"/>
        <v>1.2234103970326987E-3</v>
      </c>
      <c r="HK10">
        <f t="shared" si="20"/>
        <v>3.058042390882902E-4</v>
      </c>
      <c r="HL10">
        <f t="shared" si="20"/>
        <v>2.3019867889194289E-4</v>
      </c>
      <c r="HM10">
        <f t="shared" si="20"/>
        <v>7.2435760425864319E-5</v>
      </c>
      <c r="HN10">
        <f t="shared" si="20"/>
        <v>4.8435517818817847E-5</v>
      </c>
      <c r="HO10">
        <f t="shared" si="20"/>
        <v>5.090657080338625E-5</v>
      </c>
      <c r="HP10">
        <f t="shared" si="20"/>
        <v>6.4070483006286119E-5</v>
      </c>
      <c r="HQ10">
        <f t="shared" si="20"/>
        <v>2.7661588546381698E-4</v>
      </c>
      <c r="HR10">
        <f t="shared" si="20"/>
        <v>1.023756933626774E-3</v>
      </c>
      <c r="HS10">
        <f t="shared" si="20"/>
        <v>3.6270790416041547E-4</v>
      </c>
      <c r="HT10">
        <f t="shared" si="20"/>
        <v>9.9147893106035339E-5</v>
      </c>
      <c r="HU10">
        <f t="shared" si="20"/>
        <v>2.1782765830475451E-5</v>
      </c>
      <c r="HV10">
        <f t="shared" si="20"/>
        <v>1.5911055583254471E-5</v>
      </c>
      <c r="HW10">
        <f t="shared" si="20"/>
        <v>2.0537560610713484E-5</v>
      </c>
      <c r="HX10">
        <f t="shared" si="20"/>
        <v>1.1739562279008899E-3</v>
      </c>
      <c r="HY10">
        <f t="shared" si="20"/>
        <v>1.6072009652919796E-3</v>
      </c>
      <c r="HZ10">
        <f t="shared" si="20"/>
        <v>5.4279682820211877E-4</v>
      </c>
      <c r="IA10">
        <f t="shared" si="20"/>
        <v>6.2727809784056897E-4</v>
      </c>
      <c r="IB10">
        <f t="shared" si="20"/>
        <v>3.5827798168033733E-4</v>
      </c>
      <c r="IC10">
        <f t="shared" si="20"/>
        <v>6.3794362691916505E-5</v>
      </c>
      <c r="ID10">
        <f t="shared" si="20"/>
        <v>2.1372445907992477E-5</v>
      </c>
      <c r="IE10">
        <f t="shared" si="20"/>
        <v>1.5450903570547853E-3</v>
      </c>
      <c r="IF10">
        <f t="shared" si="20"/>
        <v>1.4535370666685153E-3</v>
      </c>
      <c r="IG10">
        <f t="shared" si="20"/>
        <v>8.4915617446107189E-4</v>
      </c>
      <c r="IH10">
        <f t="shared" si="20"/>
        <v>2.2495929509285545E-4</v>
      </c>
      <c r="II10">
        <f t="shared" si="20"/>
        <v>7.1298769265823602E-5</v>
      </c>
      <c r="IJ10">
        <f t="shared" si="20"/>
        <v>4.2632853718181016E-5</v>
      </c>
      <c r="IK10">
        <f t="shared" si="20"/>
        <v>9.8788182559875803E-6</v>
      </c>
      <c r="IL10">
        <f t="shared" si="20"/>
        <v>2.3868875193194163E-3</v>
      </c>
      <c r="IM10">
        <f t="shared" si="20"/>
        <v>7.5465043041747623E-4</v>
      </c>
      <c r="IN10">
        <f t="shared" si="20"/>
        <v>5.6662936296446797E-4</v>
      </c>
      <c r="IO10">
        <f t="shared" si="20"/>
        <v>1.1884545944416069E-3</v>
      </c>
      <c r="IP10">
        <f t="shared" si="20"/>
        <v>5.6494221887721629E-4</v>
      </c>
      <c r="IQ10">
        <f t="shared" si="20"/>
        <v>1.4175345433255684E-4</v>
      </c>
      <c r="IR10">
        <f t="shared" si="20"/>
        <v>3.9129897892774696E-5</v>
      </c>
      <c r="IS10">
        <f t="shared" si="20"/>
        <v>1.4882650756661206E-3</v>
      </c>
      <c r="IT10">
        <f t="shared" si="20"/>
        <v>2.1479056058150295E-3</v>
      </c>
      <c r="IU10">
        <f t="shared" si="20"/>
        <v>2.1699256683393861E-3</v>
      </c>
      <c r="IV10">
        <f t="shared" si="20"/>
        <v>2.2703908858891166E-3</v>
      </c>
      <c r="IW10">
        <f t="shared" si="20"/>
        <v>2.3654981400413398E-3</v>
      </c>
      <c r="IX10">
        <f t="shared" si="20"/>
        <v>1.9416057461626901E-3</v>
      </c>
      <c r="IY10">
        <f t="shared" si="20"/>
        <v>2.2594450214130698E-3</v>
      </c>
      <c r="IZ10">
        <f t="shared" si="20"/>
        <v>2.3962427220010083E-3</v>
      </c>
      <c r="JA10">
        <f t="shared" si="20"/>
        <v>5.1983874244698417E-5</v>
      </c>
      <c r="JB10">
        <f t="shared" si="18"/>
        <v>5.5312900207022371E-5</v>
      </c>
      <c r="JC10">
        <f t="shared" si="18"/>
        <v>5.6533710222201344E-5</v>
      </c>
      <c r="JD10">
        <f t="shared" si="18"/>
        <v>8.6747863638081353E-5</v>
      </c>
      <c r="JE10">
        <f t="shared" si="18"/>
        <v>6.7880287541909547E-5</v>
      </c>
      <c r="JF10">
        <f t="shared" si="18"/>
        <v>8.6560411623627149E-5</v>
      </c>
      <c r="JG10">
        <f t="shared" si="18"/>
        <v>5.3860951060218937E-5</v>
      </c>
      <c r="JH10">
        <f t="shared" si="18"/>
        <v>1.7908468353407446E-4</v>
      </c>
      <c r="JI10">
        <f t="shared" si="18"/>
        <v>5.8668172159490319E-5</v>
      </c>
      <c r="JJ10">
        <f t="shared" si="18"/>
        <v>3.9390077958045181E-6</v>
      </c>
      <c r="JK10">
        <f t="shared" si="18"/>
        <v>1.0631808357724077E-6</v>
      </c>
      <c r="JL10">
        <f t="shared" si="18"/>
        <v>1.4336301813960974E-6</v>
      </c>
      <c r="JM10">
        <f t="shared" si="18"/>
        <v>3.3609515055400435E-6</v>
      </c>
      <c r="JN10">
        <f t="shared" si="18"/>
        <v>1.5884203118810862E-4</v>
      </c>
      <c r="JO10">
        <f t="shared" si="18"/>
        <v>1.844338064489924E-4</v>
      </c>
      <c r="JP10">
        <f t="shared" si="18"/>
        <v>9.0297703107566872E-5</v>
      </c>
      <c r="JQ10">
        <f t="shared" si="18"/>
        <v>4.0468018074208842E-6</v>
      </c>
      <c r="JR10">
        <f t="shared" si="18"/>
        <v>2.5697468172194613E-7</v>
      </c>
      <c r="JS10">
        <f t="shared" si="18"/>
        <v>9.4104911458010675E-8</v>
      </c>
      <c r="JT10">
        <f t="shared" si="18"/>
        <v>1.0364880376903826E-7</v>
      </c>
      <c r="JU10">
        <f t="shared" si="18"/>
        <v>1.7825816244253063E-4</v>
      </c>
      <c r="JV10">
        <f t="shared" si="18"/>
        <v>1.845972761794955E-4</v>
      </c>
      <c r="JW10">
        <f t="shared" si="18"/>
        <v>5.7422327256474165E-5</v>
      </c>
      <c r="JX10">
        <f t="shared" si="18"/>
        <v>5.1310907099991084E-6</v>
      </c>
      <c r="JY10">
        <f t="shared" si="18"/>
        <v>7.4783839667325345E-7</v>
      </c>
      <c r="JZ10">
        <f t="shared" si="18"/>
        <v>6.8430554331839235E-8</v>
      </c>
      <c r="KA10">
        <f t="shared" si="18"/>
        <v>2.040974170786856E-8</v>
      </c>
      <c r="KB10">
        <f t="shared" si="18"/>
        <v>2.1204956837676115E-4</v>
      </c>
      <c r="KC10">
        <f t="shared" si="18"/>
        <v>1.5893535268877187E-4</v>
      </c>
      <c r="KD10">
        <f t="shared" si="18"/>
        <v>3.3040421786922604E-5</v>
      </c>
      <c r="KE10">
        <f t="shared" si="18"/>
        <v>8.6547626597726379E-6</v>
      </c>
      <c r="KF10">
        <f t="shared" si="18"/>
        <v>6.6792060026141297E-7</v>
      </c>
      <c r="KG10">
        <f t="shared" si="18"/>
        <v>1.3238575612676199E-7</v>
      </c>
      <c r="KH10">
        <f t="shared" si="18"/>
        <v>1.7914713339105475E-8</v>
      </c>
      <c r="KI10">
        <f t="shared" si="18"/>
        <v>1.9574675940245558E-4</v>
      </c>
      <c r="KJ10">
        <f t="shared" si="18"/>
        <v>1.3448032215339601E-3</v>
      </c>
      <c r="KK10">
        <f t="shared" si="18"/>
        <v>4.5002568582483659E-4</v>
      </c>
      <c r="KL10">
        <f t="shared" si="18"/>
        <v>1.2517648866977888E-3</v>
      </c>
      <c r="KM10">
        <f t="shared" si="18"/>
        <v>1.8327530863587165E-3</v>
      </c>
      <c r="KN10">
        <f t="shared" si="18"/>
        <v>1.2523490717845508E-3</v>
      </c>
      <c r="KO10">
        <f t="shared" si="18"/>
        <v>4.9272156107029157E-4</v>
      </c>
      <c r="KP10">
        <f t="shared" si="18"/>
        <v>1.1489498444194806E-4</v>
      </c>
      <c r="KQ10">
        <f t="shared" si="18"/>
        <v>2.4012745341257633E-8</v>
      </c>
      <c r="KR10">
        <f t="shared" si="18"/>
        <v>1.1924735765575735E-8</v>
      </c>
      <c r="KS10">
        <f t="shared" si="18"/>
        <v>1.2150864279415781E-8</v>
      </c>
      <c r="KT10">
        <f t="shared" si="18"/>
        <v>8.4377927561867785E-4</v>
      </c>
      <c r="KU10">
        <f t="shared" si="18"/>
        <v>7.7749533117677861E-4</v>
      </c>
      <c r="KV10">
        <f t="shared" si="18"/>
        <v>2.650695243031714E-4</v>
      </c>
      <c r="KW10">
        <f t="shared" si="18"/>
        <v>4.145819241336843E-5</v>
      </c>
      <c r="KX10">
        <f t="shared" si="18"/>
        <v>5.3525122384726543E-6</v>
      </c>
      <c r="KY10">
        <f t="shared" si="18"/>
        <v>6.278269364716445E-7</v>
      </c>
      <c r="KZ10">
        <f t="shared" si="18"/>
        <v>2.1930105785545723E-7</v>
      </c>
      <c r="LA10">
        <f t="shared" si="18"/>
        <v>5.7210627813344619E-8</v>
      </c>
      <c r="LB10">
        <f t="shared" si="18"/>
        <v>2.8075108193089653E-3</v>
      </c>
      <c r="LC10">
        <f t="shared" si="18"/>
        <v>3.5529432113095427E-6</v>
      </c>
      <c r="LD10">
        <f t="shared" si="18"/>
        <v>3.2801357501376293E-6</v>
      </c>
      <c r="LE10">
        <f t="shared" si="18"/>
        <v>3.6128186553193826E-6</v>
      </c>
      <c r="LF10">
        <f t="shared" si="18"/>
        <v>5.5674012930279427E-3</v>
      </c>
      <c r="LG10">
        <f t="shared" si="18"/>
        <v>1.5525279961751677E-3</v>
      </c>
      <c r="LH10">
        <f t="shared" si="18"/>
        <v>4.4902781531453633E-4</v>
      </c>
      <c r="LI10">
        <f t="shared" si="18"/>
        <v>8.1523730537212211E-5</v>
      </c>
      <c r="LJ10">
        <f t="shared" si="18"/>
        <v>2.2951661978382911E-5</v>
      </c>
      <c r="LK10">
        <f t="shared" si="18"/>
        <v>9.2708815445877862E-6</v>
      </c>
      <c r="LL10">
        <f t="shared" si="18"/>
        <v>7.9668043155776292E-6</v>
      </c>
      <c r="LM10">
        <f t="shared" si="15"/>
        <v>4.4634969358614047E-6</v>
      </c>
      <c r="LN10">
        <f t="shared" ref="LN10:NY14" si="21">_xlfn.NORM.DIST(LN($A10),LN(LN$52),LN$53,TRUE)</f>
        <v>7.362774638673984E-4</v>
      </c>
      <c r="LO10">
        <f t="shared" si="21"/>
        <v>2.5821532125044373E-7</v>
      </c>
      <c r="LP10">
        <f t="shared" si="21"/>
        <v>2.3800931107285869E-7</v>
      </c>
      <c r="LQ10">
        <f t="shared" si="21"/>
        <v>2.4389510122962928E-7</v>
      </c>
      <c r="LR10">
        <f t="shared" si="21"/>
        <v>2.3198118547798625E-3</v>
      </c>
      <c r="LS10">
        <f t="shared" si="21"/>
        <v>1.2736895756980729E-3</v>
      </c>
      <c r="LT10">
        <f t="shared" si="21"/>
        <v>3.2035914514031967E-4</v>
      </c>
      <c r="LU10">
        <f t="shared" si="21"/>
        <v>6.316670760533492E-5</v>
      </c>
      <c r="LV10">
        <f t="shared" si="21"/>
        <v>1.2830273555028192E-5</v>
      </c>
      <c r="LW10">
        <f t="shared" si="21"/>
        <v>2.3092099349134548E-6</v>
      </c>
      <c r="LX10">
        <f t="shared" si="21"/>
        <v>1.0340407580388136E-6</v>
      </c>
      <c r="LY10">
        <f t="shared" si="21"/>
        <v>4.4159029042338007E-7</v>
      </c>
      <c r="LZ10">
        <f t="shared" si="21"/>
        <v>9.9086324631476126E-5</v>
      </c>
      <c r="MA10">
        <f t="shared" si="21"/>
        <v>1.3633634149952595E-3</v>
      </c>
      <c r="MB10">
        <f t="shared" si="21"/>
        <v>4.8971824972499686E-4</v>
      </c>
      <c r="MC10">
        <f t="shared" si="21"/>
        <v>9.3142726779573369E-5</v>
      </c>
      <c r="MD10">
        <f t="shared" si="21"/>
        <v>1.0011001619231123E-5</v>
      </c>
      <c r="ME10">
        <f t="shared" si="21"/>
        <v>1.8418813146153949E-6</v>
      </c>
      <c r="MF10">
        <f t="shared" si="21"/>
        <v>4.1549401447151845E-3</v>
      </c>
      <c r="MG10">
        <f t="shared" si="21"/>
        <v>6.2405895866541822E-3</v>
      </c>
      <c r="MH10">
        <f t="shared" si="21"/>
        <v>8.8131354453348958E-4</v>
      </c>
      <c r="MI10">
        <f t="shared" si="21"/>
        <v>1.8383572879952911E-4</v>
      </c>
      <c r="MJ10">
        <f t="shared" si="21"/>
        <v>6.3847689072963769E-5</v>
      </c>
      <c r="MK10">
        <f t="shared" si="21"/>
        <v>3.8173756448920018E-5</v>
      </c>
      <c r="ML10">
        <f t="shared" si="21"/>
        <v>7.3714831957093197E-4</v>
      </c>
      <c r="MM10">
        <f t="shared" si="21"/>
        <v>3.6035990146333387E-3</v>
      </c>
      <c r="MN10">
        <f t="shared" si="21"/>
        <v>7.4659378465308289E-4</v>
      </c>
      <c r="MO10">
        <f t="shared" si="21"/>
        <v>8.255849447589864E-5</v>
      </c>
      <c r="MP10">
        <f t="shared" si="21"/>
        <v>2.0474089425920381E-5</v>
      </c>
      <c r="MQ10">
        <f t="shared" si="21"/>
        <v>8.1508867141883166E-6</v>
      </c>
      <c r="MR10">
        <f t="shared" si="21"/>
        <v>1.5600567077565721E-3</v>
      </c>
      <c r="MS10">
        <f t="shared" si="21"/>
        <v>1.2232106124802017E-3</v>
      </c>
      <c r="MT10">
        <f t="shared" si="21"/>
        <v>2.0613072316513453E-4</v>
      </c>
      <c r="MU10">
        <f t="shared" si="21"/>
        <v>3.4383579262785517E-5</v>
      </c>
      <c r="MV10">
        <f t="shared" si="21"/>
        <v>7.1483579079677935E-6</v>
      </c>
      <c r="MW10">
        <f t="shared" si="21"/>
        <v>1.1467244116773028E-2</v>
      </c>
      <c r="MX10">
        <f t="shared" si="21"/>
        <v>2.9600546358103628E-3</v>
      </c>
      <c r="MY10">
        <f t="shared" si="21"/>
        <v>4.5934710937125145E-4</v>
      </c>
      <c r="MZ10">
        <f t="shared" si="21"/>
        <v>1.4538710108640891E-4</v>
      </c>
      <c r="NA10">
        <f t="shared" si="21"/>
        <v>5.9003342014413261E-5</v>
      </c>
      <c r="NB10">
        <f t="shared" si="21"/>
        <v>3.711548256451291E-3</v>
      </c>
      <c r="NC10">
        <f t="shared" si="21"/>
        <v>1.9207943535751392E-3</v>
      </c>
      <c r="ND10">
        <f t="shared" si="21"/>
        <v>2.9167746455477383E-4</v>
      </c>
      <c r="NE10">
        <f t="shared" si="21"/>
        <v>6.4339058841607241E-5</v>
      </c>
      <c r="NF10">
        <f t="shared" si="21"/>
        <v>2.1141137492229607E-5</v>
      </c>
      <c r="NG10">
        <f t="shared" si="21"/>
        <v>5.4068508363843554E-2</v>
      </c>
      <c r="NH10">
        <f t="shared" si="21"/>
        <v>1.830955091767509E-2</v>
      </c>
      <c r="NI10">
        <f t="shared" si="21"/>
        <v>4.1413415656305578E-3</v>
      </c>
      <c r="NJ10">
        <f t="shared" si="21"/>
        <v>1.7635246853708254E-2</v>
      </c>
      <c r="NK10">
        <f t="shared" si="21"/>
        <v>4.7338608329149405E-3</v>
      </c>
      <c r="NL10">
        <f t="shared" si="21"/>
        <v>6.4372103595319071E-4</v>
      </c>
      <c r="NM10">
        <f t="shared" si="21"/>
        <v>2.1244557335988471E-4</v>
      </c>
      <c r="NN10">
        <f t="shared" si="21"/>
        <v>1.1132038393270938E-4</v>
      </c>
      <c r="NO10">
        <f t="shared" si="21"/>
        <v>3.865367703198884E-2</v>
      </c>
      <c r="NP10">
        <f t="shared" si="21"/>
        <v>1.0747434196427678E-2</v>
      </c>
      <c r="NQ10">
        <f t="shared" si="21"/>
        <v>2.1697406227395959E-3</v>
      </c>
      <c r="NR10">
        <f t="shared" si="21"/>
        <v>6.8849788464871902E-4</v>
      </c>
      <c r="NS10">
        <f t="shared" si="21"/>
        <v>3.9445287942208734E-4</v>
      </c>
      <c r="NT10">
        <f t="shared" si="21"/>
        <v>3.2764903958278219E-2</v>
      </c>
      <c r="NU10">
        <f t="shared" si="21"/>
        <v>1.2243920070504474E-2</v>
      </c>
      <c r="NV10">
        <f t="shared" si="21"/>
        <v>2.499338187681431E-3</v>
      </c>
      <c r="NW10">
        <f t="shared" si="21"/>
        <v>1.0060936335010051E-3</v>
      </c>
      <c r="NX10">
        <f t="shared" si="21"/>
        <v>3.971171193241493E-4</v>
      </c>
      <c r="NY10">
        <f t="shared" si="21"/>
        <v>4.883684016941936E-2</v>
      </c>
      <c r="NZ10">
        <f t="shared" si="19"/>
        <v>1.5001732863352362E-2</v>
      </c>
      <c r="OA10">
        <f t="shared" si="19"/>
        <v>3.6467148493622139E-3</v>
      </c>
      <c r="OB10">
        <f t="shared" si="19"/>
        <v>1.2071563768266487E-3</v>
      </c>
      <c r="OC10">
        <f t="shared" si="19"/>
        <v>6.1927539599191685E-4</v>
      </c>
      <c r="OD10">
        <f t="shared" si="19"/>
        <v>2.380987267659317E-2</v>
      </c>
      <c r="OE10">
        <f t="shared" si="19"/>
        <v>7.3966423919737427E-3</v>
      </c>
      <c r="OF10">
        <f t="shared" si="19"/>
        <v>1.8577036595651543E-3</v>
      </c>
      <c r="OG10">
        <f t="shared" si="19"/>
        <v>4.7649309980737177E-4</v>
      </c>
      <c r="OH10">
        <f t="shared" si="19"/>
        <v>2.0449015765123168E-4</v>
      </c>
      <c r="OI10">
        <f t="shared" si="19"/>
        <v>6.8414133665242072E-2</v>
      </c>
      <c r="OJ10">
        <f t="shared" si="19"/>
        <v>4.9771819456367591E-7</v>
      </c>
      <c r="OK10">
        <f t="shared" si="19"/>
        <v>6.7185759926714107E-7</v>
      </c>
      <c r="OL10">
        <f t="shared" si="19"/>
        <v>1.2904148365164173E-6</v>
      </c>
      <c r="OM10">
        <f t="shared" si="19"/>
        <v>4.6350158378062941E-3</v>
      </c>
      <c r="ON10">
        <f t="shared" si="19"/>
        <v>1.8267183438187146E-5</v>
      </c>
      <c r="OO10">
        <f t="shared" si="19"/>
        <v>9.996690491942891E-10</v>
      </c>
      <c r="OP10">
        <f t="shared" si="19"/>
        <v>1.0001529033830171E-9</v>
      </c>
      <c r="OQ10">
        <f t="shared" si="19"/>
        <v>3.4007941721408002E-8</v>
      </c>
      <c r="OR10">
        <f t="shared" si="19"/>
        <v>8.2231204755440193E-8</v>
      </c>
      <c r="OS10">
        <f t="shared" si="19"/>
        <v>3.2402283932060789E-7</v>
      </c>
      <c r="OT10">
        <f t="shared" si="19"/>
        <v>5.3209175241568629E-7</v>
      </c>
      <c r="OU10">
        <f t="shared" si="19"/>
        <v>3.3816284909184809E-5</v>
      </c>
      <c r="OV10">
        <f t="shared" si="19"/>
        <v>3.3441026501309687E-13</v>
      </c>
      <c r="OW10">
        <f t="shared" si="19"/>
        <v>6.0411614782080818E-13</v>
      </c>
      <c r="OX10">
        <f t="shared" si="19"/>
        <v>1.494138407636968E-12</v>
      </c>
      <c r="OY10">
        <f t="shared" si="19"/>
        <v>2.3549748478445645E-6</v>
      </c>
      <c r="OZ10">
        <f t="shared" si="19"/>
        <v>1.4682277867244082E-10</v>
      </c>
      <c r="PA10">
        <f t="shared" si="19"/>
        <v>4.4975460499840899E-16</v>
      </c>
      <c r="PB10">
        <f t="shared" si="19"/>
        <v>3.8101983523498705E-23</v>
      </c>
      <c r="PC10">
        <f t="shared" si="19"/>
        <v>2.0419627295502113E-18</v>
      </c>
      <c r="PD10">
        <f t="shared" si="19"/>
        <v>5.3063131909607798E-16</v>
      </c>
      <c r="PE10">
        <f t="shared" si="19"/>
        <v>1.1966115432400242E-14</v>
      </c>
      <c r="PF10">
        <f t="shared" si="19"/>
        <v>9.4284076926198927E-14</v>
      </c>
      <c r="PG10">
        <f t="shared" si="19"/>
        <v>2.4818352209988792E-2</v>
      </c>
      <c r="PH10">
        <f t="shared" si="19"/>
        <v>9.3541652242325101E-8</v>
      </c>
      <c r="PI10">
        <f t="shared" si="19"/>
        <v>1.7803311536324638E-7</v>
      </c>
      <c r="PJ10">
        <f t="shared" si="19"/>
        <v>3.3552909671037688E-7</v>
      </c>
      <c r="PK10">
        <f t="shared" si="19"/>
        <v>2.0230279658265182E-2</v>
      </c>
      <c r="PL10">
        <f t="shared" si="19"/>
        <v>4.4886949918467676E-3</v>
      </c>
      <c r="PM10">
        <f t="shared" si="19"/>
        <v>7.3766351691041676E-4</v>
      </c>
      <c r="PN10">
        <f t="shared" si="19"/>
        <v>8.2485336075201462E-5</v>
      </c>
      <c r="PO10">
        <f t="shared" si="19"/>
        <v>1.50117746588633E-5</v>
      </c>
      <c r="PP10">
        <f t="shared" si="19"/>
        <v>5.9932491879662667E-6</v>
      </c>
      <c r="PQ10">
        <f t="shared" si="19"/>
        <v>7.5047601648852846E-7</v>
      </c>
      <c r="PR10">
        <f t="shared" si="19"/>
        <v>2.4290359698744926E-7</v>
      </c>
      <c r="PS10">
        <f t="shared" si="19"/>
        <v>1.219314327281033E-3</v>
      </c>
      <c r="PT10">
        <f t="shared" si="19"/>
        <v>7.9891686536107852E-9</v>
      </c>
      <c r="PU10">
        <f t="shared" si="19"/>
        <v>7.8207765212445236E-9</v>
      </c>
      <c r="PV10">
        <f t="shared" si="19"/>
        <v>7.7591439400499972E-9</v>
      </c>
      <c r="PW10">
        <f t="shared" si="19"/>
        <v>3.8865206272914953E-3</v>
      </c>
      <c r="PX10">
        <f t="shared" si="19"/>
        <v>1.128478589159131E-3</v>
      </c>
      <c r="PY10">
        <f t="shared" si="19"/>
        <v>1.4444430436238493E-4</v>
      </c>
      <c r="PZ10">
        <f t="shared" si="19"/>
        <v>1.432844232050878E-5</v>
      </c>
      <c r="QA10">
        <f t="shared" si="19"/>
        <v>1.5324317420141153E-6</v>
      </c>
      <c r="QB10">
        <f t="shared" si="19"/>
        <v>2.3361287915402219E-7</v>
      </c>
      <c r="QC10">
        <f t="shared" si="19"/>
        <v>4.1633858572667099E-8</v>
      </c>
      <c r="QD10">
        <f t="shared" si="19"/>
        <v>1.0527967588538835E-8</v>
      </c>
      <c r="QE10">
        <f t="shared" si="19"/>
        <v>6.6499973451933321E-5</v>
      </c>
      <c r="QF10">
        <f t="shared" si="19"/>
        <v>1.942566906028065E-11</v>
      </c>
      <c r="QG10">
        <f t="shared" si="19"/>
        <v>7.3554055514069346E-11</v>
      </c>
      <c r="QH10">
        <f t="shared" si="19"/>
        <v>1.0201509841556634E-10</v>
      </c>
      <c r="QI10">
        <f t="shared" si="19"/>
        <v>1.1510541254576223E-8</v>
      </c>
      <c r="QJ10">
        <f t="shared" si="19"/>
        <v>3.3641749463011049E-15</v>
      </c>
      <c r="QK10">
        <f t="shared" si="7"/>
        <v>1.5904983303159872E-20</v>
      </c>
      <c r="QL10">
        <f t="shared" ref="QL10:SW14" si="22">_xlfn.NORM.DIST(LN($A10),LN(QL$52),QL$53,TRUE)</f>
        <v>5.0468907881111462E-16</v>
      </c>
      <c r="QM10">
        <f t="shared" si="22"/>
        <v>3.6377460832046315E-14</v>
      </c>
      <c r="QN10">
        <f t="shared" si="22"/>
        <v>3.3416274093474655E-13</v>
      </c>
      <c r="QO10">
        <f t="shared" si="22"/>
        <v>1.0157302922808446E-12</v>
      </c>
      <c r="QP10">
        <f t="shared" si="22"/>
        <v>3.0814472727005801E-12</v>
      </c>
      <c r="QQ10">
        <f t="shared" si="22"/>
        <v>3.2338953581052318E-5</v>
      </c>
      <c r="QR10">
        <f t="shared" si="22"/>
        <v>7.4659439635683186E-18</v>
      </c>
      <c r="QS10">
        <f t="shared" si="22"/>
        <v>8.9699666809932343E-17</v>
      </c>
      <c r="QT10">
        <f t="shared" si="22"/>
        <v>1.3869630607038432E-15</v>
      </c>
      <c r="QU10">
        <f t="shared" si="22"/>
        <v>2.8633076317408508E-4</v>
      </c>
      <c r="QV10">
        <f t="shared" si="22"/>
        <v>4.5292667081744904E-5</v>
      </c>
      <c r="QW10">
        <f t="shared" si="22"/>
        <v>5.1701027983653482E-7</v>
      </c>
      <c r="QX10">
        <f t="shared" si="22"/>
        <v>2.7222999610622486E-9</v>
      </c>
      <c r="QY10">
        <f t="shared" si="22"/>
        <v>1.3492800679985933E-11</v>
      </c>
      <c r="QZ10">
        <f t="shared" si="22"/>
        <v>1.7702036112038376E-14</v>
      </c>
      <c r="RA10">
        <f t="shared" si="22"/>
        <v>5.9530842967119947E-18</v>
      </c>
      <c r="RB10">
        <f t="shared" si="22"/>
        <v>5.0980603085540302E-19</v>
      </c>
      <c r="RC10">
        <f t="shared" si="22"/>
        <v>9.2490699422455877E-4</v>
      </c>
      <c r="RD10">
        <f t="shared" si="22"/>
        <v>1.0528624971829158E-5</v>
      </c>
      <c r="RE10">
        <f t="shared" si="22"/>
        <v>1.2737029761055303E-8</v>
      </c>
      <c r="RF10">
        <f t="shared" si="22"/>
        <v>6.6684143969621941E-12</v>
      </c>
      <c r="RG10">
        <f t="shared" si="22"/>
        <v>1.9305670102038714E-18</v>
      </c>
      <c r="RH10">
        <f t="shared" si="22"/>
        <v>4.9663520413070366E-27</v>
      </c>
      <c r="RI10">
        <f t="shared" si="22"/>
        <v>5.1642837504073296E-3</v>
      </c>
      <c r="RJ10">
        <f t="shared" si="22"/>
        <v>1.799329906905391E-4</v>
      </c>
      <c r="RK10">
        <f t="shared" si="22"/>
        <v>3.8035347719370839E-7</v>
      </c>
      <c r="RL10">
        <f t="shared" si="22"/>
        <v>5.5339157806896991E-10</v>
      </c>
      <c r="RM10">
        <f t="shared" si="22"/>
        <v>2.7183381403163473E-15</v>
      </c>
      <c r="RN10">
        <f t="shared" si="22"/>
        <v>4.6598646646768587E-22</v>
      </c>
    </row>
    <row r="11" spans="1:482" x14ac:dyDescent="0.2">
      <c r="A11">
        <v>0.116497591</v>
      </c>
      <c r="B11">
        <f t="shared" si="8"/>
        <v>1.1787990428114016E-4</v>
      </c>
      <c r="C11">
        <f t="shared" si="8"/>
        <v>2.2292562359559114E-7</v>
      </c>
      <c r="D11">
        <f t="shared" si="8"/>
        <v>1.8443826280477598E-7</v>
      </c>
      <c r="E11">
        <f t="shared" si="8"/>
        <v>1.7702990219393098E-7</v>
      </c>
      <c r="F11">
        <f t="shared" si="8"/>
        <v>8.7191446190629533E-4</v>
      </c>
      <c r="G11">
        <f t="shared" si="8"/>
        <v>7.1112302293487419E-4</v>
      </c>
      <c r="H11">
        <f t="shared" si="8"/>
        <v>1.8754689937922921E-4</v>
      </c>
      <c r="I11">
        <f t="shared" si="8"/>
        <v>3.2455350244837764E-5</v>
      </c>
      <c r="J11">
        <f t="shared" si="8"/>
        <v>5.2408113429961266E-6</v>
      </c>
      <c r="K11">
        <f t="shared" si="8"/>
        <v>1.4866822682845863E-6</v>
      </c>
      <c r="L11">
        <f t="shared" si="8"/>
        <v>6.7090607987668453E-7</v>
      </c>
      <c r="M11">
        <f t="shared" si="8"/>
        <v>4.0316377295377656E-7</v>
      </c>
      <c r="N11">
        <f t="shared" si="8"/>
        <v>3.4869592308490903E-3</v>
      </c>
      <c r="O11">
        <f t="shared" si="8"/>
        <v>1.0014362703187676E-5</v>
      </c>
      <c r="P11">
        <f t="shared" si="8"/>
        <v>9.9016983655929251E-6</v>
      </c>
      <c r="Q11">
        <f t="shared" si="8"/>
        <v>1.1223219741403373E-5</v>
      </c>
      <c r="R11">
        <f t="shared" si="16"/>
        <v>5.4505649903095268E-3</v>
      </c>
      <c r="S11">
        <f t="shared" si="16"/>
        <v>1.4200751206343517E-3</v>
      </c>
      <c r="T11">
        <f t="shared" si="16"/>
        <v>3.0804732838044213E-4</v>
      </c>
      <c r="U11">
        <f t="shared" si="16"/>
        <v>7.1865824374979214E-5</v>
      </c>
      <c r="V11">
        <f t="shared" si="16"/>
        <v>3.6938835695732936E-5</v>
      </c>
      <c r="W11">
        <f t="shared" si="16"/>
        <v>2.1986601563991131E-5</v>
      </c>
      <c r="X11">
        <f t="shared" si="16"/>
        <v>1.9026371678570964E-5</v>
      </c>
      <c r="Y11">
        <f t="shared" si="16"/>
        <v>1.3127913239879174E-5</v>
      </c>
      <c r="Z11">
        <f t="shared" si="16"/>
        <v>9.1447131432497873E-4</v>
      </c>
      <c r="AA11">
        <f t="shared" si="16"/>
        <v>1.5421932392513337E-6</v>
      </c>
      <c r="AB11">
        <f t="shared" si="16"/>
        <v>1.2741297623346657E-6</v>
      </c>
      <c r="AC11">
        <f t="shared" si="16"/>
        <v>1.2339730567017726E-6</v>
      </c>
      <c r="AD11">
        <f t="shared" si="16"/>
        <v>2.2692630878125772E-3</v>
      </c>
      <c r="AE11">
        <f t="shared" si="16"/>
        <v>1.1112328560554552E-3</v>
      </c>
      <c r="AF11">
        <f t="shared" si="16"/>
        <v>2.2981491091085624E-4</v>
      </c>
      <c r="AG11">
        <f t="shared" si="16"/>
        <v>5.091472105369108E-5</v>
      </c>
      <c r="AH11">
        <f t="shared" si="16"/>
        <v>1.4059534102480132E-5</v>
      </c>
      <c r="AI11">
        <f t="shared" si="16"/>
        <v>4.6674602703206078E-6</v>
      </c>
      <c r="AJ11">
        <f t="shared" si="16"/>
        <v>3.7273145784965333E-6</v>
      </c>
      <c r="AK11">
        <f t="shared" si="16"/>
        <v>2.2297415253594437E-6</v>
      </c>
      <c r="AL11">
        <f t="shared" si="16"/>
        <v>9.6347622265175608E-4</v>
      </c>
      <c r="AM11">
        <f t="shared" si="16"/>
        <v>9.1545392318178361E-4</v>
      </c>
      <c r="AN11">
        <f t="shared" si="16"/>
        <v>9.2146645904710059E-4</v>
      </c>
      <c r="AO11">
        <f t="shared" si="16"/>
        <v>9.3657799047382694E-4</v>
      </c>
      <c r="AP11">
        <f t="shared" si="16"/>
        <v>9.5513325882848842E-4</v>
      </c>
      <c r="AQ11">
        <f t="shared" si="16"/>
        <v>9.1789528500842881E-4</v>
      </c>
      <c r="AR11">
        <f t="shared" si="16"/>
        <v>9.0112711611255863E-4</v>
      </c>
      <c r="AS11">
        <f t="shared" si="16"/>
        <v>7.0228465375748355E-4</v>
      </c>
      <c r="AT11">
        <f t="shared" si="16"/>
        <v>6.7128549500756617E-4</v>
      </c>
      <c r="AU11">
        <f t="shared" si="16"/>
        <v>7.1148044495100487E-4</v>
      </c>
      <c r="AV11">
        <f t="shared" si="16"/>
        <v>7.7129462828627853E-4</v>
      </c>
      <c r="AW11">
        <f t="shared" si="16"/>
        <v>8.9931353440118086E-4</v>
      </c>
      <c r="AX11">
        <f t="shared" si="16"/>
        <v>9.8246804927064812E-4</v>
      </c>
      <c r="AY11">
        <f t="shared" si="16"/>
        <v>6.739033063959235E-4</v>
      </c>
      <c r="AZ11">
        <f t="shared" si="16"/>
        <v>9.2542832172764857E-5</v>
      </c>
      <c r="BA11">
        <f t="shared" si="16"/>
        <v>1.0428388572617845E-4</v>
      </c>
      <c r="BB11">
        <f t="shared" si="16"/>
        <v>8.533581614607769E-5</v>
      </c>
      <c r="BC11">
        <f t="shared" si="16"/>
        <v>8.1015825935790704E-5</v>
      </c>
      <c r="BD11">
        <f t="shared" si="16"/>
        <v>7.9932919322409776E-5</v>
      </c>
      <c r="BE11">
        <f t="shared" si="16"/>
        <v>7.4019243926833441E-5</v>
      </c>
      <c r="BF11">
        <f t="shared" si="16"/>
        <v>9.2187424329952283E-5</v>
      </c>
      <c r="BG11">
        <f t="shared" si="16"/>
        <v>1.3760593149039344E-5</v>
      </c>
      <c r="BH11">
        <f t="shared" si="16"/>
        <v>1.7214749053984351E-5</v>
      </c>
      <c r="BI11">
        <f t="shared" si="16"/>
        <v>1.1408326510306029E-5</v>
      </c>
      <c r="BJ11">
        <f t="shared" si="16"/>
        <v>6.5932825179699451E-6</v>
      </c>
      <c r="BK11">
        <f t="shared" si="16"/>
        <v>5.7513363712268687E-6</v>
      </c>
      <c r="BL11">
        <f t="shared" si="16"/>
        <v>5.4627131609342855E-6</v>
      </c>
      <c r="BM11">
        <f t="shared" si="16"/>
        <v>1.4801563895716979E-5</v>
      </c>
      <c r="BN11">
        <f t="shared" si="16"/>
        <v>8.4687085118980167E-6</v>
      </c>
      <c r="BO11">
        <f t="shared" si="16"/>
        <v>5.8714281143766801E-6</v>
      </c>
      <c r="BP11">
        <f t="shared" si="16"/>
        <v>1.2574959507054473E-6</v>
      </c>
      <c r="BQ11">
        <f t="shared" si="16"/>
        <v>5.4153452945949549E-7</v>
      </c>
      <c r="BR11">
        <f t="shared" si="16"/>
        <v>7.6377909562419782E-7</v>
      </c>
      <c r="BS11">
        <f t="shared" si="16"/>
        <v>5.009965351749972E-7</v>
      </c>
      <c r="BT11">
        <f t="shared" si="16"/>
        <v>7.7398488295728297E-6</v>
      </c>
      <c r="BU11">
        <f t="shared" si="16"/>
        <v>8.0719150540370352E-6</v>
      </c>
      <c r="BV11">
        <f t="shared" si="16"/>
        <v>4.5173069888201476E-6</v>
      </c>
      <c r="BW11">
        <f t="shared" si="16"/>
        <v>5.7535852775110185E-7</v>
      </c>
      <c r="BX11">
        <f t="shared" si="16"/>
        <v>1.0587084231131665E-7</v>
      </c>
      <c r="BY11">
        <f t="shared" si="16"/>
        <v>3.1128486122686186E-8</v>
      </c>
      <c r="BZ11">
        <f t="shared" si="12"/>
        <v>5.1673353223263709E-8</v>
      </c>
      <c r="CA11">
        <f t="shared" si="12"/>
        <v>8.8668367288349811E-6</v>
      </c>
      <c r="CB11">
        <f t="shared" si="12"/>
        <v>1.9665921042606362E-3</v>
      </c>
      <c r="CC11">
        <f t="shared" si="12"/>
        <v>1.8550725135150568E-3</v>
      </c>
      <c r="CD11">
        <f t="shared" si="12"/>
        <v>1.8215834700349553E-3</v>
      </c>
      <c r="CE11">
        <f t="shared" si="12"/>
        <v>1.7934490883742692E-3</v>
      </c>
      <c r="CF11">
        <f t="shared" si="12"/>
        <v>1.8286529025579379E-3</v>
      </c>
      <c r="CG11">
        <f t="shared" si="12"/>
        <v>1.6716422954082971E-3</v>
      </c>
      <c r="CH11">
        <f t="shared" si="12"/>
        <v>1.9392307603392361E-3</v>
      </c>
      <c r="CI11">
        <f t="shared" si="12"/>
        <v>1.0888131035737042E-3</v>
      </c>
      <c r="CJ11">
        <f t="shared" si="12"/>
        <v>8.2356368517345598E-4</v>
      </c>
      <c r="CK11">
        <f t="shared" si="12"/>
        <v>5.6145387768249554E-4</v>
      </c>
      <c r="CL11">
        <f t="shared" si="12"/>
        <v>6.2656317001775737E-4</v>
      </c>
      <c r="CM11">
        <f t="shared" si="12"/>
        <v>6.3618362829663761E-4</v>
      </c>
      <c r="CN11">
        <f t="shared" si="12"/>
        <v>5.0873605992981835E-4</v>
      </c>
      <c r="CO11">
        <f t="shared" si="12"/>
        <v>1.0472749281893365E-3</v>
      </c>
      <c r="CP11">
        <f t="shared" si="12"/>
        <v>3.9010583061666911E-4</v>
      </c>
      <c r="CQ11">
        <f t="shared" si="12"/>
        <v>1.6733448406021473E-4</v>
      </c>
      <c r="CR11">
        <f t="shared" si="13"/>
        <v>3.2279921457064811E-4</v>
      </c>
      <c r="CS11">
        <f t="shared" si="13"/>
        <v>3.0052485212353242E-4</v>
      </c>
      <c r="CT11">
        <f t="shared" si="13"/>
        <v>3.1241399032200023E-4</v>
      </c>
      <c r="CU11">
        <f t="shared" si="13"/>
        <v>3.4107974458839159E-4</v>
      </c>
      <c r="CV11">
        <f t="shared" si="13"/>
        <v>5.7801563757029742E-4</v>
      </c>
      <c r="CW11">
        <f t="shared" si="13"/>
        <v>2.3877311345084972E-4</v>
      </c>
      <c r="CX11">
        <f t="shared" si="13"/>
        <v>2.4571743313976126E-4</v>
      </c>
      <c r="CY11">
        <f t="shared" si="13"/>
        <v>2.1399500847824922E-4</v>
      </c>
      <c r="CZ11">
        <f t="shared" si="13"/>
        <v>1.8502294096426022E-4</v>
      </c>
      <c r="DA11">
        <f t="shared" si="13"/>
        <v>2.0627448059386142E-4</v>
      </c>
      <c r="DB11">
        <f t="shared" si="13"/>
        <v>2.5747289550897363E-4</v>
      </c>
      <c r="DC11">
        <f t="shared" si="13"/>
        <v>5.5462739867678237E-4</v>
      </c>
      <c r="DD11">
        <f t="shared" si="13"/>
        <v>2.59728764677592E-4</v>
      </c>
      <c r="DE11">
        <f t="shared" si="13"/>
        <v>5.0658533881025583E-4</v>
      </c>
      <c r="DF11">
        <f t="shared" si="13"/>
        <v>1.2592641156629979E-4</v>
      </c>
      <c r="DG11">
        <f t="shared" si="13"/>
        <v>4.0057555251212108E-5</v>
      </c>
      <c r="DH11">
        <f t="shared" si="13"/>
        <v>5.3747821635696707E-5</v>
      </c>
      <c r="DI11">
        <f t="shared" si="13"/>
        <v>5.9427389078983555E-5</v>
      </c>
      <c r="DJ11">
        <f t="shared" si="13"/>
        <v>8.9642411828121018E-4</v>
      </c>
      <c r="DK11">
        <f t="shared" si="13"/>
        <v>1.5723394790482186E-4</v>
      </c>
      <c r="DL11">
        <f t="shared" si="13"/>
        <v>7.7956736899040941E-4</v>
      </c>
      <c r="DM11">
        <f t="shared" si="13"/>
        <v>8.2827174482137797E-4</v>
      </c>
      <c r="DN11">
        <f t="shared" si="13"/>
        <v>2.3877311345084972E-4</v>
      </c>
      <c r="DO11">
        <f t="shared" si="13"/>
        <v>5.1359076576644271E-5</v>
      </c>
      <c r="DP11">
        <f t="shared" si="13"/>
        <v>5.4222629619082223E-5</v>
      </c>
      <c r="DQ11">
        <f t="shared" si="13"/>
        <v>1.3385760749756905E-3</v>
      </c>
      <c r="DR11">
        <f t="shared" si="13"/>
        <v>3.1638640675058548E-3</v>
      </c>
      <c r="DS11">
        <f t="shared" si="13"/>
        <v>3.1602871563764894E-3</v>
      </c>
      <c r="DT11">
        <f t="shared" si="13"/>
        <v>3.2147702082874663E-3</v>
      </c>
      <c r="DU11">
        <f t="shared" si="13"/>
        <v>3.1386727606544139E-3</v>
      </c>
      <c r="DV11">
        <f t="shared" si="13"/>
        <v>2.9021594113450354E-3</v>
      </c>
      <c r="DW11">
        <f t="shared" si="13"/>
        <v>2.322654692806739E-3</v>
      </c>
      <c r="DX11">
        <f t="shared" si="13"/>
        <v>3.1643901370105622E-3</v>
      </c>
      <c r="DY11">
        <f t="shared" si="13"/>
        <v>4.0624949943664891E-3</v>
      </c>
      <c r="DZ11">
        <f t="shared" si="13"/>
        <v>3.9789299456012431E-3</v>
      </c>
      <c r="EA11">
        <f t="shared" si="13"/>
        <v>3.0496522774760039E-3</v>
      </c>
      <c r="EB11">
        <f t="shared" si="13"/>
        <v>1.356242193362629E-3</v>
      </c>
      <c r="EC11">
        <f t="shared" si="13"/>
        <v>1.357196476466419E-3</v>
      </c>
      <c r="ED11">
        <f t="shared" si="13"/>
        <v>1.1777578205492043E-3</v>
      </c>
      <c r="EE11">
        <f t="shared" si="13"/>
        <v>3.9904303220572633E-3</v>
      </c>
      <c r="EF11">
        <f t="shared" si="13"/>
        <v>5.9443964017237636E-4</v>
      </c>
      <c r="EG11">
        <f t="shared" si="13"/>
        <v>3.8730052649682051E-4</v>
      </c>
      <c r="EH11">
        <f t="shared" si="13"/>
        <v>1.8021128481732259E-4</v>
      </c>
      <c r="EI11">
        <f t="shared" si="13"/>
        <v>9.1175220267288099E-5</v>
      </c>
      <c r="EJ11">
        <f t="shared" si="13"/>
        <v>8.3029253621874134E-5</v>
      </c>
      <c r="EK11">
        <f t="shared" si="13"/>
        <v>9.2226162827179509E-5</v>
      </c>
      <c r="EL11">
        <f t="shared" si="13"/>
        <v>5.7067342758125475E-4</v>
      </c>
      <c r="EM11">
        <f t="shared" si="13"/>
        <v>4.5581095784667825E-5</v>
      </c>
      <c r="EN11">
        <f t="shared" si="13"/>
        <v>2.4782783164612457E-5</v>
      </c>
      <c r="EO11">
        <f t="shared" si="13"/>
        <v>8.8583150376165339E-6</v>
      </c>
      <c r="EP11">
        <f t="shared" si="13"/>
        <v>4.8432847365938806E-6</v>
      </c>
      <c r="EQ11">
        <f t="shared" ref="EQ11:HB16" si="23">_xlfn.NORM.DIST(LN($A11),LN(EQ$52),EQ$53,TRUE)</f>
        <v>5.4852224287366705E-6</v>
      </c>
      <c r="ER11">
        <f t="shared" si="23"/>
        <v>4.6763267275376843E-6</v>
      </c>
      <c r="ES11">
        <f t="shared" si="23"/>
        <v>4.65131764794452E-5</v>
      </c>
      <c r="ET11">
        <f t="shared" si="23"/>
        <v>7.8609980269778875E-5</v>
      </c>
      <c r="EU11">
        <f t="shared" si="23"/>
        <v>6.9040651187549812E-6</v>
      </c>
      <c r="EV11">
        <f t="shared" si="23"/>
        <v>1.978902547801739E-6</v>
      </c>
      <c r="EW11">
        <f t="shared" si="23"/>
        <v>3.6975045889944846E-7</v>
      </c>
      <c r="EX11">
        <f t="shared" si="23"/>
        <v>3.5937018659010012E-7</v>
      </c>
      <c r="EY11">
        <f t="shared" si="23"/>
        <v>5.1966057888917306E-7</v>
      </c>
      <c r="EZ11">
        <f t="shared" si="23"/>
        <v>6.7412630332961266E-5</v>
      </c>
      <c r="FA11">
        <f t="shared" si="23"/>
        <v>1.3447079292001156E-4</v>
      </c>
      <c r="FB11">
        <f t="shared" si="23"/>
        <v>7.615970392346565E-6</v>
      </c>
      <c r="FC11">
        <f t="shared" si="23"/>
        <v>1.1968535834350772E-6</v>
      </c>
      <c r="FD11">
        <f t="shared" si="23"/>
        <v>9.2391125854059681E-8</v>
      </c>
      <c r="FE11">
        <f t="shared" si="23"/>
        <v>3.642552191111911E-8</v>
      </c>
      <c r="FF11">
        <f t="shared" si="23"/>
        <v>3.8729576855624125E-8</v>
      </c>
      <c r="FG11">
        <f t="shared" si="23"/>
        <v>6.6292136887371699E-5</v>
      </c>
      <c r="FH11">
        <f t="shared" si="23"/>
        <v>1.3381484032418379E-3</v>
      </c>
      <c r="FI11">
        <f t="shared" si="23"/>
        <v>8.6539897252247626E-4</v>
      </c>
      <c r="FJ11">
        <f t="shared" si="23"/>
        <v>2.8958912416150452E-4</v>
      </c>
      <c r="FK11">
        <f t="shared" si="23"/>
        <v>1.8361310869295744E-4</v>
      </c>
      <c r="FL11">
        <f t="shared" si="23"/>
        <v>1.6404206580415695E-4</v>
      </c>
      <c r="FM11">
        <f t="shared" si="23"/>
        <v>1.0737120013525623E-4</v>
      </c>
      <c r="FN11">
        <f t="shared" si="23"/>
        <v>4.4545723879780398E-3</v>
      </c>
      <c r="FO11">
        <f t="shared" si="23"/>
        <v>4.2412266860316246E-3</v>
      </c>
      <c r="FP11">
        <f t="shared" si="23"/>
        <v>4.177074163491795E-3</v>
      </c>
      <c r="FQ11">
        <f t="shared" si="23"/>
        <v>4.1118551088779598E-3</v>
      </c>
      <c r="FR11">
        <f t="shared" si="23"/>
        <v>4.2547109832098279E-3</v>
      </c>
      <c r="FS11">
        <f t="shared" si="23"/>
        <v>4.1883237799484312E-3</v>
      </c>
      <c r="FT11">
        <f t="shared" si="23"/>
        <v>4.365243259343999E-3</v>
      </c>
      <c r="FU11">
        <f t="shared" si="23"/>
        <v>8.7486481930786262E-5</v>
      </c>
      <c r="FV11">
        <f t="shared" si="23"/>
        <v>8.3037301541256399E-5</v>
      </c>
      <c r="FW11">
        <f t="shared" si="23"/>
        <v>8.2976984527544085E-5</v>
      </c>
      <c r="FX11">
        <f t="shared" si="23"/>
        <v>1.0161293305870336E-4</v>
      </c>
      <c r="FY11">
        <f t="shared" si="23"/>
        <v>1.2763920809260757E-4</v>
      </c>
      <c r="FZ11">
        <f t="shared" si="23"/>
        <v>1.7293188908152138E-4</v>
      </c>
      <c r="GA11">
        <f t="shared" si="23"/>
        <v>7.9584368022182054E-5</v>
      </c>
      <c r="GB11">
        <f t="shared" si="23"/>
        <v>1.4479274873966143E-5</v>
      </c>
      <c r="GC11">
        <f t="shared" si="23"/>
        <v>1.1240958941347796E-5</v>
      </c>
      <c r="GD11">
        <f t="shared" si="23"/>
        <v>1.0423199105954062E-5</v>
      </c>
      <c r="GE11">
        <f t="shared" si="23"/>
        <v>6.6129160700236897E-6</v>
      </c>
      <c r="GF11">
        <f t="shared" si="23"/>
        <v>6.7719248919229696E-6</v>
      </c>
      <c r="GG11">
        <f t="shared" si="23"/>
        <v>1.2077280880857645E-5</v>
      </c>
      <c r="GH11">
        <f t="shared" si="23"/>
        <v>1.6540061589026516E-5</v>
      </c>
      <c r="GI11">
        <f t="shared" si="23"/>
        <v>4.2984603410491333E-5</v>
      </c>
      <c r="GJ11">
        <f t="shared" si="23"/>
        <v>2.3279226623997649E-5</v>
      </c>
      <c r="GK11">
        <f t="shared" si="23"/>
        <v>1.1529574088857013E-5</v>
      </c>
      <c r="GL11">
        <f t="shared" si="23"/>
        <v>1.2636479859093362E-6</v>
      </c>
      <c r="GM11">
        <f t="shared" si="17"/>
        <v>6.9815909954218104E-7</v>
      </c>
      <c r="GN11">
        <f t="shared" si="17"/>
        <v>9.7892665569748619E-7</v>
      </c>
      <c r="GO11">
        <f t="shared" ref="GO11:IZ23" si="24">_xlfn.NORM.DIST(LN($A11),LN(GO$52),GO$53,TRUE)</f>
        <v>4.240185926783343E-5</v>
      </c>
      <c r="GP11">
        <f t="shared" si="24"/>
        <v>1.2055349109591478E-4</v>
      </c>
      <c r="GQ11">
        <f t="shared" si="24"/>
        <v>3.0339092654976094E-5</v>
      </c>
      <c r="GR11">
        <f t="shared" si="24"/>
        <v>7.7808833622757633E-6</v>
      </c>
      <c r="GS11">
        <f t="shared" si="24"/>
        <v>1.3181394708671182E-6</v>
      </c>
      <c r="GT11">
        <f t="shared" si="24"/>
        <v>3.1644042418111216E-7</v>
      </c>
      <c r="GU11">
        <f t="shared" si="24"/>
        <v>9.6858752574110667E-8</v>
      </c>
      <c r="GV11">
        <f t="shared" si="24"/>
        <v>1.1574920009594958E-4</v>
      </c>
      <c r="GW11">
        <f t="shared" si="24"/>
        <v>9.0166401723084109E-5</v>
      </c>
      <c r="GX11">
        <f t="shared" si="24"/>
        <v>1.7247055349212151E-5</v>
      </c>
      <c r="GY11">
        <f t="shared" si="24"/>
        <v>5.8978930449225405E-6</v>
      </c>
      <c r="GZ11">
        <f t="shared" si="24"/>
        <v>1.1826162947848033E-6</v>
      </c>
      <c r="HA11">
        <f t="shared" si="24"/>
        <v>1.5309177279627815E-7</v>
      </c>
      <c r="HB11">
        <f t="shared" si="24"/>
        <v>2.2268419860505882E-8</v>
      </c>
      <c r="HC11">
        <f t="shared" si="24"/>
        <v>1.0106842556128279E-4</v>
      </c>
      <c r="HD11">
        <f t="shared" si="24"/>
        <v>1.7500189649017409E-3</v>
      </c>
      <c r="HE11">
        <f t="shared" si="24"/>
        <v>1.5016118926553885E-3</v>
      </c>
      <c r="HF11">
        <f t="shared" si="24"/>
        <v>1.5258542286116995E-3</v>
      </c>
      <c r="HG11">
        <f t="shared" si="24"/>
        <v>1.5908459442384498E-3</v>
      </c>
      <c r="HH11">
        <f t="shared" si="24"/>
        <v>1.438744728763053E-3</v>
      </c>
      <c r="HI11">
        <f t="shared" si="24"/>
        <v>1.4724652465086042E-3</v>
      </c>
      <c r="HJ11">
        <f t="shared" si="24"/>
        <v>1.9462792945654727E-3</v>
      </c>
      <c r="HK11">
        <f t="shared" si="24"/>
        <v>5.8288206362378664E-4</v>
      </c>
      <c r="HL11">
        <f t="shared" si="24"/>
        <v>4.4356550260599522E-4</v>
      </c>
      <c r="HM11">
        <f t="shared" si="24"/>
        <v>1.4391206186665224E-4</v>
      </c>
      <c r="HN11">
        <f t="shared" si="24"/>
        <v>9.6403960553631608E-5</v>
      </c>
      <c r="HO11">
        <f t="shared" si="24"/>
        <v>9.5998944942531447E-5</v>
      </c>
      <c r="HP11">
        <f t="shared" si="24"/>
        <v>1.158575210261212E-4</v>
      </c>
      <c r="HQ11">
        <f t="shared" si="24"/>
        <v>5.2826887113514593E-4</v>
      </c>
      <c r="HR11">
        <f t="shared" si="24"/>
        <v>1.7187901978012205E-3</v>
      </c>
      <c r="HS11">
        <f t="shared" si="24"/>
        <v>6.492554081184036E-4</v>
      </c>
      <c r="HT11">
        <f t="shared" si="24"/>
        <v>1.92989850385727E-4</v>
      </c>
      <c r="HU11">
        <f t="shared" si="24"/>
        <v>4.6287640050124743E-5</v>
      </c>
      <c r="HV11">
        <f t="shared" si="24"/>
        <v>3.3971348473283829E-5</v>
      </c>
      <c r="HW11">
        <f t="shared" si="24"/>
        <v>4.2559700948290801E-5</v>
      </c>
      <c r="HX11">
        <f t="shared" si="24"/>
        <v>1.9727902459663674E-3</v>
      </c>
      <c r="HY11">
        <f t="shared" si="24"/>
        <v>2.5798448969336159E-3</v>
      </c>
      <c r="HZ11">
        <f t="shared" si="24"/>
        <v>9.3799680080980602E-4</v>
      </c>
      <c r="IA11">
        <f t="shared" si="24"/>
        <v>1.1201201822896179E-3</v>
      </c>
      <c r="IB11">
        <f t="shared" si="24"/>
        <v>6.6205206310545304E-4</v>
      </c>
      <c r="IC11">
        <f t="shared" si="24"/>
        <v>1.3157497308122611E-4</v>
      </c>
      <c r="ID11">
        <f t="shared" si="24"/>
        <v>4.6576753118146577E-5</v>
      </c>
      <c r="IE11">
        <f t="shared" si="24"/>
        <v>2.5314946225395841E-3</v>
      </c>
      <c r="IF11">
        <f t="shared" si="24"/>
        <v>2.309138769147936E-3</v>
      </c>
      <c r="IG11">
        <f t="shared" si="24"/>
        <v>1.4116168697225527E-3</v>
      </c>
      <c r="IH11">
        <f t="shared" si="24"/>
        <v>4.0805975559022006E-4</v>
      </c>
      <c r="II11">
        <f t="shared" si="24"/>
        <v>1.3848748515998059E-4</v>
      </c>
      <c r="IJ11">
        <f t="shared" si="24"/>
        <v>8.6799433044541015E-5</v>
      </c>
      <c r="IK11">
        <f t="shared" si="24"/>
        <v>2.1834877314769878E-5</v>
      </c>
      <c r="IL11">
        <f t="shared" si="24"/>
        <v>3.803192597257656E-3</v>
      </c>
      <c r="IM11">
        <f t="shared" si="24"/>
        <v>1.2230254269913843E-3</v>
      </c>
      <c r="IN11">
        <f t="shared" si="24"/>
        <v>9.529795534519111E-4</v>
      </c>
      <c r="IO11">
        <f t="shared" si="24"/>
        <v>1.98868006659089E-3</v>
      </c>
      <c r="IP11">
        <f t="shared" si="24"/>
        <v>1.0106778260658795E-3</v>
      </c>
      <c r="IQ11">
        <f t="shared" si="24"/>
        <v>2.7897236481946739E-4</v>
      </c>
      <c r="IR11">
        <f t="shared" si="24"/>
        <v>8.2310994864240973E-5</v>
      </c>
      <c r="IS11">
        <f t="shared" si="24"/>
        <v>2.4093420104233003E-3</v>
      </c>
      <c r="IT11">
        <f t="shared" si="24"/>
        <v>3.2568157088241731E-3</v>
      </c>
      <c r="IU11">
        <f t="shared" si="24"/>
        <v>3.2928521962333622E-3</v>
      </c>
      <c r="IV11">
        <f t="shared" si="24"/>
        <v>3.438700295585571E-3</v>
      </c>
      <c r="IW11">
        <f t="shared" si="24"/>
        <v>3.5776903202767215E-3</v>
      </c>
      <c r="IX11">
        <f t="shared" si="24"/>
        <v>2.9425295702276227E-3</v>
      </c>
      <c r="IY11">
        <f t="shared" si="24"/>
        <v>3.3651240492052264E-3</v>
      </c>
      <c r="IZ11">
        <f t="shared" si="24"/>
        <v>3.6232637131242973E-3</v>
      </c>
      <c r="JA11">
        <f t="shared" si="20"/>
        <v>1.0858916848250177E-4</v>
      </c>
      <c r="JB11">
        <f t="shared" si="18"/>
        <v>1.155851546963568E-4</v>
      </c>
      <c r="JC11">
        <f t="shared" si="18"/>
        <v>1.1758484046461571E-4</v>
      </c>
      <c r="JD11">
        <f t="shared" si="18"/>
        <v>1.7027730984471581E-4</v>
      </c>
      <c r="JE11">
        <f t="shared" si="18"/>
        <v>1.3044764025894597E-4</v>
      </c>
      <c r="JF11">
        <f t="shared" si="18"/>
        <v>1.5775790042142033E-4</v>
      </c>
      <c r="JG11">
        <f t="shared" si="18"/>
        <v>1.1237717606628445E-4</v>
      </c>
      <c r="JH11">
        <f t="shared" si="18"/>
        <v>3.3577434413898169E-4</v>
      </c>
      <c r="JI11">
        <f t="shared" si="18"/>
        <v>1.2073540351065794E-4</v>
      </c>
      <c r="JJ11">
        <f t="shared" si="18"/>
        <v>9.6922759596138144E-6</v>
      </c>
      <c r="JK11">
        <f t="shared" si="18"/>
        <v>2.7443202569819229E-6</v>
      </c>
      <c r="JL11">
        <f t="shared" si="18"/>
        <v>3.4781108939971456E-6</v>
      </c>
      <c r="JM11">
        <f t="shared" si="18"/>
        <v>7.3968834535981597E-6</v>
      </c>
      <c r="JN11">
        <f t="shared" si="18"/>
        <v>3.0019095883736832E-4</v>
      </c>
      <c r="JO11">
        <f t="shared" si="18"/>
        <v>3.2998568754111858E-4</v>
      </c>
      <c r="JP11">
        <f t="shared" si="18"/>
        <v>1.7241739579170297E-4</v>
      </c>
      <c r="JQ11">
        <f t="shared" si="18"/>
        <v>9.0821255826806906E-6</v>
      </c>
      <c r="JR11">
        <f t="shared" si="18"/>
        <v>6.6636514223089436E-7</v>
      </c>
      <c r="JS11">
        <f t="shared" si="18"/>
        <v>2.5423846338374533E-7</v>
      </c>
      <c r="JT11">
        <f t="shared" si="18"/>
        <v>2.6749076621056545E-7</v>
      </c>
      <c r="JU11">
        <f t="shared" si="18"/>
        <v>3.2159345104950743E-4</v>
      </c>
      <c r="JV11">
        <f t="shared" si="18"/>
        <v>3.2478163442121533E-4</v>
      </c>
      <c r="JW11">
        <f t="shared" si="18"/>
        <v>1.0838786953994183E-4</v>
      </c>
      <c r="JX11">
        <f t="shared" si="18"/>
        <v>1.0986548639931837E-5</v>
      </c>
      <c r="JY11">
        <f t="shared" si="18"/>
        <v>1.766182569380481E-6</v>
      </c>
      <c r="JZ11">
        <f t="shared" si="18"/>
        <v>1.8350951157166132E-7</v>
      </c>
      <c r="KA11">
        <f t="shared" si="18"/>
        <v>5.8355751291173915E-8</v>
      </c>
      <c r="KB11">
        <f t="shared" si="18"/>
        <v>3.7408774605509346E-4</v>
      </c>
      <c r="KC11">
        <f t="shared" si="18"/>
        <v>2.7588396173343008E-4</v>
      </c>
      <c r="KD11">
        <f t="shared" si="18"/>
        <v>6.2214470578049439E-5</v>
      </c>
      <c r="KE11">
        <f t="shared" si="18"/>
        <v>1.7460399438722457E-5</v>
      </c>
      <c r="KF11">
        <f t="shared" si="18"/>
        <v>1.5491511905295653E-6</v>
      </c>
      <c r="KG11">
        <f t="shared" si="18"/>
        <v>3.3368801831601087E-7</v>
      </c>
      <c r="KH11">
        <f t="shared" si="18"/>
        <v>5.0601206293023309E-8</v>
      </c>
      <c r="KI11">
        <f t="shared" si="18"/>
        <v>3.3944200558778427E-4</v>
      </c>
      <c r="KJ11">
        <f t="shared" si="18"/>
        <v>2.1559460014863806E-3</v>
      </c>
      <c r="KK11">
        <f t="shared" si="18"/>
        <v>8.3174122723631461E-4</v>
      </c>
      <c r="KL11">
        <f t="shared" si="18"/>
        <v>2.0878996845838617E-3</v>
      </c>
      <c r="KM11">
        <f t="shared" si="18"/>
        <v>2.9012784343223469E-3</v>
      </c>
      <c r="KN11">
        <f t="shared" si="18"/>
        <v>1.9993655347641916E-3</v>
      </c>
      <c r="KO11">
        <f t="shared" si="18"/>
        <v>8.1096363442508272E-4</v>
      </c>
      <c r="KP11">
        <f t="shared" si="18"/>
        <v>1.4068513975190326E-4</v>
      </c>
      <c r="KQ11">
        <f t="shared" si="18"/>
        <v>6.0076993515801524E-8</v>
      </c>
      <c r="KR11">
        <f t="shared" si="18"/>
        <v>3.0773971232227015E-8</v>
      </c>
      <c r="KS11">
        <f t="shared" si="18"/>
        <v>3.0889966410918053E-8</v>
      </c>
      <c r="KT11">
        <f t="shared" si="18"/>
        <v>1.0454807943388227E-3</v>
      </c>
      <c r="KU11">
        <f t="shared" si="18"/>
        <v>9.9859662292067514E-4</v>
      </c>
      <c r="KV11">
        <f t="shared" si="18"/>
        <v>3.7166939538852057E-4</v>
      </c>
      <c r="KW11">
        <f t="shared" si="18"/>
        <v>6.6174951456978492E-5</v>
      </c>
      <c r="KX11">
        <f t="shared" si="18"/>
        <v>9.749519722443153E-6</v>
      </c>
      <c r="KY11">
        <f t="shared" si="18"/>
        <v>1.3073078919961574E-6</v>
      </c>
      <c r="KZ11">
        <f t="shared" si="18"/>
        <v>4.8726068711814912E-7</v>
      </c>
      <c r="LA11">
        <f t="shared" si="18"/>
        <v>1.3694708395962927E-7</v>
      </c>
      <c r="LB11">
        <f t="shared" si="18"/>
        <v>3.4665110529295538E-3</v>
      </c>
      <c r="LC11">
        <f t="shared" si="18"/>
        <v>7.1876734560306119E-6</v>
      </c>
      <c r="LD11">
        <f t="shared" si="18"/>
        <v>6.5870938131998425E-6</v>
      </c>
      <c r="LE11">
        <f t="shared" si="18"/>
        <v>7.1014492832155602E-6</v>
      </c>
      <c r="LF11">
        <f t="shared" si="18"/>
        <v>7.1622789503627505E-3</v>
      </c>
      <c r="LG11">
        <f t="shared" si="18"/>
        <v>2.1539339347494833E-3</v>
      </c>
      <c r="LH11">
        <f t="shared" si="18"/>
        <v>6.9527413132405705E-4</v>
      </c>
      <c r="LI11">
        <f t="shared" si="18"/>
        <v>1.402209961082158E-4</v>
      </c>
      <c r="LJ11">
        <f t="shared" si="18"/>
        <v>4.2496474163481788E-5</v>
      </c>
      <c r="LK11">
        <f t="shared" si="18"/>
        <v>1.8032290151742164E-5</v>
      </c>
      <c r="LL11">
        <f t="shared" si="18"/>
        <v>1.5594571998150315E-5</v>
      </c>
      <c r="LM11">
        <f t="shared" ref="LM11:NX15" si="25">_xlfn.NORM.DIST(LN($A11),LN(LM$52),LM$53,TRUE)</f>
        <v>8.9832253004058039E-6</v>
      </c>
      <c r="LN11">
        <f t="shared" si="25"/>
        <v>8.8622807606635338E-4</v>
      </c>
      <c r="LO11">
        <f t="shared" si="25"/>
        <v>5.8604589376296272E-7</v>
      </c>
      <c r="LP11">
        <f t="shared" si="25"/>
        <v>5.3896140337031276E-7</v>
      </c>
      <c r="LQ11">
        <f t="shared" si="25"/>
        <v>5.4269715471659989E-7</v>
      </c>
      <c r="LR11">
        <f t="shared" si="25"/>
        <v>2.9397135140821983E-3</v>
      </c>
      <c r="LS11">
        <f t="shared" si="25"/>
        <v>1.699805214035389E-3</v>
      </c>
      <c r="LT11">
        <f t="shared" si="25"/>
        <v>4.7359124405829006E-4</v>
      </c>
      <c r="LU11">
        <f t="shared" si="25"/>
        <v>1.0498604160176431E-4</v>
      </c>
      <c r="LV11">
        <f t="shared" si="25"/>
        <v>2.3630177277530592E-5</v>
      </c>
      <c r="LW11">
        <f t="shared" si="25"/>
        <v>4.7043748494972532E-6</v>
      </c>
      <c r="LX11">
        <f t="shared" si="25"/>
        <v>2.1925009227559662E-6</v>
      </c>
      <c r="LY11">
        <f t="shared" si="25"/>
        <v>9.7699497447602479E-7</v>
      </c>
      <c r="LZ11">
        <f t="shared" si="25"/>
        <v>1.2814164613393706E-4</v>
      </c>
      <c r="MA11">
        <f t="shared" si="25"/>
        <v>1.8296519897326735E-3</v>
      </c>
      <c r="MB11">
        <f t="shared" si="25"/>
        <v>7.4177656553555608E-4</v>
      </c>
      <c r="MC11">
        <f t="shared" si="25"/>
        <v>1.6235695757386656E-4</v>
      </c>
      <c r="MD11">
        <f t="shared" si="25"/>
        <v>2.0141836798557298E-5</v>
      </c>
      <c r="ME11">
        <f t="shared" si="25"/>
        <v>4.1233527195898461E-6</v>
      </c>
      <c r="MF11">
        <f t="shared" si="25"/>
        <v>5.2851139354436671E-3</v>
      </c>
      <c r="MG11">
        <f t="shared" si="25"/>
        <v>8.5176767710117285E-3</v>
      </c>
      <c r="MH11">
        <f t="shared" si="25"/>
        <v>1.4300813638363288E-3</v>
      </c>
      <c r="MI11">
        <f t="shared" si="25"/>
        <v>3.3410390135017043E-4</v>
      </c>
      <c r="MJ11">
        <f t="shared" si="25"/>
        <v>1.2432358257488782E-4</v>
      </c>
      <c r="MK11">
        <f t="shared" si="25"/>
        <v>7.5829765621906702E-5</v>
      </c>
      <c r="ML11">
        <f t="shared" si="25"/>
        <v>9.3906147343408972E-4</v>
      </c>
      <c r="MM11">
        <f t="shared" si="25"/>
        <v>4.8325898540403115E-3</v>
      </c>
      <c r="MN11">
        <f t="shared" si="25"/>
        <v>1.1617482517984504E-3</v>
      </c>
      <c r="MO11">
        <f t="shared" si="25"/>
        <v>1.5116650475385297E-4</v>
      </c>
      <c r="MP11">
        <f t="shared" si="25"/>
        <v>4.1292980468462025E-5</v>
      </c>
      <c r="MQ11">
        <f t="shared" si="25"/>
        <v>1.7349893160191226E-5</v>
      </c>
      <c r="MR11">
        <f t="shared" si="25"/>
        <v>2.1012806105197403E-3</v>
      </c>
      <c r="MS11">
        <f t="shared" si="25"/>
        <v>1.8195704314411679E-3</v>
      </c>
      <c r="MT11">
        <f t="shared" si="25"/>
        <v>3.5645513254901515E-4</v>
      </c>
      <c r="MU11">
        <f t="shared" si="25"/>
        <v>6.7250894588170572E-5</v>
      </c>
      <c r="MV11">
        <f t="shared" si="25"/>
        <v>1.5441154079189206E-5</v>
      </c>
      <c r="MW11">
        <f t="shared" si="25"/>
        <v>1.496257793722167E-2</v>
      </c>
      <c r="MX11">
        <f t="shared" si="25"/>
        <v>4.4856622941688087E-3</v>
      </c>
      <c r="MY11">
        <f t="shared" si="25"/>
        <v>8.1509724981622162E-4</v>
      </c>
      <c r="MZ11">
        <f t="shared" si="25"/>
        <v>2.7787519199386213E-4</v>
      </c>
      <c r="NA11">
        <f t="shared" si="25"/>
        <v>1.1855253234836671E-4</v>
      </c>
      <c r="NB11">
        <f t="shared" si="25"/>
        <v>4.9886900283029074E-3</v>
      </c>
      <c r="NC11">
        <f t="shared" si="25"/>
        <v>2.88045888907741E-3</v>
      </c>
      <c r="ND11">
        <f t="shared" si="25"/>
        <v>5.1432147546988263E-4</v>
      </c>
      <c r="NE11">
        <f t="shared" si="25"/>
        <v>1.2580846339211273E-4</v>
      </c>
      <c r="NF11">
        <f t="shared" si="25"/>
        <v>4.4025204751095201E-5</v>
      </c>
      <c r="NG11">
        <f t="shared" si="25"/>
        <v>6.8410245640133233E-2</v>
      </c>
      <c r="NH11">
        <f t="shared" si="25"/>
        <v>2.6736776623698593E-2</v>
      </c>
      <c r="NI11">
        <f t="shared" si="25"/>
        <v>6.8846062453265045E-3</v>
      </c>
      <c r="NJ11">
        <f t="shared" si="25"/>
        <v>2.2902075227621662E-2</v>
      </c>
      <c r="NK11">
        <f t="shared" si="25"/>
        <v>7.1785244180773205E-3</v>
      </c>
      <c r="NL11">
        <f t="shared" si="25"/>
        <v>1.1588105140943846E-3</v>
      </c>
      <c r="NM11">
        <f t="shared" si="25"/>
        <v>4.0779651836477161E-4</v>
      </c>
      <c r="NN11">
        <f t="shared" si="25"/>
        <v>2.207855249536229E-4</v>
      </c>
      <c r="NO11">
        <f t="shared" si="25"/>
        <v>4.9285889596339255E-2</v>
      </c>
      <c r="NP11">
        <f t="shared" si="25"/>
        <v>1.5926500081211117E-2</v>
      </c>
      <c r="NQ11">
        <f t="shared" si="25"/>
        <v>3.6993347890861357E-3</v>
      </c>
      <c r="NR11">
        <f t="shared" si="25"/>
        <v>1.264545903394636E-3</v>
      </c>
      <c r="NS11">
        <f t="shared" si="25"/>
        <v>7.3817870939210987E-4</v>
      </c>
      <c r="NT11">
        <f t="shared" si="25"/>
        <v>4.1953716921601963E-2</v>
      </c>
      <c r="NU11">
        <f t="shared" si="25"/>
        <v>1.7897961141318443E-2</v>
      </c>
      <c r="NV11">
        <f t="shared" si="25"/>
        <v>4.2346738372398933E-3</v>
      </c>
      <c r="NW11">
        <f t="shared" si="25"/>
        <v>1.7999543647937691E-3</v>
      </c>
      <c r="NX11">
        <f t="shared" si="25"/>
        <v>7.5265139693269333E-4</v>
      </c>
      <c r="NY11">
        <f t="shared" si="21"/>
        <v>6.1081251156000479E-2</v>
      </c>
      <c r="NZ11">
        <f t="shared" si="19"/>
        <v>2.1909852951774854E-2</v>
      </c>
      <c r="OA11">
        <f t="shared" si="19"/>
        <v>6.0229769644542675E-3</v>
      </c>
      <c r="OB11">
        <f t="shared" si="19"/>
        <v>2.1544042375907669E-3</v>
      </c>
      <c r="OC11">
        <f t="shared" si="19"/>
        <v>1.1444273955995921E-3</v>
      </c>
      <c r="OD11">
        <f t="shared" si="19"/>
        <v>3.0654035645089645E-2</v>
      </c>
      <c r="OE11">
        <f t="shared" si="19"/>
        <v>1.1042680232982853E-2</v>
      </c>
      <c r="OF11">
        <f t="shared" si="19"/>
        <v>3.1245845230855563E-3</v>
      </c>
      <c r="OG11">
        <f t="shared" si="19"/>
        <v>8.8083607103370438E-4</v>
      </c>
      <c r="OH11">
        <f t="shared" si="19"/>
        <v>3.9637160447778452E-4</v>
      </c>
      <c r="OI11">
        <f t="shared" si="19"/>
        <v>7.9491817192139783E-2</v>
      </c>
      <c r="OJ11">
        <f t="shared" si="19"/>
        <v>1.2002252671214546E-6</v>
      </c>
      <c r="OK11">
        <f t="shared" si="19"/>
        <v>1.5589580723728389E-6</v>
      </c>
      <c r="OL11">
        <f t="shared" si="19"/>
        <v>2.8374027003609946E-6</v>
      </c>
      <c r="OM11">
        <f t="shared" si="19"/>
        <v>6.9346694732625143E-3</v>
      </c>
      <c r="ON11">
        <f t="shared" si="19"/>
        <v>4.2536818226988165E-5</v>
      </c>
      <c r="OO11">
        <f t="shared" si="19"/>
        <v>4.9718541205037341E-9</v>
      </c>
      <c r="OP11">
        <f t="shared" si="19"/>
        <v>4.6528736635912498E-9</v>
      </c>
      <c r="OQ11">
        <f t="shared" si="19"/>
        <v>1.1577918075822742E-7</v>
      </c>
      <c r="OR11">
        <f t="shared" si="19"/>
        <v>2.5039499891420714E-7</v>
      </c>
      <c r="OS11">
        <f t="shared" si="19"/>
        <v>8.7280096846243335E-7</v>
      </c>
      <c r="OT11">
        <f t="shared" si="19"/>
        <v>1.3344273865476374E-6</v>
      </c>
      <c r="OU11">
        <f t="shared" si="19"/>
        <v>4.5595477625890457E-5</v>
      </c>
      <c r="OV11">
        <f t="shared" si="19"/>
        <v>1.286660372174271E-12</v>
      </c>
      <c r="OW11">
        <f t="shared" si="19"/>
        <v>2.2082398634979375E-12</v>
      </c>
      <c r="OX11">
        <f t="shared" si="19"/>
        <v>5.1154804327621726E-12</v>
      </c>
      <c r="OY11">
        <f t="shared" si="19"/>
        <v>4.0225968736076388E-6</v>
      </c>
      <c r="OZ11">
        <f t="shared" si="19"/>
        <v>4.4741480970928358E-10</v>
      </c>
      <c r="PA11">
        <f t="shared" si="19"/>
        <v>2.8336198501151419E-15</v>
      </c>
      <c r="PB11">
        <f t="shared" si="19"/>
        <v>5.797873498578875E-22</v>
      </c>
      <c r="PC11">
        <f t="shared" si="19"/>
        <v>1.6548679557798888E-17</v>
      </c>
      <c r="PD11">
        <f t="shared" si="19"/>
        <v>3.0825986781124486E-15</v>
      </c>
      <c r="PE11">
        <f t="shared" si="19"/>
        <v>5.6949283099360094E-14</v>
      </c>
      <c r="PF11">
        <f t="shared" si="19"/>
        <v>3.9601997829694351E-13</v>
      </c>
      <c r="PG11">
        <f t="shared" si="19"/>
        <v>2.878935758348657E-2</v>
      </c>
      <c r="PH11">
        <f t="shared" si="19"/>
        <v>2.4686356865668447E-7</v>
      </c>
      <c r="PI11">
        <f t="shared" si="19"/>
        <v>4.4538897506349574E-7</v>
      </c>
      <c r="PJ11">
        <f t="shared" si="19"/>
        <v>7.9416242032801902E-7</v>
      </c>
      <c r="PK11">
        <f t="shared" si="19"/>
        <v>2.4659443970996214E-2</v>
      </c>
      <c r="PL11">
        <f t="shared" si="19"/>
        <v>6.1532276418692607E-3</v>
      </c>
      <c r="PM11">
        <f t="shared" si="19"/>
        <v>1.1548239973441547E-3</v>
      </c>
      <c r="PN11">
        <f t="shared" si="19"/>
        <v>1.49176596867182E-4</v>
      </c>
      <c r="PO11">
        <f t="shared" si="19"/>
        <v>3.0023540799984679E-5</v>
      </c>
      <c r="PP11">
        <f t="shared" si="19"/>
        <v>1.2642066275992524E-5</v>
      </c>
      <c r="PQ11">
        <f t="shared" si="19"/>
        <v>1.7859436953500352E-6</v>
      </c>
      <c r="PR11">
        <f t="shared" si="19"/>
        <v>6.1738115072482222E-7</v>
      </c>
      <c r="PS11">
        <f t="shared" si="19"/>
        <v>1.4674097000155015E-3</v>
      </c>
      <c r="PT11">
        <f t="shared" si="19"/>
        <v>2.1036068531832108E-8</v>
      </c>
      <c r="PU11">
        <f t="shared" si="19"/>
        <v>2.0256668827269476E-8</v>
      </c>
      <c r="PV11">
        <f t="shared" si="19"/>
        <v>1.9897790508349222E-8</v>
      </c>
      <c r="PW11">
        <f t="shared" si="19"/>
        <v>4.8738271701273895E-3</v>
      </c>
      <c r="PX11">
        <f t="shared" si="19"/>
        <v>1.542362028714909E-3</v>
      </c>
      <c r="PY11">
        <f t="shared" si="19"/>
        <v>2.2358278598192999E-4</v>
      </c>
      <c r="PZ11">
        <f t="shared" si="19"/>
        <v>2.5583080363951837E-5</v>
      </c>
      <c r="QA11">
        <f t="shared" si="19"/>
        <v>3.085150065319113E-6</v>
      </c>
      <c r="QB11">
        <f t="shared" si="19"/>
        <v>5.2102857442465347E-7</v>
      </c>
      <c r="QC11">
        <f t="shared" si="19"/>
        <v>1.0140146755280021E-7</v>
      </c>
      <c r="QD11">
        <f t="shared" si="19"/>
        <v>2.7298205347721169E-8</v>
      </c>
      <c r="QE11">
        <f t="shared" si="19"/>
        <v>9.2803958196155314E-5</v>
      </c>
      <c r="QF11">
        <f t="shared" si="19"/>
        <v>5.8811802887094863E-11</v>
      </c>
      <c r="QG11">
        <f t="shared" si="19"/>
        <v>2.0628692830779934E-10</v>
      </c>
      <c r="QH11">
        <f t="shared" si="19"/>
        <v>2.7900726909965691E-10</v>
      </c>
      <c r="QI11">
        <f t="shared" si="19"/>
        <v>2.8225764054100472E-8</v>
      </c>
      <c r="QJ11">
        <f t="shared" si="19"/>
        <v>1.9775748276790526E-14</v>
      </c>
      <c r="QK11">
        <f t="shared" ref="QK11:SV21" si="26">_xlfn.NORM.DIST(LN($A11),LN(QK$52),QK$53,TRUE)</f>
        <v>1.7956769296449597E-19</v>
      </c>
      <c r="QL11">
        <f t="shared" si="26"/>
        <v>3.0500880748724339E-15</v>
      </c>
      <c r="QM11">
        <f t="shared" si="26"/>
        <v>1.68137381972587E-13</v>
      </c>
      <c r="QN11">
        <f t="shared" si="26"/>
        <v>1.330040641833163E-12</v>
      </c>
      <c r="QO11">
        <f t="shared" si="26"/>
        <v>3.7002744789222967E-12</v>
      </c>
      <c r="QP11">
        <f t="shared" si="26"/>
        <v>1.0357971502686189E-11</v>
      </c>
      <c r="QQ11">
        <f t="shared" si="26"/>
        <v>4.3069333298319171E-5</v>
      </c>
      <c r="QR11">
        <f t="shared" si="26"/>
        <v>5.9659889515381496E-17</v>
      </c>
      <c r="QS11">
        <f t="shared" si="26"/>
        <v>6.0812537500279289E-16</v>
      </c>
      <c r="QT11">
        <f t="shared" si="26"/>
        <v>7.994294825578743E-15</v>
      </c>
      <c r="QU11">
        <f t="shared" si="26"/>
        <v>3.896551639661069E-4</v>
      </c>
      <c r="QV11">
        <f t="shared" si="26"/>
        <v>7.0527214842727875E-5</v>
      </c>
      <c r="QW11">
        <f t="shared" si="26"/>
        <v>1.0584264962745775E-6</v>
      </c>
      <c r="QX11">
        <f t="shared" si="26"/>
        <v>7.6393703620956085E-9</v>
      </c>
      <c r="QY11">
        <f t="shared" si="26"/>
        <v>5.1161763617624729E-11</v>
      </c>
      <c r="QZ11">
        <f t="shared" si="26"/>
        <v>9.6243904250563409E-14</v>
      </c>
      <c r="RA11">
        <f t="shared" si="26"/>
        <v>5.1107677897438113E-17</v>
      </c>
      <c r="RB11">
        <f t="shared" si="26"/>
        <v>4.8657257069278729E-18</v>
      </c>
      <c r="RC11">
        <f t="shared" si="26"/>
        <v>1.2021213260936688E-3</v>
      </c>
      <c r="RD11">
        <f t="shared" si="26"/>
        <v>1.7304279834137015E-5</v>
      </c>
      <c r="RE11">
        <f t="shared" si="26"/>
        <v>3.0808387798098538E-8</v>
      </c>
      <c r="RF11">
        <f t="shared" si="26"/>
        <v>2.3468708152066617E-11</v>
      </c>
      <c r="RG11">
        <f t="shared" si="26"/>
        <v>1.4687953766299718E-17</v>
      </c>
      <c r="RH11">
        <f t="shared" si="26"/>
        <v>1.0633349144628512E-25</v>
      </c>
      <c r="RI11">
        <f t="shared" si="26"/>
        <v>6.5107066908370956E-3</v>
      </c>
      <c r="RJ11">
        <f t="shared" si="26"/>
        <v>2.7852304141490338E-4</v>
      </c>
      <c r="RK11">
        <f t="shared" si="26"/>
        <v>8.5150110283097627E-7</v>
      </c>
      <c r="RL11">
        <f t="shared" si="26"/>
        <v>1.7488996054618387E-9</v>
      </c>
      <c r="RM11">
        <f t="shared" si="26"/>
        <v>1.6933476624704071E-14</v>
      </c>
      <c r="RN11">
        <f t="shared" si="26"/>
        <v>6.9455154449173775E-21</v>
      </c>
    </row>
    <row r="12" spans="1:482" x14ac:dyDescent="0.2">
      <c r="A12">
        <v>0.12797739599999999</v>
      </c>
      <c r="B12">
        <f t="shared" si="8"/>
        <v>1.4820607923942845E-4</v>
      </c>
      <c r="C12">
        <f t="shared" si="8"/>
        <v>4.9218100242222299E-7</v>
      </c>
      <c r="D12">
        <f t="shared" si="8"/>
        <v>4.0974760038684736E-7</v>
      </c>
      <c r="E12">
        <f t="shared" si="8"/>
        <v>3.9138906927361919E-7</v>
      </c>
      <c r="F12">
        <f t="shared" si="8"/>
        <v>1.1187790808650699E-3</v>
      </c>
      <c r="G12">
        <f t="shared" si="8"/>
        <v>9.606432499978968E-4</v>
      </c>
      <c r="H12">
        <f t="shared" si="8"/>
        <v>2.793810246312225E-4</v>
      </c>
      <c r="I12">
        <f t="shared" si="8"/>
        <v>5.4403522612620674E-5</v>
      </c>
      <c r="J12">
        <f t="shared" si="8"/>
        <v>9.868524994229758E-6</v>
      </c>
      <c r="K12">
        <f t="shared" si="8"/>
        <v>3.0042965829355465E-6</v>
      </c>
      <c r="L12">
        <f t="shared" si="8"/>
        <v>1.4115827408678912E-6</v>
      </c>
      <c r="M12">
        <f t="shared" si="8"/>
        <v>8.6741961709539916E-7</v>
      </c>
      <c r="N12">
        <f t="shared" si="8"/>
        <v>4.3111944603419121E-3</v>
      </c>
      <c r="O12">
        <f t="shared" si="8"/>
        <v>1.9215137538709607E-5</v>
      </c>
      <c r="P12">
        <f t="shared" si="8"/>
        <v>1.8719782626251984E-5</v>
      </c>
      <c r="Q12">
        <f t="shared" si="8"/>
        <v>2.0781698235919847E-5</v>
      </c>
      <c r="R12">
        <f t="shared" ref="R12:CC15" si="27">_xlfn.NORM.DIST(LN($A12),LN(R$52),R$53,TRUE)</f>
        <v>7.1316291388394872E-3</v>
      </c>
      <c r="S12">
        <f t="shared" si="27"/>
        <v>2.0700455175483045E-3</v>
      </c>
      <c r="T12">
        <f t="shared" si="27"/>
        <v>5.0044542833019051E-4</v>
      </c>
      <c r="U12">
        <f t="shared" si="27"/>
        <v>1.2729685957081011E-4</v>
      </c>
      <c r="V12">
        <f t="shared" si="27"/>
        <v>6.7696734538445947E-5</v>
      </c>
      <c r="W12">
        <f t="shared" si="27"/>
        <v>4.1344754309926677E-5</v>
      </c>
      <c r="X12">
        <f t="shared" si="27"/>
        <v>3.5842015980249466E-5</v>
      </c>
      <c r="Y12">
        <f t="shared" si="27"/>
        <v>2.5040231517182823E-5</v>
      </c>
      <c r="Z12">
        <f t="shared" si="27"/>
        <v>1.133865322503688E-3</v>
      </c>
      <c r="AA12">
        <f t="shared" si="27"/>
        <v>3.1959210172985834E-6</v>
      </c>
      <c r="AB12">
        <f t="shared" si="27"/>
        <v>2.6424407550535948E-6</v>
      </c>
      <c r="AC12">
        <f t="shared" si="27"/>
        <v>2.5282248376741514E-6</v>
      </c>
      <c r="AD12">
        <f t="shared" si="27"/>
        <v>2.9403386211462042E-3</v>
      </c>
      <c r="AE12">
        <f t="shared" si="27"/>
        <v>1.5526556497937104E-3</v>
      </c>
      <c r="AF12">
        <f t="shared" si="27"/>
        <v>3.6101066191935574E-4</v>
      </c>
      <c r="AG12">
        <f t="shared" si="27"/>
        <v>8.8316100442574274E-5</v>
      </c>
      <c r="AH12">
        <f t="shared" si="27"/>
        <v>2.6263366542032846E-5</v>
      </c>
      <c r="AI12">
        <f t="shared" si="27"/>
        <v>9.2632840702435812E-6</v>
      </c>
      <c r="AJ12">
        <f t="shared" si="27"/>
        <v>7.4367563357694543E-6</v>
      </c>
      <c r="AK12">
        <f t="shared" si="27"/>
        <v>4.5611081402910724E-6</v>
      </c>
      <c r="AL12">
        <f t="shared" si="27"/>
        <v>1.0987293811928042E-3</v>
      </c>
      <c r="AM12">
        <f t="shared" si="27"/>
        <v>1.0420254268659411E-3</v>
      </c>
      <c r="AN12">
        <f t="shared" si="27"/>
        <v>1.0494590770909619E-3</v>
      </c>
      <c r="AO12">
        <f t="shared" si="27"/>
        <v>1.0662914306810061E-3</v>
      </c>
      <c r="AP12">
        <f t="shared" si="27"/>
        <v>1.0893344682411708E-3</v>
      </c>
      <c r="AQ12">
        <f t="shared" si="27"/>
        <v>1.0462232465402741E-3</v>
      </c>
      <c r="AR12">
        <f t="shared" si="27"/>
        <v>1.0262593357280325E-3</v>
      </c>
      <c r="AS12">
        <f t="shared" si="27"/>
        <v>1.0265763611789502E-3</v>
      </c>
      <c r="AT12">
        <f t="shared" si="27"/>
        <v>9.8540000737184987E-4</v>
      </c>
      <c r="AU12">
        <f t="shared" si="27"/>
        <v>1.0404736353791921E-3</v>
      </c>
      <c r="AV12">
        <f t="shared" si="27"/>
        <v>1.1271469344192365E-3</v>
      </c>
      <c r="AW12">
        <f t="shared" si="27"/>
        <v>1.2928768643864052E-3</v>
      </c>
      <c r="AX12">
        <f t="shared" si="27"/>
        <v>1.3801723346065777E-3</v>
      </c>
      <c r="AY12">
        <f t="shared" si="27"/>
        <v>9.8839615162374318E-4</v>
      </c>
      <c r="AZ12">
        <f t="shared" si="27"/>
        <v>1.6288120024870025E-4</v>
      </c>
      <c r="BA12">
        <f t="shared" si="27"/>
        <v>1.8279308954115557E-4</v>
      </c>
      <c r="BB12">
        <f t="shared" si="27"/>
        <v>1.5166306373619483E-4</v>
      </c>
      <c r="BC12">
        <f t="shared" si="27"/>
        <v>1.4284502467885944E-4</v>
      </c>
      <c r="BD12">
        <f t="shared" si="27"/>
        <v>1.3766535087662116E-4</v>
      </c>
      <c r="BE12">
        <f t="shared" si="27"/>
        <v>1.2444768572775054E-4</v>
      </c>
      <c r="BF12">
        <f t="shared" si="27"/>
        <v>1.6183392468433977E-4</v>
      </c>
      <c r="BG12">
        <f t="shared" si="27"/>
        <v>2.7818444402862451E-5</v>
      </c>
      <c r="BH12">
        <f t="shared" si="27"/>
        <v>3.4327824107329414E-5</v>
      </c>
      <c r="BI12">
        <f t="shared" si="27"/>
        <v>2.3213477680739696E-5</v>
      </c>
      <c r="BJ12">
        <f t="shared" si="27"/>
        <v>1.3516526740812598E-5</v>
      </c>
      <c r="BK12">
        <f t="shared" si="27"/>
        <v>1.1421584540322356E-5</v>
      </c>
      <c r="BL12">
        <f t="shared" si="27"/>
        <v>1.0413309068360675E-5</v>
      </c>
      <c r="BM12">
        <f t="shared" si="27"/>
        <v>2.9918275968119996E-5</v>
      </c>
      <c r="BN12">
        <f t="shared" si="27"/>
        <v>1.7190090945721257E-5</v>
      </c>
      <c r="BO12">
        <f t="shared" si="27"/>
        <v>1.2325911347439025E-5</v>
      </c>
      <c r="BP12">
        <f t="shared" si="27"/>
        <v>2.8631268881355827E-6</v>
      </c>
      <c r="BQ12">
        <f t="shared" si="27"/>
        <v>1.2605604531271431E-6</v>
      </c>
      <c r="BR12">
        <f t="shared" si="27"/>
        <v>1.6638231619281483E-6</v>
      </c>
      <c r="BS12">
        <f t="shared" si="27"/>
        <v>1.0617452914455122E-6</v>
      </c>
      <c r="BT12">
        <f t="shared" si="27"/>
        <v>1.5890424431863291E-5</v>
      </c>
      <c r="BU12">
        <f t="shared" si="27"/>
        <v>1.56988834838238E-5</v>
      </c>
      <c r="BV12">
        <f t="shared" si="27"/>
        <v>9.130956963298415E-6</v>
      </c>
      <c r="BW12">
        <f t="shared" si="27"/>
        <v>1.3047343953199715E-6</v>
      </c>
      <c r="BX12">
        <f t="shared" si="27"/>
        <v>2.5868783442258016E-7</v>
      </c>
      <c r="BY12">
        <f t="shared" si="27"/>
        <v>7.7204893880184299E-8</v>
      </c>
      <c r="BZ12">
        <f t="shared" si="27"/>
        <v>1.1779420946648577E-7</v>
      </c>
      <c r="CA12">
        <f t="shared" si="27"/>
        <v>1.7349345114295241E-5</v>
      </c>
      <c r="CB12">
        <f t="shared" si="27"/>
        <v>2.7256900898343659E-3</v>
      </c>
      <c r="CC12">
        <f t="shared" si="27"/>
        <v>2.5787971131113144E-3</v>
      </c>
      <c r="CD12">
        <f t="shared" si="12"/>
        <v>2.5303117179413543E-3</v>
      </c>
      <c r="CE12">
        <f t="shared" si="12"/>
        <v>2.4887547751203483E-3</v>
      </c>
      <c r="CF12">
        <f t="shared" si="12"/>
        <v>2.5263941132226222E-3</v>
      </c>
      <c r="CG12">
        <f t="shared" si="12"/>
        <v>2.3023040492876489E-3</v>
      </c>
      <c r="CH12">
        <f t="shared" si="12"/>
        <v>2.6880809024698231E-3</v>
      </c>
      <c r="CI12">
        <f t="shared" si="12"/>
        <v>1.7797685917561514E-3</v>
      </c>
      <c r="CJ12">
        <f t="shared" si="12"/>
        <v>1.3514252603089331E-3</v>
      </c>
      <c r="CK12">
        <f t="shared" si="12"/>
        <v>9.3677584066840245E-4</v>
      </c>
      <c r="CL12">
        <f t="shared" si="12"/>
        <v>1.0054452755498919E-3</v>
      </c>
      <c r="CM12">
        <f t="shared" si="12"/>
        <v>9.9239699632154999E-4</v>
      </c>
      <c r="CN12">
        <f t="shared" si="12"/>
        <v>7.8802424912184903E-4</v>
      </c>
      <c r="CO12">
        <f t="shared" si="12"/>
        <v>1.7037235546553493E-3</v>
      </c>
      <c r="CP12">
        <f t="shared" si="12"/>
        <v>7.0616687062164708E-4</v>
      </c>
      <c r="CQ12">
        <f t="shared" si="12"/>
        <v>3.1357581989728154E-4</v>
      </c>
      <c r="CR12">
        <f t="shared" ref="CR12:FC17" si="28">_xlfn.NORM.DIST(LN($A12),LN(CR$52),CR$53,TRUE)</f>
        <v>5.7130450106452452E-4</v>
      </c>
      <c r="CS12">
        <f t="shared" si="28"/>
        <v>5.2137255494108449E-4</v>
      </c>
      <c r="CT12">
        <f t="shared" si="28"/>
        <v>5.2996988282257343E-4</v>
      </c>
      <c r="CU12">
        <f t="shared" si="28"/>
        <v>5.6528510216564455E-4</v>
      </c>
      <c r="CV12">
        <f t="shared" si="28"/>
        <v>1.0195556036088496E-3</v>
      </c>
      <c r="CW12">
        <f t="shared" si="28"/>
        <v>4.4540307266902914E-4</v>
      </c>
      <c r="CX12">
        <f t="shared" si="28"/>
        <v>4.6412259783747367E-4</v>
      </c>
      <c r="CY12">
        <f t="shared" si="28"/>
        <v>4.0395978137195272E-4</v>
      </c>
      <c r="CZ12">
        <f t="shared" si="28"/>
        <v>3.4442435447510229E-4</v>
      </c>
      <c r="DA12">
        <f t="shared" si="28"/>
        <v>3.7581680925106227E-4</v>
      </c>
      <c r="DB12">
        <f t="shared" si="28"/>
        <v>4.5515916731011938E-4</v>
      </c>
      <c r="DC12">
        <f t="shared" si="28"/>
        <v>1.0001090483315969E-3</v>
      </c>
      <c r="DD12">
        <f t="shared" si="28"/>
        <v>4.7686997381311195E-4</v>
      </c>
      <c r="DE12">
        <f t="shared" si="28"/>
        <v>8.9504041837017319E-4</v>
      </c>
      <c r="DF12">
        <f t="shared" si="28"/>
        <v>2.4254662514764939E-4</v>
      </c>
      <c r="DG12">
        <f t="shared" si="28"/>
        <v>8.3956941461251833E-5</v>
      </c>
      <c r="DH12">
        <f t="shared" si="28"/>
        <v>1.0957975606084754E-4</v>
      </c>
      <c r="DI12">
        <f t="shared" si="28"/>
        <v>1.1897237286959979E-4</v>
      </c>
      <c r="DJ12">
        <f t="shared" si="28"/>
        <v>1.5547594789981011E-3</v>
      </c>
      <c r="DK12">
        <f t="shared" si="28"/>
        <v>2.9237982739563237E-4</v>
      </c>
      <c r="DL12">
        <f t="shared" si="28"/>
        <v>1.3576251806404955E-3</v>
      </c>
      <c r="DM12">
        <f t="shared" si="28"/>
        <v>1.4370599761417255E-3</v>
      </c>
      <c r="DN12">
        <f t="shared" si="28"/>
        <v>4.4540307266902914E-4</v>
      </c>
      <c r="DO12">
        <f t="shared" si="28"/>
        <v>1.0664255312769873E-4</v>
      </c>
      <c r="DP12">
        <f t="shared" si="28"/>
        <v>1.1078965813561254E-4</v>
      </c>
      <c r="DQ12">
        <f t="shared" si="28"/>
        <v>2.2562298185586759E-3</v>
      </c>
      <c r="DR12">
        <f t="shared" si="28"/>
        <v>3.8577712918308163E-3</v>
      </c>
      <c r="DS12">
        <f t="shared" si="28"/>
        <v>3.8536793115528582E-3</v>
      </c>
      <c r="DT12">
        <f t="shared" si="28"/>
        <v>3.9185540095385248E-3</v>
      </c>
      <c r="DU12">
        <f t="shared" si="28"/>
        <v>3.8227802744457903E-3</v>
      </c>
      <c r="DV12">
        <f t="shared" si="28"/>
        <v>3.5270028246399592E-3</v>
      </c>
      <c r="DW12">
        <f t="shared" si="28"/>
        <v>2.815194598953491E-3</v>
      </c>
      <c r="DX12">
        <f t="shared" si="28"/>
        <v>3.8585571208034986E-3</v>
      </c>
      <c r="DY12">
        <f t="shared" si="28"/>
        <v>5.9159357519229282E-3</v>
      </c>
      <c r="DZ12">
        <f t="shared" si="28"/>
        <v>5.8016310498514769E-3</v>
      </c>
      <c r="EA12">
        <f t="shared" si="28"/>
        <v>4.4889719951124295E-3</v>
      </c>
      <c r="EB12">
        <f t="shared" si="28"/>
        <v>2.0370996086551615E-3</v>
      </c>
      <c r="EC12">
        <f t="shared" si="28"/>
        <v>1.9814525838725292E-3</v>
      </c>
      <c r="ED12">
        <f t="shared" si="28"/>
        <v>1.6842669004099829E-3</v>
      </c>
      <c r="EE12">
        <f t="shared" si="28"/>
        <v>5.8177473473690709E-3</v>
      </c>
      <c r="EF12">
        <f t="shared" si="28"/>
        <v>1.036160790040281E-3</v>
      </c>
      <c r="EG12">
        <f t="shared" si="28"/>
        <v>6.9237945212066796E-4</v>
      </c>
      <c r="EH12">
        <f t="shared" si="28"/>
        <v>3.272505361800304E-4</v>
      </c>
      <c r="EI12">
        <f t="shared" si="28"/>
        <v>1.6453523917007743E-4</v>
      </c>
      <c r="EJ12">
        <f t="shared" si="28"/>
        <v>1.4461767074263923E-4</v>
      </c>
      <c r="EK12">
        <f t="shared" si="28"/>
        <v>1.5556156850485124E-4</v>
      </c>
      <c r="EL12">
        <f t="shared" si="28"/>
        <v>9.9846351449746199E-4</v>
      </c>
      <c r="EM12">
        <f t="shared" si="28"/>
        <v>9.4929414924531215E-5</v>
      </c>
      <c r="EN12">
        <f t="shared" si="28"/>
        <v>5.262486226766992E-5</v>
      </c>
      <c r="EO12">
        <f t="shared" si="28"/>
        <v>1.8918698725291368E-5</v>
      </c>
      <c r="EP12">
        <f t="shared" si="28"/>
        <v>1.0172601940782085E-5</v>
      </c>
      <c r="EQ12">
        <f t="shared" si="28"/>
        <v>1.1005182349417865E-5</v>
      </c>
      <c r="ER12">
        <f t="shared" si="28"/>
        <v>9.2029475655844579E-6</v>
      </c>
      <c r="ES12">
        <f t="shared" si="28"/>
        <v>9.6795589006114387E-5</v>
      </c>
      <c r="ET12">
        <f t="shared" si="28"/>
        <v>1.4854628886234677E-4</v>
      </c>
      <c r="EU12">
        <f t="shared" si="28"/>
        <v>1.525147408109663E-5</v>
      </c>
      <c r="EV12">
        <f t="shared" si="28"/>
        <v>4.5417920600151795E-6</v>
      </c>
      <c r="EW12">
        <f t="shared" si="28"/>
        <v>9.0532562426731113E-7</v>
      </c>
      <c r="EX12">
        <f t="shared" si="28"/>
        <v>8.4759910269687536E-7</v>
      </c>
      <c r="EY12">
        <f t="shared" si="28"/>
        <v>1.1717546419239326E-6</v>
      </c>
      <c r="EZ12">
        <f t="shared" si="28"/>
        <v>1.2900736627159348E-4</v>
      </c>
      <c r="FA12">
        <f t="shared" si="28"/>
        <v>2.3602660703009562E-4</v>
      </c>
      <c r="FB12">
        <f t="shared" si="28"/>
        <v>1.5890830023407179E-5</v>
      </c>
      <c r="FC12">
        <f t="shared" si="28"/>
        <v>2.7583960488294504E-6</v>
      </c>
      <c r="FD12">
        <f t="shared" si="23"/>
        <v>2.3993588430106866E-7</v>
      </c>
      <c r="FE12">
        <f t="shared" si="23"/>
        <v>9.8102919269151428E-8</v>
      </c>
      <c r="FF12">
        <f t="shared" si="23"/>
        <v>1.0199290580988321E-7</v>
      </c>
      <c r="FG12">
        <f t="shared" si="23"/>
        <v>1.2087002611944959E-4</v>
      </c>
      <c r="FH12">
        <f t="shared" si="23"/>
        <v>1.8984439809437619E-3</v>
      </c>
      <c r="FI12">
        <f t="shared" si="23"/>
        <v>1.4148208414619585E-3</v>
      </c>
      <c r="FJ12">
        <f t="shared" si="23"/>
        <v>5.2624631688033075E-4</v>
      </c>
      <c r="FK12">
        <f t="shared" si="23"/>
        <v>3.4671681255835427E-4</v>
      </c>
      <c r="FL12">
        <f t="shared" si="23"/>
        <v>3.0557535653074887E-4</v>
      </c>
      <c r="FM12">
        <f t="shared" si="23"/>
        <v>2.0258842190666891E-4</v>
      </c>
      <c r="FN12">
        <f t="shared" si="23"/>
        <v>5.6375489508399121E-3</v>
      </c>
      <c r="FO12">
        <f t="shared" si="23"/>
        <v>5.3529098819584623E-3</v>
      </c>
      <c r="FP12">
        <f t="shared" si="23"/>
        <v>5.2852977148912456E-3</v>
      </c>
      <c r="FQ12">
        <f t="shared" si="23"/>
        <v>5.2064100607090115E-3</v>
      </c>
      <c r="FR12">
        <f t="shared" si="23"/>
        <v>5.3782427421682358E-3</v>
      </c>
      <c r="FS12">
        <f t="shared" si="23"/>
        <v>5.2922219485173972E-3</v>
      </c>
      <c r="FT12">
        <f t="shared" si="23"/>
        <v>5.5194222222505933E-3</v>
      </c>
      <c r="FU12">
        <f t="shared" si="23"/>
        <v>1.5422446490175447E-4</v>
      </c>
      <c r="FV12">
        <f t="shared" si="23"/>
        <v>1.4710543216026498E-4</v>
      </c>
      <c r="FW12">
        <f t="shared" si="23"/>
        <v>1.482444765729686E-4</v>
      </c>
      <c r="FX12">
        <f t="shared" si="23"/>
        <v>1.8046097165831584E-4</v>
      </c>
      <c r="FY12">
        <f t="shared" si="23"/>
        <v>2.2231122300618111E-4</v>
      </c>
      <c r="FZ12">
        <f t="shared" si="23"/>
        <v>2.9416073051328378E-4</v>
      </c>
      <c r="GA12">
        <f t="shared" si="23"/>
        <v>1.4115224090413493E-4</v>
      </c>
      <c r="GB12">
        <f t="shared" si="23"/>
        <v>2.9329392880928599E-5</v>
      </c>
      <c r="GC12">
        <f t="shared" si="23"/>
        <v>2.3484522435879389E-5</v>
      </c>
      <c r="GD12">
        <f t="shared" si="23"/>
        <v>2.2234643258819187E-5</v>
      </c>
      <c r="GE12">
        <f t="shared" si="23"/>
        <v>1.4341705713002019E-5</v>
      </c>
      <c r="GF12">
        <f t="shared" si="23"/>
        <v>1.4193384900288074E-5</v>
      </c>
      <c r="GG12">
        <f t="shared" si="23"/>
        <v>2.3728748127905119E-5</v>
      </c>
      <c r="GH12">
        <f t="shared" si="23"/>
        <v>3.344607251331384E-5</v>
      </c>
      <c r="GI12">
        <f t="shared" si="23"/>
        <v>8.0152738796473774E-5</v>
      </c>
      <c r="GJ12">
        <f t="shared" si="23"/>
        <v>4.570266173898009E-5</v>
      </c>
      <c r="GK12">
        <f t="shared" si="23"/>
        <v>2.3388911960842556E-5</v>
      </c>
      <c r="GL12">
        <f t="shared" si="23"/>
        <v>2.8509165169082864E-6</v>
      </c>
      <c r="GM12">
        <f t="shared" si="17"/>
        <v>1.6040162194556748E-6</v>
      </c>
      <c r="GN12">
        <f t="shared" si="17"/>
        <v>2.1491423458813578E-6</v>
      </c>
      <c r="GO12">
        <f t="shared" si="24"/>
        <v>7.9106117106248389E-5</v>
      </c>
      <c r="GP12">
        <f t="shared" si="24"/>
        <v>2.073613596124121E-4</v>
      </c>
      <c r="GQ12">
        <f t="shared" si="24"/>
        <v>5.696049754054017E-5</v>
      </c>
      <c r="GR12">
        <f t="shared" si="24"/>
        <v>1.5627492072387412E-5</v>
      </c>
      <c r="GS12">
        <f t="shared" si="24"/>
        <v>2.8656485921684975E-6</v>
      </c>
      <c r="GT12">
        <f t="shared" si="24"/>
        <v>7.3585924788837556E-7</v>
      </c>
      <c r="GU12">
        <f t="shared" si="24"/>
        <v>2.3316328058579961E-7</v>
      </c>
      <c r="GV12">
        <f t="shared" si="24"/>
        <v>1.9995736099283243E-4</v>
      </c>
      <c r="GW12">
        <f t="shared" si="24"/>
        <v>1.5611603893798102E-4</v>
      </c>
      <c r="GX12">
        <f t="shared" si="24"/>
        <v>3.2434059586101605E-5</v>
      </c>
      <c r="GY12">
        <f t="shared" si="24"/>
        <v>1.1675908703222392E-5</v>
      </c>
      <c r="GZ12">
        <f t="shared" si="24"/>
        <v>2.5127221030578667E-6</v>
      </c>
      <c r="HA12">
        <f t="shared" si="24"/>
        <v>3.5580725632280543E-7</v>
      </c>
      <c r="HB12">
        <f t="shared" si="24"/>
        <v>5.7032342345207755E-8</v>
      </c>
      <c r="HC12">
        <f t="shared" si="24"/>
        <v>1.7505288026187655E-4</v>
      </c>
      <c r="HD12">
        <f t="shared" si="24"/>
        <v>2.7487900896340628E-3</v>
      </c>
      <c r="HE12">
        <f t="shared" si="24"/>
        <v>2.3799063988078008E-3</v>
      </c>
      <c r="HF12">
        <f t="shared" si="24"/>
        <v>2.4151183307220734E-3</v>
      </c>
      <c r="HG12">
        <f t="shared" si="24"/>
        <v>2.5159590277441294E-3</v>
      </c>
      <c r="HH12">
        <f t="shared" si="24"/>
        <v>2.2800705599093723E-3</v>
      </c>
      <c r="HI12">
        <f t="shared" si="24"/>
        <v>2.3168509011677585E-3</v>
      </c>
      <c r="HJ12">
        <f t="shared" si="24"/>
        <v>3.0381223329002159E-3</v>
      </c>
      <c r="HK12">
        <f t="shared" si="24"/>
        <v>1.0780592906681006E-3</v>
      </c>
      <c r="HL12">
        <f t="shared" si="24"/>
        <v>8.2945092345455709E-4</v>
      </c>
      <c r="HM12">
        <f t="shared" si="24"/>
        <v>2.7787511030500105E-4</v>
      </c>
      <c r="HN12">
        <f t="shared" si="24"/>
        <v>1.8668986413868899E-4</v>
      </c>
      <c r="HO12">
        <f t="shared" si="24"/>
        <v>1.7685658828400138E-4</v>
      </c>
      <c r="HP12">
        <f t="shared" si="24"/>
        <v>2.0518214249648427E-4</v>
      </c>
      <c r="HQ12">
        <f t="shared" si="24"/>
        <v>9.7916457040092271E-4</v>
      </c>
      <c r="HR12">
        <f t="shared" si="24"/>
        <v>2.8199840584084649E-3</v>
      </c>
      <c r="HS12">
        <f t="shared" si="24"/>
        <v>1.133476529635047E-3</v>
      </c>
      <c r="HT12">
        <f t="shared" si="24"/>
        <v>3.6534086419372593E-4</v>
      </c>
      <c r="HU12">
        <f t="shared" si="24"/>
        <v>9.5424029421708044E-5</v>
      </c>
      <c r="HV12">
        <f t="shared" si="24"/>
        <v>7.0406446661135409E-5</v>
      </c>
      <c r="HW12">
        <f t="shared" si="24"/>
        <v>8.575106495969985E-5</v>
      </c>
      <c r="HX12">
        <f t="shared" si="24"/>
        <v>3.237761831087419E-3</v>
      </c>
      <c r="HY12">
        <f t="shared" si="24"/>
        <v>4.0565252177673624E-3</v>
      </c>
      <c r="HZ12">
        <f t="shared" si="24"/>
        <v>1.5835537655513902E-3</v>
      </c>
      <c r="IA12">
        <f t="shared" si="24"/>
        <v>1.9472003913708583E-3</v>
      </c>
      <c r="IB12">
        <f t="shared" si="24"/>
        <v>1.1898122134532964E-3</v>
      </c>
      <c r="IC12">
        <f t="shared" si="24"/>
        <v>2.6300033263544989E-4</v>
      </c>
      <c r="ID12">
        <f t="shared" si="24"/>
        <v>9.8273946009548935E-5</v>
      </c>
      <c r="IE12">
        <f t="shared" si="24"/>
        <v>4.0559629024083466E-3</v>
      </c>
      <c r="IF12">
        <f t="shared" si="24"/>
        <v>3.5979274256543931E-3</v>
      </c>
      <c r="IG12">
        <f t="shared" si="24"/>
        <v>2.2967337797322276E-3</v>
      </c>
      <c r="IH12">
        <f t="shared" si="24"/>
        <v>7.2224263651377615E-4</v>
      </c>
      <c r="II12">
        <f t="shared" si="24"/>
        <v>2.6193014087946836E-4</v>
      </c>
      <c r="IJ12">
        <f t="shared" si="24"/>
        <v>1.7169162358214566E-4</v>
      </c>
      <c r="IK12">
        <f t="shared" si="24"/>
        <v>4.6783477012146663E-5</v>
      </c>
      <c r="IL12">
        <f t="shared" si="24"/>
        <v>5.9313151501100289E-3</v>
      </c>
      <c r="IM12">
        <f t="shared" si="24"/>
        <v>1.9447703272340703E-3</v>
      </c>
      <c r="IN12">
        <f t="shared" si="24"/>
        <v>1.5691875747289186E-3</v>
      </c>
      <c r="IO12">
        <f t="shared" si="24"/>
        <v>3.2511174365332076E-3</v>
      </c>
      <c r="IP12">
        <f t="shared" si="24"/>
        <v>1.7606327731552627E-3</v>
      </c>
      <c r="IQ12">
        <f t="shared" si="24"/>
        <v>5.3276293121452562E-4</v>
      </c>
      <c r="IR12">
        <f t="shared" si="24"/>
        <v>1.6780025553130406E-4</v>
      </c>
      <c r="IS12">
        <f t="shared" si="24"/>
        <v>3.8189492498313295E-3</v>
      </c>
      <c r="IT12">
        <f t="shared" si="24"/>
        <v>4.8563236052123681E-3</v>
      </c>
      <c r="IU12">
        <f t="shared" si="24"/>
        <v>4.9135347081082871E-3</v>
      </c>
      <c r="IV12">
        <f t="shared" si="24"/>
        <v>5.1214284320724168E-3</v>
      </c>
      <c r="IW12">
        <f t="shared" si="24"/>
        <v>5.3208613584285443E-3</v>
      </c>
      <c r="IX12">
        <f t="shared" si="24"/>
        <v>4.3869678247108312E-3</v>
      </c>
      <c r="IY12">
        <f t="shared" si="24"/>
        <v>4.9351177879817763E-3</v>
      </c>
      <c r="IZ12">
        <f t="shared" si="24"/>
        <v>5.387161974400167E-3</v>
      </c>
      <c r="JA12">
        <f t="shared" si="20"/>
        <v>2.1974842724573781E-4</v>
      </c>
      <c r="JB12">
        <f t="shared" si="18"/>
        <v>2.3393168605496793E-4</v>
      </c>
      <c r="JC12">
        <f t="shared" si="18"/>
        <v>2.3694748969427335E-4</v>
      </c>
      <c r="JD12">
        <f t="shared" si="18"/>
        <v>3.249748206784724E-4</v>
      </c>
      <c r="JE12">
        <f t="shared" si="18"/>
        <v>2.4435049380822923E-4</v>
      </c>
      <c r="JF12">
        <f t="shared" si="18"/>
        <v>2.8121526051753362E-4</v>
      </c>
      <c r="JG12">
        <f t="shared" si="18"/>
        <v>2.2714027727523565E-4</v>
      </c>
      <c r="JH12">
        <f t="shared" si="18"/>
        <v>6.1302818672545742E-4</v>
      </c>
      <c r="JI12">
        <f t="shared" si="18"/>
        <v>2.4091908375185176E-4</v>
      </c>
      <c r="JJ12">
        <f t="shared" si="18"/>
        <v>2.2981857320131637E-5</v>
      </c>
      <c r="JK12">
        <f t="shared" si="18"/>
        <v>6.8271933520895746E-6</v>
      </c>
      <c r="JL12">
        <f t="shared" si="18"/>
        <v>8.1649096819322278E-6</v>
      </c>
      <c r="JM12">
        <f t="shared" si="18"/>
        <v>1.5831452499649283E-5</v>
      </c>
      <c r="JN12">
        <f t="shared" si="18"/>
        <v>5.522727988573155E-4</v>
      </c>
      <c r="JO12">
        <f t="shared" si="18"/>
        <v>5.770883247492156E-4</v>
      </c>
      <c r="JP12">
        <f t="shared" si="18"/>
        <v>3.2079236545974957E-4</v>
      </c>
      <c r="JQ12">
        <f t="shared" si="18"/>
        <v>1.9784387265209967E-5</v>
      </c>
      <c r="JR12">
        <f t="shared" si="18"/>
        <v>1.6710685433456948E-6</v>
      </c>
      <c r="JS12">
        <f t="shared" si="18"/>
        <v>6.6388400418113684E-7</v>
      </c>
      <c r="JT12">
        <f t="shared" si="18"/>
        <v>6.6917328152683813E-7</v>
      </c>
      <c r="JU12">
        <f t="shared" si="18"/>
        <v>5.6677675368941292E-4</v>
      </c>
      <c r="JV12">
        <f t="shared" si="18"/>
        <v>5.5927085329146337E-4</v>
      </c>
      <c r="JW12">
        <f t="shared" si="18"/>
        <v>1.9979047879610672E-4</v>
      </c>
      <c r="JX12">
        <f t="shared" si="18"/>
        <v>2.2898872768927333E-5</v>
      </c>
      <c r="JY12">
        <f t="shared" si="18"/>
        <v>4.0504699701258265E-6</v>
      </c>
      <c r="JZ12">
        <f t="shared" si="18"/>
        <v>4.7622908423157974E-7</v>
      </c>
      <c r="KA12">
        <f t="shared" si="18"/>
        <v>1.6118522064194375E-7</v>
      </c>
      <c r="KB12">
        <f t="shared" si="18"/>
        <v>6.4552536301405348E-4</v>
      </c>
      <c r="KC12">
        <f t="shared" si="18"/>
        <v>4.6936607302948001E-4</v>
      </c>
      <c r="KD12">
        <f t="shared" si="18"/>
        <v>1.1458006526394081E-4</v>
      </c>
      <c r="KE12">
        <f t="shared" si="18"/>
        <v>3.4391685923475188E-5</v>
      </c>
      <c r="KF12">
        <f t="shared" si="18"/>
        <v>3.4942174024521451E-6</v>
      </c>
      <c r="KG12">
        <f t="shared" si="18"/>
        <v>8.1617826929672736E-7</v>
      </c>
      <c r="KH12">
        <f t="shared" si="18"/>
        <v>1.3822109284502092E-7</v>
      </c>
      <c r="KI12">
        <f t="shared" si="18"/>
        <v>5.7665371847196063E-4</v>
      </c>
      <c r="KJ12">
        <f t="shared" si="18"/>
        <v>3.3881956930949591E-3</v>
      </c>
      <c r="KK12">
        <f t="shared" si="18"/>
        <v>1.4936509009314928E-3</v>
      </c>
      <c r="KL12">
        <f t="shared" si="18"/>
        <v>3.4027040400849235E-3</v>
      </c>
      <c r="KM12">
        <f t="shared" si="18"/>
        <v>4.50241396285481E-3</v>
      </c>
      <c r="KN12">
        <f t="shared" si="18"/>
        <v>3.1308747295254544E-3</v>
      </c>
      <c r="KO12">
        <f t="shared" si="18"/>
        <v>1.3096025671157725E-3</v>
      </c>
      <c r="KP12">
        <f t="shared" si="18"/>
        <v>1.7182561654798556E-4</v>
      </c>
      <c r="KQ12">
        <f t="shared" si="18"/>
        <v>1.4637719795032532E-7</v>
      </c>
      <c r="KR12">
        <f t="shared" si="18"/>
        <v>7.7289628471447236E-8</v>
      </c>
      <c r="KS12">
        <f t="shared" si="18"/>
        <v>7.6488097851259057E-8</v>
      </c>
      <c r="KT12">
        <f t="shared" si="18"/>
        <v>1.2905653443883458E-3</v>
      </c>
      <c r="KU12">
        <f t="shared" si="18"/>
        <v>1.2761186071875348E-3</v>
      </c>
      <c r="KV12">
        <f t="shared" si="18"/>
        <v>5.1701204905938445E-4</v>
      </c>
      <c r="KW12">
        <f t="shared" si="18"/>
        <v>1.0433669190731845E-4</v>
      </c>
      <c r="KX12">
        <f t="shared" si="18"/>
        <v>1.7465267254052272E-5</v>
      </c>
      <c r="KY12">
        <f t="shared" si="18"/>
        <v>2.6655625588679283E-6</v>
      </c>
      <c r="KZ12">
        <f t="shared" si="18"/>
        <v>1.0578965964289335E-6</v>
      </c>
      <c r="LA12">
        <f t="shared" si="18"/>
        <v>3.1962442451539091E-7</v>
      </c>
      <c r="LB12">
        <f t="shared" si="18"/>
        <v>4.2612862878712784E-3</v>
      </c>
      <c r="LC12">
        <f t="shared" si="18"/>
        <v>1.4220378987218362E-5</v>
      </c>
      <c r="LD12">
        <f t="shared" si="18"/>
        <v>1.2944574277894722E-5</v>
      </c>
      <c r="LE12">
        <f t="shared" si="18"/>
        <v>1.3675491417505389E-5</v>
      </c>
      <c r="LF12">
        <f t="shared" si="18"/>
        <v>9.1473247193816585E-3</v>
      </c>
      <c r="LG12">
        <f t="shared" si="18"/>
        <v>2.9594460890393585E-3</v>
      </c>
      <c r="LH12">
        <f t="shared" si="18"/>
        <v>1.0611780230833584E-3</v>
      </c>
      <c r="LI12">
        <f t="shared" si="18"/>
        <v>2.3690003328352745E-4</v>
      </c>
      <c r="LJ12">
        <f t="shared" si="18"/>
        <v>7.7110760828107329E-5</v>
      </c>
      <c r="LK12">
        <f t="shared" si="18"/>
        <v>3.4323456886390947E-5</v>
      </c>
      <c r="LL12">
        <f t="shared" si="18"/>
        <v>2.9869255174216672E-5</v>
      </c>
      <c r="LM12">
        <f t="shared" si="25"/>
        <v>1.7679247833215878E-5</v>
      </c>
      <c r="LN12">
        <f t="shared" si="25"/>
        <v>1.0638067088951679E-3</v>
      </c>
      <c r="LO12">
        <f t="shared" si="25"/>
        <v>1.2976874103442227E-6</v>
      </c>
      <c r="LP12">
        <f t="shared" si="25"/>
        <v>1.1910547110909248E-6</v>
      </c>
      <c r="LQ12">
        <f t="shared" si="25"/>
        <v>1.179668864475555E-6</v>
      </c>
      <c r="LR12">
        <f t="shared" si="25"/>
        <v>3.7051792718480873E-3</v>
      </c>
      <c r="LS12">
        <f t="shared" si="25"/>
        <v>2.2520393446033931E-3</v>
      </c>
      <c r="LT12">
        <f t="shared" si="25"/>
        <v>6.9249606094054354E-4</v>
      </c>
      <c r="LU12">
        <f t="shared" si="25"/>
        <v>1.7185358190563541E-4</v>
      </c>
      <c r="LV12">
        <f t="shared" si="25"/>
        <v>4.2712760841339862E-5</v>
      </c>
      <c r="LW12">
        <f t="shared" si="25"/>
        <v>9.3760955518891834E-6</v>
      </c>
      <c r="LX12">
        <f t="shared" si="25"/>
        <v>4.5433537830100654E-6</v>
      </c>
      <c r="LY12">
        <f t="shared" si="25"/>
        <v>2.1101875667832596E-6</v>
      </c>
      <c r="LZ12">
        <f t="shared" si="25"/>
        <v>1.650466042301006E-4</v>
      </c>
      <c r="MA12">
        <f t="shared" si="25"/>
        <v>2.4367160493509042E-3</v>
      </c>
      <c r="MB12">
        <f t="shared" si="25"/>
        <v>1.1089214482290445E-3</v>
      </c>
      <c r="MC12">
        <f t="shared" si="25"/>
        <v>2.7764779213428894E-4</v>
      </c>
      <c r="MD12">
        <f t="shared" si="25"/>
        <v>3.9560355070677424E-5</v>
      </c>
      <c r="ME12">
        <f t="shared" si="25"/>
        <v>8.9786709557919799E-6</v>
      </c>
      <c r="MF12">
        <f t="shared" si="25"/>
        <v>6.6809200055157102E-3</v>
      </c>
      <c r="MG12">
        <f t="shared" si="25"/>
        <v>1.1493579188559191E-2</v>
      </c>
      <c r="MH12">
        <f t="shared" si="25"/>
        <v>2.2755607086387282E-3</v>
      </c>
      <c r="MI12">
        <f t="shared" si="25"/>
        <v>5.9276126925824691E-4</v>
      </c>
      <c r="MJ12">
        <f t="shared" si="25"/>
        <v>2.3575777688136199E-4</v>
      </c>
      <c r="MK12">
        <f t="shared" si="25"/>
        <v>1.4668382442337689E-4</v>
      </c>
      <c r="ML12">
        <f t="shared" si="25"/>
        <v>1.1906946021546527E-3</v>
      </c>
      <c r="MM12">
        <f t="shared" si="25"/>
        <v>6.4222640466915547E-3</v>
      </c>
      <c r="MN12">
        <f t="shared" si="25"/>
        <v>1.7792913254045591E-3</v>
      </c>
      <c r="MO12">
        <f t="shared" si="25"/>
        <v>2.7066171334487292E-4</v>
      </c>
      <c r="MP12">
        <f t="shared" si="25"/>
        <v>8.1142736245776208E-5</v>
      </c>
      <c r="MQ12">
        <f t="shared" si="25"/>
        <v>3.592334625813956E-5</v>
      </c>
      <c r="MR12">
        <f t="shared" si="25"/>
        <v>2.8076667800328655E-3</v>
      </c>
      <c r="MS12">
        <f t="shared" si="25"/>
        <v>2.6695908313188275E-3</v>
      </c>
      <c r="MT12">
        <f t="shared" si="25"/>
        <v>6.0391797479689222E-4</v>
      </c>
      <c r="MU12">
        <f t="shared" si="25"/>
        <v>1.2827999346211354E-4</v>
      </c>
      <c r="MV12">
        <f t="shared" si="25"/>
        <v>3.2419928057372212E-5</v>
      </c>
      <c r="MW12">
        <f t="shared" si="25"/>
        <v>1.9337178195157467E-2</v>
      </c>
      <c r="MX12">
        <f t="shared" si="25"/>
        <v>6.6783140337201936E-3</v>
      </c>
      <c r="MY12">
        <f t="shared" si="25"/>
        <v>1.4105460562137343E-3</v>
      </c>
      <c r="MZ12">
        <f t="shared" si="25"/>
        <v>5.1666133636944019E-4</v>
      </c>
      <c r="NA12">
        <f t="shared" si="25"/>
        <v>2.3143653153764169E-4</v>
      </c>
      <c r="NB12">
        <f t="shared" si="25"/>
        <v>6.6435065640068833E-3</v>
      </c>
      <c r="NC12">
        <f t="shared" si="25"/>
        <v>4.25305980788134E-3</v>
      </c>
      <c r="ND12">
        <f t="shared" si="25"/>
        <v>8.8628292759801658E-4</v>
      </c>
      <c r="NE12">
        <f t="shared" si="25"/>
        <v>2.3949185620402157E-4</v>
      </c>
      <c r="NF12">
        <f t="shared" si="25"/>
        <v>8.90967423245284E-5</v>
      </c>
      <c r="NG12">
        <f t="shared" si="25"/>
        <v>8.5523247189573812E-2</v>
      </c>
      <c r="NH12">
        <f t="shared" si="25"/>
        <v>3.8183324048879558E-2</v>
      </c>
      <c r="NI12">
        <f t="shared" si="25"/>
        <v>1.1123233846297008E-2</v>
      </c>
      <c r="NJ12">
        <f t="shared" si="25"/>
        <v>2.9435990587412482E-2</v>
      </c>
      <c r="NK12">
        <f t="shared" si="25"/>
        <v>1.0675463243037709E-2</v>
      </c>
      <c r="NL12">
        <f t="shared" si="25"/>
        <v>2.0290255628264216E-3</v>
      </c>
      <c r="NM12">
        <f t="shared" si="25"/>
        <v>7.6016289603175594E-4</v>
      </c>
      <c r="NN12">
        <f t="shared" si="25"/>
        <v>4.2500659842264609E-4</v>
      </c>
      <c r="NO12">
        <f t="shared" si="25"/>
        <v>6.2133542108648916E-2</v>
      </c>
      <c r="NP12">
        <f t="shared" si="25"/>
        <v>2.3113012422481732E-2</v>
      </c>
      <c r="NQ12">
        <f t="shared" si="25"/>
        <v>6.1342754160828945E-3</v>
      </c>
      <c r="NR12">
        <f t="shared" si="25"/>
        <v>2.2539257587203525E-3</v>
      </c>
      <c r="NS12">
        <f t="shared" si="25"/>
        <v>1.3413955634480506E-3</v>
      </c>
      <c r="NT12">
        <f t="shared" si="25"/>
        <v>5.3125559802737768E-2</v>
      </c>
      <c r="NU12">
        <f t="shared" si="25"/>
        <v>2.5642434671106506E-2</v>
      </c>
      <c r="NV12">
        <f t="shared" si="25"/>
        <v>6.9777547531379635E-3</v>
      </c>
      <c r="NW12">
        <f t="shared" si="25"/>
        <v>3.127896706741109E-3</v>
      </c>
      <c r="NX12">
        <f t="shared" si="25"/>
        <v>1.3834126082254486E-3</v>
      </c>
      <c r="NY12">
        <f t="shared" si="21"/>
        <v>7.5603295071173832E-2</v>
      </c>
      <c r="NZ12">
        <f t="shared" si="19"/>
        <v>3.1331290874711322E-2</v>
      </c>
      <c r="OA12">
        <f t="shared" si="19"/>
        <v>9.6819626238142456E-3</v>
      </c>
      <c r="OB12">
        <f t="shared" si="19"/>
        <v>3.7323967422579142E-3</v>
      </c>
      <c r="OC12">
        <f t="shared" si="19"/>
        <v>2.0521382425423562E-3</v>
      </c>
      <c r="OD12">
        <f t="shared" si="19"/>
        <v>3.9052561990290204E-2</v>
      </c>
      <c r="OE12">
        <f t="shared" si="19"/>
        <v>1.6161520627487443E-2</v>
      </c>
      <c r="OF12">
        <f t="shared" si="19"/>
        <v>5.1223295034807416E-3</v>
      </c>
      <c r="OG12">
        <f t="shared" si="19"/>
        <v>1.5817270320013816E-3</v>
      </c>
      <c r="OH12">
        <f t="shared" si="19"/>
        <v>7.4554441825138936E-4</v>
      </c>
      <c r="OI12">
        <f t="shared" si="19"/>
        <v>9.1876237885701373E-2</v>
      </c>
      <c r="OJ12">
        <f t="shared" si="19"/>
        <v>2.8090163946614172E-6</v>
      </c>
      <c r="OK12">
        <f t="shared" si="19"/>
        <v>3.5177151875554541E-6</v>
      </c>
      <c r="OL12">
        <f t="shared" si="19"/>
        <v>6.0806531016927739E-6</v>
      </c>
      <c r="OM12">
        <f t="shared" si="19"/>
        <v>1.0188630386423087E-2</v>
      </c>
      <c r="ON12">
        <f t="shared" si="19"/>
        <v>9.5395809590256993E-5</v>
      </c>
      <c r="OO12">
        <f t="shared" si="19"/>
        <v>2.3078661111751742E-8</v>
      </c>
      <c r="OP12">
        <f t="shared" si="19"/>
        <v>2.0318754769529657E-8</v>
      </c>
      <c r="OQ12">
        <f t="shared" si="19"/>
        <v>3.7541070102603959E-7</v>
      </c>
      <c r="OR12">
        <f t="shared" si="19"/>
        <v>7.3073209431995315E-7</v>
      </c>
      <c r="OS12">
        <f t="shared" si="19"/>
        <v>2.2659197845265089E-6</v>
      </c>
      <c r="OT12">
        <f t="shared" si="19"/>
        <v>3.2384793118010658E-6</v>
      </c>
      <c r="OU12">
        <f t="shared" si="19"/>
        <v>6.1178849502386298E-5</v>
      </c>
      <c r="OV12">
        <f t="shared" si="19"/>
        <v>4.7844574424394397E-12</v>
      </c>
      <c r="OW12">
        <f t="shared" si="19"/>
        <v>7.8157294263290187E-12</v>
      </c>
      <c r="OX12">
        <f t="shared" si="19"/>
        <v>1.6995289330962589E-11</v>
      </c>
      <c r="OY12">
        <f t="shared" si="19"/>
        <v>6.786845682937814E-6</v>
      </c>
      <c r="OZ12">
        <f t="shared" si="19"/>
        <v>1.3232391065130388E-9</v>
      </c>
      <c r="PA12">
        <f t="shared" si="19"/>
        <v>1.6956307941867931E-14</v>
      </c>
      <c r="PB12">
        <f t="shared" si="19"/>
        <v>8.1739080578512054E-21</v>
      </c>
      <c r="PC12">
        <f t="shared" si="19"/>
        <v>1.2662239448020181E-16</v>
      </c>
      <c r="PD12">
        <f t="shared" si="19"/>
        <v>1.7081166368177909E-14</v>
      </c>
      <c r="PE12">
        <f t="shared" si="19"/>
        <v>2.6018225379948753E-13</v>
      </c>
      <c r="PF12">
        <f t="shared" si="19"/>
        <v>1.6029309739276083E-12</v>
      </c>
      <c r="PG12">
        <f t="shared" si="19"/>
        <v>3.3274932997011092E-2</v>
      </c>
      <c r="PH12">
        <f t="shared" si="19"/>
        <v>6.3071929183539169E-7</v>
      </c>
      <c r="PI12">
        <f t="shared" si="19"/>
        <v>1.0811174218475292E-6</v>
      </c>
      <c r="PJ12">
        <f t="shared" si="19"/>
        <v>1.8281398654818883E-6</v>
      </c>
      <c r="PK12">
        <f t="shared" si="19"/>
        <v>2.9875055001427404E-2</v>
      </c>
      <c r="PL12">
        <f t="shared" si="19"/>
        <v>8.3430640320297476E-3</v>
      </c>
      <c r="PM12">
        <f t="shared" si="19"/>
        <v>1.7786908925811404E-3</v>
      </c>
      <c r="PN12">
        <f t="shared" si="19"/>
        <v>2.6406021028551555E-4</v>
      </c>
      <c r="PO12">
        <f t="shared" si="19"/>
        <v>5.8587172464462226E-5</v>
      </c>
      <c r="PP12">
        <f t="shared" si="19"/>
        <v>2.597642597474171E-5</v>
      </c>
      <c r="PQ12">
        <f t="shared" si="19"/>
        <v>4.1248355186193727E-6</v>
      </c>
      <c r="PR12">
        <f t="shared" si="19"/>
        <v>1.519859722448195E-6</v>
      </c>
      <c r="PS12">
        <f t="shared" si="19"/>
        <v>1.7607818436878317E-3</v>
      </c>
      <c r="PT12">
        <f t="shared" si="19"/>
        <v>5.3876767113075003E-8</v>
      </c>
      <c r="PU12">
        <f t="shared" si="19"/>
        <v>5.1084014950887611E-8</v>
      </c>
      <c r="PV12">
        <f t="shared" si="19"/>
        <v>4.9710112444880725E-8</v>
      </c>
      <c r="PW12">
        <f t="shared" si="19"/>
        <v>6.0787902664365236E-3</v>
      </c>
      <c r="PX12">
        <f t="shared" si="19"/>
        <v>2.0904626961734153E-3</v>
      </c>
      <c r="PY12">
        <f t="shared" si="19"/>
        <v>3.4182579028842257E-4</v>
      </c>
      <c r="PZ12">
        <f t="shared" si="19"/>
        <v>4.4906009269977567E-5</v>
      </c>
      <c r="QA12">
        <f t="shared" si="19"/>
        <v>6.0852182915674936E-6</v>
      </c>
      <c r="QB12">
        <f t="shared" si="19"/>
        <v>1.1351297311344132E-6</v>
      </c>
      <c r="QC12">
        <f t="shared" si="19"/>
        <v>2.4067789333751218E-7</v>
      </c>
      <c r="QD12">
        <f t="shared" si="19"/>
        <v>6.8880077290974512E-8</v>
      </c>
      <c r="QE12">
        <f t="shared" si="19"/>
        <v>1.2866920517676724E-4</v>
      </c>
      <c r="QF12">
        <f t="shared" si="19"/>
        <v>1.7331470862283515E-10</v>
      </c>
      <c r="QG12">
        <f t="shared" si="19"/>
        <v>5.6439409670403455E-10</v>
      </c>
      <c r="QH12">
        <f t="shared" si="19"/>
        <v>7.4504245568845572E-10</v>
      </c>
      <c r="QI12">
        <f t="shared" si="19"/>
        <v>6.7557423857252558E-8</v>
      </c>
      <c r="QJ12">
        <f t="shared" si="19"/>
        <v>1.1049926078171956E-13</v>
      </c>
      <c r="QK12">
        <f t="shared" si="26"/>
        <v>1.8925682501070878E-18</v>
      </c>
      <c r="QL12">
        <f t="shared" si="26"/>
        <v>1.7545449717365296E-14</v>
      </c>
      <c r="QM12">
        <f t="shared" si="26"/>
        <v>7.4604807838893407E-13</v>
      </c>
      <c r="QN12">
        <f t="shared" si="26"/>
        <v>5.1073087496368399E-12</v>
      </c>
      <c r="QO12">
        <f t="shared" si="26"/>
        <v>1.3046156821035569E-11</v>
      </c>
      <c r="QP12">
        <f t="shared" si="26"/>
        <v>3.378820010755208E-11</v>
      </c>
      <c r="QQ12">
        <f t="shared" si="26"/>
        <v>5.7105141012953114E-5</v>
      </c>
      <c r="QR12">
        <f t="shared" si="26"/>
        <v>4.4956725897295302E-16</v>
      </c>
      <c r="QS12">
        <f t="shared" si="26"/>
        <v>3.9092470575691605E-15</v>
      </c>
      <c r="QT12">
        <f t="shared" si="26"/>
        <v>4.3908795533408346E-14</v>
      </c>
      <c r="QU12">
        <f t="shared" si="26"/>
        <v>5.2674397112575792E-4</v>
      </c>
      <c r="QV12">
        <f t="shared" si="26"/>
        <v>1.0860669360329715E-4</v>
      </c>
      <c r="QW12">
        <f t="shared" si="26"/>
        <v>2.1244396353658287E-6</v>
      </c>
      <c r="QX12">
        <f t="shared" si="26"/>
        <v>2.0811076532086643E-8</v>
      </c>
      <c r="QY12">
        <f t="shared" si="26"/>
        <v>1.866416128536791E-10</v>
      </c>
      <c r="QZ12">
        <f t="shared" si="26"/>
        <v>4.9830884659875526E-13</v>
      </c>
      <c r="RA12">
        <f t="shared" si="26"/>
        <v>4.1218698253008055E-16</v>
      </c>
      <c r="RB12">
        <f t="shared" si="26"/>
        <v>4.3532865406678434E-17</v>
      </c>
      <c r="RC12">
        <f t="shared" si="26"/>
        <v>1.5535565449050581E-3</v>
      </c>
      <c r="RD12">
        <f t="shared" si="26"/>
        <v>2.8098024242324505E-5</v>
      </c>
      <c r="RE12">
        <f t="shared" si="26"/>
        <v>7.2779534397043939E-8</v>
      </c>
      <c r="RF12">
        <f t="shared" si="26"/>
        <v>7.9883804564790804E-11</v>
      </c>
      <c r="RG12">
        <f t="shared" si="26"/>
        <v>1.0587849142843307E-16</v>
      </c>
      <c r="RH12">
        <f t="shared" si="26"/>
        <v>2.0974064087222449E-24</v>
      </c>
      <c r="RI12">
        <f t="shared" si="26"/>
        <v>8.1587501431086337E-3</v>
      </c>
      <c r="RJ12">
        <f t="shared" si="26"/>
        <v>4.2568651185952009E-4</v>
      </c>
      <c r="RK12">
        <f t="shared" si="26"/>
        <v>1.8601116111260263E-6</v>
      </c>
      <c r="RL12">
        <f t="shared" si="26"/>
        <v>5.3420565634121891E-9</v>
      </c>
      <c r="RM12">
        <f t="shared" si="26"/>
        <v>9.9961265623592706E-14</v>
      </c>
      <c r="RN12">
        <f t="shared" si="26"/>
        <v>9.5637428282237171E-20</v>
      </c>
    </row>
    <row r="13" spans="1:482" x14ac:dyDescent="0.2">
      <c r="A13">
        <v>0.14058843500000001</v>
      </c>
      <c r="B13">
        <f t="shared" si="8"/>
        <v>1.8572501300200063E-4</v>
      </c>
      <c r="C13">
        <f t="shared" si="8"/>
        <v>1.0621862745371008E-6</v>
      </c>
      <c r="D13">
        <f t="shared" si="8"/>
        <v>8.8974799306094027E-7</v>
      </c>
      <c r="E13">
        <f t="shared" si="8"/>
        <v>8.4606812332193237E-7</v>
      </c>
      <c r="F13">
        <f t="shared" si="8"/>
        <v>1.4282430047410652E-3</v>
      </c>
      <c r="G13">
        <f t="shared" si="8"/>
        <v>1.2883861462548399E-3</v>
      </c>
      <c r="H13">
        <f t="shared" si="8"/>
        <v>4.1179032711960304E-4</v>
      </c>
      <c r="I13">
        <f t="shared" si="8"/>
        <v>8.9867564193867581E-5</v>
      </c>
      <c r="J13">
        <f t="shared" si="8"/>
        <v>1.8241153906404023E-5</v>
      </c>
      <c r="K13">
        <f t="shared" si="8"/>
        <v>5.9469899157551654E-6</v>
      </c>
      <c r="L13">
        <f t="shared" si="8"/>
        <v>2.9061166689418019E-6</v>
      </c>
      <c r="M13">
        <f t="shared" si="8"/>
        <v>1.8252780317808097E-6</v>
      </c>
      <c r="N13">
        <f t="shared" si="8"/>
        <v>5.3054112959841958E-3</v>
      </c>
      <c r="O13">
        <f t="shared" si="8"/>
        <v>3.6107230596448246E-5</v>
      </c>
      <c r="P13">
        <f t="shared" si="8"/>
        <v>3.4693242621689383E-5</v>
      </c>
      <c r="Q13">
        <f t="shared" si="8"/>
        <v>3.7762784003888423E-5</v>
      </c>
      <c r="R13">
        <f t="shared" si="27"/>
        <v>9.254481404451672E-3</v>
      </c>
      <c r="S13">
        <f t="shared" si="27"/>
        <v>2.9793805344002925E-3</v>
      </c>
      <c r="T13">
        <f t="shared" si="27"/>
        <v>7.9940381683308139E-4</v>
      </c>
      <c r="U13">
        <f t="shared" si="27"/>
        <v>2.2109606055515537E-4</v>
      </c>
      <c r="V13">
        <f t="shared" si="27"/>
        <v>1.2154515322468906E-4</v>
      </c>
      <c r="W13">
        <f t="shared" si="27"/>
        <v>7.6118927730165712E-5</v>
      </c>
      <c r="X13">
        <f t="shared" si="27"/>
        <v>6.6118041081708002E-5</v>
      </c>
      <c r="Y13">
        <f t="shared" si="27"/>
        <v>4.6767583703111685E-5</v>
      </c>
      <c r="Z13">
        <f t="shared" si="27"/>
        <v>1.4005496482971305E-3</v>
      </c>
      <c r="AA13">
        <f t="shared" si="27"/>
        <v>6.4772621676421843E-6</v>
      </c>
      <c r="AB13">
        <f t="shared" si="27"/>
        <v>5.3611953317784874E-6</v>
      </c>
      <c r="AC13">
        <f t="shared" si="27"/>
        <v>5.0714668605040855E-6</v>
      </c>
      <c r="AD13">
        <f t="shared" si="27"/>
        <v>3.7853488752846638E-3</v>
      </c>
      <c r="AE13">
        <f t="shared" si="27"/>
        <v>2.1487217856035281E-3</v>
      </c>
      <c r="AF13">
        <f t="shared" si="27"/>
        <v>5.5920128687776563E-4</v>
      </c>
      <c r="AG13">
        <f t="shared" si="27"/>
        <v>1.5053166618033727E-4</v>
      </c>
      <c r="AH13">
        <f t="shared" si="27"/>
        <v>4.8097900269179982E-5</v>
      </c>
      <c r="AI13">
        <f t="shared" si="27"/>
        <v>1.7991921222969365E-5</v>
      </c>
      <c r="AJ13">
        <f t="shared" si="27"/>
        <v>1.4522360683573643E-5</v>
      </c>
      <c r="AK13">
        <f t="shared" si="27"/>
        <v>9.1260858439864319E-6</v>
      </c>
      <c r="AL13">
        <f t="shared" si="27"/>
        <v>1.2511861277368014E-3</v>
      </c>
      <c r="AM13">
        <f t="shared" si="27"/>
        <v>1.1844692901140036E-3</v>
      </c>
      <c r="AN13">
        <f t="shared" si="27"/>
        <v>1.1935739338245371E-3</v>
      </c>
      <c r="AO13">
        <f t="shared" si="27"/>
        <v>1.2122927781021437E-3</v>
      </c>
      <c r="AP13">
        <f t="shared" si="27"/>
        <v>1.2406228305658705E-3</v>
      </c>
      <c r="AQ13">
        <f t="shared" si="27"/>
        <v>1.1908207120250502E-3</v>
      </c>
      <c r="AR13">
        <f t="shared" si="27"/>
        <v>1.1671546671268079E-3</v>
      </c>
      <c r="AS13">
        <f t="shared" si="27"/>
        <v>1.4833978720979308E-3</v>
      </c>
      <c r="AT13">
        <f t="shared" si="27"/>
        <v>1.4296430314740675E-3</v>
      </c>
      <c r="AU13">
        <f t="shared" si="27"/>
        <v>1.5040625829934697E-3</v>
      </c>
      <c r="AV13">
        <f t="shared" si="27"/>
        <v>1.6280381253543342E-3</v>
      </c>
      <c r="AW13">
        <f t="shared" si="27"/>
        <v>1.8384422532681372E-3</v>
      </c>
      <c r="AX13">
        <f t="shared" si="27"/>
        <v>1.9201253653177508E-3</v>
      </c>
      <c r="AY13">
        <f t="shared" si="27"/>
        <v>1.4328287595435575E-3</v>
      </c>
      <c r="AZ13">
        <f t="shared" si="27"/>
        <v>2.8106744941269193E-4</v>
      </c>
      <c r="BA13">
        <f t="shared" si="27"/>
        <v>3.1413726045299519E-4</v>
      </c>
      <c r="BB13">
        <f t="shared" si="27"/>
        <v>2.6413212524035914E-4</v>
      </c>
      <c r="BC13">
        <f t="shared" si="27"/>
        <v>2.4697365499040875E-4</v>
      </c>
      <c r="BD13">
        <f t="shared" si="27"/>
        <v>2.328768448762576E-4</v>
      </c>
      <c r="BE13">
        <f t="shared" si="27"/>
        <v>2.0586348406989076E-4</v>
      </c>
      <c r="BF13">
        <f t="shared" si="27"/>
        <v>2.7858830191896777E-4</v>
      </c>
      <c r="BG13">
        <f t="shared" si="27"/>
        <v>5.4839478454258527E-5</v>
      </c>
      <c r="BH13">
        <f t="shared" si="27"/>
        <v>6.6780665004470552E-5</v>
      </c>
      <c r="BI13">
        <f t="shared" si="27"/>
        <v>4.605926907064787E-5</v>
      </c>
      <c r="BJ13">
        <f t="shared" si="27"/>
        <v>2.7040229217361206E-5</v>
      </c>
      <c r="BK13">
        <f t="shared" si="27"/>
        <v>2.2187999040885991E-5</v>
      </c>
      <c r="BL13">
        <f t="shared" si="27"/>
        <v>1.9469946495646012E-5</v>
      </c>
      <c r="BM13">
        <f t="shared" si="27"/>
        <v>5.8959923884492086E-5</v>
      </c>
      <c r="BN13">
        <f t="shared" si="27"/>
        <v>3.4054582234241962E-5</v>
      </c>
      <c r="BO13">
        <f t="shared" si="27"/>
        <v>2.5215584852871968E-5</v>
      </c>
      <c r="BP13">
        <f t="shared" si="27"/>
        <v>6.3388587250634229E-6</v>
      </c>
      <c r="BQ13">
        <f t="shared" si="27"/>
        <v>2.8541372660171175E-6</v>
      </c>
      <c r="BR13">
        <f t="shared" si="27"/>
        <v>3.5382585603640307E-6</v>
      </c>
      <c r="BS13">
        <f t="shared" si="27"/>
        <v>2.2018617539952765E-6</v>
      </c>
      <c r="BT13">
        <f t="shared" si="27"/>
        <v>3.1821292074040042E-5</v>
      </c>
      <c r="BU13">
        <f t="shared" si="27"/>
        <v>2.9887818830718921E-5</v>
      </c>
      <c r="BV13">
        <f t="shared" si="27"/>
        <v>1.804240844790772E-5</v>
      </c>
      <c r="BW13">
        <f t="shared" si="27"/>
        <v>2.8825139962939203E-6</v>
      </c>
      <c r="BX13">
        <f t="shared" si="27"/>
        <v>6.1486447066631074E-7</v>
      </c>
      <c r="BY13">
        <f t="shared" si="27"/>
        <v>1.8649562408298304E-7</v>
      </c>
      <c r="BZ13">
        <f t="shared" si="27"/>
        <v>2.625832678158506E-7</v>
      </c>
      <c r="CA13">
        <f t="shared" si="27"/>
        <v>3.3210567061202311E-5</v>
      </c>
      <c r="CB13">
        <f t="shared" si="27"/>
        <v>3.7400276857888562E-3</v>
      </c>
      <c r="CC13">
        <f t="shared" si="27"/>
        <v>3.5487368397415027E-3</v>
      </c>
      <c r="CD13">
        <f t="shared" si="12"/>
        <v>3.4796361484019643E-3</v>
      </c>
      <c r="CE13">
        <f t="shared" si="12"/>
        <v>3.4193887390300153E-3</v>
      </c>
      <c r="CF13">
        <f t="shared" si="12"/>
        <v>3.45658851009982E-3</v>
      </c>
      <c r="CG13">
        <f t="shared" si="12"/>
        <v>3.1412641728143366E-3</v>
      </c>
      <c r="CH13">
        <f t="shared" si="12"/>
        <v>3.6889174692529558E-3</v>
      </c>
      <c r="CI13">
        <f t="shared" si="12"/>
        <v>2.8490898589298369E-3</v>
      </c>
      <c r="CJ13">
        <f t="shared" si="12"/>
        <v>2.1730650265723832E-3</v>
      </c>
      <c r="CK13">
        <f t="shared" si="12"/>
        <v>1.5313024857945177E-3</v>
      </c>
      <c r="CL13">
        <f t="shared" si="12"/>
        <v>1.5850959724392243E-3</v>
      </c>
      <c r="CM13">
        <f t="shared" si="12"/>
        <v>1.5239955927045794E-3</v>
      </c>
      <c r="CN13">
        <f t="shared" si="12"/>
        <v>1.2028511378324345E-3</v>
      </c>
      <c r="CO13">
        <f t="shared" si="12"/>
        <v>2.7158400020963454E-3</v>
      </c>
      <c r="CP13">
        <f t="shared" si="12"/>
        <v>1.2451572899632507E-3</v>
      </c>
      <c r="CQ13">
        <f t="shared" si="12"/>
        <v>5.7235149940092439E-4</v>
      </c>
      <c r="CR13">
        <f t="shared" si="28"/>
        <v>9.8749500821081605E-4</v>
      </c>
      <c r="CS13">
        <f t="shared" si="28"/>
        <v>8.850313079592063E-4</v>
      </c>
      <c r="CT13">
        <f t="shared" si="28"/>
        <v>8.8112225733525046E-4</v>
      </c>
      <c r="CU13">
        <f t="shared" si="28"/>
        <v>9.1962704873204532E-4</v>
      </c>
      <c r="CV13">
        <f t="shared" si="28"/>
        <v>1.7533065088440941E-3</v>
      </c>
      <c r="CW13">
        <f t="shared" si="28"/>
        <v>8.0857909684012568E-4</v>
      </c>
      <c r="CX13">
        <f t="shared" si="28"/>
        <v>8.5211158436947524E-4</v>
      </c>
      <c r="CY13">
        <f t="shared" si="28"/>
        <v>7.4162747356817677E-4</v>
      </c>
      <c r="CZ13">
        <f t="shared" si="28"/>
        <v>6.2463528386336945E-4</v>
      </c>
      <c r="DA13">
        <f t="shared" si="28"/>
        <v>6.6804723299508889E-4</v>
      </c>
      <c r="DB13">
        <f t="shared" si="28"/>
        <v>7.8646163708139189E-4</v>
      </c>
      <c r="DC13">
        <f t="shared" si="28"/>
        <v>1.754890153607919E-3</v>
      </c>
      <c r="DD13">
        <f t="shared" si="28"/>
        <v>8.5302035689219225E-4</v>
      </c>
      <c r="DE13">
        <f t="shared" si="28"/>
        <v>1.5422537590333257E-3</v>
      </c>
      <c r="DF13">
        <f t="shared" si="28"/>
        <v>4.5439054394961717E-4</v>
      </c>
      <c r="DG13">
        <f t="shared" si="28"/>
        <v>1.7057500482756599E-4</v>
      </c>
      <c r="DH13">
        <f t="shared" si="28"/>
        <v>2.1686215850898001E-4</v>
      </c>
      <c r="DI13">
        <f t="shared" si="28"/>
        <v>2.3148063389227575E-4</v>
      </c>
      <c r="DJ13">
        <f t="shared" si="28"/>
        <v>2.6286050637174068E-3</v>
      </c>
      <c r="DK13">
        <f t="shared" si="28"/>
        <v>5.3000979219747723E-4</v>
      </c>
      <c r="DL13">
        <f t="shared" si="28"/>
        <v>2.3051186608972732E-3</v>
      </c>
      <c r="DM13">
        <f t="shared" si="28"/>
        <v>2.431152294939573E-3</v>
      </c>
      <c r="DN13">
        <f t="shared" si="28"/>
        <v>8.0857909684012568E-4</v>
      </c>
      <c r="DO13">
        <f t="shared" si="28"/>
        <v>2.1464037217447734E-4</v>
      </c>
      <c r="DP13">
        <f t="shared" si="28"/>
        <v>2.1968891245604147E-4</v>
      </c>
      <c r="DQ13">
        <f t="shared" si="28"/>
        <v>3.7111396156107859E-3</v>
      </c>
      <c r="DR13">
        <f t="shared" si="28"/>
        <v>4.6850869418069759E-3</v>
      </c>
      <c r="DS13">
        <f t="shared" si="28"/>
        <v>4.6804353458463977E-3</v>
      </c>
      <c r="DT13">
        <f t="shared" si="28"/>
        <v>4.7573467342632379E-3</v>
      </c>
      <c r="DU13">
        <f t="shared" si="28"/>
        <v>4.6376444600292411E-3</v>
      </c>
      <c r="DV13">
        <f t="shared" si="28"/>
        <v>4.2700976230980693E-3</v>
      </c>
      <c r="DW13">
        <f t="shared" si="28"/>
        <v>3.4000806800577933E-3</v>
      </c>
      <c r="DX13">
        <f t="shared" si="28"/>
        <v>4.6862089154271766E-3</v>
      </c>
      <c r="DY13">
        <f t="shared" si="28"/>
        <v>8.4838324352853375E-3</v>
      </c>
      <c r="DZ13">
        <f t="shared" si="28"/>
        <v>8.3301704190934123E-3</v>
      </c>
      <c r="EA13">
        <f t="shared" si="28"/>
        <v>6.5069030200124393E-3</v>
      </c>
      <c r="EB13">
        <f t="shared" si="28"/>
        <v>3.0149933713877601E-3</v>
      </c>
      <c r="EC13">
        <f t="shared" si="28"/>
        <v>2.8562618123566591E-3</v>
      </c>
      <c r="ED13">
        <f t="shared" si="28"/>
        <v>2.382038788379043E-3</v>
      </c>
      <c r="EE13">
        <f t="shared" si="28"/>
        <v>8.35237758648983E-3</v>
      </c>
      <c r="EF13">
        <f t="shared" si="28"/>
        <v>1.7625563695646031E-3</v>
      </c>
      <c r="EG13">
        <f t="shared" si="28"/>
        <v>1.2070578800563382E-3</v>
      </c>
      <c r="EH13">
        <f t="shared" si="28"/>
        <v>5.802042627717852E-4</v>
      </c>
      <c r="EI13">
        <f t="shared" si="28"/>
        <v>2.9058918725140829E-4</v>
      </c>
      <c r="EJ13">
        <f t="shared" si="28"/>
        <v>2.4719905223804356E-4</v>
      </c>
      <c r="EK13">
        <f t="shared" si="28"/>
        <v>2.5800419784225012E-4</v>
      </c>
      <c r="EL13">
        <f t="shared" si="28"/>
        <v>1.7044805399416708E-3</v>
      </c>
      <c r="EM13">
        <f t="shared" si="28"/>
        <v>1.9166815308735717E-4</v>
      </c>
      <c r="EN13">
        <f t="shared" si="28"/>
        <v>1.0837341835994907E-4</v>
      </c>
      <c r="EO13">
        <f t="shared" si="28"/>
        <v>3.9284092872958136E-5</v>
      </c>
      <c r="EP13">
        <f t="shared" si="28"/>
        <v>2.0829351911772407E-5</v>
      </c>
      <c r="EQ13">
        <f t="shared" si="28"/>
        <v>2.1586603976310832E-5</v>
      </c>
      <c r="ER13">
        <f t="shared" si="28"/>
        <v>1.773406168573556E-5</v>
      </c>
      <c r="ES13">
        <f t="shared" si="28"/>
        <v>1.952842606509637E-4</v>
      </c>
      <c r="ET13">
        <f t="shared" si="28"/>
        <v>2.7385827192790514E-4</v>
      </c>
      <c r="EU13">
        <f t="shared" si="28"/>
        <v>3.2694715143047234E-5</v>
      </c>
      <c r="EV13">
        <f t="shared" si="28"/>
        <v>1.0119505688009503E-5</v>
      </c>
      <c r="EW13">
        <f t="shared" si="28"/>
        <v>2.1505250128970652E-6</v>
      </c>
      <c r="EX13">
        <f t="shared" si="28"/>
        <v>1.9444649796673852E-6</v>
      </c>
      <c r="EY13">
        <f t="shared" si="28"/>
        <v>2.5755111023026529E-6</v>
      </c>
      <c r="EZ13">
        <f t="shared" si="28"/>
        <v>2.4072741844817903E-4</v>
      </c>
      <c r="FA13">
        <f t="shared" si="28"/>
        <v>4.0588110132363625E-4</v>
      </c>
      <c r="FB13">
        <f t="shared" si="28"/>
        <v>3.230458791560721E-5</v>
      </c>
      <c r="FC13">
        <f t="shared" si="28"/>
        <v>6.1771738387885564E-6</v>
      </c>
      <c r="FD13">
        <f t="shared" si="23"/>
        <v>6.039048864079373E-7</v>
      </c>
      <c r="FE13">
        <f t="shared" si="23"/>
        <v>2.559475460640123E-7</v>
      </c>
      <c r="FF13">
        <f t="shared" si="23"/>
        <v>2.6053541700779379E-7</v>
      </c>
      <c r="FG13">
        <f t="shared" si="23"/>
        <v>2.1568982469786339E-4</v>
      </c>
      <c r="FH13">
        <f t="shared" si="23"/>
        <v>2.6643534651530436E-3</v>
      </c>
      <c r="FI13">
        <f t="shared" si="23"/>
        <v>2.2669334292554516E-3</v>
      </c>
      <c r="FJ13">
        <f t="shared" si="23"/>
        <v>9.3218446716979467E-4</v>
      </c>
      <c r="FK13">
        <f t="shared" si="23"/>
        <v>6.3706623614104253E-4</v>
      </c>
      <c r="FL13">
        <f t="shared" si="23"/>
        <v>5.5474491568029811E-4</v>
      </c>
      <c r="FM13">
        <f t="shared" si="23"/>
        <v>3.7262563913908288E-4</v>
      </c>
      <c r="FN13">
        <f t="shared" si="23"/>
        <v>7.0916075040848197E-3</v>
      </c>
      <c r="FO13">
        <f t="shared" si="23"/>
        <v>6.7165310582185146E-3</v>
      </c>
      <c r="FP13">
        <f t="shared" si="23"/>
        <v>6.647756481582741E-3</v>
      </c>
      <c r="FQ13">
        <f t="shared" si="23"/>
        <v>6.5529963861464344E-3</v>
      </c>
      <c r="FR13">
        <f t="shared" si="23"/>
        <v>6.7582063654359472E-3</v>
      </c>
      <c r="FS13">
        <f t="shared" si="23"/>
        <v>6.6477318658185883E-3</v>
      </c>
      <c r="FT13">
        <f t="shared" si="23"/>
        <v>6.9371362634739779E-3</v>
      </c>
      <c r="FU13">
        <f t="shared" si="23"/>
        <v>2.6655395564723538E-4</v>
      </c>
      <c r="FV13">
        <f t="shared" si="23"/>
        <v>2.5544908172105265E-4</v>
      </c>
      <c r="FW13">
        <f t="shared" si="23"/>
        <v>2.5945256411542524E-4</v>
      </c>
      <c r="FX13">
        <f t="shared" si="23"/>
        <v>3.139425655677118E-4</v>
      </c>
      <c r="FY13">
        <f t="shared" si="23"/>
        <v>3.7961666005670698E-4</v>
      </c>
      <c r="FZ13">
        <f t="shared" si="23"/>
        <v>4.9105029792905798E-4</v>
      </c>
      <c r="GA13">
        <f t="shared" si="23"/>
        <v>2.454002318967575E-4</v>
      </c>
      <c r="GB13">
        <f t="shared" si="23"/>
        <v>5.7917069574628558E-5</v>
      </c>
      <c r="GC13">
        <f t="shared" si="23"/>
        <v>4.775214735986258E-5</v>
      </c>
      <c r="GD13">
        <f t="shared" si="23"/>
        <v>4.6099313783252196E-5</v>
      </c>
      <c r="GE13">
        <f t="shared" si="23"/>
        <v>3.0229136592686592E-5</v>
      </c>
      <c r="GF13">
        <f t="shared" si="23"/>
        <v>2.8982657158841614E-5</v>
      </c>
      <c r="GG13">
        <f t="shared" si="23"/>
        <v>4.5567318066854985E-5</v>
      </c>
      <c r="GH13">
        <f t="shared" si="23"/>
        <v>6.5918900512883705E-5</v>
      </c>
      <c r="GI13">
        <f t="shared" si="23"/>
        <v>1.4619352665618687E-4</v>
      </c>
      <c r="GJ13">
        <f t="shared" si="23"/>
        <v>8.7567683476453951E-5</v>
      </c>
      <c r="GK13">
        <f t="shared" si="23"/>
        <v>4.6275318376234529E-5</v>
      </c>
      <c r="GL13">
        <f t="shared" si="23"/>
        <v>6.2581812794216158E-6</v>
      </c>
      <c r="GM13">
        <f t="shared" si="23"/>
        <v>3.5857973445274518E-6</v>
      </c>
      <c r="GN13">
        <f t="shared" si="23"/>
        <v>4.6015375012102288E-6</v>
      </c>
      <c r="GO13">
        <f t="shared" si="23"/>
        <v>1.4435704005074399E-4</v>
      </c>
      <c r="GP13">
        <f t="shared" si="23"/>
        <v>3.5004848243511946E-4</v>
      </c>
      <c r="GQ13">
        <f t="shared" si="23"/>
        <v>1.0463879520910902E-4</v>
      </c>
      <c r="GR13">
        <f t="shared" si="23"/>
        <v>3.0660908154294124E-5</v>
      </c>
      <c r="GS13">
        <f t="shared" si="23"/>
        <v>6.0761415199866203E-6</v>
      </c>
      <c r="GT13">
        <f t="shared" si="23"/>
        <v>1.6663466675810856E-6</v>
      </c>
      <c r="GU13">
        <f t="shared" si="23"/>
        <v>5.4658410235382368E-7</v>
      </c>
      <c r="GV13">
        <f t="shared" si="23"/>
        <v>3.3893602103491493E-4</v>
      </c>
      <c r="GW13">
        <f t="shared" si="23"/>
        <v>2.6532931201682413E-4</v>
      </c>
      <c r="GX13">
        <f t="shared" si="23"/>
        <v>5.9747180949124454E-5</v>
      </c>
      <c r="GY13">
        <f t="shared" si="23"/>
        <v>2.261444001040656E-5</v>
      </c>
      <c r="GZ13">
        <f t="shared" si="23"/>
        <v>5.21575669467873E-6</v>
      </c>
      <c r="HA13">
        <f t="shared" si="23"/>
        <v>8.0637129910739699E-7</v>
      </c>
      <c r="HB13">
        <f t="shared" si="23"/>
        <v>1.4207069748525863E-7</v>
      </c>
      <c r="HC13">
        <f t="shared" si="24"/>
        <v>2.975349014323835E-4</v>
      </c>
      <c r="HD13">
        <f t="shared" si="24"/>
        <v>4.2361771376071564E-3</v>
      </c>
      <c r="HE13">
        <f t="shared" si="24"/>
        <v>3.6998259621316984E-3</v>
      </c>
      <c r="HF13">
        <f t="shared" si="24"/>
        <v>3.7498111667558752E-3</v>
      </c>
      <c r="HG13">
        <f t="shared" si="24"/>
        <v>3.9029657504737495E-3</v>
      </c>
      <c r="HH13">
        <f t="shared" si="24"/>
        <v>3.5448339111451661E-3</v>
      </c>
      <c r="HI13">
        <f t="shared" si="24"/>
        <v>3.5781945238985502E-3</v>
      </c>
      <c r="HJ13">
        <f t="shared" si="24"/>
        <v>4.6539033345421154E-3</v>
      </c>
      <c r="HK13">
        <f t="shared" si="24"/>
        <v>1.9350903783826327E-3</v>
      </c>
      <c r="HL13">
        <f t="shared" si="24"/>
        <v>1.5054615921987421E-3</v>
      </c>
      <c r="HM13">
        <f t="shared" si="24"/>
        <v>5.2151021543303132E-4</v>
      </c>
      <c r="HN13">
        <f t="shared" si="24"/>
        <v>3.5179362320175613E-4</v>
      </c>
      <c r="HO13">
        <f t="shared" si="24"/>
        <v>3.1832776399927327E-4</v>
      </c>
      <c r="HP13">
        <f t="shared" si="24"/>
        <v>3.5590609742789032E-4</v>
      </c>
      <c r="HQ13">
        <f t="shared" si="24"/>
        <v>1.7617689448327367E-3</v>
      </c>
      <c r="HR13">
        <f t="shared" si="24"/>
        <v>4.5219637258913327E-3</v>
      </c>
      <c r="HS13">
        <f t="shared" si="24"/>
        <v>1.9302036118932176E-3</v>
      </c>
      <c r="HT13">
        <f t="shared" si="24"/>
        <v>6.7270972039907076E-4</v>
      </c>
      <c r="HU13">
        <f t="shared" si="24"/>
        <v>1.9087095195763058E-4</v>
      </c>
      <c r="HV13">
        <f t="shared" si="24"/>
        <v>1.4165870245707533E-4</v>
      </c>
      <c r="HW13">
        <f t="shared" si="24"/>
        <v>1.6800207515618514E-4</v>
      </c>
      <c r="HX13">
        <f t="shared" si="24"/>
        <v>5.190472500010067E-3</v>
      </c>
      <c r="HY13">
        <f t="shared" si="24"/>
        <v>6.2489382930102739E-3</v>
      </c>
      <c r="HZ13">
        <f t="shared" si="24"/>
        <v>2.6120704816356001E-3</v>
      </c>
      <c r="IA13">
        <f t="shared" si="24"/>
        <v>3.2958422941591322E-3</v>
      </c>
      <c r="IB13">
        <f t="shared" si="24"/>
        <v>2.0799083542758132E-3</v>
      </c>
      <c r="IC13">
        <f t="shared" si="24"/>
        <v>5.0955490565122248E-4</v>
      </c>
      <c r="ID13">
        <f t="shared" si="24"/>
        <v>2.0077775508820279E-4</v>
      </c>
      <c r="IE13">
        <f t="shared" si="24"/>
        <v>6.3557357969979966E-3</v>
      </c>
      <c r="IF13">
        <f t="shared" si="24"/>
        <v>5.4989708486761673E-3</v>
      </c>
      <c r="IG13">
        <f t="shared" si="24"/>
        <v>3.6577997394244962E-3</v>
      </c>
      <c r="IH13">
        <f t="shared" si="24"/>
        <v>1.2474738395190105E-3</v>
      </c>
      <c r="II13">
        <f t="shared" si="24"/>
        <v>4.824515728748352E-4</v>
      </c>
      <c r="IJ13">
        <f t="shared" si="24"/>
        <v>3.2998222096040301E-4</v>
      </c>
      <c r="IK13">
        <f t="shared" si="24"/>
        <v>9.7179799700836244E-5</v>
      </c>
      <c r="IL13">
        <f t="shared" si="24"/>
        <v>9.0553000788013947E-3</v>
      </c>
      <c r="IM13">
        <f t="shared" si="24"/>
        <v>3.0344874981746918E-3</v>
      </c>
      <c r="IN13">
        <f t="shared" si="24"/>
        <v>2.5299907811000017E-3</v>
      </c>
      <c r="IO13">
        <f t="shared" si="24"/>
        <v>5.1933493068091951E-3</v>
      </c>
      <c r="IP13">
        <f t="shared" si="24"/>
        <v>2.9870198632927294E-3</v>
      </c>
      <c r="IQ13">
        <f t="shared" si="24"/>
        <v>9.8745025527221609E-4</v>
      </c>
      <c r="IR13">
        <f t="shared" si="24"/>
        <v>3.3156498980024628E-4</v>
      </c>
      <c r="IS13">
        <f t="shared" si="24"/>
        <v>5.9275060891148109E-3</v>
      </c>
      <c r="IT13">
        <f t="shared" si="24"/>
        <v>7.1219681492231896E-3</v>
      </c>
      <c r="IU13">
        <f t="shared" si="24"/>
        <v>7.21028170606231E-3</v>
      </c>
      <c r="IV13">
        <f t="shared" si="24"/>
        <v>7.5012445645521522E-3</v>
      </c>
      <c r="IW13">
        <f t="shared" si="24"/>
        <v>7.782210405560373E-3</v>
      </c>
      <c r="IX13">
        <f t="shared" si="24"/>
        <v>6.4347434472893121E-3</v>
      </c>
      <c r="IY13">
        <f t="shared" si="24"/>
        <v>7.12735090468184E-3</v>
      </c>
      <c r="IZ13">
        <f t="shared" si="24"/>
        <v>7.8768765258041325E-3</v>
      </c>
      <c r="JA13">
        <f t="shared" si="20"/>
        <v>4.3086925418807029E-4</v>
      </c>
      <c r="JB13">
        <f t="shared" si="18"/>
        <v>4.5861446925345709E-4</v>
      </c>
      <c r="JC13">
        <f t="shared" si="18"/>
        <v>4.6266788877579476E-4</v>
      </c>
      <c r="JD13">
        <f t="shared" ref="JD13:LO16" si="29">_xlfn.NORM.DIST(LN($A13),LN(JD$52),JD$53,TRUE)</f>
        <v>6.0310119164769E-4</v>
      </c>
      <c r="JE13">
        <f t="shared" si="29"/>
        <v>4.4618855129180331E-4</v>
      </c>
      <c r="JF13">
        <f t="shared" si="29"/>
        <v>4.9034167815714517E-4</v>
      </c>
      <c r="JG13">
        <f t="shared" si="29"/>
        <v>4.4481718267907404E-4</v>
      </c>
      <c r="JH13">
        <f t="shared" si="29"/>
        <v>1.0899618870668271E-3</v>
      </c>
      <c r="JI13">
        <f t="shared" si="29"/>
        <v>4.6619728226297266E-4</v>
      </c>
      <c r="JJ13">
        <f t="shared" si="29"/>
        <v>5.2519291170648834E-5</v>
      </c>
      <c r="JK13">
        <f t="shared" si="29"/>
        <v>1.6371019923449944E-5</v>
      </c>
      <c r="JL13">
        <f t="shared" si="29"/>
        <v>1.8548169086360621E-5</v>
      </c>
      <c r="JM13">
        <f t="shared" si="29"/>
        <v>3.2954303576296286E-5</v>
      </c>
      <c r="JN13">
        <f t="shared" si="29"/>
        <v>9.8920765222010928E-4</v>
      </c>
      <c r="JO13">
        <f t="shared" si="29"/>
        <v>9.8656276372526019E-4</v>
      </c>
      <c r="JP13">
        <f t="shared" si="29"/>
        <v>5.8163717019239086E-4</v>
      </c>
      <c r="JQ13">
        <f t="shared" si="29"/>
        <v>4.1836533071443829E-5</v>
      </c>
      <c r="JR13">
        <f t="shared" si="29"/>
        <v>4.0529457780090315E-6</v>
      </c>
      <c r="JS13">
        <f t="shared" si="29"/>
        <v>1.6757040909591457E-6</v>
      </c>
      <c r="JT13">
        <f t="shared" si="29"/>
        <v>1.6228632406743981E-6</v>
      </c>
      <c r="JU13">
        <f t="shared" si="29"/>
        <v>9.7590600344394859E-4</v>
      </c>
      <c r="JV13">
        <f t="shared" si="29"/>
        <v>9.426626543409867E-4</v>
      </c>
      <c r="JW13">
        <f t="shared" si="29"/>
        <v>3.5966737125786894E-4</v>
      </c>
      <c r="JX13">
        <f t="shared" si="29"/>
        <v>4.6462428368804848E-5</v>
      </c>
      <c r="JY13">
        <f t="shared" si="29"/>
        <v>9.0208711267260876E-6</v>
      </c>
      <c r="JZ13">
        <f t="shared" si="29"/>
        <v>1.1960562855459102E-6</v>
      </c>
      <c r="KA13">
        <f t="shared" si="29"/>
        <v>4.3012137903477511E-7</v>
      </c>
      <c r="KB13">
        <f t="shared" si="29"/>
        <v>1.0896784642177781E-3</v>
      </c>
      <c r="KC13">
        <f t="shared" si="29"/>
        <v>7.8272699321404245E-4</v>
      </c>
      <c r="KD13">
        <f t="shared" si="29"/>
        <v>2.0640969232466817E-4</v>
      </c>
      <c r="KE13">
        <f t="shared" si="29"/>
        <v>6.6142854255454533E-5</v>
      </c>
      <c r="KF13">
        <f t="shared" si="29"/>
        <v>7.6651679041885101E-6</v>
      </c>
      <c r="KG13">
        <f t="shared" si="29"/>
        <v>1.9373222305715253E-6</v>
      </c>
      <c r="KH13">
        <f t="shared" si="29"/>
        <v>3.6515511860659057E-7</v>
      </c>
      <c r="KI13">
        <f t="shared" si="29"/>
        <v>9.5979755982195645E-4</v>
      </c>
      <c r="KJ13">
        <f t="shared" si="29"/>
        <v>5.2203548849296781E-3</v>
      </c>
      <c r="KK13">
        <f t="shared" si="29"/>
        <v>2.6067027348094258E-3</v>
      </c>
      <c r="KL13">
        <f t="shared" si="29"/>
        <v>5.4191152008656544E-3</v>
      </c>
      <c r="KM13">
        <f t="shared" si="29"/>
        <v>6.8505367473600566E-3</v>
      </c>
      <c r="KN13">
        <f t="shared" si="29"/>
        <v>4.8094163676320857E-3</v>
      </c>
      <c r="KO13">
        <f t="shared" si="29"/>
        <v>2.0751711646783979E-3</v>
      </c>
      <c r="KP13">
        <f t="shared" si="29"/>
        <v>2.0932518739494345E-4</v>
      </c>
      <c r="KQ13">
        <f t="shared" si="29"/>
        <v>3.4734164539919564E-7</v>
      </c>
      <c r="KR13">
        <f t="shared" si="29"/>
        <v>1.8892123498271924E-7</v>
      </c>
      <c r="KS13">
        <f t="shared" si="29"/>
        <v>1.8448223613172848E-7</v>
      </c>
      <c r="KT13">
        <f t="shared" si="29"/>
        <v>1.5871722892616855E-3</v>
      </c>
      <c r="KU13">
        <f t="shared" si="29"/>
        <v>1.6225792888142844E-3</v>
      </c>
      <c r="KV13">
        <f t="shared" si="29"/>
        <v>7.1351020638742732E-4</v>
      </c>
      <c r="KW13">
        <f t="shared" si="29"/>
        <v>1.625001142823047E-4</v>
      </c>
      <c r="KX13">
        <f t="shared" si="29"/>
        <v>3.0771576343198482E-5</v>
      </c>
      <c r="KY13">
        <f t="shared" si="29"/>
        <v>5.3221994463624305E-6</v>
      </c>
      <c r="KZ13">
        <f t="shared" si="29"/>
        <v>2.244426114612164E-6</v>
      </c>
      <c r="LA13">
        <f t="shared" si="29"/>
        <v>7.2737373911950845E-7</v>
      </c>
      <c r="LB13">
        <f t="shared" si="29"/>
        <v>5.2152056728678549E-3</v>
      </c>
      <c r="LC13">
        <f t="shared" si="29"/>
        <v>2.7515714989194854E-5</v>
      </c>
      <c r="LD13">
        <f t="shared" si="29"/>
        <v>2.4894097341547294E-5</v>
      </c>
      <c r="LE13">
        <f t="shared" si="29"/>
        <v>2.5802107226808099E-5</v>
      </c>
      <c r="LF13">
        <f t="shared" si="29"/>
        <v>1.1598325769434769E-2</v>
      </c>
      <c r="LG13">
        <f t="shared" si="29"/>
        <v>4.0270795311989358E-3</v>
      </c>
      <c r="LH13">
        <f t="shared" si="29"/>
        <v>1.5965918551376216E-3</v>
      </c>
      <c r="LI13">
        <f t="shared" si="29"/>
        <v>3.9315696586186729E-4</v>
      </c>
      <c r="LJ13">
        <f t="shared" si="29"/>
        <v>1.3712807676833486E-4</v>
      </c>
      <c r="LK13">
        <f t="shared" si="29"/>
        <v>6.3939191214345897E-5</v>
      </c>
      <c r="LL13">
        <f t="shared" si="29"/>
        <v>5.598380130002733E-5</v>
      </c>
      <c r="LM13">
        <f t="shared" si="29"/>
        <v>3.4024722372299562E-5</v>
      </c>
      <c r="LN13">
        <f t="shared" si="29"/>
        <v>1.2734890851105831E-3</v>
      </c>
      <c r="LO13">
        <f t="shared" si="29"/>
        <v>2.8036177304438718E-6</v>
      </c>
      <c r="LP13">
        <f t="shared" si="25"/>
        <v>2.5688393428563588E-6</v>
      </c>
      <c r="LQ13">
        <f t="shared" si="25"/>
        <v>2.5051306065168856E-6</v>
      </c>
      <c r="LR13">
        <f t="shared" si="25"/>
        <v>4.6448612888027804E-3</v>
      </c>
      <c r="LS13">
        <f t="shared" si="25"/>
        <v>2.9621309719256449E-3</v>
      </c>
      <c r="LT13">
        <f t="shared" si="25"/>
        <v>1.0015968051876125E-3</v>
      </c>
      <c r="LU13">
        <f t="shared" si="25"/>
        <v>2.7706940880638746E-4</v>
      </c>
      <c r="LV13">
        <f t="shared" si="25"/>
        <v>7.5775591739423559E-5</v>
      </c>
      <c r="LW13">
        <f t="shared" si="25"/>
        <v>1.8282940622259304E-5</v>
      </c>
      <c r="LX13">
        <f t="shared" si="25"/>
        <v>9.2017398304059196E-6</v>
      </c>
      <c r="LY13">
        <f t="shared" si="25"/>
        <v>4.4496657113751828E-6</v>
      </c>
      <c r="LZ13">
        <f t="shared" si="25"/>
        <v>2.1172166256603215E-4</v>
      </c>
      <c r="MA13">
        <f t="shared" si="25"/>
        <v>3.2205653228630578E-3</v>
      </c>
      <c r="MB13">
        <f t="shared" si="25"/>
        <v>1.636253336454483E-3</v>
      </c>
      <c r="MC13">
        <f t="shared" si="25"/>
        <v>4.6585196548494089E-4</v>
      </c>
      <c r="MD13">
        <f t="shared" si="25"/>
        <v>7.5856285614045896E-5</v>
      </c>
      <c r="ME13">
        <f t="shared" si="25"/>
        <v>1.9018563599849655E-5</v>
      </c>
      <c r="MF13">
        <f t="shared" si="25"/>
        <v>8.393072032001795E-3</v>
      </c>
      <c r="MG13">
        <f t="shared" si="25"/>
        <v>1.5334071766194285E-2</v>
      </c>
      <c r="MH13">
        <f t="shared" si="25"/>
        <v>3.5510578313346225E-3</v>
      </c>
      <c r="MI13">
        <f t="shared" si="25"/>
        <v>1.0267651071333807E-3</v>
      </c>
      <c r="MJ13">
        <f t="shared" si="25"/>
        <v>4.3544012758763034E-4</v>
      </c>
      <c r="MK13">
        <f t="shared" si="25"/>
        <v>2.7633451301026007E-4</v>
      </c>
      <c r="ML13">
        <f t="shared" si="25"/>
        <v>1.5027219741265575E-3</v>
      </c>
      <c r="MM13">
        <f t="shared" si="25"/>
        <v>8.4582220381763003E-3</v>
      </c>
      <c r="MN13">
        <f t="shared" si="25"/>
        <v>2.6823802004613986E-3</v>
      </c>
      <c r="MO13">
        <f t="shared" si="25"/>
        <v>4.7392765046095519E-4</v>
      </c>
      <c r="MP13">
        <f t="shared" si="25"/>
        <v>1.5536845156950628E-4</v>
      </c>
      <c r="MQ13">
        <f t="shared" si="25"/>
        <v>7.235723926670897E-5</v>
      </c>
      <c r="MR13">
        <f t="shared" si="25"/>
        <v>3.7216650692027836E-3</v>
      </c>
      <c r="MS13">
        <f t="shared" si="25"/>
        <v>3.863278793399262E-3</v>
      </c>
      <c r="MT13">
        <f t="shared" si="25"/>
        <v>1.0025328279397009E-3</v>
      </c>
      <c r="MU13">
        <f t="shared" si="25"/>
        <v>2.3865586545651456E-4</v>
      </c>
      <c r="MV13">
        <f t="shared" si="25"/>
        <v>6.6166985208527461E-5</v>
      </c>
      <c r="MW13">
        <f t="shared" si="25"/>
        <v>2.4754005878325686E-2</v>
      </c>
      <c r="MX13">
        <f t="shared" si="25"/>
        <v>9.7694313310308298E-3</v>
      </c>
      <c r="MY13">
        <f t="shared" si="25"/>
        <v>2.3808518184856415E-3</v>
      </c>
      <c r="MZ13">
        <f t="shared" si="25"/>
        <v>9.3465145991121338E-4</v>
      </c>
      <c r="NA13">
        <f t="shared" si="25"/>
        <v>4.3902728208001683E-4</v>
      </c>
      <c r="NB13">
        <f t="shared" si="25"/>
        <v>8.7660987108933892E-3</v>
      </c>
      <c r="NC13">
        <f t="shared" si="25"/>
        <v>6.1835284298421079E-3</v>
      </c>
      <c r="ND13">
        <f t="shared" si="25"/>
        <v>1.4926662275541545E-3</v>
      </c>
      <c r="NE13">
        <f t="shared" si="25"/>
        <v>4.4387855202640997E-4</v>
      </c>
      <c r="NF13">
        <f t="shared" si="25"/>
        <v>1.7524833425863848E-4</v>
      </c>
      <c r="NG13">
        <f t="shared" si="25"/>
        <v>0.10565675893871608</v>
      </c>
      <c r="NH13">
        <f t="shared" si="25"/>
        <v>5.3344072976302115E-2</v>
      </c>
      <c r="NI13">
        <f t="shared" si="25"/>
        <v>1.7470657339483674E-2</v>
      </c>
      <c r="NJ13">
        <f t="shared" si="25"/>
        <v>3.7447843525630665E-2</v>
      </c>
      <c r="NK13">
        <f t="shared" si="25"/>
        <v>1.5571614681761147E-2</v>
      </c>
      <c r="NL13">
        <f t="shared" si="25"/>
        <v>3.4561701200014837E-3</v>
      </c>
      <c r="NM13">
        <f t="shared" si="25"/>
        <v>1.3762646465814491E-3</v>
      </c>
      <c r="NN13">
        <f t="shared" si="25"/>
        <v>7.9416379163177301E-4</v>
      </c>
      <c r="NO13">
        <f t="shared" si="25"/>
        <v>7.74555474989925E-2</v>
      </c>
      <c r="NP13">
        <f t="shared" si="25"/>
        <v>3.2855009538914202E-2</v>
      </c>
      <c r="NQ13">
        <f t="shared" si="25"/>
        <v>9.8950857762888887E-3</v>
      </c>
      <c r="NR13">
        <f t="shared" si="25"/>
        <v>3.8994236161573465E-3</v>
      </c>
      <c r="NS13">
        <f t="shared" si="25"/>
        <v>2.3673016262429152E-3</v>
      </c>
      <c r="NT13">
        <f t="shared" si="25"/>
        <v>6.6535705029711067E-2</v>
      </c>
      <c r="NU13">
        <f t="shared" si="25"/>
        <v>3.6014185903168169E-2</v>
      </c>
      <c r="NV13">
        <f t="shared" si="25"/>
        <v>1.1184287992343594E-2</v>
      </c>
      <c r="NW13">
        <f t="shared" si="25"/>
        <v>5.2807547767025013E-3</v>
      </c>
      <c r="NX13">
        <f t="shared" si="25"/>
        <v>2.4664349243745183E-3</v>
      </c>
      <c r="NY13">
        <f t="shared" si="21"/>
        <v>9.2617919662717887E-2</v>
      </c>
      <c r="NZ13">
        <f t="shared" si="19"/>
        <v>4.3878987525679709E-2</v>
      </c>
      <c r="OA13">
        <f t="shared" si="19"/>
        <v>1.5151605271116165E-2</v>
      </c>
      <c r="OB13">
        <f t="shared" ref="OB13:QM17" si="30">_xlfn.NORM.DIST(LN($A13),LN(OB$52),OB$53,TRUE)</f>
        <v>6.278218457992756E-3</v>
      </c>
      <c r="OC13">
        <f t="shared" si="30"/>
        <v>3.5712533355546669E-3</v>
      </c>
      <c r="OD13">
        <f t="shared" si="30"/>
        <v>4.923579779888957E-2</v>
      </c>
      <c r="OE13">
        <f t="shared" si="30"/>
        <v>2.3191627316760059E-2</v>
      </c>
      <c r="OF13">
        <f t="shared" si="30"/>
        <v>8.1861765073801308E-3</v>
      </c>
      <c r="OG13">
        <f t="shared" si="30"/>
        <v>2.7595565846353829E-3</v>
      </c>
      <c r="OH13">
        <f t="shared" si="30"/>
        <v>1.3609820714681122E-3</v>
      </c>
      <c r="OI13">
        <f t="shared" si="30"/>
        <v>0.10563499452931106</v>
      </c>
      <c r="OJ13">
        <f t="shared" si="30"/>
        <v>6.3810019168461005E-6</v>
      </c>
      <c r="OK13">
        <f t="shared" si="30"/>
        <v>7.7194172488050041E-6</v>
      </c>
      <c r="OL13">
        <f t="shared" si="30"/>
        <v>1.2701176542333791E-5</v>
      </c>
      <c r="OM13">
        <f t="shared" si="30"/>
        <v>1.4702047184299613E-2</v>
      </c>
      <c r="ON13">
        <f t="shared" si="30"/>
        <v>2.0607787264395161E-4</v>
      </c>
      <c r="OO13">
        <f t="shared" si="30"/>
        <v>1.0000019048600998E-7</v>
      </c>
      <c r="OP13">
        <f t="shared" si="30"/>
        <v>8.3301541704249136E-8</v>
      </c>
      <c r="OQ13">
        <f t="shared" si="30"/>
        <v>1.1594730607262109E-6</v>
      </c>
      <c r="OR13">
        <f t="shared" si="30"/>
        <v>2.0439926826327732E-6</v>
      </c>
      <c r="OS13">
        <f t="shared" si="30"/>
        <v>5.6702810265173391E-6</v>
      </c>
      <c r="OT13">
        <f t="shared" si="30"/>
        <v>7.6060821887844415E-6</v>
      </c>
      <c r="OU13">
        <f t="shared" si="30"/>
        <v>8.1689749638546669E-5</v>
      </c>
      <c r="OV13">
        <f t="shared" si="30"/>
        <v>1.71949020554649E-11</v>
      </c>
      <c r="OW13">
        <f t="shared" si="30"/>
        <v>2.6785718280408245E-11</v>
      </c>
      <c r="OX13">
        <f t="shared" si="30"/>
        <v>5.4793560125445461E-11</v>
      </c>
      <c r="OY13">
        <f t="shared" si="30"/>
        <v>1.1310449151952635E-5</v>
      </c>
      <c r="OZ13">
        <f t="shared" si="30"/>
        <v>3.7983360212529714E-9</v>
      </c>
      <c r="PA13">
        <f t="shared" si="30"/>
        <v>9.6374890180179365E-14</v>
      </c>
      <c r="PB13">
        <f t="shared" si="30"/>
        <v>1.0677030848965901E-19</v>
      </c>
      <c r="PC13">
        <f t="shared" si="30"/>
        <v>9.1476103757787646E-16</v>
      </c>
      <c r="PD13">
        <f t="shared" si="30"/>
        <v>9.0284116400826737E-14</v>
      </c>
      <c r="PE13">
        <f t="shared" si="30"/>
        <v>1.141134660294224E-12</v>
      </c>
      <c r="PF13">
        <f t="shared" si="30"/>
        <v>6.2523921871366531E-12</v>
      </c>
      <c r="PG13">
        <f t="shared" si="30"/>
        <v>3.8320931513829169E-2</v>
      </c>
      <c r="PH13">
        <f t="shared" si="30"/>
        <v>1.5601709057332012E-6</v>
      </c>
      <c r="PI13">
        <f t="shared" si="30"/>
        <v>2.5464156559635902E-6</v>
      </c>
      <c r="PJ13">
        <f t="shared" si="30"/>
        <v>4.0931430169606421E-6</v>
      </c>
      <c r="PK13">
        <f t="shared" si="30"/>
        <v>3.5974421761167941E-2</v>
      </c>
      <c r="PL13">
        <f t="shared" si="30"/>
        <v>1.1189567940132861E-2</v>
      </c>
      <c r="PM13">
        <f t="shared" si="30"/>
        <v>2.6955314842214057E-3</v>
      </c>
      <c r="PN13">
        <f t="shared" si="30"/>
        <v>4.5752806383003985E-4</v>
      </c>
      <c r="PO13">
        <f t="shared" si="30"/>
        <v>1.1155457120275209E-4</v>
      </c>
      <c r="PP13">
        <f t="shared" si="30"/>
        <v>5.19971243368094E-5</v>
      </c>
      <c r="PQ13">
        <f t="shared" si="30"/>
        <v>9.2466751599482628E-6</v>
      </c>
      <c r="PR13">
        <f t="shared" si="30"/>
        <v>3.624233839513853E-6</v>
      </c>
      <c r="PS13">
        <f t="shared" si="30"/>
        <v>2.1065934054594767E-3</v>
      </c>
      <c r="PT13">
        <f t="shared" si="30"/>
        <v>1.3422437357707097E-7</v>
      </c>
      <c r="PU13">
        <f t="shared" si="30"/>
        <v>1.2543500360371008E-7</v>
      </c>
      <c r="PV13">
        <f t="shared" si="30"/>
        <v>1.209903579815003E-7</v>
      </c>
      <c r="PW13">
        <f t="shared" si="30"/>
        <v>7.5406780531722959E-3</v>
      </c>
      <c r="PX13">
        <f t="shared" si="30"/>
        <v>2.8097909280231578E-3</v>
      </c>
      <c r="PY13">
        <f t="shared" si="30"/>
        <v>5.1619714233782472E-4</v>
      </c>
      <c r="PZ13">
        <f t="shared" si="30"/>
        <v>7.7494807562367821E-5</v>
      </c>
      <c r="QA13">
        <f t="shared" si="30"/>
        <v>1.1759800392845306E-5</v>
      </c>
      <c r="QB13">
        <f t="shared" si="30"/>
        <v>2.415840389752458E-6</v>
      </c>
      <c r="QC13">
        <f t="shared" si="30"/>
        <v>5.5672662649156522E-7</v>
      </c>
      <c r="QD13">
        <f t="shared" si="30"/>
        <v>1.6913831625418259E-7</v>
      </c>
      <c r="QE13">
        <f t="shared" si="30"/>
        <v>1.7723565183992208E-4</v>
      </c>
      <c r="QF13">
        <f t="shared" si="30"/>
        <v>4.9716530448732868E-10</v>
      </c>
      <c r="QG13">
        <f t="shared" si="30"/>
        <v>1.5064347821807661E-9</v>
      </c>
      <c r="QH13">
        <f t="shared" si="30"/>
        <v>1.9425492645031155E-9</v>
      </c>
      <c r="QI13">
        <f t="shared" si="30"/>
        <v>1.5783151237499118E-7</v>
      </c>
      <c r="QJ13">
        <f t="shared" si="30"/>
        <v>5.8691921725948247E-13</v>
      </c>
      <c r="QK13">
        <f t="shared" si="30"/>
        <v>1.8621886026947327E-17</v>
      </c>
      <c r="QL13">
        <f t="shared" si="30"/>
        <v>9.6072321442142559E-14</v>
      </c>
      <c r="QM13">
        <f t="shared" si="30"/>
        <v>3.1780174890798322E-12</v>
      </c>
      <c r="QN13">
        <f t="shared" si="26"/>
        <v>1.892145532618787E-11</v>
      </c>
      <c r="QO13">
        <f t="shared" si="26"/>
        <v>4.4518249417568989E-11</v>
      </c>
      <c r="QP13">
        <f t="shared" si="26"/>
        <v>1.0696421993209537E-10</v>
      </c>
      <c r="QQ13">
        <f t="shared" si="26"/>
        <v>7.5378900405286174E-5</v>
      </c>
      <c r="QR13">
        <f t="shared" si="26"/>
        <v>3.1947823481341063E-15</v>
      </c>
      <c r="QS13">
        <f t="shared" si="26"/>
        <v>2.3829208766671973E-14</v>
      </c>
      <c r="QT13">
        <f t="shared" si="26"/>
        <v>2.2982492698835987E-13</v>
      </c>
      <c r="QU13">
        <f t="shared" si="26"/>
        <v>7.0734651194385089E-4</v>
      </c>
      <c r="QV13">
        <f t="shared" si="26"/>
        <v>1.654012359973758E-4</v>
      </c>
      <c r="QW13">
        <f t="shared" si="26"/>
        <v>4.1808681725419438E-6</v>
      </c>
      <c r="QX13">
        <f t="shared" si="26"/>
        <v>5.5038467435866233E-8</v>
      </c>
      <c r="QY13">
        <f t="shared" si="26"/>
        <v>6.5510598922288806E-10</v>
      </c>
      <c r="QZ13">
        <f t="shared" si="26"/>
        <v>2.4570847087718099E-12</v>
      </c>
      <c r="RA13">
        <f t="shared" si="26"/>
        <v>3.1231159271393708E-15</v>
      </c>
      <c r="RB13">
        <f t="shared" si="26"/>
        <v>3.6511926697861218E-16</v>
      </c>
      <c r="RC13">
        <f t="shared" si="26"/>
        <v>1.99636952287717E-3</v>
      </c>
      <c r="RD13">
        <f t="shared" si="26"/>
        <v>4.5076381331275469E-5</v>
      </c>
      <c r="RE13">
        <f t="shared" si="26"/>
        <v>1.6792077652187928E-7</v>
      </c>
      <c r="RF13">
        <f t="shared" si="26"/>
        <v>2.6299467879390687E-10</v>
      </c>
      <c r="RG13">
        <f t="shared" si="26"/>
        <v>7.2317065292344471E-16</v>
      </c>
      <c r="RH13">
        <f t="shared" si="26"/>
        <v>3.8114697976478665E-23</v>
      </c>
      <c r="RI13">
        <f t="shared" si="26"/>
        <v>1.0162652285546199E-2</v>
      </c>
      <c r="RJ13">
        <f t="shared" si="26"/>
        <v>6.4241272922807471E-4</v>
      </c>
      <c r="RK13">
        <f t="shared" si="26"/>
        <v>3.9652516982920662E-6</v>
      </c>
      <c r="RL13">
        <f t="shared" si="26"/>
        <v>1.5771928321119247E-8</v>
      </c>
      <c r="RM13">
        <f t="shared" si="26"/>
        <v>5.5921970758861769E-13</v>
      </c>
      <c r="RN13">
        <f t="shared" si="26"/>
        <v>1.2166515752033641E-18</v>
      </c>
    </row>
    <row r="14" spans="1:482" x14ac:dyDescent="0.2">
      <c r="A14">
        <v>0.15444218000000001</v>
      </c>
      <c r="B14">
        <f t="shared" si="8"/>
        <v>2.3198231644945276E-4</v>
      </c>
      <c r="C14">
        <f t="shared" si="8"/>
        <v>2.2408151964593475E-6</v>
      </c>
      <c r="D14">
        <f t="shared" si="8"/>
        <v>1.88851785560481E-6</v>
      </c>
      <c r="E14">
        <f t="shared" si="8"/>
        <v>1.7883574637684887E-6</v>
      </c>
      <c r="F14">
        <f t="shared" si="8"/>
        <v>1.8140641657592518E-3</v>
      </c>
      <c r="G14">
        <f t="shared" si="8"/>
        <v>1.7155581631722546E-3</v>
      </c>
      <c r="H14">
        <f t="shared" si="8"/>
        <v>6.0056569346570257E-4</v>
      </c>
      <c r="I14">
        <f t="shared" si="8"/>
        <v>1.4629537472560925E-4</v>
      </c>
      <c r="J14">
        <f t="shared" si="8"/>
        <v>3.3099202392666546E-5</v>
      </c>
      <c r="K14">
        <f t="shared" si="8"/>
        <v>1.1531894497775146E-5</v>
      </c>
      <c r="L14">
        <f t="shared" si="8"/>
        <v>5.8546516953769608E-6</v>
      </c>
      <c r="M14">
        <f t="shared" si="8"/>
        <v>3.7566415387383398E-6</v>
      </c>
      <c r="N14">
        <f t="shared" si="8"/>
        <v>6.4985670160893592E-3</v>
      </c>
      <c r="O14">
        <f t="shared" si="8"/>
        <v>6.6450746204141571E-5</v>
      </c>
      <c r="P14">
        <f t="shared" si="8"/>
        <v>6.3032520793075889E-5</v>
      </c>
      <c r="Q14">
        <f t="shared" si="8"/>
        <v>6.734223574910926E-5</v>
      </c>
      <c r="R14">
        <f t="shared" si="27"/>
        <v>1.1911012274755437E-2</v>
      </c>
      <c r="S14">
        <f t="shared" si="27"/>
        <v>4.2342286984001056E-3</v>
      </c>
      <c r="T14">
        <f t="shared" si="27"/>
        <v>1.2556680121945376E-3</v>
      </c>
      <c r="U14">
        <f t="shared" si="27"/>
        <v>3.7656629232209643E-4</v>
      </c>
      <c r="V14">
        <f t="shared" si="27"/>
        <v>2.1380669234720006E-4</v>
      </c>
      <c r="W14">
        <f t="shared" si="27"/>
        <v>1.3721529376530285E-4</v>
      </c>
      <c r="X14">
        <f t="shared" si="27"/>
        <v>1.1944429162053119E-4</v>
      </c>
      <c r="Y14">
        <f t="shared" si="27"/>
        <v>8.5534459401692738E-5</v>
      </c>
      <c r="Z14">
        <f t="shared" si="27"/>
        <v>1.7233945625931999E-3</v>
      </c>
      <c r="AA14">
        <f t="shared" si="27"/>
        <v>1.2839463299643409E-5</v>
      </c>
      <c r="AB14">
        <f t="shared" si="27"/>
        <v>1.0641519876877453E-5</v>
      </c>
      <c r="AC14">
        <f t="shared" si="27"/>
        <v>9.9604515860228344E-6</v>
      </c>
      <c r="AD14">
        <f t="shared" si="27"/>
        <v>4.8419477290757391E-3</v>
      </c>
      <c r="AE14">
        <f t="shared" si="27"/>
        <v>2.945339636752523E-3</v>
      </c>
      <c r="AF14">
        <f t="shared" si="27"/>
        <v>8.5416787338333925E-4</v>
      </c>
      <c r="AG14">
        <f t="shared" si="27"/>
        <v>2.5213344102353164E-4</v>
      </c>
      <c r="AH14">
        <f t="shared" si="27"/>
        <v>8.6361792309264145E-5</v>
      </c>
      <c r="AI14">
        <f t="shared" si="27"/>
        <v>3.4201237279194685E-5</v>
      </c>
      <c r="AJ14">
        <f t="shared" si="27"/>
        <v>2.7757465443615614E-5</v>
      </c>
      <c r="AK14">
        <f t="shared" si="27"/>
        <v>1.7861564869922617E-5</v>
      </c>
      <c r="AL14">
        <f t="shared" si="27"/>
        <v>1.4227721003150686E-3</v>
      </c>
      <c r="AM14">
        <f t="shared" si="27"/>
        <v>1.3445399096234758E-3</v>
      </c>
      <c r="AN14">
        <f t="shared" si="27"/>
        <v>1.3556005544879293E-3</v>
      </c>
      <c r="AO14">
        <f t="shared" si="27"/>
        <v>1.3763836248700803E-3</v>
      </c>
      <c r="AP14">
        <f t="shared" si="27"/>
        <v>1.410913305298325E-3</v>
      </c>
      <c r="AQ14">
        <f t="shared" si="27"/>
        <v>1.3535052600384032E-3</v>
      </c>
      <c r="AR14">
        <f t="shared" si="27"/>
        <v>1.325563919525233E-3</v>
      </c>
      <c r="AS14">
        <f t="shared" si="27"/>
        <v>2.1189996450849506E-3</v>
      </c>
      <c r="AT14">
        <f t="shared" si="27"/>
        <v>2.0500820247584639E-3</v>
      </c>
      <c r="AU14">
        <f t="shared" si="27"/>
        <v>2.1492461082380826E-3</v>
      </c>
      <c r="AV14">
        <f t="shared" si="27"/>
        <v>2.3242971843128782E-3</v>
      </c>
      <c r="AW14">
        <f t="shared" si="27"/>
        <v>2.585874871411019E-3</v>
      </c>
      <c r="AX14">
        <f t="shared" si="27"/>
        <v>2.6455889013428323E-3</v>
      </c>
      <c r="AY14">
        <f t="shared" si="27"/>
        <v>2.0530807994525624E-3</v>
      </c>
      <c r="AZ14">
        <f t="shared" si="27"/>
        <v>4.7554550880796734E-4</v>
      </c>
      <c r="BA14">
        <f t="shared" si="27"/>
        <v>5.2933095583838181E-4</v>
      </c>
      <c r="BB14">
        <f t="shared" si="27"/>
        <v>4.5080311717238855E-4</v>
      </c>
      <c r="BC14">
        <f t="shared" si="27"/>
        <v>4.1875102609489071E-4</v>
      </c>
      <c r="BD14">
        <f t="shared" si="27"/>
        <v>3.8695131835601821E-4</v>
      </c>
      <c r="BE14">
        <f t="shared" si="27"/>
        <v>3.350763758569118E-4</v>
      </c>
      <c r="BF14">
        <f t="shared" si="27"/>
        <v>4.7030722394818567E-4</v>
      </c>
      <c r="BG14">
        <f t="shared" si="27"/>
        <v>1.0542722244490632E-4</v>
      </c>
      <c r="BH14">
        <f t="shared" si="27"/>
        <v>1.2675009716505342E-4</v>
      </c>
      <c r="BI14">
        <f t="shared" si="27"/>
        <v>8.9122190362828573E-5</v>
      </c>
      <c r="BJ14">
        <f t="shared" si="27"/>
        <v>5.2791895350095351E-5</v>
      </c>
      <c r="BK14">
        <f t="shared" si="27"/>
        <v>4.2166639697376358E-5</v>
      </c>
      <c r="BL14">
        <f t="shared" si="27"/>
        <v>3.5707266317159984E-5</v>
      </c>
      <c r="BM14">
        <f t="shared" si="27"/>
        <v>1.1329311737837265E-4</v>
      </c>
      <c r="BN14">
        <f t="shared" si="27"/>
        <v>6.5847576625396582E-5</v>
      </c>
      <c r="BO14">
        <f t="shared" si="27"/>
        <v>5.0271959718612592E-5</v>
      </c>
      <c r="BP14">
        <f t="shared" si="27"/>
        <v>1.3647356950220389E-5</v>
      </c>
      <c r="BQ14">
        <f t="shared" si="27"/>
        <v>6.2861848956970522E-6</v>
      </c>
      <c r="BR14">
        <f t="shared" si="27"/>
        <v>7.3457784574763867E-6</v>
      </c>
      <c r="BS14">
        <f t="shared" si="27"/>
        <v>4.4685068103730761E-6</v>
      </c>
      <c r="BT14">
        <f t="shared" si="27"/>
        <v>6.2159956535634702E-5</v>
      </c>
      <c r="BU14">
        <f t="shared" si="27"/>
        <v>5.5702876291288619E-5</v>
      </c>
      <c r="BV14">
        <f t="shared" si="27"/>
        <v>3.4852954554100996E-5</v>
      </c>
      <c r="BW14">
        <f t="shared" si="27"/>
        <v>6.2045698514665549E-6</v>
      </c>
      <c r="BX14">
        <f t="shared" si="27"/>
        <v>1.4217064113386111E-6</v>
      </c>
      <c r="BY14">
        <f t="shared" si="27"/>
        <v>4.3878218077412526E-7</v>
      </c>
      <c r="BZ14">
        <f t="shared" si="27"/>
        <v>5.7241595990030941E-7</v>
      </c>
      <c r="CA14">
        <f t="shared" si="27"/>
        <v>6.2197705496138127E-5</v>
      </c>
      <c r="CB14">
        <f t="shared" si="27"/>
        <v>5.0807484110664833E-3</v>
      </c>
      <c r="CC14">
        <f t="shared" si="27"/>
        <v>4.8344728582418962E-3</v>
      </c>
      <c r="CD14">
        <f t="shared" si="12"/>
        <v>4.737471184089106E-3</v>
      </c>
      <c r="CE14">
        <f t="shared" si="12"/>
        <v>4.6516383535710071E-3</v>
      </c>
      <c r="CF14">
        <f t="shared" si="12"/>
        <v>4.6836907965076401E-3</v>
      </c>
      <c r="CG14">
        <f t="shared" si="12"/>
        <v>4.2460458364060516E-3</v>
      </c>
      <c r="CH14">
        <f t="shared" si="12"/>
        <v>5.0120751086576388E-3</v>
      </c>
      <c r="CI14">
        <f t="shared" si="12"/>
        <v>4.4671666965678605E-3</v>
      </c>
      <c r="CJ14">
        <f t="shared" si="12"/>
        <v>3.4244073612788332E-3</v>
      </c>
      <c r="CK14">
        <f t="shared" si="12"/>
        <v>2.4526387131071502E-3</v>
      </c>
      <c r="CL14">
        <f t="shared" si="12"/>
        <v>2.4552270681944778E-3</v>
      </c>
      <c r="CM14">
        <f t="shared" si="12"/>
        <v>2.3041279778010866E-3</v>
      </c>
      <c r="CN14">
        <f t="shared" si="12"/>
        <v>1.8094009815151513E-3</v>
      </c>
      <c r="CO14">
        <f t="shared" si="12"/>
        <v>4.2425251283286477E-3</v>
      </c>
      <c r="CP14">
        <f t="shared" si="12"/>
        <v>2.1389146319038665E-3</v>
      </c>
      <c r="CQ14">
        <f t="shared" si="12"/>
        <v>1.0176507375036985E-3</v>
      </c>
      <c r="CR14">
        <f t="shared" si="28"/>
        <v>1.6671847359201637E-3</v>
      </c>
      <c r="CS14">
        <f t="shared" si="28"/>
        <v>1.4701265597381074E-3</v>
      </c>
      <c r="CT14">
        <f t="shared" si="28"/>
        <v>1.4358979252669529E-3</v>
      </c>
      <c r="CU14">
        <f t="shared" si="28"/>
        <v>1.468664869320311E-3</v>
      </c>
      <c r="CV14">
        <f t="shared" si="28"/>
        <v>2.9399626181188178E-3</v>
      </c>
      <c r="CW14">
        <f t="shared" si="28"/>
        <v>1.4287354818718549E-3</v>
      </c>
      <c r="CX14">
        <f t="shared" si="28"/>
        <v>1.5208636830969981E-3</v>
      </c>
      <c r="CY14">
        <f t="shared" si="28"/>
        <v>1.3243609454912646E-3</v>
      </c>
      <c r="CZ14">
        <f t="shared" si="28"/>
        <v>1.1037639540333437E-3</v>
      </c>
      <c r="DA14">
        <f t="shared" si="28"/>
        <v>1.1587435810398651E-3</v>
      </c>
      <c r="DB14">
        <f t="shared" si="28"/>
        <v>1.3283708005272276E-3</v>
      </c>
      <c r="DC14">
        <f t="shared" si="28"/>
        <v>2.9969351515968115E-3</v>
      </c>
      <c r="DD14">
        <f t="shared" si="28"/>
        <v>1.4868045832583045E-3</v>
      </c>
      <c r="DE14">
        <f t="shared" si="28"/>
        <v>2.5920948029984083E-3</v>
      </c>
      <c r="DF14">
        <f t="shared" si="28"/>
        <v>8.2808219568674356E-4</v>
      </c>
      <c r="DG14">
        <f t="shared" si="28"/>
        <v>3.359818978339521E-4</v>
      </c>
      <c r="DH14">
        <f t="shared" si="28"/>
        <v>4.1665318063164561E-4</v>
      </c>
      <c r="DI14">
        <f t="shared" si="28"/>
        <v>4.377670876356993E-4</v>
      </c>
      <c r="DJ14">
        <f t="shared" si="28"/>
        <v>4.3327867649114631E-3</v>
      </c>
      <c r="DK14">
        <f t="shared" si="28"/>
        <v>9.3670996824628922E-4</v>
      </c>
      <c r="DL14">
        <f t="shared" si="28"/>
        <v>3.816442806185468E-3</v>
      </c>
      <c r="DM14">
        <f t="shared" si="28"/>
        <v>4.0109742374013204E-3</v>
      </c>
      <c r="DN14">
        <f t="shared" si="28"/>
        <v>1.4287354818718549E-3</v>
      </c>
      <c r="DO14">
        <f t="shared" si="28"/>
        <v>4.1881000633014239E-4</v>
      </c>
      <c r="DP14">
        <f t="shared" si="28"/>
        <v>4.2282582290454951E-4</v>
      </c>
      <c r="DQ14">
        <f t="shared" si="28"/>
        <v>5.957761925474858E-3</v>
      </c>
      <c r="DR14">
        <f t="shared" si="28"/>
        <v>5.6671704743998554E-3</v>
      </c>
      <c r="DS14">
        <f t="shared" si="28"/>
        <v>5.6619171886895291E-3</v>
      </c>
      <c r="DT14">
        <f t="shared" si="28"/>
        <v>5.7527007662534482E-3</v>
      </c>
      <c r="DU14">
        <f t="shared" si="28"/>
        <v>5.604091324507789E-3</v>
      </c>
      <c r="DV14">
        <f t="shared" si="28"/>
        <v>5.150171934491821E-3</v>
      </c>
      <c r="DW14">
        <f t="shared" si="28"/>
        <v>4.0919553622608728E-3</v>
      </c>
      <c r="DX14">
        <f t="shared" si="28"/>
        <v>5.6687210916791823E-3</v>
      </c>
      <c r="DY14">
        <f t="shared" si="28"/>
        <v>1.1982313037026533E-2</v>
      </c>
      <c r="DZ14">
        <f t="shared" si="28"/>
        <v>1.1779301085135748E-2</v>
      </c>
      <c r="EA14">
        <f t="shared" si="28"/>
        <v>9.2890625970082612E-3</v>
      </c>
      <c r="EB14">
        <f t="shared" si="28"/>
        <v>4.3973436913810632E-3</v>
      </c>
      <c r="EC14">
        <f t="shared" si="28"/>
        <v>4.0654653237277355E-3</v>
      </c>
      <c r="ED14">
        <f t="shared" si="28"/>
        <v>3.3318773255765002E-3</v>
      </c>
      <c r="EE14">
        <f t="shared" si="28"/>
        <v>1.1809389251119308E-2</v>
      </c>
      <c r="EF14">
        <f t="shared" si="28"/>
        <v>2.9262634167689185E-3</v>
      </c>
      <c r="EG14">
        <f t="shared" si="28"/>
        <v>2.0523719809706592E-3</v>
      </c>
      <c r="EH14">
        <f t="shared" si="28"/>
        <v>1.0044524457114594E-3</v>
      </c>
      <c r="EI14">
        <f t="shared" si="28"/>
        <v>5.023116486724148E-4</v>
      </c>
      <c r="EJ14">
        <f t="shared" si="28"/>
        <v>4.1470110506818805E-4</v>
      </c>
      <c r="EK14">
        <f t="shared" si="28"/>
        <v>4.2077632626308771E-4</v>
      </c>
      <c r="EL14">
        <f t="shared" si="28"/>
        <v>2.8393931113050194E-3</v>
      </c>
      <c r="EM14">
        <f t="shared" si="28"/>
        <v>3.7522176917314615E-4</v>
      </c>
      <c r="EN14">
        <f t="shared" si="28"/>
        <v>2.164690459479878E-4</v>
      </c>
      <c r="EO14">
        <f t="shared" si="28"/>
        <v>7.9316949642139472E-5</v>
      </c>
      <c r="EP14">
        <f t="shared" si="28"/>
        <v>4.1581645854112399E-5</v>
      </c>
      <c r="EQ14">
        <f t="shared" si="28"/>
        <v>4.1398180242935478E-5</v>
      </c>
      <c r="ER14">
        <f t="shared" si="28"/>
        <v>3.3463492640371322E-5</v>
      </c>
      <c r="ES14">
        <f t="shared" si="28"/>
        <v>3.8200319600532472E-4</v>
      </c>
      <c r="ET14">
        <f t="shared" si="28"/>
        <v>4.9261999232667138E-4</v>
      </c>
      <c r="EU14">
        <f t="shared" si="28"/>
        <v>6.8021069832621624E-5</v>
      </c>
      <c r="EV14">
        <f t="shared" si="28"/>
        <v>2.18904964840009E-5</v>
      </c>
      <c r="EW14">
        <f t="shared" si="28"/>
        <v>4.9563070934882701E-6</v>
      </c>
      <c r="EX14">
        <f t="shared" si="28"/>
        <v>4.3390770244471523E-6</v>
      </c>
      <c r="EY14">
        <f t="shared" si="28"/>
        <v>5.5185387243028414E-6</v>
      </c>
      <c r="EZ14">
        <f t="shared" si="28"/>
        <v>4.380433762223322E-4</v>
      </c>
      <c r="FA14">
        <f t="shared" si="28"/>
        <v>6.8387342764650153E-4</v>
      </c>
      <c r="FB14">
        <f t="shared" si="28"/>
        <v>6.3989918280751867E-5</v>
      </c>
      <c r="FC14">
        <f t="shared" si="28"/>
        <v>1.3442258710929657E-5</v>
      </c>
      <c r="FD14">
        <f t="shared" si="23"/>
        <v>1.4732564293889228E-6</v>
      </c>
      <c r="FE14">
        <f t="shared" si="23"/>
        <v>6.469033340423323E-7</v>
      </c>
      <c r="FF14">
        <f t="shared" si="23"/>
        <v>6.4559190053909365E-7</v>
      </c>
      <c r="FG14">
        <f t="shared" si="23"/>
        <v>3.7672834065360559E-4</v>
      </c>
      <c r="FH14">
        <f t="shared" si="23"/>
        <v>3.6991799576121293E-3</v>
      </c>
      <c r="FI14">
        <f t="shared" si="23"/>
        <v>3.56019993211507E-3</v>
      </c>
      <c r="FJ14">
        <f t="shared" si="23"/>
        <v>1.6098131725864582E-3</v>
      </c>
      <c r="FK14">
        <f t="shared" si="23"/>
        <v>1.1391718138916277E-3</v>
      </c>
      <c r="FL14">
        <f t="shared" si="23"/>
        <v>9.815915561809331E-4</v>
      </c>
      <c r="FM14">
        <f t="shared" si="23"/>
        <v>6.6820335643961179E-4</v>
      </c>
      <c r="FN14">
        <f t="shared" si="23"/>
        <v>8.86705131355363E-3</v>
      </c>
      <c r="FO14">
        <f t="shared" si="23"/>
        <v>8.3784996539755692E-3</v>
      </c>
      <c r="FP14">
        <f t="shared" si="23"/>
        <v>8.3118721361751819E-3</v>
      </c>
      <c r="FQ14">
        <f t="shared" si="23"/>
        <v>8.1988362198136457E-3</v>
      </c>
      <c r="FR14">
        <f t="shared" si="23"/>
        <v>8.4421470277185346E-3</v>
      </c>
      <c r="FS14">
        <f t="shared" si="23"/>
        <v>8.3014918540073399E-3</v>
      </c>
      <c r="FT14">
        <f t="shared" si="23"/>
        <v>8.6671865625336242E-3</v>
      </c>
      <c r="FU14">
        <f t="shared" si="23"/>
        <v>4.5171732935014977E-4</v>
      </c>
      <c r="FV14">
        <f t="shared" si="23"/>
        <v>4.3484117801999761E-4</v>
      </c>
      <c r="FW14">
        <f t="shared" si="23"/>
        <v>4.4486472010746406E-4</v>
      </c>
      <c r="FX14">
        <f t="shared" si="23"/>
        <v>5.350358082386223E-4</v>
      </c>
      <c r="FY14">
        <f t="shared" si="23"/>
        <v>6.3557649783068737E-4</v>
      </c>
      <c r="FZ14">
        <f t="shared" si="23"/>
        <v>8.0450741408711159E-4</v>
      </c>
      <c r="GA14">
        <f t="shared" si="23"/>
        <v>4.1823429669172806E-4</v>
      </c>
      <c r="GB14">
        <f t="shared" si="23"/>
        <v>1.1150448204163731E-4</v>
      </c>
      <c r="GC14">
        <f t="shared" si="23"/>
        <v>9.4509238553799218E-5</v>
      </c>
      <c r="GD14">
        <f t="shared" si="23"/>
        <v>9.2903900640089419E-5</v>
      </c>
      <c r="GE14">
        <f t="shared" si="23"/>
        <v>6.1930666081809268E-5</v>
      </c>
      <c r="GF14">
        <f t="shared" si="23"/>
        <v>5.7663611154985187E-5</v>
      </c>
      <c r="GG14">
        <f t="shared" si="23"/>
        <v>8.5533054652737301E-5</v>
      </c>
      <c r="GH14">
        <f t="shared" si="23"/>
        <v>1.2663905618504298E-4</v>
      </c>
      <c r="GI14">
        <f t="shared" si="23"/>
        <v>2.608403132893004E-4</v>
      </c>
      <c r="GJ14">
        <f t="shared" si="23"/>
        <v>1.6376095928270423E-4</v>
      </c>
      <c r="GK14">
        <f t="shared" si="23"/>
        <v>8.9302682461697892E-5</v>
      </c>
      <c r="GL14">
        <f t="shared" si="23"/>
        <v>1.3367386796433234E-5</v>
      </c>
      <c r="GM14">
        <f t="shared" si="23"/>
        <v>7.8003304481156734E-6</v>
      </c>
      <c r="GN14">
        <f t="shared" si="23"/>
        <v>9.6092270599799344E-6</v>
      </c>
      <c r="GO14">
        <f t="shared" si="23"/>
        <v>2.5769204317098129E-4</v>
      </c>
      <c r="GP14">
        <f t="shared" si="23"/>
        <v>5.7997618947251293E-4</v>
      </c>
      <c r="GQ14">
        <f t="shared" si="23"/>
        <v>1.8810037535455732E-4</v>
      </c>
      <c r="GR14">
        <f t="shared" si="23"/>
        <v>5.8768481566730893E-5</v>
      </c>
      <c r="GS14">
        <f t="shared" si="23"/>
        <v>1.2566139661452296E-5</v>
      </c>
      <c r="GT14">
        <f t="shared" si="23"/>
        <v>3.6747529723004714E-6</v>
      </c>
      <c r="GU14">
        <f t="shared" si="23"/>
        <v>1.2478177593158826E-6</v>
      </c>
      <c r="GV14">
        <f t="shared" si="23"/>
        <v>5.6375263900520774E-4</v>
      </c>
      <c r="GW14">
        <f t="shared" si="23"/>
        <v>4.4267542630367049E-4</v>
      </c>
      <c r="GX14">
        <f t="shared" si="23"/>
        <v>1.0781745857674041E-4</v>
      </c>
      <c r="GY14">
        <f t="shared" si="23"/>
        <v>4.2855544960520038E-5</v>
      </c>
      <c r="GZ14">
        <f t="shared" si="23"/>
        <v>1.0577553135220868E-5</v>
      </c>
      <c r="HA14">
        <f t="shared" si="23"/>
        <v>1.7821062116762419E-6</v>
      </c>
      <c r="HB14">
        <f t="shared" si="23"/>
        <v>3.4423881477197699E-7</v>
      </c>
      <c r="HC14">
        <f t="shared" si="24"/>
        <v>4.9630672321764003E-4</v>
      </c>
      <c r="HD14">
        <f t="shared" si="24"/>
        <v>6.4060302553280244E-3</v>
      </c>
      <c r="HE14">
        <f t="shared" si="24"/>
        <v>5.6424804613617891E-3</v>
      </c>
      <c r="HF14">
        <f t="shared" si="24"/>
        <v>5.7118136191510798E-3</v>
      </c>
      <c r="HG14">
        <f t="shared" si="24"/>
        <v>5.9395067241192158E-3</v>
      </c>
      <c r="HH14">
        <f t="shared" si="24"/>
        <v>5.4072154110913553E-3</v>
      </c>
      <c r="HI14">
        <f t="shared" si="24"/>
        <v>5.4248525049949608E-3</v>
      </c>
      <c r="HJ14">
        <f t="shared" si="24"/>
        <v>6.9966552105667238E-3</v>
      </c>
      <c r="HK14">
        <f t="shared" si="24"/>
        <v>3.371603018901782E-3</v>
      </c>
      <c r="HL14">
        <f t="shared" si="24"/>
        <v>2.6525909015661059E-3</v>
      </c>
      <c r="HM14">
        <f t="shared" si="24"/>
        <v>9.5146871965667216E-4</v>
      </c>
      <c r="HN14">
        <f t="shared" si="24"/>
        <v>6.4513045086890379E-4</v>
      </c>
      <c r="HO14">
        <f t="shared" si="24"/>
        <v>5.5984251625403785E-4</v>
      </c>
      <c r="HP14">
        <f t="shared" si="24"/>
        <v>6.0470832459834757E-4</v>
      </c>
      <c r="HQ14">
        <f t="shared" si="24"/>
        <v>3.0776013169737278E-3</v>
      </c>
      <c r="HR14">
        <f t="shared" si="24"/>
        <v>7.08808544442786E-3</v>
      </c>
      <c r="HS14">
        <f t="shared" si="24"/>
        <v>3.2066250696504055E-3</v>
      </c>
      <c r="HT14">
        <f t="shared" si="24"/>
        <v>1.2049834691243912E-3</v>
      </c>
      <c r="HU14">
        <f t="shared" si="24"/>
        <v>3.7048012137283747E-4</v>
      </c>
      <c r="HV14">
        <f t="shared" si="24"/>
        <v>2.7672928286009572E-4</v>
      </c>
      <c r="HW14">
        <f t="shared" si="24"/>
        <v>3.2008919311863064E-4</v>
      </c>
      <c r="HX14">
        <f t="shared" si="24"/>
        <v>8.1289870368695047E-3</v>
      </c>
      <c r="HY14">
        <f t="shared" si="24"/>
        <v>9.4321202563970238E-3</v>
      </c>
      <c r="HZ14">
        <f t="shared" si="24"/>
        <v>4.2103294968602826E-3</v>
      </c>
      <c r="IA14">
        <f t="shared" si="24"/>
        <v>5.4325974930231995E-3</v>
      </c>
      <c r="IB14">
        <f t="shared" si="24"/>
        <v>3.5372172509421681E-3</v>
      </c>
      <c r="IC14">
        <f t="shared" si="24"/>
        <v>9.5706939708790667E-4</v>
      </c>
      <c r="ID14">
        <f t="shared" si="24"/>
        <v>3.9724667995446499E-4</v>
      </c>
      <c r="IE14">
        <f t="shared" si="24"/>
        <v>9.7422626076735259E-3</v>
      </c>
      <c r="IF14">
        <f t="shared" si="24"/>
        <v>8.2449834652962486E-3</v>
      </c>
      <c r="IG14">
        <f t="shared" si="24"/>
        <v>5.7029615832503754E-3</v>
      </c>
      <c r="IH14">
        <f t="shared" si="24"/>
        <v>2.1029213242413523E-3</v>
      </c>
      <c r="II14">
        <f t="shared" si="24"/>
        <v>8.6549931889737936E-4</v>
      </c>
      <c r="IJ14">
        <f t="shared" si="24"/>
        <v>6.1630496199306293E-4</v>
      </c>
      <c r="IK14">
        <f t="shared" si="24"/>
        <v>1.9572739690985338E-4</v>
      </c>
      <c r="IL14">
        <f t="shared" si="24"/>
        <v>1.3535460821618528E-2</v>
      </c>
      <c r="IM14">
        <f t="shared" si="24"/>
        <v>4.646557164229106E-3</v>
      </c>
      <c r="IN14">
        <f t="shared" si="24"/>
        <v>3.9945344257798889E-3</v>
      </c>
      <c r="IO14">
        <f t="shared" si="24"/>
        <v>8.107325364053411E-3</v>
      </c>
      <c r="IP14">
        <f t="shared" si="24"/>
        <v>4.9362110442894968E-3</v>
      </c>
      <c r="IQ14">
        <f t="shared" si="24"/>
        <v>1.7765393322614945E-3</v>
      </c>
      <c r="IR14">
        <f t="shared" si="24"/>
        <v>6.3510790937584057E-4</v>
      </c>
      <c r="IS14">
        <f t="shared" si="24"/>
        <v>9.0103914590341783E-3</v>
      </c>
      <c r="IT14">
        <f t="shared" si="24"/>
        <v>1.0273432397118002E-2</v>
      </c>
      <c r="IU14">
        <f t="shared" si="24"/>
        <v>1.0406208790773759E-2</v>
      </c>
      <c r="IV14">
        <f t="shared" si="24"/>
        <v>1.0806051577714665E-2</v>
      </c>
      <c r="IW14">
        <f t="shared" si="24"/>
        <v>1.1194697177621692E-2</v>
      </c>
      <c r="IX14">
        <f t="shared" si="24"/>
        <v>9.2867536362981565E-3</v>
      </c>
      <c r="IY14">
        <f t="shared" si="24"/>
        <v>1.0137551219273408E-2</v>
      </c>
      <c r="IZ14">
        <f t="shared" si="24"/>
        <v>1.132736002364145E-2</v>
      </c>
      <c r="JA14">
        <f t="shared" si="20"/>
        <v>8.1867418629960479E-4</v>
      </c>
      <c r="JB14">
        <f t="shared" ref="JB14:LM17" si="31">_xlfn.NORM.DIST(LN($A14),LN(JB$52),JB$53,TRUE)</f>
        <v>8.7105391067575355E-4</v>
      </c>
      <c r="JC14">
        <f t="shared" si="31"/>
        <v>8.7552593702021288E-4</v>
      </c>
      <c r="JD14">
        <f t="shared" si="31"/>
        <v>1.088519406574168E-3</v>
      </c>
      <c r="JE14">
        <f t="shared" si="31"/>
        <v>7.9432785975381128E-4</v>
      </c>
      <c r="JF14">
        <f t="shared" si="31"/>
        <v>8.3639284417116552E-4</v>
      </c>
      <c r="JG14">
        <f t="shared" si="31"/>
        <v>8.4412379875869765E-4</v>
      </c>
      <c r="JH14">
        <f t="shared" si="31"/>
        <v>1.8875553318559717E-3</v>
      </c>
      <c r="JI14">
        <f t="shared" si="31"/>
        <v>8.749713431811855E-4</v>
      </c>
      <c r="JJ14">
        <f t="shared" si="31"/>
        <v>1.1568757032229112E-4</v>
      </c>
      <c r="JK14">
        <f t="shared" si="31"/>
        <v>3.7843081977629116E-5</v>
      </c>
      <c r="JL14">
        <f t="shared" si="31"/>
        <v>4.0778974540814863E-5</v>
      </c>
      <c r="JM14">
        <f t="shared" si="31"/>
        <v>6.6720591895810751E-5</v>
      </c>
      <c r="JN14">
        <f t="shared" si="31"/>
        <v>1.7252754715821766E-3</v>
      </c>
      <c r="JO14">
        <f t="shared" si="31"/>
        <v>1.6488798782608941E-3</v>
      </c>
      <c r="JP14">
        <f t="shared" si="31"/>
        <v>1.0278190026923562E-3</v>
      </c>
      <c r="JQ14">
        <f t="shared" si="31"/>
        <v>8.588727520078779E-5</v>
      </c>
      <c r="JR14">
        <f t="shared" si="31"/>
        <v>9.507788461924928E-6</v>
      </c>
      <c r="JS14">
        <f t="shared" si="31"/>
        <v>4.0887609273779088E-6</v>
      </c>
      <c r="JT14">
        <f t="shared" si="31"/>
        <v>3.81565793438443E-6</v>
      </c>
      <c r="JU14">
        <f t="shared" si="31"/>
        <v>1.6418871741755426E-3</v>
      </c>
      <c r="JV14">
        <f t="shared" si="31"/>
        <v>1.5553787415034518E-3</v>
      </c>
      <c r="JW14">
        <f t="shared" si="31"/>
        <v>6.3241304858573273E-4</v>
      </c>
      <c r="JX14">
        <f t="shared" si="31"/>
        <v>9.1782831723911067E-5</v>
      </c>
      <c r="JY14">
        <f t="shared" si="31"/>
        <v>1.9511865042131073E-5</v>
      </c>
      <c r="JZ14">
        <f t="shared" si="31"/>
        <v>2.9073533179818843E-6</v>
      </c>
      <c r="KA14">
        <f t="shared" si="31"/>
        <v>1.1089512598617554E-6</v>
      </c>
      <c r="KB14">
        <f t="shared" si="31"/>
        <v>1.7995916600870587E-3</v>
      </c>
      <c r="KC14">
        <f t="shared" si="31"/>
        <v>1.2795560715466571E-3</v>
      </c>
      <c r="KD14">
        <f t="shared" si="31"/>
        <v>3.6373802999706658E-4</v>
      </c>
      <c r="KE14">
        <f t="shared" si="31"/>
        <v>1.2421527655864876E-4</v>
      </c>
      <c r="KF14">
        <f t="shared" si="31"/>
        <v>1.6354601155953826E-5</v>
      </c>
      <c r="KG14">
        <f t="shared" si="31"/>
        <v>4.4629372157839409E-6</v>
      </c>
      <c r="KH14">
        <f t="shared" si="31"/>
        <v>9.3303846976444035E-7</v>
      </c>
      <c r="KI14">
        <f t="shared" si="31"/>
        <v>1.5653049637717683E-3</v>
      </c>
      <c r="KJ14">
        <f t="shared" si="31"/>
        <v>7.8865422324761406E-3</v>
      </c>
      <c r="KK14">
        <f t="shared" si="31"/>
        <v>4.4217576167006837E-3</v>
      </c>
      <c r="KL14">
        <f t="shared" si="31"/>
        <v>8.4351064524591408E-3</v>
      </c>
      <c r="KM14">
        <f t="shared" si="31"/>
        <v>1.0220792405483271E-2</v>
      </c>
      <c r="KN14">
        <f t="shared" si="31"/>
        <v>7.2480814472574888E-3</v>
      </c>
      <c r="KO14">
        <f t="shared" si="31"/>
        <v>3.2269027262116072E-3</v>
      </c>
      <c r="KP14">
        <f t="shared" si="31"/>
        <v>2.5436089094065488E-4</v>
      </c>
      <c r="KQ14">
        <f t="shared" si="31"/>
        <v>8.027479654504448E-7</v>
      </c>
      <c r="KR14">
        <f t="shared" si="31"/>
        <v>4.4945122915368799E-7</v>
      </c>
      <c r="KS14">
        <f t="shared" si="31"/>
        <v>4.3342994516878555E-7</v>
      </c>
      <c r="KT14">
        <f t="shared" si="31"/>
        <v>1.9446962775851472E-3</v>
      </c>
      <c r="KU14">
        <f t="shared" si="31"/>
        <v>2.0527698190225792E-3</v>
      </c>
      <c r="KV14">
        <f t="shared" si="31"/>
        <v>9.7693263412943127E-4</v>
      </c>
      <c r="KW14">
        <f t="shared" si="31"/>
        <v>2.5000992505142607E-4</v>
      </c>
      <c r="KX14">
        <f t="shared" si="31"/>
        <v>5.3324138733782349E-5</v>
      </c>
      <c r="KY14">
        <f t="shared" si="31"/>
        <v>1.04064878112879E-5</v>
      </c>
      <c r="KZ14">
        <f t="shared" si="31"/>
        <v>4.653375276589971E-6</v>
      </c>
      <c r="LA14">
        <f t="shared" si="31"/>
        <v>1.6140856483992132E-6</v>
      </c>
      <c r="LB14">
        <f t="shared" si="31"/>
        <v>6.3546352488031595E-3</v>
      </c>
      <c r="LC14">
        <f t="shared" si="31"/>
        <v>5.2074266492628864E-5</v>
      </c>
      <c r="LD14">
        <f t="shared" si="31"/>
        <v>4.6853736943163157E-5</v>
      </c>
      <c r="LE14">
        <f t="shared" si="31"/>
        <v>4.7698687780036201E-5</v>
      </c>
      <c r="LF14">
        <f t="shared" si="31"/>
        <v>1.4600571028651747E-2</v>
      </c>
      <c r="LG14">
        <f t="shared" si="31"/>
        <v>5.4273689397041957E-3</v>
      </c>
      <c r="LH14">
        <f t="shared" si="31"/>
        <v>2.3680942879755551E-3</v>
      </c>
      <c r="LI14">
        <f t="shared" si="31"/>
        <v>6.4097830310512536E-4</v>
      </c>
      <c r="LJ14">
        <f t="shared" si="31"/>
        <v>2.3900948785806174E-4</v>
      </c>
      <c r="LK14">
        <f t="shared" si="31"/>
        <v>1.1657542325082049E-4</v>
      </c>
      <c r="LL14">
        <f t="shared" si="31"/>
        <v>1.0268686568906506E-4</v>
      </c>
      <c r="LM14">
        <f t="shared" si="31"/>
        <v>6.4040035392236115E-5</v>
      </c>
      <c r="LN14">
        <f t="shared" si="29"/>
        <v>1.5203553704774477E-3</v>
      </c>
      <c r="LO14">
        <f t="shared" si="29"/>
        <v>5.9101808505827108E-6</v>
      </c>
      <c r="LP14">
        <f t="shared" si="25"/>
        <v>5.4074908057579614E-6</v>
      </c>
      <c r="LQ14">
        <f t="shared" si="25"/>
        <v>5.1974380749419881E-6</v>
      </c>
      <c r="LR14">
        <f t="shared" si="25"/>
        <v>5.7916624338766277E-3</v>
      </c>
      <c r="LS14">
        <f t="shared" si="25"/>
        <v>3.8680738016406463E-3</v>
      </c>
      <c r="LT14">
        <f t="shared" si="25"/>
        <v>1.4330004684826138E-3</v>
      </c>
      <c r="LU14">
        <f t="shared" si="25"/>
        <v>4.3998932299176051E-4</v>
      </c>
      <c r="LV14">
        <f t="shared" si="25"/>
        <v>1.3194868885555233E-4</v>
      </c>
      <c r="LW14">
        <f t="shared" si="25"/>
        <v>3.4881729968038069E-5</v>
      </c>
      <c r="LX14">
        <f t="shared" si="25"/>
        <v>1.8215606023203013E-5</v>
      </c>
      <c r="LY14">
        <f t="shared" si="25"/>
        <v>9.1608260573399308E-6</v>
      </c>
      <c r="LZ14">
        <f t="shared" si="25"/>
        <v>2.7050118049765174E-4</v>
      </c>
      <c r="MA14">
        <f t="shared" si="25"/>
        <v>4.2243689628461622E-3</v>
      </c>
      <c r="MB14">
        <f t="shared" si="25"/>
        <v>2.3831157041826058E-3</v>
      </c>
      <c r="MC14">
        <f t="shared" si="25"/>
        <v>7.669436016352687E-4</v>
      </c>
      <c r="MD14">
        <f t="shared" si="25"/>
        <v>1.4201250964337666E-4</v>
      </c>
      <c r="ME14">
        <f t="shared" si="25"/>
        <v>3.9190569181416574E-5</v>
      </c>
      <c r="MF14">
        <f t="shared" si="25"/>
        <v>1.0478988110740472E-2</v>
      </c>
      <c r="MG14">
        <f t="shared" si="25"/>
        <v>2.0228300574377696E-2</v>
      </c>
      <c r="MH14">
        <f t="shared" si="25"/>
        <v>5.435218666510787E-3</v>
      </c>
      <c r="MI14">
        <f t="shared" si="25"/>
        <v>1.7366256962120035E-3</v>
      </c>
      <c r="MJ14">
        <f t="shared" si="25"/>
        <v>7.8341335448373355E-4</v>
      </c>
      <c r="MK14">
        <f t="shared" si="25"/>
        <v>5.0704349506426973E-4</v>
      </c>
      <c r="ML14">
        <f t="shared" si="25"/>
        <v>1.887702813840016E-3</v>
      </c>
      <c r="MM14">
        <f t="shared" si="25"/>
        <v>1.1040069558718424E-2</v>
      </c>
      <c r="MN14">
        <f t="shared" si="25"/>
        <v>3.9807527143117596E-3</v>
      </c>
      <c r="MO14">
        <f t="shared" si="25"/>
        <v>8.1161677600279309E-4</v>
      </c>
      <c r="MP14">
        <f t="shared" si="25"/>
        <v>2.8990605963514007E-4</v>
      </c>
      <c r="MQ14">
        <f t="shared" si="25"/>
        <v>1.4179243102616131E-4</v>
      </c>
      <c r="MR14">
        <f t="shared" si="25"/>
        <v>4.8940937438682495E-3</v>
      </c>
      <c r="MS14">
        <f t="shared" si="25"/>
        <v>5.5148323181186945E-3</v>
      </c>
      <c r="MT14">
        <f t="shared" si="25"/>
        <v>1.6308223918670317E-3</v>
      </c>
      <c r="MU14">
        <f t="shared" si="25"/>
        <v>4.3309143774555875E-4</v>
      </c>
      <c r="MV14">
        <f t="shared" si="25"/>
        <v>1.3128327949861983E-4</v>
      </c>
      <c r="MW14">
        <f t="shared" si="25"/>
        <v>3.1390037913050069E-2</v>
      </c>
      <c r="MX14">
        <f t="shared" si="25"/>
        <v>1.4043881218032237E-2</v>
      </c>
      <c r="MY14">
        <f t="shared" si="25"/>
        <v>3.9202023961285113E-3</v>
      </c>
      <c r="MZ14">
        <f t="shared" si="25"/>
        <v>1.6452878855882083E-3</v>
      </c>
      <c r="NA14">
        <f t="shared" si="25"/>
        <v>8.0936900292584218E-4</v>
      </c>
      <c r="NB14">
        <f t="shared" si="25"/>
        <v>1.1461286873303146E-2</v>
      </c>
      <c r="NC14">
        <f t="shared" si="25"/>
        <v>8.8533037546273743E-3</v>
      </c>
      <c r="ND14">
        <f t="shared" si="25"/>
        <v>2.4572919011958292E-3</v>
      </c>
      <c r="NE14">
        <f t="shared" si="25"/>
        <v>8.0109029278605556E-4</v>
      </c>
      <c r="NF14">
        <f t="shared" si="25"/>
        <v>3.3506275280723204E-4</v>
      </c>
      <c r="NG14">
        <f t="shared" si="25"/>
        <v>0.12901185548683111</v>
      </c>
      <c r="NH14">
        <f t="shared" si="25"/>
        <v>7.2924535661686288E-2</v>
      </c>
      <c r="NI14">
        <f t="shared" si="25"/>
        <v>2.6683301040230412E-2</v>
      </c>
      <c r="NJ14">
        <f t="shared" si="25"/>
        <v>4.7158027023163622E-2</v>
      </c>
      <c r="NK14">
        <f t="shared" si="25"/>
        <v>2.2281566711243931E-2</v>
      </c>
      <c r="NL14">
        <f t="shared" si="25"/>
        <v>5.7281617888348428E-3</v>
      </c>
      <c r="NM14">
        <f t="shared" si="25"/>
        <v>2.4204783804897805E-3</v>
      </c>
      <c r="NN14">
        <f t="shared" si="25"/>
        <v>1.4407227466212539E-3</v>
      </c>
      <c r="NO14">
        <f t="shared" si="25"/>
        <v>9.5489836031231914E-2</v>
      </c>
      <c r="NP14">
        <f t="shared" si="25"/>
        <v>4.575652687475984E-2</v>
      </c>
      <c r="NQ14">
        <f t="shared" si="25"/>
        <v>1.5530882463946138E-2</v>
      </c>
      <c r="NR14">
        <f t="shared" si="25"/>
        <v>6.5495183672694595E-3</v>
      </c>
      <c r="NS14">
        <f t="shared" si="25"/>
        <v>4.0581882805874707E-3</v>
      </c>
      <c r="NT14">
        <f t="shared" si="25"/>
        <v>8.2427950831453864E-2</v>
      </c>
      <c r="NU14">
        <f t="shared" si="25"/>
        <v>4.9595425902871526E-2</v>
      </c>
      <c r="NV14">
        <f t="shared" si="25"/>
        <v>1.7442359629463052E-2</v>
      </c>
      <c r="NW14">
        <f t="shared" si="25"/>
        <v>8.6633715295163279E-3</v>
      </c>
      <c r="NX14">
        <f t="shared" si="25"/>
        <v>4.2661290884958318E-3</v>
      </c>
      <c r="NY14">
        <f t="shared" si="21"/>
        <v>0.11231136266538418</v>
      </c>
      <c r="NZ14">
        <f t="shared" ref="NZ14:QK18" si="32">_xlfn.NORM.DIST(LN($A14),LN(NZ$52),NZ$53,TRUE)</f>
        <v>6.0198238789051298E-2</v>
      </c>
      <c r="OA14">
        <f t="shared" si="32"/>
        <v>2.3089201410322776E-2</v>
      </c>
      <c r="OB14">
        <f t="shared" si="32"/>
        <v>1.0255924840861134E-2</v>
      </c>
      <c r="OC14">
        <f t="shared" si="32"/>
        <v>6.0328360125004397E-3</v>
      </c>
      <c r="OD14">
        <f t="shared" si="32"/>
        <v>6.1436037225422596E-2</v>
      </c>
      <c r="OE14">
        <f t="shared" si="32"/>
        <v>3.2636411622391566E-2</v>
      </c>
      <c r="OF14">
        <f t="shared" si="32"/>
        <v>1.2756182487871947E-2</v>
      </c>
      <c r="OG14">
        <f t="shared" si="32"/>
        <v>4.6784276665868705E-3</v>
      </c>
      <c r="OH14">
        <f t="shared" si="32"/>
        <v>2.4116460774410422E-3</v>
      </c>
      <c r="OI14">
        <f t="shared" si="32"/>
        <v>0.12082504809333555</v>
      </c>
      <c r="OJ14">
        <f t="shared" si="32"/>
        <v>1.4070194707144077E-5</v>
      </c>
      <c r="OK14">
        <f t="shared" si="32"/>
        <v>1.6475437546475638E-5</v>
      </c>
      <c r="OL14">
        <f t="shared" si="32"/>
        <v>2.5860161155184659E-5</v>
      </c>
      <c r="OM14">
        <f t="shared" si="32"/>
        <v>2.0838842577886794E-2</v>
      </c>
      <c r="ON14">
        <f t="shared" si="32"/>
        <v>4.2888978401221437E-4</v>
      </c>
      <c r="OO14">
        <f t="shared" si="32"/>
        <v>4.0454349477002083E-7</v>
      </c>
      <c r="OP14">
        <f t="shared" si="32"/>
        <v>3.2066763823817543E-7</v>
      </c>
      <c r="OQ14">
        <f t="shared" si="32"/>
        <v>3.4115358470658288E-6</v>
      </c>
      <c r="OR14">
        <f t="shared" si="32"/>
        <v>5.4807353819504135E-6</v>
      </c>
      <c r="OS14">
        <f t="shared" si="32"/>
        <v>1.3678561741350872E-5</v>
      </c>
      <c r="OT14">
        <f t="shared" si="32"/>
        <v>1.7289956527819825E-5</v>
      </c>
      <c r="OU14">
        <f t="shared" si="32"/>
        <v>1.085484664731347E-4</v>
      </c>
      <c r="OV14">
        <f t="shared" si="32"/>
        <v>5.9728221698897576E-11</v>
      </c>
      <c r="OW14">
        <f t="shared" si="32"/>
        <v>8.8891737184006292E-11</v>
      </c>
      <c r="OX14">
        <f t="shared" si="32"/>
        <v>1.7143610129799034E-10</v>
      </c>
      <c r="OY14">
        <f t="shared" si="32"/>
        <v>1.861880522972289E-5</v>
      </c>
      <c r="OZ14">
        <f t="shared" si="32"/>
        <v>1.0582605771718683E-8</v>
      </c>
      <c r="PA14">
        <f t="shared" si="32"/>
        <v>5.2030726549200463E-13</v>
      </c>
      <c r="PB14">
        <f t="shared" si="32"/>
        <v>1.29226683636703E-18</v>
      </c>
      <c r="PC14">
        <f t="shared" si="32"/>
        <v>6.23985232711558E-15</v>
      </c>
      <c r="PD14">
        <f t="shared" si="32"/>
        <v>4.5521488385403013E-13</v>
      </c>
      <c r="PE14">
        <f t="shared" si="32"/>
        <v>4.8048783703158522E-12</v>
      </c>
      <c r="PF14">
        <f t="shared" si="32"/>
        <v>2.3503192806340483E-11</v>
      </c>
      <c r="PG14">
        <f t="shared" si="32"/>
        <v>4.3974038644241577E-2</v>
      </c>
      <c r="PH14">
        <f t="shared" si="32"/>
        <v>3.7367804763625816E-6</v>
      </c>
      <c r="PI14">
        <f t="shared" si="32"/>
        <v>5.8202207679802935E-6</v>
      </c>
      <c r="PJ14">
        <f t="shared" si="32"/>
        <v>8.9141614501111517E-6</v>
      </c>
      <c r="PK14">
        <f t="shared" si="32"/>
        <v>4.3058124478542077E-2</v>
      </c>
      <c r="PL14">
        <f t="shared" si="32"/>
        <v>1.484545309385136E-2</v>
      </c>
      <c r="PM14">
        <f t="shared" si="32"/>
        <v>4.0195947011104844E-3</v>
      </c>
      <c r="PN14">
        <f t="shared" si="32"/>
        <v>7.7603655150802395E-4</v>
      </c>
      <c r="PO14">
        <f t="shared" si="32"/>
        <v>2.072778074255112E-4</v>
      </c>
      <c r="PP14">
        <f t="shared" si="32"/>
        <v>1.0140368964857991E-4</v>
      </c>
      <c r="PQ14">
        <f t="shared" si="32"/>
        <v>2.0120542678556847E-5</v>
      </c>
      <c r="PR14">
        <f t="shared" si="32"/>
        <v>8.3719411654084185E-6</v>
      </c>
      <c r="PS14">
        <f t="shared" si="32"/>
        <v>2.5129248607945204E-3</v>
      </c>
      <c r="PT14">
        <f t="shared" si="32"/>
        <v>3.2529281299010915E-7</v>
      </c>
      <c r="PU14">
        <f t="shared" si="32"/>
        <v>2.9990820399491414E-7</v>
      </c>
      <c r="PV14">
        <f t="shared" si="32"/>
        <v>2.869071581899711E-7</v>
      </c>
      <c r="PW14">
        <f t="shared" si="32"/>
        <v>9.3037610821118492E-3</v>
      </c>
      <c r="PX14">
        <f t="shared" si="32"/>
        <v>3.7453651586147512E-3</v>
      </c>
      <c r="PY14">
        <f t="shared" si="32"/>
        <v>7.6999422964225321E-4</v>
      </c>
      <c r="PZ14">
        <f t="shared" si="32"/>
        <v>1.3148533807507562E-4</v>
      </c>
      <c r="QA14">
        <f t="shared" si="32"/>
        <v>2.2267335268008094E-5</v>
      </c>
      <c r="QB14">
        <f t="shared" si="32"/>
        <v>5.0228565699359021E-6</v>
      </c>
      <c r="QC14">
        <f t="shared" si="32"/>
        <v>1.2551120115983601E-6</v>
      </c>
      <c r="QD14">
        <f t="shared" si="32"/>
        <v>4.0420294153539582E-7</v>
      </c>
      <c r="QE14">
        <f t="shared" si="32"/>
        <v>2.4255005057703961E-4</v>
      </c>
      <c r="QF14">
        <f t="shared" si="32"/>
        <v>1.3882682696167357E-9</v>
      </c>
      <c r="QG14">
        <f t="shared" si="32"/>
        <v>3.9227209552245945E-9</v>
      </c>
      <c r="QH14">
        <f t="shared" si="32"/>
        <v>4.9453868166941556E-9</v>
      </c>
      <c r="QI14">
        <f t="shared" si="32"/>
        <v>3.5993537460762822E-7</v>
      </c>
      <c r="QJ14">
        <f t="shared" si="32"/>
        <v>2.9635462560477546E-12</v>
      </c>
      <c r="QK14">
        <f t="shared" si="32"/>
        <v>1.7106705833357177E-16</v>
      </c>
      <c r="QL14">
        <f t="shared" si="30"/>
        <v>5.0076383422313135E-13</v>
      </c>
      <c r="QM14">
        <f t="shared" si="30"/>
        <v>1.299720731400576E-11</v>
      </c>
      <c r="QN14">
        <f t="shared" si="26"/>
        <v>6.7634460979283404E-11</v>
      </c>
      <c r="QO14">
        <f t="shared" si="26"/>
        <v>1.4703303838380854E-10</v>
      </c>
      <c r="QP14">
        <f t="shared" si="26"/>
        <v>3.2863106835867953E-10</v>
      </c>
      <c r="QQ14">
        <f t="shared" si="26"/>
        <v>9.9059159211954237E-5</v>
      </c>
      <c r="QR14">
        <f t="shared" si="26"/>
        <v>2.1411323654464117E-14</v>
      </c>
      <c r="QS14">
        <f t="shared" si="26"/>
        <v>1.3774085016152833E-13</v>
      </c>
      <c r="QT14">
        <f t="shared" si="26"/>
        <v>1.1464005220076504E-12</v>
      </c>
      <c r="QU14">
        <f t="shared" si="26"/>
        <v>9.4359462457137549E-4</v>
      </c>
      <c r="QV14">
        <f t="shared" si="26"/>
        <v>2.4912374531223507E-4</v>
      </c>
      <c r="QW14">
        <f t="shared" si="26"/>
        <v>8.0675980216568689E-6</v>
      </c>
      <c r="QX14">
        <f t="shared" si="26"/>
        <v>1.4131678860653186E-7</v>
      </c>
      <c r="QY14">
        <f t="shared" si="26"/>
        <v>2.2124673490935063E-9</v>
      </c>
      <c r="QZ14">
        <f t="shared" si="26"/>
        <v>1.1538787858970797E-11</v>
      </c>
      <c r="RA14">
        <f t="shared" si="26"/>
        <v>2.2232636463540334E-14</v>
      </c>
      <c r="RB14">
        <f t="shared" si="26"/>
        <v>2.870929390763572E-15</v>
      </c>
      <c r="RC14">
        <f t="shared" si="26"/>
        <v>2.5509195515192209E-3</v>
      </c>
      <c r="RD14">
        <f t="shared" si="26"/>
        <v>7.1447087506608996E-5</v>
      </c>
      <c r="RE14">
        <f t="shared" si="26"/>
        <v>3.784171731464343E-7</v>
      </c>
      <c r="RF14">
        <f t="shared" si="26"/>
        <v>8.3747256773284877E-10</v>
      </c>
      <c r="RG14">
        <f t="shared" si="26"/>
        <v>4.6803471144517016E-15</v>
      </c>
      <c r="RH14">
        <f t="shared" si="26"/>
        <v>6.3814329164830745E-22</v>
      </c>
      <c r="RI14">
        <f t="shared" si="26"/>
        <v>1.2583151423525037E-2</v>
      </c>
      <c r="RJ14">
        <f t="shared" si="26"/>
        <v>9.5730881554366377E-4</v>
      </c>
      <c r="RK14">
        <f t="shared" si="26"/>
        <v>8.2490545063149568E-6</v>
      </c>
      <c r="RL14">
        <f t="shared" si="26"/>
        <v>4.501081773608426E-8</v>
      </c>
      <c r="RM14">
        <f t="shared" si="26"/>
        <v>2.9649825415888709E-12</v>
      </c>
      <c r="RN14">
        <f t="shared" si="26"/>
        <v>1.4300257386397074E-17</v>
      </c>
    </row>
    <row r="15" spans="1:482" x14ac:dyDescent="0.2">
      <c r="A15">
        <v>0.16966108899999999</v>
      </c>
      <c r="B15">
        <f t="shared" si="8"/>
        <v>2.8881617663686454E-4</v>
      </c>
      <c r="C15">
        <f t="shared" si="8"/>
        <v>4.6212655289857181E-6</v>
      </c>
      <c r="D15">
        <f t="shared" si="8"/>
        <v>3.918306290178779E-6</v>
      </c>
      <c r="E15">
        <f t="shared" si="8"/>
        <v>3.6963651672102084E-6</v>
      </c>
      <c r="F15">
        <f t="shared" si="8"/>
        <v>2.2924595083819374E-3</v>
      </c>
      <c r="G15">
        <f t="shared" si="8"/>
        <v>2.2680353202137226E-3</v>
      </c>
      <c r="H15">
        <f t="shared" si="8"/>
        <v>8.6669004173415773E-4</v>
      </c>
      <c r="I15">
        <f t="shared" si="8"/>
        <v>2.3470780455564199E-4</v>
      </c>
      <c r="J15">
        <f t="shared" si="8"/>
        <v>5.8961453181529128E-5</v>
      </c>
      <c r="K15">
        <f t="shared" si="8"/>
        <v>2.1906551181783595E-5</v>
      </c>
      <c r="L15">
        <f t="shared" si="8"/>
        <v>1.1542267670679376E-5</v>
      </c>
      <c r="M15">
        <f t="shared" si="8"/>
        <v>7.5624379849634156E-6</v>
      </c>
      <c r="N15">
        <f t="shared" si="8"/>
        <v>7.9231877568268355E-3</v>
      </c>
      <c r="O15">
        <f t="shared" si="8"/>
        <v>1.1978076784403991E-4</v>
      </c>
      <c r="P15">
        <f t="shared" si="8"/>
        <v>1.1227542528734183E-4</v>
      </c>
      <c r="Q15">
        <f t="shared" si="8"/>
        <v>1.1786217474755302E-4</v>
      </c>
      <c r="R15">
        <f t="shared" si="27"/>
        <v>1.5205361366525802E-2</v>
      </c>
      <c r="S15">
        <f t="shared" si="27"/>
        <v>5.9422583928889312E-3</v>
      </c>
      <c r="T15">
        <f t="shared" si="27"/>
        <v>1.9396076393652327E-3</v>
      </c>
      <c r="U15">
        <f t="shared" si="27"/>
        <v>6.289709520571437E-4</v>
      </c>
      <c r="V15">
        <f t="shared" si="27"/>
        <v>3.6851012419106792E-4</v>
      </c>
      <c r="W15">
        <f t="shared" si="27"/>
        <v>2.4220329483669585E-4</v>
      </c>
      <c r="X15">
        <f t="shared" si="27"/>
        <v>2.1132834619745102E-4</v>
      </c>
      <c r="Y15">
        <f t="shared" si="27"/>
        <v>1.5319856484088043E-4</v>
      </c>
      <c r="Z15">
        <f t="shared" si="27"/>
        <v>2.1126316224024657E-3</v>
      </c>
      <c r="AA15">
        <f t="shared" si="27"/>
        <v>2.4893489176197196E-5</v>
      </c>
      <c r="AB15">
        <f t="shared" si="27"/>
        <v>2.0665881311988292E-5</v>
      </c>
      <c r="AC15">
        <f t="shared" si="27"/>
        <v>1.91546062336172E-5</v>
      </c>
      <c r="AD15">
        <f t="shared" si="27"/>
        <v>6.153893605944637E-3</v>
      </c>
      <c r="AE15">
        <f t="shared" si="27"/>
        <v>3.9990507387165902E-3</v>
      </c>
      <c r="AF15">
        <f t="shared" si="27"/>
        <v>1.2866707131359892E-3</v>
      </c>
      <c r="AG15">
        <f t="shared" si="27"/>
        <v>4.1502342942142462E-4</v>
      </c>
      <c r="AH15">
        <f t="shared" si="27"/>
        <v>1.5204161269268218E-4</v>
      </c>
      <c r="AI15">
        <f t="shared" si="27"/>
        <v>6.3633129573240015E-5</v>
      </c>
      <c r="AJ15">
        <f t="shared" si="27"/>
        <v>5.1932108874543756E-5</v>
      </c>
      <c r="AK15">
        <f t="shared" si="27"/>
        <v>3.4197907559299317E-5</v>
      </c>
      <c r="AL15">
        <f t="shared" si="27"/>
        <v>1.6155924480831232E-3</v>
      </c>
      <c r="AM15">
        <f t="shared" si="27"/>
        <v>1.5241536811505256E-3</v>
      </c>
      <c r="AN15">
        <f t="shared" si="27"/>
        <v>1.5374943262352065E-3</v>
      </c>
      <c r="AO15">
        <f t="shared" si="27"/>
        <v>1.5605318346678008E-3</v>
      </c>
      <c r="AP15">
        <f t="shared" si="27"/>
        <v>1.6022996640193445E-3</v>
      </c>
      <c r="AQ15">
        <f t="shared" si="27"/>
        <v>1.5362640253413877E-3</v>
      </c>
      <c r="AR15">
        <f t="shared" si="27"/>
        <v>1.5034004673470404E-3</v>
      </c>
      <c r="AS15">
        <f t="shared" si="27"/>
        <v>2.9924768016894722E-3</v>
      </c>
      <c r="AT15">
        <f t="shared" si="27"/>
        <v>2.9057858052560781E-3</v>
      </c>
      <c r="AU15">
        <f t="shared" si="27"/>
        <v>3.0360703212230084E-3</v>
      </c>
      <c r="AV15">
        <f t="shared" si="27"/>
        <v>3.2800646111694476E-3</v>
      </c>
      <c r="AW15">
        <f t="shared" si="27"/>
        <v>3.5978978667883942E-3</v>
      </c>
      <c r="AX15">
        <f t="shared" si="27"/>
        <v>3.6101708532786394E-3</v>
      </c>
      <c r="AY15">
        <f t="shared" si="27"/>
        <v>2.9079460680719741E-3</v>
      </c>
      <c r="AZ15">
        <f t="shared" si="27"/>
        <v>7.8894864156704996E-4</v>
      </c>
      <c r="BA15">
        <f t="shared" si="27"/>
        <v>8.7461527143816917E-4</v>
      </c>
      <c r="BB15">
        <f t="shared" si="27"/>
        <v>7.5406884073029115E-4</v>
      </c>
      <c r="BC15">
        <f t="shared" si="27"/>
        <v>6.9632648378370563E-4</v>
      </c>
      <c r="BD15">
        <f t="shared" si="27"/>
        <v>6.3160054107708132E-4</v>
      </c>
      <c r="BE15">
        <f t="shared" si="27"/>
        <v>5.3666549189580054E-4</v>
      </c>
      <c r="BF15">
        <f t="shared" si="27"/>
        <v>7.7867910960019004E-4</v>
      </c>
      <c r="BG15">
        <f t="shared" si="27"/>
        <v>1.9767354603144469E-4</v>
      </c>
      <c r="BH15">
        <f t="shared" si="27"/>
        <v>2.3473418931657314E-4</v>
      </c>
      <c r="BI15">
        <f t="shared" si="27"/>
        <v>1.6818340419150335E-4</v>
      </c>
      <c r="BJ15">
        <f t="shared" si="27"/>
        <v>1.0059310715065067E-4</v>
      </c>
      <c r="BK15">
        <f t="shared" si="27"/>
        <v>7.8398167965404677E-5</v>
      </c>
      <c r="BL15">
        <f t="shared" si="27"/>
        <v>6.4237125400386799E-5</v>
      </c>
      <c r="BM15">
        <f t="shared" si="27"/>
        <v>2.1228266756554451E-4</v>
      </c>
      <c r="BN15">
        <f t="shared" si="27"/>
        <v>1.2428081721500478E-4</v>
      </c>
      <c r="BO15">
        <f t="shared" si="27"/>
        <v>9.7684205381611005E-5</v>
      </c>
      <c r="BP15">
        <f t="shared" si="27"/>
        <v>2.8575008272655039E-5</v>
      </c>
      <c r="BQ15">
        <f t="shared" si="27"/>
        <v>1.3468849109752374E-5</v>
      </c>
      <c r="BR15">
        <f t="shared" si="27"/>
        <v>1.4889383884716208E-5</v>
      </c>
      <c r="BS15">
        <f t="shared" si="27"/>
        <v>8.8747786676332968E-6</v>
      </c>
      <c r="BT15">
        <f t="shared" si="27"/>
        <v>1.1845361172700449E-4</v>
      </c>
      <c r="BU15">
        <f t="shared" si="27"/>
        <v>1.0163556540238855E-4</v>
      </c>
      <c r="BV15">
        <f t="shared" si="27"/>
        <v>6.5823213600142737E-5</v>
      </c>
      <c r="BW15">
        <f t="shared" si="27"/>
        <v>1.3012784831721962E-5</v>
      </c>
      <c r="BX15">
        <f t="shared" si="27"/>
        <v>3.1981068149795867E-6</v>
      </c>
      <c r="BY15">
        <f t="shared" si="27"/>
        <v>1.0055576626167703E-6</v>
      </c>
      <c r="BZ15">
        <f t="shared" si="27"/>
        <v>1.2203234960187555E-6</v>
      </c>
      <c r="CA15">
        <f t="shared" si="27"/>
        <v>1.1397394100722185E-4</v>
      </c>
      <c r="CB15">
        <f t="shared" si="27"/>
        <v>6.8336812829237099E-3</v>
      </c>
      <c r="CC15">
        <f t="shared" ref="CC15:EN22" si="33">_xlfn.NORM.DIST(LN($A15),LN(CC$52),CC$53,TRUE)</f>
        <v>6.5202282954523747E-3</v>
      </c>
      <c r="CD15">
        <f t="shared" si="33"/>
        <v>6.3860392331138915E-3</v>
      </c>
      <c r="CE15">
        <f t="shared" si="33"/>
        <v>6.2657560733260578E-3</v>
      </c>
      <c r="CF15">
        <f t="shared" si="33"/>
        <v>6.2855176075451462E-3</v>
      </c>
      <c r="CG15">
        <f t="shared" si="33"/>
        <v>5.6861766919800447E-3</v>
      </c>
      <c r="CH15">
        <f t="shared" si="33"/>
        <v>6.7424501197302748E-3</v>
      </c>
      <c r="CI15">
        <f t="shared" si="33"/>
        <v>6.8611600515042018E-3</v>
      </c>
      <c r="CJ15">
        <f t="shared" si="33"/>
        <v>5.2890867457984856E-3</v>
      </c>
      <c r="CK15">
        <f t="shared" si="33"/>
        <v>3.8494717962455909E-3</v>
      </c>
      <c r="CL15">
        <f t="shared" si="33"/>
        <v>3.7368466305582179E-3</v>
      </c>
      <c r="CM15">
        <f t="shared" si="33"/>
        <v>3.4299343620797251E-3</v>
      </c>
      <c r="CN15">
        <f t="shared" si="33"/>
        <v>2.682475687706624E-3</v>
      </c>
      <c r="CO15">
        <f t="shared" si="33"/>
        <v>6.4955074208039683E-3</v>
      </c>
      <c r="CP15">
        <f t="shared" si="33"/>
        <v>3.5799902713214444E-3</v>
      </c>
      <c r="CQ15">
        <f t="shared" si="33"/>
        <v>1.7628213377979794E-3</v>
      </c>
      <c r="CR15">
        <f t="shared" si="33"/>
        <v>2.7495935259091494E-3</v>
      </c>
      <c r="CS15">
        <f t="shared" si="33"/>
        <v>2.3899204807198413E-3</v>
      </c>
      <c r="CT15">
        <f t="shared" si="33"/>
        <v>2.2937971896979143E-3</v>
      </c>
      <c r="CU15">
        <f t="shared" si="33"/>
        <v>2.3027015032521872E-3</v>
      </c>
      <c r="CV15">
        <f t="shared" si="33"/>
        <v>4.8076267768492704E-3</v>
      </c>
      <c r="CW15">
        <f t="shared" si="33"/>
        <v>2.4575699980612159E-3</v>
      </c>
      <c r="CX15">
        <f t="shared" si="33"/>
        <v>2.6392717191369118E-3</v>
      </c>
      <c r="CY15">
        <f t="shared" si="33"/>
        <v>2.3007311744954822E-3</v>
      </c>
      <c r="CZ15">
        <f t="shared" si="33"/>
        <v>1.9006450337016039E-3</v>
      </c>
      <c r="DA15">
        <f t="shared" si="33"/>
        <v>1.9614198300671238E-3</v>
      </c>
      <c r="DB15">
        <f t="shared" si="33"/>
        <v>2.1935021350237265E-3</v>
      </c>
      <c r="DC15">
        <f t="shared" si="33"/>
        <v>4.9820189113597042E-3</v>
      </c>
      <c r="DD15">
        <f t="shared" si="33"/>
        <v>2.5254853417447198E-3</v>
      </c>
      <c r="DE15">
        <f t="shared" si="33"/>
        <v>4.2500360690341131E-3</v>
      </c>
      <c r="DF15">
        <f t="shared" si="33"/>
        <v>1.4682091386159985E-3</v>
      </c>
      <c r="DG15">
        <f t="shared" si="33"/>
        <v>6.4168086532351233E-4</v>
      </c>
      <c r="DH15">
        <f t="shared" si="33"/>
        <v>7.772527620087343E-4</v>
      </c>
      <c r="DI15">
        <f t="shared" si="33"/>
        <v>8.0479929369405598E-4</v>
      </c>
      <c r="DJ15">
        <f t="shared" si="33"/>
        <v>6.9640811848126231E-3</v>
      </c>
      <c r="DK15">
        <f t="shared" si="33"/>
        <v>1.6142303398531631E-3</v>
      </c>
      <c r="DL15">
        <f t="shared" si="33"/>
        <v>6.1623753601069394E-3</v>
      </c>
      <c r="DM15">
        <f t="shared" si="33"/>
        <v>6.4544643944095407E-3</v>
      </c>
      <c r="DN15">
        <f t="shared" si="33"/>
        <v>2.4575699980612159E-3</v>
      </c>
      <c r="DO15">
        <f t="shared" si="33"/>
        <v>7.9233869392601774E-4</v>
      </c>
      <c r="DP15">
        <f t="shared" si="33"/>
        <v>7.8998575947161168E-4</v>
      </c>
      <c r="DQ15">
        <f t="shared" si="33"/>
        <v>9.3365496571996866E-3</v>
      </c>
      <c r="DR15">
        <f t="shared" si="33"/>
        <v>6.8279053202730915E-3</v>
      </c>
      <c r="DS15">
        <f t="shared" si="33"/>
        <v>6.8220124654326097E-3</v>
      </c>
      <c r="DT15">
        <f t="shared" si="33"/>
        <v>6.9287028405472829E-3</v>
      </c>
      <c r="DU15">
        <f t="shared" si="33"/>
        <v>6.7453987935410034E-3</v>
      </c>
      <c r="DV15">
        <f t="shared" si="33"/>
        <v>6.1881701612122118E-3</v>
      </c>
      <c r="DW15">
        <f t="shared" si="33"/>
        <v>4.907241253001072E-3</v>
      </c>
      <c r="DX15">
        <f t="shared" si="33"/>
        <v>6.8299954597040875E-3</v>
      </c>
      <c r="DY15">
        <f t="shared" si="33"/>
        <v>1.6669200542880847E-2</v>
      </c>
      <c r="DZ15">
        <f t="shared" si="28"/>
        <v>1.6405617025084616E-2</v>
      </c>
      <c r="EA15">
        <f t="shared" si="28"/>
        <v>1.3061173741497121E-2</v>
      </c>
      <c r="EB15">
        <f t="shared" si="28"/>
        <v>6.3205928196457695E-3</v>
      </c>
      <c r="EC15">
        <f t="shared" si="28"/>
        <v>5.7140868959797498E-3</v>
      </c>
      <c r="ED15">
        <f t="shared" si="28"/>
        <v>4.6094812391272522E-3</v>
      </c>
      <c r="EE15">
        <f t="shared" si="28"/>
        <v>1.6445701198383886E-2</v>
      </c>
      <c r="EF15">
        <f t="shared" si="28"/>
        <v>4.7424467308960754E-3</v>
      </c>
      <c r="EG15">
        <f t="shared" si="28"/>
        <v>3.4040047983409341E-3</v>
      </c>
      <c r="EH15">
        <f t="shared" si="28"/>
        <v>1.698149869315864E-3</v>
      </c>
      <c r="EI15">
        <f t="shared" si="28"/>
        <v>8.499205933904442E-4</v>
      </c>
      <c r="EJ15">
        <f t="shared" si="28"/>
        <v>6.8283632890115417E-4</v>
      </c>
      <c r="EK15">
        <f t="shared" si="28"/>
        <v>6.748411767886778E-4</v>
      </c>
      <c r="EL15">
        <f t="shared" si="28"/>
        <v>4.6163319806711185E-3</v>
      </c>
      <c r="EM15">
        <f t="shared" si="28"/>
        <v>7.1232278626954127E-4</v>
      </c>
      <c r="EN15">
        <f t="shared" si="28"/>
        <v>4.1943598030487998E-4</v>
      </c>
      <c r="EO15">
        <f t="shared" si="28"/>
        <v>1.5573323693963644E-4</v>
      </c>
      <c r="EP15">
        <f t="shared" si="28"/>
        <v>8.0936259734718039E-5</v>
      </c>
      <c r="EQ15">
        <f t="shared" si="28"/>
        <v>7.7627570681703303E-5</v>
      </c>
      <c r="ER15">
        <f t="shared" si="28"/>
        <v>6.1835885291474602E-5</v>
      </c>
      <c r="ES15">
        <f t="shared" si="28"/>
        <v>7.2463089749832629E-4</v>
      </c>
      <c r="ET15">
        <f t="shared" si="28"/>
        <v>8.6470225176385127E-4</v>
      </c>
      <c r="EU15">
        <f t="shared" si="28"/>
        <v>1.3735833920228271E-4</v>
      </c>
      <c r="EV15">
        <f t="shared" si="28"/>
        <v>4.5978478656805265E-5</v>
      </c>
      <c r="EW15">
        <f t="shared" si="28"/>
        <v>1.1083558092183882E-5</v>
      </c>
      <c r="EX15">
        <f t="shared" si="28"/>
        <v>9.4191331527236551E-6</v>
      </c>
      <c r="EY15">
        <f t="shared" si="28"/>
        <v>1.152775789663617E-5</v>
      </c>
      <c r="EZ15">
        <f t="shared" si="28"/>
        <v>7.7738483069854977E-4</v>
      </c>
      <c r="FA15">
        <f t="shared" si="28"/>
        <v>1.1290908464429111E-3</v>
      </c>
      <c r="FB15">
        <f t="shared" si="28"/>
        <v>1.2351655857886101E-4</v>
      </c>
      <c r="FC15">
        <f t="shared" si="28"/>
        <v>2.8427486982854752E-5</v>
      </c>
      <c r="FD15">
        <f t="shared" si="23"/>
        <v>3.483816339164676E-6</v>
      </c>
      <c r="FE15">
        <f t="shared" si="23"/>
        <v>1.5840762291517342E-6</v>
      </c>
      <c r="FF15">
        <f t="shared" si="23"/>
        <v>1.5519259495522948E-6</v>
      </c>
      <c r="FG15">
        <f t="shared" si="23"/>
        <v>6.4409607311981232E-4</v>
      </c>
      <c r="FH15">
        <f t="shared" si="23"/>
        <v>5.0811146318331113E-3</v>
      </c>
      <c r="FI15">
        <f t="shared" si="23"/>
        <v>5.4809866495294981E-3</v>
      </c>
      <c r="FJ15">
        <f t="shared" si="23"/>
        <v>2.7106312853516414E-3</v>
      </c>
      <c r="FK15">
        <f t="shared" si="23"/>
        <v>1.9826738690386105E-3</v>
      </c>
      <c r="FL15">
        <f t="shared" si="23"/>
        <v>1.6931152001494177E-3</v>
      </c>
      <c r="FM15">
        <f t="shared" si="23"/>
        <v>1.1683515345934303E-3</v>
      </c>
      <c r="FN15">
        <f t="shared" si="23"/>
        <v>1.102058314705758E-2</v>
      </c>
      <c r="FO15">
        <f t="shared" si="23"/>
        <v>1.0391149921427362E-2</v>
      </c>
      <c r="FP15">
        <f t="shared" si="23"/>
        <v>1.0331204641290372E-2</v>
      </c>
      <c r="FQ15">
        <f t="shared" si="23"/>
        <v>1.0197306635644594E-2</v>
      </c>
      <c r="FR15">
        <f t="shared" si="23"/>
        <v>1.0483710262060002E-2</v>
      </c>
      <c r="FS15">
        <f t="shared" si="23"/>
        <v>1.0306141128034556E-2</v>
      </c>
      <c r="FT15">
        <f t="shared" si="23"/>
        <v>1.0764597205671128E-2</v>
      </c>
      <c r="FU15">
        <f t="shared" si="23"/>
        <v>7.5063873798248066E-4</v>
      </c>
      <c r="FV15">
        <f t="shared" si="23"/>
        <v>7.2567281210426319E-4</v>
      </c>
      <c r="FW15">
        <f t="shared" si="23"/>
        <v>7.4734877106105171E-4</v>
      </c>
      <c r="FX15">
        <f t="shared" si="23"/>
        <v>8.9334109076809971E-4</v>
      </c>
      <c r="FY15">
        <f t="shared" si="23"/>
        <v>1.0434316529287684E-3</v>
      </c>
      <c r="FZ15">
        <f t="shared" si="23"/>
        <v>1.2936914737448355E-3</v>
      </c>
      <c r="GA15">
        <f t="shared" si="23"/>
        <v>6.988029562520824E-4</v>
      </c>
      <c r="GB15">
        <f t="shared" si="23"/>
        <v>2.0931414511709694E-4</v>
      </c>
      <c r="GC15">
        <f t="shared" si="23"/>
        <v>1.8208190328902093E-4</v>
      </c>
      <c r="GD15">
        <f t="shared" si="23"/>
        <v>1.8200889005358045E-4</v>
      </c>
      <c r="GE15">
        <f t="shared" si="23"/>
        <v>1.2333389598608954E-4</v>
      </c>
      <c r="GF15">
        <f t="shared" si="23"/>
        <v>1.1179258640258787E-4</v>
      </c>
      <c r="GG15">
        <f t="shared" si="23"/>
        <v>1.5694511539138137E-4</v>
      </c>
      <c r="GH15">
        <f t="shared" si="23"/>
        <v>2.3716889101996083E-4</v>
      </c>
      <c r="GI15">
        <f t="shared" si="23"/>
        <v>4.5529560366669582E-4</v>
      </c>
      <c r="GJ15">
        <f t="shared" si="23"/>
        <v>2.9893652459027088E-4</v>
      </c>
      <c r="GK15">
        <f t="shared" si="23"/>
        <v>1.6810916241294163E-4</v>
      </c>
      <c r="GL15">
        <f t="shared" si="23"/>
        <v>2.77850895235133E-5</v>
      </c>
      <c r="GM15">
        <f t="shared" si="23"/>
        <v>1.6512797450517178E-5</v>
      </c>
      <c r="GN15">
        <f t="shared" si="23"/>
        <v>1.9572610522233814E-5</v>
      </c>
      <c r="GO15">
        <f t="shared" si="23"/>
        <v>4.5002279038525151E-4</v>
      </c>
      <c r="GP15">
        <f t="shared" si="23"/>
        <v>9.4320369699077292E-4</v>
      </c>
      <c r="GQ15">
        <f t="shared" si="23"/>
        <v>3.3090051159566174E-4</v>
      </c>
      <c r="GR15">
        <f t="shared" si="23"/>
        <v>1.1005215155082406E-4</v>
      </c>
      <c r="GS15">
        <f t="shared" si="23"/>
        <v>2.5349701158358317E-5</v>
      </c>
      <c r="GT15">
        <f t="shared" si="23"/>
        <v>7.8924096357893139E-6</v>
      </c>
      <c r="GU15">
        <f t="shared" si="23"/>
        <v>2.7743820617311738E-6</v>
      </c>
      <c r="GV15">
        <f t="shared" si="23"/>
        <v>9.2019975785224441E-4</v>
      </c>
      <c r="GW15">
        <f t="shared" si="23"/>
        <v>7.2506667204135932E-4</v>
      </c>
      <c r="GX15">
        <f t="shared" si="23"/>
        <v>1.9060939937306774E-4</v>
      </c>
      <c r="GY15">
        <f t="shared" si="23"/>
        <v>7.9465937768854919E-5</v>
      </c>
      <c r="GZ15">
        <f t="shared" si="23"/>
        <v>2.0959108385483884E-5</v>
      </c>
      <c r="HA15">
        <f t="shared" si="23"/>
        <v>3.8409004887871088E-6</v>
      </c>
      <c r="HB15">
        <f t="shared" si="23"/>
        <v>8.1135221577565884E-7</v>
      </c>
      <c r="HC15">
        <f t="shared" si="24"/>
        <v>8.125257182829336E-4</v>
      </c>
      <c r="HD15">
        <f t="shared" si="24"/>
        <v>9.5069109438156874E-3</v>
      </c>
      <c r="HE15">
        <f t="shared" si="24"/>
        <v>8.4426513038098581E-3</v>
      </c>
      <c r="HF15">
        <f t="shared" si="24"/>
        <v>8.5365990588982098E-3</v>
      </c>
      <c r="HG15">
        <f t="shared" si="24"/>
        <v>8.86796227811785E-3</v>
      </c>
      <c r="HH15">
        <f t="shared" si="24"/>
        <v>8.0934405389827373E-3</v>
      </c>
      <c r="HI15">
        <f t="shared" si="24"/>
        <v>8.0745729420360103E-3</v>
      </c>
      <c r="HJ15">
        <f t="shared" si="24"/>
        <v>1.0324719098847596E-2</v>
      </c>
      <c r="HK15">
        <f t="shared" si="24"/>
        <v>5.7034464901863091E-3</v>
      </c>
      <c r="HL15">
        <f t="shared" si="24"/>
        <v>4.538127436065997E-3</v>
      </c>
      <c r="HM15">
        <f t="shared" si="24"/>
        <v>1.6877523606321037E-3</v>
      </c>
      <c r="HN15">
        <f t="shared" si="24"/>
        <v>1.151478251099825E-3</v>
      </c>
      <c r="HO15">
        <f t="shared" si="24"/>
        <v>9.621408662013189E-4</v>
      </c>
      <c r="HP15">
        <f t="shared" si="24"/>
        <v>1.006487286487133E-3</v>
      </c>
      <c r="HQ15">
        <f t="shared" si="24"/>
        <v>5.2207439755071663E-3</v>
      </c>
      <c r="HR15">
        <f t="shared" si="24"/>
        <v>1.0862351412535885E-2</v>
      </c>
      <c r="HS15">
        <f t="shared" si="24"/>
        <v>5.1977446946913849E-3</v>
      </c>
      <c r="HT15">
        <f t="shared" si="24"/>
        <v>2.1000173865958556E-3</v>
      </c>
      <c r="HU15">
        <f t="shared" si="24"/>
        <v>6.9789851668834615E-4</v>
      </c>
      <c r="HV15">
        <f t="shared" si="24"/>
        <v>5.2493197954461683E-4</v>
      </c>
      <c r="HW15">
        <f t="shared" si="24"/>
        <v>5.931444766014626E-4</v>
      </c>
      <c r="HX15">
        <f t="shared" si="24"/>
        <v>1.2439715532567302E-2</v>
      </c>
      <c r="HY15">
        <f t="shared" si="24"/>
        <v>1.3951759707823865E-2</v>
      </c>
      <c r="HZ15">
        <f t="shared" si="24"/>
        <v>6.6327083294854886E-3</v>
      </c>
      <c r="IA15">
        <f t="shared" si="24"/>
        <v>8.72203825956884E-3</v>
      </c>
      <c r="IB15">
        <f t="shared" si="24"/>
        <v>5.8534424226201857E-3</v>
      </c>
      <c r="IC15">
        <f t="shared" si="24"/>
        <v>1.742958766236459E-3</v>
      </c>
      <c r="ID15">
        <f t="shared" ref="ID15:KO23" si="34">_xlfn.NORM.DIST(LN($A15),LN(ID$52),ID$53,TRUE)</f>
        <v>7.6126956268297147E-4</v>
      </c>
      <c r="IE15">
        <f t="shared" si="34"/>
        <v>1.4610000177715673E-2</v>
      </c>
      <c r="IF15">
        <f t="shared" si="34"/>
        <v>1.2129287663134317E-2</v>
      </c>
      <c r="IG15">
        <f t="shared" si="34"/>
        <v>8.7058986195678902E-3</v>
      </c>
      <c r="IH15">
        <f t="shared" si="34"/>
        <v>3.4603314829998446E-3</v>
      </c>
      <c r="II15">
        <f t="shared" si="34"/>
        <v>1.5124507271499614E-3</v>
      </c>
      <c r="IJ15">
        <f t="shared" si="34"/>
        <v>1.1187285428654545E-3</v>
      </c>
      <c r="IK15">
        <f t="shared" si="34"/>
        <v>3.8227422577164042E-4</v>
      </c>
      <c r="IL15">
        <f t="shared" si="34"/>
        <v>1.9812440066580908E-2</v>
      </c>
      <c r="IM15">
        <f t="shared" si="34"/>
        <v>6.9832079640918766E-3</v>
      </c>
      <c r="IN15">
        <f t="shared" si="34"/>
        <v>6.176917737683787E-3</v>
      </c>
      <c r="IO15">
        <f t="shared" si="34"/>
        <v>1.23708091541045E-2</v>
      </c>
      <c r="IP15">
        <f t="shared" si="34"/>
        <v>7.9472464171704629E-3</v>
      </c>
      <c r="IQ15">
        <f t="shared" si="34"/>
        <v>3.1030633988099921E-3</v>
      </c>
      <c r="IR15">
        <f t="shared" si="34"/>
        <v>1.1794987960601242E-3</v>
      </c>
      <c r="IS15">
        <f t="shared" si="34"/>
        <v>1.3416085903139457E-2</v>
      </c>
      <c r="IT15">
        <f t="shared" si="34"/>
        <v>1.4578185712958993E-2</v>
      </c>
      <c r="IU15">
        <f t="shared" si="34"/>
        <v>1.4772866112609077E-2</v>
      </c>
      <c r="IV15">
        <f t="shared" si="34"/>
        <v>1.5312372378665997E-2</v>
      </c>
      <c r="IW15">
        <f t="shared" si="34"/>
        <v>1.5840206806373925E-2</v>
      </c>
      <c r="IX15">
        <f t="shared" si="34"/>
        <v>1.3188914278308886E-2</v>
      </c>
      <c r="IY15">
        <f t="shared" si="34"/>
        <v>1.4202208731417872E-2</v>
      </c>
      <c r="IZ15">
        <f t="shared" si="34"/>
        <v>1.6022675464895893E-2</v>
      </c>
      <c r="JA15">
        <f t="shared" si="20"/>
        <v>1.5076318135817876E-3</v>
      </c>
      <c r="JB15">
        <f t="shared" si="31"/>
        <v>1.6030804754140556E-3</v>
      </c>
      <c r="JC15">
        <f t="shared" si="31"/>
        <v>1.6059219708238427E-3</v>
      </c>
      <c r="JD15">
        <f t="shared" si="31"/>
        <v>1.9109610985128425E-3</v>
      </c>
      <c r="JE15">
        <f t="shared" si="31"/>
        <v>1.3788281043492754E-3</v>
      </c>
      <c r="JF15">
        <f t="shared" si="31"/>
        <v>1.3957784768422626E-3</v>
      </c>
      <c r="JG15">
        <f t="shared" si="31"/>
        <v>1.5525340718152759E-3</v>
      </c>
      <c r="JH15">
        <f t="shared" si="31"/>
        <v>3.1842817291335085E-3</v>
      </c>
      <c r="JI15">
        <f t="shared" si="31"/>
        <v>1.5929939312852319E-3</v>
      </c>
      <c r="JJ15">
        <f t="shared" si="31"/>
        <v>2.4567170364047167E-4</v>
      </c>
      <c r="JK15">
        <f t="shared" si="31"/>
        <v>8.4339524034488458E-5</v>
      </c>
      <c r="JL15">
        <f t="shared" si="31"/>
        <v>8.6777185003374531E-5</v>
      </c>
      <c r="JM15">
        <f t="shared" si="31"/>
        <v>1.3140278417347109E-4</v>
      </c>
      <c r="JN15">
        <f t="shared" si="31"/>
        <v>2.9304364769716551E-3</v>
      </c>
      <c r="JO15">
        <f t="shared" si="31"/>
        <v>2.6945507000827478E-3</v>
      </c>
      <c r="JP15">
        <f t="shared" si="31"/>
        <v>1.7704102029353201E-3</v>
      </c>
      <c r="JQ15">
        <f t="shared" si="31"/>
        <v>1.7119390811721046E-4</v>
      </c>
      <c r="JR15">
        <f t="shared" si="31"/>
        <v>2.157554665590333E-5</v>
      </c>
      <c r="JS15">
        <f t="shared" si="31"/>
        <v>9.6452589278644382E-6</v>
      </c>
      <c r="JT15">
        <f t="shared" si="31"/>
        <v>8.6983051418012653E-6</v>
      </c>
      <c r="JU15">
        <f t="shared" si="31"/>
        <v>2.699423325267316E-3</v>
      </c>
      <c r="JV15">
        <f t="shared" si="31"/>
        <v>2.5125118247591358E-3</v>
      </c>
      <c r="JW15">
        <f t="shared" si="31"/>
        <v>1.0862242369803082E-3</v>
      </c>
      <c r="JX15">
        <f t="shared" si="31"/>
        <v>1.7653589849150794E-4</v>
      </c>
      <c r="JY15">
        <f t="shared" si="31"/>
        <v>4.0991477316585875E-5</v>
      </c>
      <c r="JZ15">
        <f t="shared" si="31"/>
        <v>6.8405290019651937E-6</v>
      </c>
      <c r="KA15">
        <f t="shared" si="31"/>
        <v>2.7626372077322248E-6</v>
      </c>
      <c r="KB15">
        <f t="shared" si="31"/>
        <v>2.9079692796670155E-3</v>
      </c>
      <c r="KC15">
        <f t="shared" si="31"/>
        <v>2.050685705519974E-3</v>
      </c>
      <c r="KD15">
        <f t="shared" si="31"/>
        <v>6.2707904532762295E-4</v>
      </c>
      <c r="KE15">
        <f t="shared" si="31"/>
        <v>2.2780596657057456E-4</v>
      </c>
      <c r="KF15">
        <f t="shared" si="31"/>
        <v>3.3942086066269903E-5</v>
      </c>
      <c r="KG15">
        <f t="shared" si="31"/>
        <v>9.9787047750138328E-6</v>
      </c>
      <c r="KH15">
        <f t="shared" si="31"/>
        <v>2.3060728411904451E-6</v>
      </c>
      <c r="KI15">
        <f t="shared" si="31"/>
        <v>2.5015920108008307E-3</v>
      </c>
      <c r="KJ15">
        <f t="shared" si="31"/>
        <v>1.1683896771520659E-2</v>
      </c>
      <c r="KK15">
        <f t="shared" si="31"/>
        <v>7.2920222267396639E-3</v>
      </c>
      <c r="KL15">
        <f t="shared" si="31"/>
        <v>1.2834716185526637E-2</v>
      </c>
      <c r="KM15">
        <f t="shared" si="31"/>
        <v>1.4955076137511746E-2</v>
      </c>
      <c r="KN15">
        <f t="shared" si="31"/>
        <v>1.0717991878469849E-2</v>
      </c>
      <c r="KO15">
        <f t="shared" si="31"/>
        <v>4.9247073457548722E-3</v>
      </c>
      <c r="KP15">
        <f t="shared" si="31"/>
        <v>3.08301676354265E-4</v>
      </c>
      <c r="KQ15">
        <f t="shared" si="31"/>
        <v>1.8070200265367568E-6</v>
      </c>
      <c r="KR15">
        <f t="shared" si="31"/>
        <v>1.0407553813605299E-6</v>
      </c>
      <c r="KS15">
        <f t="shared" si="31"/>
        <v>9.9199143986585927E-7</v>
      </c>
      <c r="KT15">
        <f t="shared" si="31"/>
        <v>2.3739238309247604E-3</v>
      </c>
      <c r="KU15">
        <f t="shared" si="31"/>
        <v>2.5840432643265145E-3</v>
      </c>
      <c r="KV15">
        <f t="shared" si="31"/>
        <v>1.3271002084886731E-3</v>
      </c>
      <c r="KW15">
        <f t="shared" si="31"/>
        <v>3.7998156397751692E-4</v>
      </c>
      <c r="KX15">
        <f t="shared" si="31"/>
        <v>9.0889962506590275E-5</v>
      </c>
      <c r="KY15">
        <f t="shared" si="31"/>
        <v>1.9927326292041997E-5</v>
      </c>
      <c r="KZ15">
        <f t="shared" si="31"/>
        <v>9.4287387693964152E-6</v>
      </c>
      <c r="LA15">
        <f t="shared" si="31"/>
        <v>3.4927650461226723E-6</v>
      </c>
      <c r="LB15">
        <f t="shared" si="31"/>
        <v>7.709112805694739E-3</v>
      </c>
      <c r="LC15">
        <f t="shared" si="31"/>
        <v>9.6397638484656007E-5</v>
      </c>
      <c r="LD15">
        <f t="shared" si="31"/>
        <v>8.6309369380465766E-5</v>
      </c>
      <c r="LE15">
        <f t="shared" si="31"/>
        <v>8.6401505646019293E-5</v>
      </c>
      <c r="LF15">
        <f t="shared" si="31"/>
        <v>1.8248770547049938E-2</v>
      </c>
      <c r="LG15">
        <f t="shared" si="31"/>
        <v>7.2448046125699102E-3</v>
      </c>
      <c r="LH15">
        <f t="shared" si="31"/>
        <v>3.4628323460238553E-3</v>
      </c>
      <c r="LI15">
        <f t="shared" si="31"/>
        <v>1.0266613723514462E-3</v>
      </c>
      <c r="LJ15">
        <f t="shared" si="31"/>
        <v>4.0833039716269465E-4</v>
      </c>
      <c r="LK15">
        <f t="shared" si="31"/>
        <v>2.0803709070815586E-4</v>
      </c>
      <c r="LL15">
        <f t="shared" si="31"/>
        <v>1.8433668516933824E-4</v>
      </c>
      <c r="LM15">
        <f t="shared" si="31"/>
        <v>1.1788644549968487E-4</v>
      </c>
      <c r="LN15">
        <f t="shared" si="29"/>
        <v>1.8101499860128465E-3</v>
      </c>
      <c r="LO15">
        <f t="shared" si="29"/>
        <v>1.2157407645302165E-5</v>
      </c>
      <c r="LP15">
        <f t="shared" si="25"/>
        <v>1.1110473197543155E-5</v>
      </c>
      <c r="LQ15">
        <f t="shared" si="25"/>
        <v>1.0535610484380374E-5</v>
      </c>
      <c r="LR15">
        <f t="shared" si="25"/>
        <v>7.1830477640605255E-3</v>
      </c>
      <c r="LS15">
        <f t="shared" si="25"/>
        <v>5.0148600860487648E-3</v>
      </c>
      <c r="LT15">
        <f t="shared" si="25"/>
        <v>2.0281234169881499E-3</v>
      </c>
      <c r="LU15">
        <f t="shared" ref="LU15:OF30" si="35">_xlfn.NORM.DIST(LN($A15),LN(LU$52),LU$53,TRUE)</f>
        <v>6.8824243256023149E-4</v>
      </c>
      <c r="LV15">
        <f t="shared" si="35"/>
        <v>2.2553282360576258E-4</v>
      </c>
      <c r="LW15">
        <f t="shared" si="35"/>
        <v>6.5118436389249683E-5</v>
      </c>
      <c r="LX15">
        <f t="shared" si="35"/>
        <v>3.5247086879040789E-5</v>
      </c>
      <c r="LY15">
        <f t="shared" si="35"/>
        <v>1.8414847150027388E-5</v>
      </c>
      <c r="LZ15">
        <f t="shared" si="35"/>
        <v>3.4420809196891895E-4</v>
      </c>
      <c r="MA15">
        <f t="shared" si="35"/>
        <v>5.4992897002066115E-3</v>
      </c>
      <c r="MB15">
        <f t="shared" si="35"/>
        <v>3.4261705735253224E-3</v>
      </c>
      <c r="MC15">
        <f t="shared" si="35"/>
        <v>1.2390100835999007E-3</v>
      </c>
      <c r="MD15">
        <f t="shared" si="35"/>
        <v>2.5959820311516427E-4</v>
      </c>
      <c r="ME15">
        <f t="shared" si="35"/>
        <v>7.8570761318661408E-5</v>
      </c>
      <c r="MF15">
        <f t="shared" si="35"/>
        <v>1.3002984045293701E-2</v>
      </c>
      <c r="MG15">
        <f t="shared" si="35"/>
        <v>2.6387308309770818E-2</v>
      </c>
      <c r="MH15">
        <f t="shared" si="35"/>
        <v>8.1605450773188145E-3</v>
      </c>
      <c r="MI15">
        <f t="shared" si="35"/>
        <v>2.868409332584052E-3</v>
      </c>
      <c r="MJ15">
        <f t="shared" si="35"/>
        <v>1.3731213432080396E-3</v>
      </c>
      <c r="MK15">
        <f t="shared" si="35"/>
        <v>9.0628330918347268E-4</v>
      </c>
      <c r="ML15">
        <f t="shared" si="35"/>
        <v>2.360317409165342E-3</v>
      </c>
      <c r="MM15">
        <f t="shared" si="35"/>
        <v>1.428192392449263E-2</v>
      </c>
      <c r="MN15">
        <f t="shared" si="35"/>
        <v>5.8159120057813922E-3</v>
      </c>
      <c r="MO15">
        <f t="shared" si="35"/>
        <v>1.3595251827081395E-3</v>
      </c>
      <c r="MP15">
        <f t="shared" si="35"/>
        <v>5.272038417212982E-4</v>
      </c>
      <c r="MQ15">
        <f t="shared" si="35"/>
        <v>2.7035511493077845E-4</v>
      </c>
      <c r="MR15">
        <f t="shared" si="35"/>
        <v>6.3850516401184557E-3</v>
      </c>
      <c r="MS15">
        <f t="shared" si="35"/>
        <v>7.7661403110865701E-3</v>
      </c>
      <c r="MT15">
        <f t="shared" si="35"/>
        <v>2.5998344066129604E-3</v>
      </c>
      <c r="MU15">
        <f t="shared" si="35"/>
        <v>7.6670351203113167E-4</v>
      </c>
      <c r="MV15">
        <f t="shared" si="35"/>
        <v>2.5325741212658124E-4</v>
      </c>
      <c r="MW15">
        <f t="shared" si="35"/>
        <v>3.943323630733938E-2</v>
      </c>
      <c r="MX15">
        <f t="shared" si="35"/>
        <v>1.9841690743440277E-2</v>
      </c>
      <c r="MY15">
        <f t="shared" si="35"/>
        <v>6.297761316939301E-3</v>
      </c>
      <c r="MZ15">
        <f t="shared" si="35"/>
        <v>2.8187080449891986E-3</v>
      </c>
      <c r="NA15">
        <f t="shared" si="35"/>
        <v>1.4503075754847038E-3</v>
      </c>
      <c r="NB15">
        <f t="shared" si="35"/>
        <v>1.4849084893837117E-2</v>
      </c>
      <c r="NC15">
        <f t="shared" si="35"/>
        <v>1.2483919093789493E-2</v>
      </c>
      <c r="ND15">
        <f t="shared" si="35"/>
        <v>3.9546744049730447E-3</v>
      </c>
      <c r="NE15">
        <f t="shared" si="35"/>
        <v>1.4079892878065747E-3</v>
      </c>
      <c r="NF15">
        <f t="shared" si="35"/>
        <v>6.2277637833297239E-4</v>
      </c>
      <c r="NG15">
        <f t="shared" si="35"/>
        <v>0.15572423895686005</v>
      </c>
      <c r="NH15">
        <f t="shared" si="35"/>
        <v>9.7583875982996116E-2</v>
      </c>
      <c r="NI15">
        <f t="shared" si="35"/>
        <v>3.9642726454812989E-2</v>
      </c>
      <c r="NJ15">
        <f t="shared" si="35"/>
        <v>5.8790095630156698E-2</v>
      </c>
      <c r="NK15">
        <f t="shared" si="35"/>
        <v>3.1282381172846978E-2</v>
      </c>
      <c r="NL15">
        <f t="shared" si="35"/>
        <v>9.2392600358024452E-3</v>
      </c>
      <c r="NM15">
        <f t="shared" si="35"/>
        <v>4.1360364957579209E-3</v>
      </c>
      <c r="NN15">
        <f t="shared" si="35"/>
        <v>2.5379360033252227E-3</v>
      </c>
      <c r="NO15">
        <f t="shared" si="35"/>
        <v>0.11643935414792904</v>
      </c>
      <c r="NP15">
        <f t="shared" si="35"/>
        <v>6.2448074794458866E-2</v>
      </c>
      <c r="NQ15">
        <f t="shared" si="35"/>
        <v>2.3725149400684879E-2</v>
      </c>
      <c r="NR15">
        <f t="shared" si="35"/>
        <v>1.0682423195053229E-2</v>
      </c>
      <c r="NS15">
        <f t="shared" si="35"/>
        <v>6.7589997190009334E-3</v>
      </c>
      <c r="NT15">
        <f t="shared" si="35"/>
        <v>0.10102226838475729</v>
      </c>
      <c r="NU15">
        <f t="shared" si="35"/>
        <v>6.6983598882514081E-2</v>
      </c>
      <c r="NV15">
        <f t="shared" si="35"/>
        <v>2.6474430095688988E-2</v>
      </c>
      <c r="NW15">
        <f t="shared" si="35"/>
        <v>1.3814370926144378E-2</v>
      </c>
      <c r="NX15">
        <f t="shared" si="35"/>
        <v>7.1604653930098048E-3</v>
      </c>
      <c r="NY15">
        <f t="shared" si="35"/>
        <v>0.13482914569047705</v>
      </c>
      <c r="NZ15">
        <f t="shared" si="35"/>
        <v>8.0924735568174533E-2</v>
      </c>
      <c r="OA15">
        <f t="shared" si="35"/>
        <v>3.427201076930908E-2</v>
      </c>
      <c r="OB15">
        <f t="shared" si="35"/>
        <v>1.6274854079440279E-2</v>
      </c>
      <c r="OC15">
        <f t="shared" si="35"/>
        <v>9.8948947097583489E-3</v>
      </c>
      <c r="OD15">
        <f t="shared" si="35"/>
        <v>7.5878817185292921E-2</v>
      </c>
      <c r="OE15">
        <f t="shared" si="35"/>
        <v>4.5048990710183881E-2</v>
      </c>
      <c r="OF15">
        <f t="shared" si="35"/>
        <v>1.9385811146800852E-2</v>
      </c>
      <c r="OG15">
        <f t="shared" si="32"/>
        <v>7.7091113172463952E-3</v>
      </c>
      <c r="OH15">
        <f t="shared" si="32"/>
        <v>4.1489663952301876E-3</v>
      </c>
      <c r="OI15">
        <f t="shared" si="32"/>
        <v>0.13749046150827407</v>
      </c>
      <c r="OJ15">
        <f t="shared" si="32"/>
        <v>3.0117900775189407E-5</v>
      </c>
      <c r="OK15">
        <f t="shared" si="32"/>
        <v>3.4202027810390122E-5</v>
      </c>
      <c r="OL15">
        <f t="shared" si="32"/>
        <v>5.1326746722479466E-5</v>
      </c>
      <c r="OM15">
        <f t="shared" si="32"/>
        <v>2.9018234025554337E-2</v>
      </c>
      <c r="ON15">
        <f t="shared" si="32"/>
        <v>8.6011340045556142E-4</v>
      </c>
      <c r="OO15">
        <f t="shared" si="32"/>
        <v>1.5282344076760642E-6</v>
      </c>
      <c r="OP15">
        <f t="shared" si="32"/>
        <v>1.1592514018637005E-6</v>
      </c>
      <c r="OQ15">
        <f t="shared" si="32"/>
        <v>9.5639783756593019E-6</v>
      </c>
      <c r="OR15">
        <f t="shared" si="32"/>
        <v>1.4089379662211183E-5</v>
      </c>
      <c r="OS15">
        <f t="shared" si="32"/>
        <v>3.1812799741906819E-5</v>
      </c>
      <c r="OT15">
        <f t="shared" si="32"/>
        <v>3.8043723730734239E-5</v>
      </c>
      <c r="OU15">
        <f t="shared" si="32"/>
        <v>1.4354001004097841E-4</v>
      </c>
      <c r="OV15">
        <f t="shared" si="32"/>
        <v>2.0053404937033614E-10</v>
      </c>
      <c r="OW15">
        <f t="shared" si="32"/>
        <v>2.8566609023935341E-10</v>
      </c>
      <c r="OX15">
        <f t="shared" si="32"/>
        <v>5.205480549441272E-10</v>
      </c>
      <c r="OY15">
        <f t="shared" si="32"/>
        <v>3.0275694963435412E-5</v>
      </c>
      <c r="OZ15">
        <f t="shared" si="32"/>
        <v>2.8619004178780413E-8</v>
      </c>
      <c r="PA15">
        <f t="shared" si="32"/>
        <v>2.6683428153360278E-12</v>
      </c>
      <c r="PB15">
        <f t="shared" si="32"/>
        <v>1.4492992901178593E-17</v>
      </c>
      <c r="PC15">
        <f t="shared" si="32"/>
        <v>4.0191276664933338E-14</v>
      </c>
      <c r="PD15">
        <f t="shared" si="32"/>
        <v>2.1895373670330726E-12</v>
      </c>
      <c r="PE15">
        <f t="shared" si="32"/>
        <v>1.9423702298773327E-11</v>
      </c>
      <c r="PF15">
        <f t="shared" si="32"/>
        <v>8.5147841513750969E-11</v>
      </c>
      <c r="PG15">
        <f t="shared" si="32"/>
        <v>5.0281266212619871E-2</v>
      </c>
      <c r="PH15">
        <f t="shared" si="32"/>
        <v>8.6665817628147439E-6</v>
      </c>
      <c r="PI15">
        <f t="shared" si="32"/>
        <v>1.2910317447273206E-5</v>
      </c>
      <c r="PJ15">
        <f t="shared" si="32"/>
        <v>1.8884757268867744E-5</v>
      </c>
      <c r="PK15">
        <f t="shared" si="32"/>
        <v>5.1228311086905363E-2</v>
      </c>
      <c r="PL15">
        <f t="shared" si="32"/>
        <v>1.9484769517607636E-2</v>
      </c>
      <c r="PM15">
        <f t="shared" si="32"/>
        <v>5.8986374281276678E-3</v>
      </c>
      <c r="PN15">
        <f t="shared" si="32"/>
        <v>1.2886555990665393E-3</v>
      </c>
      <c r="PO15">
        <f t="shared" si="32"/>
        <v>3.7587086400320025E-4</v>
      </c>
      <c r="PP15">
        <f t="shared" si="32"/>
        <v>1.9268237949371486E-4</v>
      </c>
      <c r="PQ15">
        <f t="shared" si="32"/>
        <v>4.2501797620908536E-5</v>
      </c>
      <c r="PR15">
        <f t="shared" si="32"/>
        <v>1.8735764493272547E-5</v>
      </c>
      <c r="PS15">
        <f t="shared" si="32"/>
        <v>2.988853372927364E-3</v>
      </c>
      <c r="PT15">
        <f t="shared" si="32"/>
        <v>7.669248104958115E-7</v>
      </c>
      <c r="PU15">
        <f t="shared" si="32"/>
        <v>6.9825577838572985E-7</v>
      </c>
      <c r="PV15">
        <f t="shared" si="32"/>
        <v>6.6288255547206022E-7</v>
      </c>
      <c r="PW15">
        <f t="shared" si="32"/>
        <v>1.1417493331966885E-2</v>
      </c>
      <c r="PX15">
        <f t="shared" si="32"/>
        <v>4.9512721493057384E-3</v>
      </c>
      <c r="PY15">
        <f t="shared" si="32"/>
        <v>1.1345886330112521E-3</v>
      </c>
      <c r="PZ15">
        <f t="shared" si="32"/>
        <v>2.1935131743825074E-4</v>
      </c>
      <c r="QA15">
        <f t="shared" si="32"/>
        <v>4.1314575607932776E-5</v>
      </c>
      <c r="QB15">
        <f t="shared" si="32"/>
        <v>1.0202717484670443E-5</v>
      </c>
      <c r="QC15">
        <f t="shared" si="32"/>
        <v>2.7579112612473031E-6</v>
      </c>
      <c r="QD15">
        <f t="shared" si="32"/>
        <v>9.4013008759013176E-7</v>
      </c>
      <c r="QE15">
        <f t="shared" si="32"/>
        <v>3.2978523450133261E-4</v>
      </c>
      <c r="QF15">
        <f t="shared" si="32"/>
        <v>3.7736955479871347E-9</v>
      </c>
      <c r="QG15">
        <f t="shared" si="32"/>
        <v>9.9656741586062345E-9</v>
      </c>
      <c r="QH15">
        <f t="shared" si="32"/>
        <v>1.2293576063345617E-8</v>
      </c>
      <c r="QI15">
        <f t="shared" si="32"/>
        <v>8.0127900073254788E-7</v>
      </c>
      <c r="QJ15">
        <f t="shared" si="32"/>
        <v>1.4226020455809679E-11</v>
      </c>
      <c r="QK15">
        <f t="shared" si="32"/>
        <v>1.4672483160459963E-15</v>
      </c>
      <c r="QL15">
        <f t="shared" si="30"/>
        <v>2.4847886288054258E-12</v>
      </c>
      <c r="QM15">
        <f t="shared" si="30"/>
        <v>5.1034861236321667E-11</v>
      </c>
      <c r="QN15">
        <f t="shared" si="26"/>
        <v>2.3326508797945766E-10</v>
      </c>
      <c r="QO15">
        <f t="shared" si="26"/>
        <v>4.7003353716936409E-10</v>
      </c>
      <c r="QP15">
        <f t="shared" si="26"/>
        <v>9.7991828851949756E-10</v>
      </c>
      <c r="QQ15">
        <f t="shared" si="26"/>
        <v>1.2960225692316407E-4</v>
      </c>
      <c r="QR15">
        <f t="shared" si="26"/>
        <v>1.3533951698998963E-13</v>
      </c>
      <c r="QS15">
        <f t="shared" si="26"/>
        <v>7.5504782529674151E-13</v>
      </c>
      <c r="QT15">
        <f t="shared" si="26"/>
        <v>5.4499229585527005E-12</v>
      </c>
      <c r="QU15">
        <f t="shared" si="26"/>
        <v>1.2504512591777954E-3</v>
      </c>
      <c r="QV15">
        <f t="shared" si="26"/>
        <v>3.7110635931185637E-4</v>
      </c>
      <c r="QW15">
        <f t="shared" si="26"/>
        <v>1.5264984411929263E-5</v>
      </c>
      <c r="QX15">
        <f t="shared" si="26"/>
        <v>3.5228928111604587E-7</v>
      </c>
      <c r="QY15">
        <f t="shared" si="26"/>
        <v>7.1899923654007822E-9</v>
      </c>
      <c r="QZ15">
        <f t="shared" si="26"/>
        <v>5.1611107743047487E-11</v>
      </c>
      <c r="RA15">
        <f t="shared" si="26"/>
        <v>1.4870596290922097E-13</v>
      </c>
      <c r="RB15">
        <f t="shared" si="26"/>
        <v>2.1164355262920278E-14</v>
      </c>
      <c r="RC15">
        <f t="shared" si="26"/>
        <v>3.2411696880963693E-3</v>
      </c>
      <c r="RD15">
        <f t="shared" si="26"/>
        <v>1.1189074882822186E-4</v>
      </c>
      <c r="RE15">
        <f t="shared" si="26"/>
        <v>8.3296382001293859E-7</v>
      </c>
      <c r="RF15">
        <f t="shared" si="26"/>
        <v>2.5795725021519492E-9</v>
      </c>
      <c r="RG15">
        <f t="shared" si="26"/>
        <v>2.8703755171409616E-14</v>
      </c>
      <c r="RH15">
        <f t="shared" si="26"/>
        <v>9.8441889564794953E-21</v>
      </c>
      <c r="RI15">
        <f t="shared" si="26"/>
        <v>1.5487534998604979E-2</v>
      </c>
      <c r="RJ15">
        <f t="shared" si="26"/>
        <v>1.4087149984907755E-3</v>
      </c>
      <c r="RK15">
        <f t="shared" si="26"/>
        <v>1.6748076993290696E-5</v>
      </c>
      <c r="RL15">
        <f t="shared" si="26"/>
        <v>1.2417378869579435E-7</v>
      </c>
      <c r="RM15">
        <f t="shared" si="26"/>
        <v>1.489967653838306E-11</v>
      </c>
      <c r="RN15">
        <f t="shared" si="26"/>
        <v>1.5530575408914548E-16</v>
      </c>
    </row>
    <row r="16" spans="1:482" x14ac:dyDescent="0.2">
      <c r="A16">
        <v>0.18637968599999999</v>
      </c>
      <c r="B16">
        <f t="shared" si="8"/>
        <v>3.584036363458672E-4</v>
      </c>
      <c r="C16">
        <f t="shared" si="8"/>
        <v>9.3172317093342189E-6</v>
      </c>
      <c r="D16">
        <f t="shared" si="8"/>
        <v>7.9473095844034674E-6</v>
      </c>
      <c r="E16">
        <f t="shared" si="8"/>
        <v>7.4711524175256274E-6</v>
      </c>
      <c r="F16">
        <f t="shared" si="8"/>
        <v>2.8824060966061429E-3</v>
      </c>
      <c r="G16">
        <f t="shared" si="8"/>
        <v>2.9770706044405706E-3</v>
      </c>
      <c r="H16">
        <f t="shared" si="8"/>
        <v>1.237657943616022E-3</v>
      </c>
      <c r="I16">
        <f t="shared" si="8"/>
        <v>3.7111854942965458E-4</v>
      </c>
      <c r="J16">
        <f t="shared" si="8"/>
        <v>1.0311600340685919E-4</v>
      </c>
      <c r="K16">
        <f t="shared" si="8"/>
        <v>4.0769905441030958E-5</v>
      </c>
      <c r="L16">
        <f t="shared" si="8"/>
        <v>2.2269253129939928E-5</v>
      </c>
      <c r="M16">
        <f t="shared" si="8"/>
        <v>1.4891458161792783E-5</v>
      </c>
      <c r="N16">
        <f t="shared" si="8"/>
        <v>9.615527239182891E-3</v>
      </c>
      <c r="O16">
        <f t="shared" si="8"/>
        <v>2.114874624884546E-4</v>
      </c>
      <c r="P16">
        <f t="shared" si="8"/>
        <v>1.9607920605313445E-4</v>
      </c>
      <c r="Q16">
        <f t="shared" si="8"/>
        <v>2.0246473925533088E-4</v>
      </c>
      <c r="R16">
        <f t="shared" ref="R16:CC19" si="36">_xlfn.NORM.DIST(LN($A16),LN(R$52),R$53,TRUE)</f>
        <v>1.9253766745024041E-2</v>
      </c>
      <c r="S16">
        <f t="shared" si="36"/>
        <v>8.2354302157949862E-3</v>
      </c>
      <c r="T16">
        <f t="shared" si="36"/>
        <v>2.9465737442207099E-3</v>
      </c>
      <c r="U16">
        <f t="shared" si="36"/>
        <v>1.0303451837432205E-3</v>
      </c>
      <c r="V16">
        <f t="shared" si="36"/>
        <v>6.2237972280163685E-4</v>
      </c>
      <c r="W16">
        <f t="shared" si="36"/>
        <v>4.1865654599812307E-4</v>
      </c>
      <c r="X16">
        <f t="shared" si="36"/>
        <v>3.6620863496065629E-4</v>
      </c>
      <c r="Y16">
        <f t="shared" si="36"/>
        <v>2.6872980065656817E-4</v>
      </c>
      <c r="Z16">
        <f t="shared" si="36"/>
        <v>2.5799987475688801E-3</v>
      </c>
      <c r="AA16">
        <f t="shared" si="36"/>
        <v>4.7209961875548498E-5</v>
      </c>
      <c r="AB16">
        <f t="shared" si="36"/>
        <v>3.9267823854980102E-5</v>
      </c>
      <c r="AC16">
        <f t="shared" si="36"/>
        <v>3.6069413406919926E-5</v>
      </c>
      <c r="AD16">
        <f t="shared" si="36"/>
        <v>7.7715239998835377E-3</v>
      </c>
      <c r="AE16">
        <f t="shared" si="36"/>
        <v>5.3785103279850978E-3</v>
      </c>
      <c r="AF16">
        <f t="shared" si="36"/>
        <v>1.9114570178247396E-3</v>
      </c>
      <c r="AG16">
        <f t="shared" si="36"/>
        <v>6.7139999455277535E-4</v>
      </c>
      <c r="AH16">
        <f t="shared" si="36"/>
        <v>2.6246786837370466E-4</v>
      </c>
      <c r="AI16">
        <f t="shared" si="36"/>
        <v>1.1588561042491032E-4</v>
      </c>
      <c r="AJ16">
        <f t="shared" si="36"/>
        <v>9.5111346345907864E-5</v>
      </c>
      <c r="AK16">
        <f t="shared" si="36"/>
        <v>6.4054688495630334E-5</v>
      </c>
      <c r="AL16">
        <f t="shared" si="36"/>
        <v>1.8319439224647933E-3</v>
      </c>
      <c r="AM16">
        <f t="shared" si="36"/>
        <v>1.7253999010299963E-3</v>
      </c>
      <c r="AN16">
        <f t="shared" si="36"/>
        <v>1.7413876876811107E-3</v>
      </c>
      <c r="AO16">
        <f t="shared" si="36"/>
        <v>1.7668826871032389E-3</v>
      </c>
      <c r="AP16">
        <f t="shared" si="36"/>
        <v>1.8170665699717176E-3</v>
      </c>
      <c r="AQ16">
        <f t="shared" si="36"/>
        <v>1.741265214278027E-3</v>
      </c>
      <c r="AR16">
        <f t="shared" si="36"/>
        <v>1.7027512732607762E-3</v>
      </c>
      <c r="AS16">
        <f t="shared" si="36"/>
        <v>4.1780977667584505E-3</v>
      </c>
      <c r="AT16">
        <f t="shared" si="36"/>
        <v>4.0712359089342953E-3</v>
      </c>
      <c r="AU16">
        <f t="shared" si="36"/>
        <v>4.2399854216046409E-3</v>
      </c>
      <c r="AV16">
        <f t="shared" si="36"/>
        <v>4.5757139064156573E-3</v>
      </c>
      <c r="AW16">
        <f t="shared" si="36"/>
        <v>4.9521570267168306E-3</v>
      </c>
      <c r="AX16">
        <f t="shared" si="36"/>
        <v>4.8793606776849447E-3</v>
      </c>
      <c r="AY16">
        <f t="shared" si="36"/>
        <v>4.0715208491676853E-3</v>
      </c>
      <c r="AZ16">
        <f t="shared" si="36"/>
        <v>1.2835611493914778E-3</v>
      </c>
      <c r="BA16">
        <f t="shared" si="36"/>
        <v>1.4171814372855832E-3</v>
      </c>
      <c r="BB16">
        <f t="shared" si="36"/>
        <v>1.2363191668590147E-3</v>
      </c>
      <c r="BC16">
        <f t="shared" si="36"/>
        <v>1.1356813842417063E-3</v>
      </c>
      <c r="BD16">
        <f t="shared" si="36"/>
        <v>1.0127793961529829E-3</v>
      </c>
      <c r="BE16">
        <f t="shared" si="36"/>
        <v>8.4583194470605287E-4</v>
      </c>
      <c r="BF16">
        <f t="shared" si="36"/>
        <v>1.2645294895784814E-3</v>
      </c>
      <c r="BG16">
        <f t="shared" si="36"/>
        <v>3.6151101588768734E-4</v>
      </c>
      <c r="BH16">
        <f t="shared" si="36"/>
        <v>4.2420497517912475E-4</v>
      </c>
      <c r="BI16">
        <f t="shared" si="36"/>
        <v>3.0956281920029629E-4</v>
      </c>
      <c r="BJ16">
        <f t="shared" si="36"/>
        <v>1.8708916786164631E-4</v>
      </c>
      <c r="BK16">
        <f t="shared" si="36"/>
        <v>1.4261268780007473E-4</v>
      </c>
      <c r="BL16">
        <f t="shared" si="36"/>
        <v>1.1336441543567049E-4</v>
      </c>
      <c r="BM16">
        <f t="shared" si="36"/>
        <v>3.879106116025139E-4</v>
      </c>
      <c r="BN16">
        <f t="shared" si="36"/>
        <v>2.2898375359279105E-4</v>
      </c>
      <c r="BO16">
        <f t="shared" si="36"/>
        <v>1.8501326630199414E-4</v>
      </c>
      <c r="BP16">
        <f t="shared" si="36"/>
        <v>5.819168308943308E-5</v>
      </c>
      <c r="BQ16">
        <f t="shared" si="36"/>
        <v>2.8076144079158838E-5</v>
      </c>
      <c r="BR16">
        <f t="shared" si="36"/>
        <v>2.9466809269787785E-5</v>
      </c>
      <c r="BS16">
        <f t="shared" si="36"/>
        <v>1.7250312961746686E-5</v>
      </c>
      <c r="BT16">
        <f t="shared" si="36"/>
        <v>2.2022563354144844E-4</v>
      </c>
      <c r="BU16">
        <f t="shared" si="36"/>
        <v>1.8156304617926447E-4</v>
      </c>
      <c r="BV16">
        <f t="shared" si="36"/>
        <v>1.2154659830083589E-4</v>
      </c>
      <c r="BW16">
        <f t="shared" si="36"/>
        <v>2.659358448253639E-5</v>
      </c>
      <c r="BX16">
        <f t="shared" si="36"/>
        <v>6.9993236884025274E-6</v>
      </c>
      <c r="BY16">
        <f t="shared" si="36"/>
        <v>2.2447370572160395E-6</v>
      </c>
      <c r="BZ16">
        <f t="shared" si="36"/>
        <v>2.5443391250249281E-6</v>
      </c>
      <c r="CA16">
        <f t="shared" si="36"/>
        <v>2.0436219795186598E-4</v>
      </c>
      <c r="CB16">
        <f t="shared" si="36"/>
        <v>9.1007431830390159E-3</v>
      </c>
      <c r="CC16">
        <f t="shared" si="36"/>
        <v>8.7063432362238045E-3</v>
      </c>
      <c r="CD16">
        <f t="shared" si="33"/>
        <v>8.523332902644145E-3</v>
      </c>
      <c r="CE16">
        <f t="shared" si="33"/>
        <v>8.3574031580129476E-3</v>
      </c>
      <c r="CF16">
        <f t="shared" si="33"/>
        <v>8.3546013452312582E-3</v>
      </c>
      <c r="CG16">
        <f t="shared" si="33"/>
        <v>7.5444850545320413E-3</v>
      </c>
      <c r="CH16">
        <f t="shared" si="33"/>
        <v>8.9809087444773245E-3</v>
      </c>
      <c r="CI16">
        <f t="shared" si="33"/>
        <v>1.0324376101461221E-2</v>
      </c>
      <c r="CJ16">
        <f t="shared" si="33"/>
        <v>8.007813288127389E-3</v>
      </c>
      <c r="CK16">
        <f t="shared" si="33"/>
        <v>5.9212840558988877E-3</v>
      </c>
      <c r="CL16">
        <f t="shared" si="33"/>
        <v>5.5890541972557226E-3</v>
      </c>
      <c r="CM16">
        <f t="shared" si="33"/>
        <v>5.0275415267835881E-3</v>
      </c>
      <c r="CN16">
        <f t="shared" si="33"/>
        <v>3.9196235387054142E-3</v>
      </c>
      <c r="CO16">
        <f t="shared" si="33"/>
        <v>9.7482925471255675E-3</v>
      </c>
      <c r="CP16">
        <f t="shared" si="33"/>
        <v>5.8393350627308658E-3</v>
      </c>
      <c r="CQ16">
        <f t="shared" si="33"/>
        <v>2.9754693059292851E-3</v>
      </c>
      <c r="CR16">
        <f t="shared" si="33"/>
        <v>4.4304629415779359E-3</v>
      </c>
      <c r="CS16">
        <f t="shared" si="33"/>
        <v>3.8027374917437152E-3</v>
      </c>
      <c r="CT16">
        <f t="shared" si="33"/>
        <v>3.5923280120755421E-3</v>
      </c>
      <c r="CU16">
        <f t="shared" si="33"/>
        <v>3.5448431966196626E-3</v>
      </c>
      <c r="CV16">
        <f t="shared" si="33"/>
        <v>7.6683139211903978E-3</v>
      </c>
      <c r="CW16">
        <f t="shared" si="33"/>
        <v>4.1158203516483338E-3</v>
      </c>
      <c r="CX16">
        <f t="shared" si="33"/>
        <v>4.4540550315324912E-3</v>
      </c>
      <c r="CY16">
        <f t="shared" si="33"/>
        <v>3.8889970886563686E-3</v>
      </c>
      <c r="CZ16">
        <f t="shared" si="33"/>
        <v>3.1898119283609808E-3</v>
      </c>
      <c r="DA16">
        <f t="shared" si="33"/>
        <v>3.2405306875450878E-3</v>
      </c>
      <c r="DB16">
        <f t="shared" si="33"/>
        <v>3.541506522190816E-3</v>
      </c>
      <c r="DC16">
        <f t="shared" si="33"/>
        <v>8.0634009469557691E-3</v>
      </c>
      <c r="DD16">
        <f t="shared" si="33"/>
        <v>4.1811923706883379E-3</v>
      </c>
      <c r="DE16">
        <f t="shared" si="33"/>
        <v>6.7991206086041355E-3</v>
      </c>
      <c r="DF16">
        <f t="shared" si="33"/>
        <v>2.5330241114956361E-3</v>
      </c>
      <c r="DG16">
        <f t="shared" si="33"/>
        <v>1.1884822608831636E-3</v>
      </c>
      <c r="DH16">
        <f t="shared" si="33"/>
        <v>1.4080303707487204E-3</v>
      </c>
      <c r="DI16">
        <f t="shared" si="33"/>
        <v>1.438500925070818E-3</v>
      </c>
      <c r="DJ16">
        <f t="shared" si="33"/>
        <v>1.0916859656364582E-2</v>
      </c>
      <c r="DK16">
        <f t="shared" si="33"/>
        <v>2.7128445150825034E-3</v>
      </c>
      <c r="DL16">
        <f t="shared" si="33"/>
        <v>9.7060181057161965E-3</v>
      </c>
      <c r="DM16">
        <f t="shared" si="33"/>
        <v>1.0132653662334476E-2</v>
      </c>
      <c r="DN16">
        <f t="shared" si="33"/>
        <v>4.1158203516483338E-3</v>
      </c>
      <c r="DO16">
        <f t="shared" si="33"/>
        <v>1.4536614392792334E-3</v>
      </c>
      <c r="DP16">
        <f t="shared" si="33"/>
        <v>1.4330054422611648E-3</v>
      </c>
      <c r="DQ16">
        <f t="shared" si="33"/>
        <v>1.4285676514281961E-2</v>
      </c>
      <c r="DR16">
        <f t="shared" si="33"/>
        <v>8.1938244524672344E-3</v>
      </c>
      <c r="DS16">
        <f t="shared" si="33"/>
        <v>8.1872603371143087E-3</v>
      </c>
      <c r="DT16">
        <f t="shared" si="33"/>
        <v>8.3120976637857131E-3</v>
      </c>
      <c r="DU16">
        <f t="shared" si="33"/>
        <v>8.0874195486363241E-3</v>
      </c>
      <c r="DV16">
        <f t="shared" si="33"/>
        <v>7.4073730712660765E-3</v>
      </c>
      <c r="DW16">
        <f t="shared" si="33"/>
        <v>5.8642561931733306E-3</v>
      </c>
      <c r="DX16">
        <f t="shared" si="33"/>
        <v>8.1965857354186246E-3</v>
      </c>
      <c r="DY16">
        <f t="shared" si="33"/>
        <v>2.2843571201177852E-2</v>
      </c>
      <c r="DZ16">
        <f t="shared" si="28"/>
        <v>2.2507257509303127E-2</v>
      </c>
      <c r="EA16">
        <f t="shared" si="28"/>
        <v>1.8090544158662084E-2</v>
      </c>
      <c r="EB16">
        <f t="shared" si="28"/>
        <v>8.9541571326738189E-3</v>
      </c>
      <c r="EC16">
        <f t="shared" si="28"/>
        <v>7.931150037120506E-3</v>
      </c>
      <c r="ED16">
        <f t="shared" si="28"/>
        <v>6.3075402550334305E-3</v>
      </c>
      <c r="EE16">
        <f t="shared" si="28"/>
        <v>2.2559765428349338E-2</v>
      </c>
      <c r="EF16">
        <f t="shared" si="28"/>
        <v>7.5037953432203182E-3</v>
      </c>
      <c r="EG16">
        <f t="shared" si="28"/>
        <v>5.5080632806014801E-3</v>
      </c>
      <c r="EH16">
        <f t="shared" si="28"/>
        <v>2.8039874593821074E-3</v>
      </c>
      <c r="EI16">
        <f t="shared" si="28"/>
        <v>1.4077847598827787E-3</v>
      </c>
      <c r="EJ16">
        <f t="shared" si="28"/>
        <v>1.1036305129573474E-3</v>
      </c>
      <c r="EK16">
        <f t="shared" si="28"/>
        <v>1.0644011439208375E-3</v>
      </c>
      <c r="EL16">
        <f t="shared" si="28"/>
        <v>7.3261829791626196E-3</v>
      </c>
      <c r="EM16">
        <f t="shared" si="28"/>
        <v>1.3115503919334181E-3</v>
      </c>
      <c r="EN16">
        <f t="shared" si="28"/>
        <v>7.8848593529776373E-4</v>
      </c>
      <c r="EO16">
        <f t="shared" si="28"/>
        <v>2.9737812148197015E-4</v>
      </c>
      <c r="EP16">
        <f t="shared" si="28"/>
        <v>1.5361600888802148E-4</v>
      </c>
      <c r="EQ16">
        <f t="shared" si="28"/>
        <v>1.4233736238069945E-4</v>
      </c>
      <c r="ER16">
        <f t="shared" si="28"/>
        <v>1.1190323340582715E-4</v>
      </c>
      <c r="ES16">
        <f t="shared" si="28"/>
        <v>1.3331702260224332E-3</v>
      </c>
      <c r="ET16">
        <f t="shared" si="28"/>
        <v>1.4812908685029253E-3</v>
      </c>
      <c r="EU16">
        <f t="shared" si="28"/>
        <v>2.6925413356242026E-4</v>
      </c>
      <c r="EV16">
        <f t="shared" si="28"/>
        <v>9.3777439276549035E-5</v>
      </c>
      <c r="EW16">
        <f t="shared" si="28"/>
        <v>2.4051592312245113E-5</v>
      </c>
      <c r="EX16">
        <f t="shared" si="28"/>
        <v>1.9891710959684747E-5</v>
      </c>
      <c r="EY16">
        <f t="shared" si="28"/>
        <v>2.3477620064853225E-5</v>
      </c>
      <c r="EZ16">
        <f t="shared" si="28"/>
        <v>1.3456555157462516E-3</v>
      </c>
      <c r="FA16">
        <f t="shared" si="28"/>
        <v>1.8268331338289162E-3</v>
      </c>
      <c r="FB16">
        <f t="shared" si="28"/>
        <v>2.3235126956438766E-4</v>
      </c>
      <c r="FC16">
        <f t="shared" si="28"/>
        <v>5.842870710887951E-5</v>
      </c>
      <c r="FD16">
        <f t="shared" si="23"/>
        <v>7.9860623908840168E-6</v>
      </c>
      <c r="FE16">
        <f t="shared" si="23"/>
        <v>3.7583092506747955E-6</v>
      </c>
      <c r="FF16">
        <f t="shared" si="23"/>
        <v>3.6193870769994728E-6</v>
      </c>
      <c r="FG16">
        <f t="shared" si="23"/>
        <v>1.0780430976147727E-3</v>
      </c>
      <c r="FH16">
        <f t="shared" si="23"/>
        <v>6.9051671670788415E-3</v>
      </c>
      <c r="FI16">
        <f t="shared" si="23"/>
        <v>8.2726966776015404E-3</v>
      </c>
      <c r="FJ16">
        <f t="shared" si="23"/>
        <v>4.4509595933726193E-3</v>
      </c>
      <c r="FK16">
        <f t="shared" si="23"/>
        <v>3.3592311143468968E-3</v>
      </c>
      <c r="FL16">
        <f t="shared" si="23"/>
        <v>2.8472257013914147E-3</v>
      </c>
      <c r="FM16">
        <f t="shared" si="23"/>
        <v>1.99215761342744E-3</v>
      </c>
      <c r="FN16">
        <f t="shared" si="23"/>
        <v>1.3615449263754568E-2</v>
      </c>
      <c r="FO16">
        <f t="shared" si="23"/>
        <v>1.2812904956779586E-2</v>
      </c>
      <c r="FP16">
        <f t="shared" si="23"/>
        <v>1.2765629229918959E-2</v>
      </c>
      <c r="FQ16">
        <f t="shared" si="23"/>
        <v>1.2608125777951099E-2</v>
      </c>
      <c r="FR16">
        <f t="shared" si="23"/>
        <v>1.2942807842501363E-2</v>
      </c>
      <c r="FS16">
        <f t="shared" si="23"/>
        <v>1.2720492247841789E-2</v>
      </c>
      <c r="FT16">
        <f t="shared" si="23"/>
        <v>1.3290768649261962E-2</v>
      </c>
      <c r="FU16">
        <f t="shared" si="23"/>
        <v>1.2232451142316809E-3</v>
      </c>
      <c r="FV16">
        <f t="shared" si="23"/>
        <v>1.187328784795284E-3</v>
      </c>
      <c r="FW16">
        <f t="shared" ref="FW16:IH20" si="37">_xlfn.NORM.DIST(LN($A16),LN(FW$52),FW$53,TRUE)</f>
        <v>1.2302176167406512E-3</v>
      </c>
      <c r="FX16">
        <f t="shared" si="37"/>
        <v>1.4614800783570008E-3</v>
      </c>
      <c r="FY16">
        <f t="shared" si="37"/>
        <v>1.6798550013868406E-3</v>
      </c>
      <c r="FZ16">
        <f t="shared" si="37"/>
        <v>2.0420421804457026E-3</v>
      </c>
      <c r="GA16">
        <f t="shared" si="37"/>
        <v>1.1447641981629385E-3</v>
      </c>
      <c r="GB16">
        <f t="shared" si="37"/>
        <v>3.831485737778445E-4</v>
      </c>
      <c r="GC16">
        <f t="shared" si="37"/>
        <v>3.4151942233958375E-4</v>
      </c>
      <c r="GD16">
        <f t="shared" si="37"/>
        <v>3.4667199030212552E-4</v>
      </c>
      <c r="GE16">
        <f t="shared" si="37"/>
        <v>2.3878197237876624E-4</v>
      </c>
      <c r="GF16">
        <f t="shared" si="37"/>
        <v>2.1120839540216262E-4</v>
      </c>
      <c r="GG16">
        <f t="shared" si="37"/>
        <v>2.8153288798432098E-4</v>
      </c>
      <c r="GH16">
        <f t="shared" si="37"/>
        <v>4.3303534130605288E-4</v>
      </c>
      <c r="GI16">
        <f t="shared" si="37"/>
        <v>7.7754036388762333E-4</v>
      </c>
      <c r="GJ16">
        <f t="shared" si="37"/>
        <v>5.3271039454097968E-4</v>
      </c>
      <c r="GK16">
        <f t="shared" si="37"/>
        <v>3.087233599471095E-4</v>
      </c>
      <c r="GL16">
        <f t="shared" si="37"/>
        <v>5.6205535937336747E-5</v>
      </c>
      <c r="GM16">
        <f t="shared" si="37"/>
        <v>3.4020563717242193E-5</v>
      </c>
      <c r="GN16">
        <f t="shared" si="37"/>
        <v>3.8887792255407866E-5</v>
      </c>
      <c r="GO16">
        <f t="shared" si="37"/>
        <v>7.6891258592072542E-4</v>
      </c>
      <c r="GP16">
        <f t="shared" si="37"/>
        <v>1.5057354300479489E-3</v>
      </c>
      <c r="GQ16">
        <f t="shared" si="37"/>
        <v>5.6970736491952746E-4</v>
      </c>
      <c r="GR16">
        <f t="shared" si="37"/>
        <v>2.0136353087634246E-4</v>
      </c>
      <c r="GS16">
        <f t="shared" si="37"/>
        <v>4.9885127066946321E-5</v>
      </c>
      <c r="GT16">
        <f t="shared" si="37"/>
        <v>1.6509674958841145E-5</v>
      </c>
      <c r="GU16">
        <f t="shared" si="37"/>
        <v>6.0079717657768375E-6</v>
      </c>
      <c r="GV16">
        <f t="shared" si="37"/>
        <v>1.4741212230182309E-3</v>
      </c>
      <c r="GW16">
        <f t="shared" si="37"/>
        <v>1.1659909954933984E-3</v>
      </c>
      <c r="GX16">
        <f t="shared" si="37"/>
        <v>3.3015161633062433E-4</v>
      </c>
      <c r="GY16">
        <f t="shared" si="37"/>
        <v>1.4419055934466955E-4</v>
      </c>
      <c r="GZ16">
        <f t="shared" si="37"/>
        <v>4.0579510035551153E-5</v>
      </c>
      <c r="HA16">
        <f t="shared" si="37"/>
        <v>8.0734287103013919E-6</v>
      </c>
      <c r="HB16">
        <f t="shared" si="37"/>
        <v>1.8602758280495762E-6</v>
      </c>
      <c r="HC16">
        <f t="shared" si="37"/>
        <v>1.3056674224774974E-3</v>
      </c>
      <c r="HD16">
        <f t="shared" si="37"/>
        <v>1.3847894425233511E-2</v>
      </c>
      <c r="HE16">
        <f t="shared" si="37"/>
        <v>1.2395537645031337E-2</v>
      </c>
      <c r="HF16">
        <f t="shared" si="37"/>
        <v>1.2519862849686267E-2</v>
      </c>
      <c r="HG16">
        <f t="shared" si="37"/>
        <v>1.2991927549170345E-2</v>
      </c>
      <c r="HH16">
        <f t="shared" si="37"/>
        <v>1.1888604352790941E-2</v>
      </c>
      <c r="HI16">
        <f t="shared" si="37"/>
        <v>1.1800841547219824E-2</v>
      </c>
      <c r="HJ16">
        <f t="shared" si="37"/>
        <v>1.4956825817576526E-2</v>
      </c>
      <c r="HK16">
        <f t="shared" si="37"/>
        <v>9.3692267340333233E-3</v>
      </c>
      <c r="HL16">
        <f t="shared" si="37"/>
        <v>7.5402007931733928E-3</v>
      </c>
      <c r="HM16">
        <f t="shared" si="37"/>
        <v>2.9112290721688807E-3</v>
      </c>
      <c r="HN16">
        <f t="shared" si="37"/>
        <v>2.0006665151229377E-3</v>
      </c>
      <c r="HO16">
        <f t="shared" si="37"/>
        <v>1.6159962721956011E-3</v>
      </c>
      <c r="HP16">
        <f t="shared" si="37"/>
        <v>1.6412056324889566E-3</v>
      </c>
      <c r="HQ16">
        <f t="shared" si="37"/>
        <v>8.6021228554920143E-3</v>
      </c>
      <c r="HR16">
        <f t="shared" si="37"/>
        <v>1.627762124749341E-2</v>
      </c>
      <c r="HS16">
        <f t="shared" si="37"/>
        <v>8.2220062303142803E-3</v>
      </c>
      <c r="HT16">
        <f t="shared" si="37"/>
        <v>3.5614312093793631E-3</v>
      </c>
      <c r="HU16">
        <f t="shared" si="37"/>
        <v>1.2761086212626572E-3</v>
      </c>
      <c r="HV16">
        <f t="shared" si="37"/>
        <v>9.6704757774661039E-4</v>
      </c>
      <c r="HW16">
        <f t="shared" si="37"/>
        <v>1.0691540875892949E-3</v>
      </c>
      <c r="HX16">
        <f t="shared" si="37"/>
        <v>1.8604336361065784E-2</v>
      </c>
      <c r="HY16">
        <f t="shared" si="37"/>
        <v>2.0227274263141307E-2</v>
      </c>
      <c r="HZ16">
        <f t="shared" si="37"/>
        <v>1.0213640084951146E-2</v>
      </c>
      <c r="IA16">
        <f t="shared" si="37"/>
        <v>1.3642417255016892E-2</v>
      </c>
      <c r="IB16">
        <f t="shared" si="37"/>
        <v>9.4271944118049112E-3</v>
      </c>
      <c r="IC16">
        <f t="shared" si="37"/>
        <v>3.0782501054555183E-3</v>
      </c>
      <c r="ID16">
        <f t="shared" si="37"/>
        <v>1.4132649184775757E-3</v>
      </c>
      <c r="IE16">
        <f t="shared" si="37"/>
        <v>2.1439719423186506E-2</v>
      </c>
      <c r="IF16">
        <f t="shared" si="37"/>
        <v>1.7509806215130853E-2</v>
      </c>
      <c r="IG16">
        <f t="shared" si="37"/>
        <v>1.3014484860889597E-2</v>
      </c>
      <c r="IH16">
        <f t="shared" si="37"/>
        <v>5.5588061879016442E-3</v>
      </c>
      <c r="II16">
        <f t="shared" si="34"/>
        <v>2.5748972149626324E-3</v>
      </c>
      <c r="IJ16">
        <f t="shared" si="34"/>
        <v>1.973987544793688E-3</v>
      </c>
      <c r="IK16">
        <f t="shared" si="34"/>
        <v>7.2411540915341091E-4</v>
      </c>
      <c r="IL16">
        <f t="shared" si="34"/>
        <v>2.8404161779680033E-2</v>
      </c>
      <c r="IM16">
        <f t="shared" si="34"/>
        <v>1.0301723055123098E-2</v>
      </c>
      <c r="IN16">
        <f t="shared" si="34"/>
        <v>9.3561376325795344E-3</v>
      </c>
      <c r="IO16">
        <f t="shared" si="34"/>
        <v>1.8454077519256377E-2</v>
      </c>
      <c r="IP16">
        <f t="shared" si="34"/>
        <v>1.2468010375536971E-2</v>
      </c>
      <c r="IQ16">
        <f t="shared" si="34"/>
        <v>5.2631948408210947E-3</v>
      </c>
      <c r="IR16">
        <f t="shared" si="34"/>
        <v>2.1241960269273788E-3</v>
      </c>
      <c r="IS16">
        <f t="shared" si="34"/>
        <v>1.9570068799737637E-2</v>
      </c>
      <c r="IT16">
        <f t="shared" si="34"/>
        <v>2.0352486495219358E-2</v>
      </c>
      <c r="IU16">
        <f t="shared" si="34"/>
        <v>2.0631142793450807E-2</v>
      </c>
      <c r="IV16">
        <f t="shared" si="34"/>
        <v>2.1345901094627941E-2</v>
      </c>
      <c r="IW16">
        <f t="shared" si="34"/>
        <v>2.2049759887926922E-2</v>
      </c>
      <c r="IX16">
        <f t="shared" si="34"/>
        <v>1.8433902976379892E-2</v>
      </c>
      <c r="IY16">
        <f t="shared" si="34"/>
        <v>1.9599456924048748E-2</v>
      </c>
      <c r="IZ16">
        <f t="shared" si="34"/>
        <v>2.2296090071041722E-2</v>
      </c>
      <c r="JA16">
        <f t="shared" si="20"/>
        <v>2.6914054747683167E-3</v>
      </c>
      <c r="JB16">
        <f t="shared" si="31"/>
        <v>2.8593123046712541E-3</v>
      </c>
      <c r="JC16">
        <f t="shared" si="31"/>
        <v>2.8557314181943522E-3</v>
      </c>
      <c r="JD16">
        <f t="shared" si="31"/>
        <v>3.2636855208419452E-3</v>
      </c>
      <c r="JE16">
        <f t="shared" si="31"/>
        <v>2.3340361342762245E-3</v>
      </c>
      <c r="JF16">
        <f t="shared" si="31"/>
        <v>2.2791061947175567E-3</v>
      </c>
      <c r="JG16">
        <f t="shared" si="31"/>
        <v>2.7680129870468377E-3</v>
      </c>
      <c r="JH16">
        <f t="shared" si="31"/>
        <v>5.2338309077174308E-3</v>
      </c>
      <c r="JI16">
        <f t="shared" si="31"/>
        <v>2.8139035934303469E-3</v>
      </c>
      <c r="JJ16">
        <f t="shared" si="31"/>
        <v>5.0303508965587396E-4</v>
      </c>
      <c r="JK16">
        <f t="shared" si="31"/>
        <v>1.8124773074624148E-4</v>
      </c>
      <c r="JL16">
        <f t="shared" si="31"/>
        <v>1.7875667205658133E-4</v>
      </c>
      <c r="JM16">
        <f t="shared" si="31"/>
        <v>2.517622689593988E-4</v>
      </c>
      <c r="JN16">
        <f t="shared" si="31"/>
        <v>4.8482148463982414E-3</v>
      </c>
      <c r="JO16">
        <f t="shared" si="31"/>
        <v>4.3059895231575308E-3</v>
      </c>
      <c r="JP16">
        <f t="shared" si="31"/>
        <v>2.9729402631531784E-3</v>
      </c>
      <c r="JQ16">
        <f t="shared" si="31"/>
        <v>3.3134857658355269E-4</v>
      </c>
      <c r="JR16">
        <f t="shared" si="31"/>
        <v>4.736561891268072E-5</v>
      </c>
      <c r="JS16">
        <f t="shared" si="31"/>
        <v>2.1999162796314607E-5</v>
      </c>
      <c r="JT16">
        <f t="shared" si="31"/>
        <v>1.9227117543979101E-5</v>
      </c>
      <c r="JU16">
        <f t="shared" si="31"/>
        <v>4.3375984850302267E-3</v>
      </c>
      <c r="JV16">
        <f t="shared" si="31"/>
        <v>3.9739550239644575E-3</v>
      </c>
      <c r="JW16">
        <f t="shared" si="31"/>
        <v>1.8226647303001432E-3</v>
      </c>
      <c r="JX16">
        <f t="shared" si="31"/>
        <v>3.3064411837256842E-4</v>
      </c>
      <c r="JY16">
        <f t="shared" si="31"/>
        <v>8.3651480561766856E-5</v>
      </c>
      <c r="JZ16">
        <f t="shared" si="31"/>
        <v>1.5579940185491497E-5</v>
      </c>
      <c r="KA16">
        <f t="shared" si="31"/>
        <v>6.6506308978094747E-6</v>
      </c>
      <c r="KB16">
        <f t="shared" si="31"/>
        <v>4.5983330765168142E-3</v>
      </c>
      <c r="KC16">
        <f t="shared" si="31"/>
        <v>3.2223575015056637E-3</v>
      </c>
      <c r="KD16">
        <f t="shared" si="31"/>
        <v>1.0577221171822057E-3</v>
      </c>
      <c r="KE16">
        <f t="shared" si="31"/>
        <v>4.0802973260026069E-4</v>
      </c>
      <c r="KF16">
        <f t="shared" si="31"/>
        <v>6.8525822967514623E-5</v>
      </c>
      <c r="KG16">
        <f t="shared" si="31"/>
        <v>2.1656957195712097E-5</v>
      </c>
      <c r="KH16">
        <f t="shared" si="31"/>
        <v>5.5135717793336677E-6</v>
      </c>
      <c r="KI16">
        <f t="shared" si="31"/>
        <v>3.9181374284162455E-3</v>
      </c>
      <c r="KJ16">
        <f t="shared" si="31"/>
        <v>1.6977295837925132E-2</v>
      </c>
      <c r="KK16">
        <f t="shared" si="31"/>
        <v>1.1693635960846844E-2</v>
      </c>
      <c r="KL16">
        <f t="shared" si="31"/>
        <v>1.909409608329066E-2</v>
      </c>
      <c r="KM16">
        <f t="shared" si="31"/>
        <v>2.1463788647654327E-2</v>
      </c>
      <c r="KN16">
        <f t="shared" si="31"/>
        <v>1.5553369680922528E-2</v>
      </c>
      <c r="KO16">
        <f t="shared" si="31"/>
        <v>7.377119261347917E-3</v>
      </c>
      <c r="KP16">
        <f t="shared" si="31"/>
        <v>3.7273450651742338E-4</v>
      </c>
      <c r="KQ16">
        <f t="shared" si="31"/>
        <v>3.9621637315549088E-6</v>
      </c>
      <c r="KR16">
        <f t="shared" si="31"/>
        <v>2.3458644162874787E-6</v>
      </c>
      <c r="KS16">
        <f t="shared" si="31"/>
        <v>2.2117918663469329E-6</v>
      </c>
      <c r="KT16">
        <f t="shared" si="31"/>
        <v>2.8871732926854248E-3</v>
      </c>
      <c r="KU16">
        <f t="shared" si="31"/>
        <v>3.236611172616546E-3</v>
      </c>
      <c r="KV16">
        <f t="shared" si="31"/>
        <v>1.7886600222709193E-3</v>
      </c>
      <c r="KW16">
        <f t="shared" si="31"/>
        <v>5.7053881291613707E-4</v>
      </c>
      <c r="KX16">
        <f t="shared" si="31"/>
        <v>1.5238621542469318E-4</v>
      </c>
      <c r="KY16">
        <f t="shared" si="31"/>
        <v>3.7372176931145808E-5</v>
      </c>
      <c r="KZ16">
        <f t="shared" si="31"/>
        <v>1.8671781150440767E-5</v>
      </c>
      <c r="LA16">
        <f t="shared" si="31"/>
        <v>7.3707278907982131E-6</v>
      </c>
      <c r="LB16">
        <f t="shared" si="31"/>
        <v>9.3114894933823029E-3</v>
      </c>
      <c r="LC16">
        <f t="shared" si="31"/>
        <v>1.7455851899356956E-4</v>
      </c>
      <c r="LD16">
        <f t="shared" si="31"/>
        <v>1.5562033722726256E-4</v>
      </c>
      <c r="LE16">
        <f t="shared" si="31"/>
        <v>1.5336505492148655E-4</v>
      </c>
      <c r="LF16">
        <f t="shared" si="31"/>
        <v>2.264662353297003E-2</v>
      </c>
      <c r="LG16">
        <f t="shared" si="31"/>
        <v>9.5790465659213765E-3</v>
      </c>
      <c r="LH16">
        <f t="shared" si="31"/>
        <v>4.99253953482334E-3</v>
      </c>
      <c r="LI16">
        <f t="shared" si="31"/>
        <v>1.6156608463920286E-3</v>
      </c>
      <c r="LJ16">
        <f t="shared" si="31"/>
        <v>6.8383158407379397E-4</v>
      </c>
      <c r="LK16">
        <f t="shared" si="31"/>
        <v>3.6341363559218157E-4</v>
      </c>
      <c r="LL16">
        <f t="shared" si="31"/>
        <v>3.2388096062571815E-4</v>
      </c>
      <c r="LM16">
        <f t="shared" si="31"/>
        <v>2.1225757611246089E-4</v>
      </c>
      <c r="LN16">
        <f t="shared" si="29"/>
        <v>2.1493434590280506E-3</v>
      </c>
      <c r="LO16">
        <f t="shared" si="29"/>
        <v>2.4404307123907376E-5</v>
      </c>
      <c r="LP16">
        <f t="shared" ref="LP16:OA24" si="38">_xlfn.NORM.DIST(LN($A16),LN(LP$52),LP$53,TRUE)</f>
        <v>2.2282995122666223E-5</v>
      </c>
      <c r="LQ16">
        <f t="shared" si="38"/>
        <v>2.0867292140711157E-5</v>
      </c>
      <c r="LR16">
        <f t="shared" si="38"/>
        <v>8.8613060123261846E-3</v>
      </c>
      <c r="LS16">
        <f t="shared" si="38"/>
        <v>6.4551816214948364E-3</v>
      </c>
      <c r="LT16">
        <f t="shared" si="38"/>
        <v>2.8395862370491519E-3</v>
      </c>
      <c r="LU16">
        <f t="shared" si="38"/>
        <v>1.0604992144425697E-3</v>
      </c>
      <c r="LV16">
        <f t="shared" si="38"/>
        <v>3.7841666804114461E-4</v>
      </c>
      <c r="LW16">
        <f t="shared" si="38"/>
        <v>1.1895757437006744E-4</v>
      </c>
      <c r="LX16">
        <f t="shared" si="38"/>
        <v>6.6670936141628229E-5</v>
      </c>
      <c r="LY16">
        <f t="shared" si="38"/>
        <v>3.6145584270367941E-5</v>
      </c>
      <c r="LZ16">
        <f t="shared" si="38"/>
        <v>4.3623851479822931E-4</v>
      </c>
      <c r="MA16">
        <f t="shared" si="38"/>
        <v>7.105253625034392E-3</v>
      </c>
      <c r="MB16">
        <f t="shared" si="38"/>
        <v>4.8625981622080266E-3</v>
      </c>
      <c r="MC16">
        <f t="shared" si="38"/>
        <v>1.9643517908543629E-3</v>
      </c>
      <c r="MD16">
        <f t="shared" si="38"/>
        <v>4.6340058703955774E-4</v>
      </c>
      <c r="ME16">
        <f t="shared" si="38"/>
        <v>1.5326985674493941E-4</v>
      </c>
      <c r="MF16">
        <f t="shared" si="38"/>
        <v>1.6036300703328725E-2</v>
      </c>
      <c r="MG16">
        <f t="shared" si="38"/>
        <v>3.4040918532100645E-2</v>
      </c>
      <c r="MH16">
        <f t="shared" si="38"/>
        <v>1.2020490115572656E-2</v>
      </c>
      <c r="MI16">
        <f t="shared" si="38"/>
        <v>4.6274043125140926E-3</v>
      </c>
      <c r="MJ16">
        <f t="shared" si="38"/>
        <v>2.34500265007225E-3</v>
      </c>
      <c r="MK16">
        <f t="shared" si="38"/>
        <v>1.5781496136844301E-3</v>
      </c>
      <c r="ML16">
        <f t="shared" si="38"/>
        <v>2.9376109562755394E-3</v>
      </c>
      <c r="MM16">
        <f t="shared" si="38"/>
        <v>1.8312410830017178E-2</v>
      </c>
      <c r="MN16">
        <f t="shared" si="38"/>
        <v>8.3659921343021224E-3</v>
      </c>
      <c r="MO16">
        <f t="shared" si="38"/>
        <v>2.2277601266371956E-3</v>
      </c>
      <c r="MP16">
        <f t="shared" si="38"/>
        <v>9.3449438710014395E-4</v>
      </c>
      <c r="MQ16">
        <f t="shared" si="38"/>
        <v>5.0162094472047658E-4</v>
      </c>
      <c r="MR16">
        <f t="shared" si="38"/>
        <v>8.2647241685726465E-3</v>
      </c>
      <c r="MS16">
        <f t="shared" si="38"/>
        <v>1.0789693168275693E-2</v>
      </c>
      <c r="MT16">
        <f t="shared" si="38"/>
        <v>4.062218340697408E-3</v>
      </c>
      <c r="MU16">
        <f t="shared" si="38"/>
        <v>1.3242386733535337E-3</v>
      </c>
      <c r="MV16">
        <f t="shared" si="38"/>
        <v>4.7506178972986531E-4</v>
      </c>
      <c r="MW16">
        <f t="shared" si="38"/>
        <v>4.9078318012856323E-2</v>
      </c>
      <c r="MX16">
        <f t="shared" si="38"/>
        <v>2.7555459249376205E-2</v>
      </c>
      <c r="MY16">
        <f t="shared" si="38"/>
        <v>9.8728749921889649E-3</v>
      </c>
      <c r="MZ16">
        <f t="shared" si="38"/>
        <v>4.7005548756492771E-3</v>
      </c>
      <c r="NA16">
        <f t="shared" si="38"/>
        <v>2.5263993826988105E-3</v>
      </c>
      <c r="NB16">
        <f t="shared" si="38"/>
        <v>1.9064610968151013E-2</v>
      </c>
      <c r="NC16">
        <f t="shared" si="38"/>
        <v>1.7338807923441595E-2</v>
      </c>
      <c r="ND16">
        <f t="shared" si="38"/>
        <v>6.2228101078973565E-3</v>
      </c>
      <c r="NE16">
        <f t="shared" si="38"/>
        <v>2.4103515600484363E-3</v>
      </c>
      <c r="NF16">
        <f t="shared" si="38"/>
        <v>1.1254623203608414E-3</v>
      </c>
      <c r="NG16">
        <f t="shared" si="38"/>
        <v>0.18584822398634088</v>
      </c>
      <c r="NH16">
        <f t="shared" si="38"/>
        <v>0.12786668446335908</v>
      </c>
      <c r="NI16">
        <f t="shared" si="38"/>
        <v>5.7311316495995197E-2</v>
      </c>
      <c r="NJ16">
        <f t="shared" si="38"/>
        <v>7.2562871877871804E-2</v>
      </c>
      <c r="NK16">
        <f t="shared" si="38"/>
        <v>4.3100327202598959E-2</v>
      </c>
      <c r="NL16">
        <f t="shared" si="38"/>
        <v>1.4506422513779409E-2</v>
      </c>
      <c r="NM16">
        <f t="shared" si="38"/>
        <v>6.8681614829658663E-3</v>
      </c>
      <c r="NN16">
        <f t="shared" si="38"/>
        <v>4.3420339219750227E-3</v>
      </c>
      <c r="NO16">
        <f t="shared" si="38"/>
        <v>0.14045756495341366</v>
      </c>
      <c r="NP16">
        <f t="shared" si="38"/>
        <v>8.3544819436432119E-2</v>
      </c>
      <c r="NQ16">
        <f t="shared" si="38"/>
        <v>3.5284829312393039E-2</v>
      </c>
      <c r="NR16">
        <f t="shared" si="38"/>
        <v>1.692378484965033E-2</v>
      </c>
      <c r="NS16">
        <f t="shared" si="38"/>
        <v>1.0939679634798999E-2</v>
      </c>
      <c r="NT16">
        <f t="shared" si="38"/>
        <v>0.12250148117223769</v>
      </c>
      <c r="NU16">
        <f t="shared" si="38"/>
        <v>8.8750452355118498E-2</v>
      </c>
      <c r="NV16">
        <f t="shared" si="38"/>
        <v>3.912076531703982E-2</v>
      </c>
      <c r="NW16">
        <f t="shared" si="38"/>
        <v>2.1416434953687863E-2</v>
      </c>
      <c r="NX16">
        <f t="shared" si="38"/>
        <v>1.1665397836890811E-2</v>
      </c>
      <c r="NY16">
        <f t="shared" si="38"/>
        <v>0.16026429429996758</v>
      </c>
      <c r="NZ16">
        <f t="shared" si="38"/>
        <v>0.1066311208479323</v>
      </c>
      <c r="OA16">
        <f t="shared" si="38"/>
        <v>4.9566843116492031E-2</v>
      </c>
      <c r="OB16">
        <f t="shared" si="35"/>
        <v>2.5095239210227861E-2</v>
      </c>
      <c r="OC16">
        <f t="shared" si="35"/>
        <v>1.5761731798164483E-2</v>
      </c>
      <c r="OD16">
        <f t="shared" si="35"/>
        <v>9.2772840640527043E-2</v>
      </c>
      <c r="OE16">
        <f t="shared" si="35"/>
        <v>6.1006747705549348E-2</v>
      </c>
      <c r="OF16">
        <f t="shared" si="35"/>
        <v>2.8739531351356415E-2</v>
      </c>
      <c r="OG16">
        <f t="shared" si="32"/>
        <v>1.2349633859634794E-2</v>
      </c>
      <c r="OH16">
        <f t="shared" si="32"/>
        <v>6.9314474825410751E-3</v>
      </c>
      <c r="OI16">
        <f t="shared" si="32"/>
        <v>0.155660235133945</v>
      </c>
      <c r="OJ16">
        <f t="shared" si="32"/>
        <v>6.2589700769940536E-5</v>
      </c>
      <c r="OK16">
        <f t="shared" si="32"/>
        <v>6.9066301175066351E-5</v>
      </c>
      <c r="OL16">
        <f t="shared" si="32"/>
        <v>9.9315267300223046E-5</v>
      </c>
      <c r="OM16">
        <f t="shared" si="32"/>
        <v>3.9704930250061596E-2</v>
      </c>
      <c r="ON16">
        <f t="shared" si="32"/>
        <v>1.6624742919362574E-3</v>
      </c>
      <c r="OO16">
        <f t="shared" si="32"/>
        <v>5.3922847654091217E-6</v>
      </c>
      <c r="OP16">
        <f t="shared" si="32"/>
        <v>3.9364454215836383E-6</v>
      </c>
      <c r="OQ16">
        <f t="shared" si="32"/>
        <v>2.5550434800455884E-5</v>
      </c>
      <c r="OR16">
        <f t="shared" si="32"/>
        <v>3.4729601859791272E-5</v>
      </c>
      <c r="OS16">
        <f t="shared" si="32"/>
        <v>7.1341799658616756E-5</v>
      </c>
      <c r="OT16">
        <f t="shared" si="32"/>
        <v>8.1035619708451831E-5</v>
      </c>
      <c r="OU16">
        <f t="shared" si="32"/>
        <v>1.8889428286384828E-4</v>
      </c>
      <c r="OV16">
        <f t="shared" si="32"/>
        <v>6.5079212620546141E-10</v>
      </c>
      <c r="OW16">
        <f t="shared" si="32"/>
        <v>8.8901922706851449E-10</v>
      </c>
      <c r="OX16">
        <f t="shared" si="32"/>
        <v>1.5339815092057712E-9</v>
      </c>
      <c r="OY16">
        <f t="shared" si="32"/>
        <v>4.8631501271152647E-5</v>
      </c>
      <c r="OZ16">
        <f t="shared" si="32"/>
        <v>7.5127511517828916E-8</v>
      </c>
      <c r="PA16">
        <f t="shared" si="32"/>
        <v>1.2999700791764304E-11</v>
      </c>
      <c r="PB16">
        <f t="shared" si="32"/>
        <v>1.5062372972108249E-16</v>
      </c>
      <c r="PC16">
        <f t="shared" si="32"/>
        <v>2.4445743204263439E-13</v>
      </c>
      <c r="PD16">
        <f t="shared" si="32"/>
        <v>1.0047087767143343E-11</v>
      </c>
      <c r="PE16">
        <f t="shared" si="32"/>
        <v>7.538847720879515E-11</v>
      </c>
      <c r="PF16">
        <f t="shared" si="32"/>
        <v>2.9730670669285287E-10</v>
      </c>
      <c r="PG16">
        <f t="shared" si="32"/>
        <v>5.7289376734735435E-2</v>
      </c>
      <c r="PH16">
        <f t="shared" si="32"/>
        <v>1.9465331900945733E-5</v>
      </c>
      <c r="PI16">
        <f t="shared" si="32"/>
        <v>2.779446871400016E-5</v>
      </c>
      <c r="PJ16">
        <f t="shared" si="32"/>
        <v>3.8920977350047701E-5</v>
      </c>
      <c r="PK16">
        <f t="shared" si="32"/>
        <v>6.0586669293541881E-2</v>
      </c>
      <c r="PL16">
        <f t="shared" si="32"/>
        <v>2.53017298752602E-2</v>
      </c>
      <c r="PM16">
        <f t="shared" si="32"/>
        <v>8.5190978845604282E-3</v>
      </c>
      <c r="PN16">
        <f t="shared" si="32"/>
        <v>2.0952031695204132E-3</v>
      </c>
      <c r="PO16">
        <f t="shared" si="32"/>
        <v>6.6525557303230153E-4</v>
      </c>
      <c r="PP16">
        <f t="shared" si="32"/>
        <v>3.5676899661030983E-4</v>
      </c>
      <c r="PQ16">
        <f t="shared" si="32"/>
        <v>8.7162670471617316E-5</v>
      </c>
      <c r="PR16">
        <f t="shared" si="32"/>
        <v>4.0625030485877194E-5</v>
      </c>
      <c r="PS16">
        <f t="shared" si="32"/>
        <v>3.544531518647598E-3</v>
      </c>
      <c r="PT16">
        <f t="shared" si="32"/>
        <v>1.7590984834231778E-6</v>
      </c>
      <c r="PU16">
        <f t="shared" si="32"/>
        <v>1.5831413588614048E-6</v>
      </c>
      <c r="PV16">
        <f t="shared" si="32"/>
        <v>1.4923061678499818E-6</v>
      </c>
      <c r="PW16">
        <f t="shared" si="32"/>
        <v>1.3936594629671596E-2</v>
      </c>
      <c r="PX16">
        <f t="shared" si="32"/>
        <v>6.4916730318683204E-3</v>
      </c>
      <c r="PY16">
        <f t="shared" si="32"/>
        <v>1.6515346545720084E-3</v>
      </c>
      <c r="PZ16">
        <f t="shared" si="32"/>
        <v>3.5981944701944825E-4</v>
      </c>
      <c r="QA16">
        <f t="shared" si="32"/>
        <v>7.5115418792248887E-5</v>
      </c>
      <c r="QB16">
        <f t="shared" si="32"/>
        <v>2.0248277172767502E-5</v>
      </c>
      <c r="QC16">
        <f t="shared" si="32"/>
        <v>5.9069031986751929E-6</v>
      </c>
      <c r="QD16">
        <f t="shared" si="32"/>
        <v>2.1282917423439046E-6</v>
      </c>
      <c r="QE16">
        <f t="shared" si="32"/>
        <v>4.4549887059989161E-4</v>
      </c>
      <c r="QF16">
        <f t="shared" si="32"/>
        <v>9.9860983743638753E-9</v>
      </c>
      <c r="QG16">
        <f t="shared" si="32"/>
        <v>2.4701424656582963E-8</v>
      </c>
      <c r="QH16">
        <f t="shared" si="32"/>
        <v>2.9841408607159457E-8</v>
      </c>
      <c r="QI16">
        <f t="shared" si="32"/>
        <v>1.7413699141710027E-6</v>
      </c>
      <c r="QJ16">
        <f t="shared" si="32"/>
        <v>6.4926126178038803E-11</v>
      </c>
      <c r="QK16">
        <f t="shared" si="32"/>
        <v>1.1750635988818537E-14</v>
      </c>
      <c r="QL16">
        <f t="shared" si="30"/>
        <v>1.1737901144790859E-11</v>
      </c>
      <c r="QM16">
        <f t="shared" si="30"/>
        <v>1.924098457661696E-10</v>
      </c>
      <c r="QN16">
        <f t="shared" si="26"/>
        <v>7.7627951463537252E-10</v>
      </c>
      <c r="QO16">
        <f t="shared" si="26"/>
        <v>1.4544428915389195E-9</v>
      </c>
      <c r="QP16">
        <f t="shared" si="26"/>
        <v>2.8359452269461844E-9</v>
      </c>
      <c r="QQ16">
        <f t="shared" si="26"/>
        <v>1.688132445009818E-4</v>
      </c>
      <c r="QR16">
        <f t="shared" si="26"/>
        <v>8.0688165629039234E-13</v>
      </c>
      <c r="QS16">
        <f t="shared" si="26"/>
        <v>3.9252608565902439E-12</v>
      </c>
      <c r="QT16">
        <f t="shared" si="26"/>
        <v>2.4693460955311204E-11</v>
      </c>
      <c r="QU16">
        <f t="shared" si="26"/>
        <v>1.6462052780236824E-3</v>
      </c>
      <c r="QV16">
        <f t="shared" si="26"/>
        <v>5.4676668003548557E-4</v>
      </c>
      <c r="QW16">
        <f t="shared" si="26"/>
        <v>2.8323234851428337E-5</v>
      </c>
      <c r="QX16">
        <f t="shared" si="26"/>
        <v>8.5272268042692738E-7</v>
      </c>
      <c r="QY16">
        <f t="shared" si="26"/>
        <v>2.2484973034683919E-8</v>
      </c>
      <c r="QZ16">
        <f t="shared" si="26"/>
        <v>2.1988502514403667E-10</v>
      </c>
      <c r="RA16">
        <f t="shared" si="26"/>
        <v>9.34605184202016E-13</v>
      </c>
      <c r="RB16">
        <f t="shared" si="26"/>
        <v>1.4628811177033478E-13</v>
      </c>
      <c r="RC16">
        <f t="shared" si="26"/>
        <v>4.0950905348257757E-3</v>
      </c>
      <c r="RD16">
        <f t="shared" si="26"/>
        <v>1.7313731547351072E-4</v>
      </c>
      <c r="RE16">
        <f t="shared" si="26"/>
        <v>1.7909741603279453E-6</v>
      </c>
      <c r="RF16">
        <f t="shared" si="26"/>
        <v>7.6859566164133044E-9</v>
      </c>
      <c r="RG16">
        <f t="shared" si="26"/>
        <v>1.6681821440013186E-13</v>
      </c>
      <c r="RH16">
        <f t="shared" si="26"/>
        <v>1.3992635622844289E-19</v>
      </c>
      <c r="RI16">
        <f t="shared" si="26"/>
        <v>1.8949507364598508E-2</v>
      </c>
      <c r="RJ16">
        <f t="shared" si="26"/>
        <v>2.0471433160920093E-3</v>
      </c>
      <c r="RK16">
        <f t="shared" si="26"/>
        <v>3.3187990422770997E-5</v>
      </c>
      <c r="RL16">
        <f t="shared" si="26"/>
        <v>3.3117014841852319E-7</v>
      </c>
      <c r="RM16">
        <f t="shared" si="26"/>
        <v>7.0970031918433653E-11</v>
      </c>
      <c r="RN16">
        <f t="shared" si="26"/>
        <v>1.5585707980484337E-15</v>
      </c>
    </row>
    <row r="17" spans="1:482" x14ac:dyDescent="0.2">
      <c r="A17">
        <v>0.204745753</v>
      </c>
      <c r="B17">
        <f t="shared" si="8"/>
        <v>4.433122685988939E-4</v>
      </c>
      <c r="C17">
        <f t="shared" si="8"/>
        <v>1.8365691989435911E-5</v>
      </c>
      <c r="D17">
        <f t="shared" si="8"/>
        <v>1.5758299165878316E-5</v>
      </c>
      <c r="E17">
        <f t="shared" si="8"/>
        <v>1.4767767331633354E-5</v>
      </c>
      <c r="F17">
        <f t="shared" si="8"/>
        <v>3.6059474277551603E-3</v>
      </c>
      <c r="G17">
        <f t="shared" si="8"/>
        <v>3.880019994416149E-3</v>
      </c>
      <c r="H17">
        <f t="shared" si="8"/>
        <v>1.7489870808147449E-3</v>
      </c>
      <c r="I17">
        <f t="shared" si="8"/>
        <v>5.7837068605382923E-4</v>
      </c>
      <c r="J17">
        <f t="shared" si="8"/>
        <v>1.770576767083948E-4</v>
      </c>
      <c r="K17">
        <f t="shared" si="8"/>
        <v>7.4339909201940306E-5</v>
      </c>
      <c r="L17">
        <f t="shared" si="8"/>
        <v>4.2050271543804714E-5</v>
      </c>
      <c r="M17">
        <f t="shared" si="8"/>
        <v>2.8684662922246162E-5</v>
      </c>
      <c r="N17">
        <f t="shared" si="8"/>
        <v>1.1615673926139989E-2</v>
      </c>
      <c r="O17">
        <f t="shared" si="8"/>
        <v>3.657831575216665E-4</v>
      </c>
      <c r="P17">
        <f t="shared" si="8"/>
        <v>3.357638626386563E-4</v>
      </c>
      <c r="Q17">
        <f t="shared" si="8"/>
        <v>3.4138075375184454E-4</v>
      </c>
      <c r="R17">
        <f t="shared" si="36"/>
        <v>2.4183892997322105E-2</v>
      </c>
      <c r="S17">
        <f t="shared" si="36"/>
        <v>1.1272220289298333E-2</v>
      </c>
      <c r="T17">
        <f t="shared" si="36"/>
        <v>4.4027290645621163E-3</v>
      </c>
      <c r="U17">
        <f t="shared" si="36"/>
        <v>1.6555231555089671E-3</v>
      </c>
      <c r="V17">
        <f t="shared" si="36"/>
        <v>1.0300912667364696E-3</v>
      </c>
      <c r="W17">
        <f t="shared" si="36"/>
        <v>7.0871494312513684E-4</v>
      </c>
      <c r="X17">
        <f t="shared" si="36"/>
        <v>6.2160170825245912E-4</v>
      </c>
      <c r="Y17">
        <f t="shared" si="36"/>
        <v>4.6169726730442361E-4</v>
      </c>
      <c r="Z17">
        <f t="shared" si="36"/>
        <v>3.1388882203956065E-3</v>
      </c>
      <c r="AA17">
        <f t="shared" si="36"/>
        <v>8.7582659540305822E-5</v>
      </c>
      <c r="AB17">
        <f t="shared" si="36"/>
        <v>7.3009405599352707E-5</v>
      </c>
      <c r="AC17">
        <f t="shared" si="36"/>
        <v>6.6512206393193514E-5</v>
      </c>
      <c r="AD17">
        <f t="shared" si="36"/>
        <v>9.752140176254559E-3</v>
      </c>
      <c r="AE17">
        <f t="shared" si="36"/>
        <v>7.1658716831313101E-3</v>
      </c>
      <c r="AF17">
        <f t="shared" si="36"/>
        <v>2.8006591379384806E-3</v>
      </c>
      <c r="AG17">
        <f t="shared" si="36"/>
        <v>1.0675440572325966E-3</v>
      </c>
      <c r="AH17">
        <f t="shared" si="36"/>
        <v>4.4431664300971572E-4</v>
      </c>
      <c r="AI17">
        <f t="shared" si="36"/>
        <v>2.0659055278844865E-4</v>
      </c>
      <c r="AJ17">
        <f t="shared" si="36"/>
        <v>1.7052884622083478E-4</v>
      </c>
      <c r="AK17">
        <f t="shared" si="36"/>
        <v>1.1738219060070065E-4</v>
      </c>
      <c r="AL17">
        <f t="shared" si="36"/>
        <v>2.0743272930369514E-3</v>
      </c>
      <c r="AM17">
        <f t="shared" si="36"/>
        <v>1.950551985082026E-3</v>
      </c>
      <c r="AN17">
        <f t="shared" si="36"/>
        <v>1.9696016406847042E-3</v>
      </c>
      <c r="AO17">
        <f t="shared" si="36"/>
        <v>1.9977703363796865E-3</v>
      </c>
      <c r="AP17">
        <f t="shared" si="36"/>
        <v>2.0577019862070959E-3</v>
      </c>
      <c r="AQ17">
        <f t="shared" si="36"/>
        <v>1.9708699525444384E-3</v>
      </c>
      <c r="AR17">
        <f t="shared" si="36"/>
        <v>1.9258882381985251E-3</v>
      </c>
      <c r="AS17">
        <f t="shared" si="36"/>
        <v>5.7676254880037739E-3</v>
      </c>
      <c r="AT17">
        <f t="shared" si="36"/>
        <v>5.638744168081496E-3</v>
      </c>
      <c r="AU17">
        <f t="shared" si="36"/>
        <v>5.8541888993365902E-3</v>
      </c>
      <c r="AV17">
        <f t="shared" si="36"/>
        <v>6.3102231666766892E-3</v>
      </c>
      <c r="AW17">
        <f t="shared" si="36"/>
        <v>6.7432012115734878E-3</v>
      </c>
      <c r="AX17">
        <f t="shared" si="36"/>
        <v>6.5319996406452314E-3</v>
      </c>
      <c r="AY17">
        <f t="shared" si="36"/>
        <v>5.6355978611599454E-3</v>
      </c>
      <c r="AZ17">
        <f t="shared" si="36"/>
        <v>2.0480232521767412E-3</v>
      </c>
      <c r="BA17">
        <f t="shared" si="36"/>
        <v>2.2521251101872697E-3</v>
      </c>
      <c r="BB17">
        <f t="shared" si="36"/>
        <v>1.9869467333489166E-3</v>
      </c>
      <c r="BC17">
        <f t="shared" si="36"/>
        <v>1.8168729259210961E-3</v>
      </c>
      <c r="BD17">
        <f t="shared" si="36"/>
        <v>1.5955338957233951E-3</v>
      </c>
      <c r="BE17">
        <f t="shared" si="36"/>
        <v>1.3119347869219289E-3</v>
      </c>
      <c r="BF17">
        <f t="shared" si="36"/>
        <v>2.0143345260729114E-3</v>
      </c>
      <c r="BG17">
        <f t="shared" si="36"/>
        <v>6.4493584754684653E-4</v>
      </c>
      <c r="BH17">
        <f t="shared" si="36"/>
        <v>7.4815457419225755E-4</v>
      </c>
      <c r="BI17">
        <f t="shared" si="36"/>
        <v>5.558102362810015E-4</v>
      </c>
      <c r="BJ17">
        <f t="shared" si="36"/>
        <v>3.396621678417093E-4</v>
      </c>
      <c r="BK17">
        <f t="shared" si="36"/>
        <v>2.5383854699185903E-4</v>
      </c>
      <c r="BL17">
        <f t="shared" si="36"/>
        <v>1.9627003245769261E-4</v>
      </c>
      <c r="BM17">
        <f t="shared" si="36"/>
        <v>6.9135430794395054E-4</v>
      </c>
      <c r="BN17">
        <f t="shared" si="36"/>
        <v>4.1188985219001856E-4</v>
      </c>
      <c r="BO17">
        <f t="shared" si="36"/>
        <v>3.4158851964237441E-4</v>
      </c>
      <c r="BP17">
        <f t="shared" si="36"/>
        <v>1.152688883301472E-4</v>
      </c>
      <c r="BQ17">
        <f t="shared" si="36"/>
        <v>5.6943441205501543E-5</v>
      </c>
      <c r="BR17">
        <f t="shared" si="36"/>
        <v>5.6942451785769939E-5</v>
      </c>
      <c r="BS17">
        <f t="shared" si="36"/>
        <v>3.2817397775852073E-5</v>
      </c>
      <c r="BT17">
        <f t="shared" si="36"/>
        <v>3.9949389525131563E-4</v>
      </c>
      <c r="BU17">
        <f t="shared" si="36"/>
        <v>3.1758090281077122E-4</v>
      </c>
      <c r="BV17">
        <f t="shared" si="36"/>
        <v>2.1946399320521502E-4</v>
      </c>
      <c r="BW17">
        <f t="shared" si="36"/>
        <v>5.296195386689422E-5</v>
      </c>
      <c r="BX17">
        <f t="shared" si="36"/>
        <v>1.4904907261272519E-5</v>
      </c>
      <c r="BY17">
        <f t="shared" si="36"/>
        <v>4.8814545541521617E-6</v>
      </c>
      <c r="BZ17">
        <f t="shared" si="36"/>
        <v>5.1883763375468997E-6</v>
      </c>
      <c r="CA17">
        <f t="shared" si="36"/>
        <v>3.5858551509740442E-4</v>
      </c>
      <c r="CB17">
        <f t="shared" si="36"/>
        <v>1.2000974593742417E-2</v>
      </c>
      <c r="CC17">
        <f t="shared" si="36"/>
        <v>1.1510402123336006E-2</v>
      </c>
      <c r="CD17">
        <f t="shared" si="33"/>
        <v>1.1264248736664375E-2</v>
      </c>
      <c r="CE17">
        <f t="shared" si="33"/>
        <v>1.1038783083818024E-2</v>
      </c>
      <c r="CF17">
        <f t="shared" si="33"/>
        <v>1.0999252177624349E-2</v>
      </c>
      <c r="CG17">
        <f t="shared" si="33"/>
        <v>9.9181749673441667E-3</v>
      </c>
      <c r="CH17">
        <f t="shared" si="33"/>
        <v>1.184533831384863E-2</v>
      </c>
      <c r="CI17">
        <f t="shared" si="33"/>
        <v>1.5222944089922971E-2</v>
      </c>
      <c r="CJ17">
        <f t="shared" si="33"/>
        <v>1.188628183759903E-2</v>
      </c>
      <c r="CK17">
        <f t="shared" si="33"/>
        <v>8.927608656792178E-3</v>
      </c>
      <c r="CL17">
        <f t="shared" si="33"/>
        <v>8.2155476726108335E-3</v>
      </c>
      <c r="CM17">
        <f t="shared" si="33"/>
        <v>7.2569376361136129E-3</v>
      </c>
      <c r="CN17">
        <f t="shared" si="33"/>
        <v>5.6453706087291142E-3</v>
      </c>
      <c r="CO17">
        <f t="shared" si="33"/>
        <v>1.4342835635185576E-2</v>
      </c>
      <c r="CP17">
        <f t="shared" si="33"/>
        <v>9.2836821920224532E-3</v>
      </c>
      <c r="CQ17">
        <f t="shared" si="33"/>
        <v>4.8945318715745137E-3</v>
      </c>
      <c r="CR17">
        <f t="shared" si="33"/>
        <v>6.9757617550362779E-3</v>
      </c>
      <c r="CS17">
        <f t="shared" si="33"/>
        <v>5.9231130218848982E-3</v>
      </c>
      <c r="CT17">
        <f t="shared" si="33"/>
        <v>5.5161521547916143E-3</v>
      </c>
      <c r="CU17">
        <f t="shared" si="33"/>
        <v>5.3585219274777307E-3</v>
      </c>
      <c r="CV17">
        <f t="shared" si="33"/>
        <v>1.1932534865074795E-2</v>
      </c>
      <c r="CW17">
        <f t="shared" si="33"/>
        <v>6.7124799961451069E-3</v>
      </c>
      <c r="CX17">
        <f t="shared" si="33"/>
        <v>7.311242588283434E-3</v>
      </c>
      <c r="CY17">
        <f t="shared" si="33"/>
        <v>6.397393207307713E-3</v>
      </c>
      <c r="CZ17">
        <f t="shared" si="33"/>
        <v>5.2184245920573495E-3</v>
      </c>
      <c r="DA17">
        <f t="shared" si="33"/>
        <v>5.226242521327194E-3</v>
      </c>
      <c r="DB17">
        <f t="shared" si="33"/>
        <v>5.5915088658569437E-3</v>
      </c>
      <c r="DC17">
        <f t="shared" si="33"/>
        <v>1.2708955333850797E-2</v>
      </c>
      <c r="DD17">
        <f t="shared" si="33"/>
        <v>6.748309767435145E-3</v>
      </c>
      <c r="DE17">
        <f t="shared" si="33"/>
        <v>1.0614774025110912E-2</v>
      </c>
      <c r="DF17">
        <f t="shared" si="33"/>
        <v>4.2530604363541138E-3</v>
      </c>
      <c r="DG17">
        <f t="shared" si="33"/>
        <v>2.135069518764624E-3</v>
      </c>
      <c r="DH17">
        <f t="shared" si="33"/>
        <v>2.4774034104344833E-3</v>
      </c>
      <c r="DI17">
        <f t="shared" si="33"/>
        <v>2.5002276919862875E-3</v>
      </c>
      <c r="DJ17">
        <f t="shared" si="33"/>
        <v>1.6694028624606359E-2</v>
      </c>
      <c r="DK17">
        <f t="shared" si="33"/>
        <v>4.4468200480539876E-3</v>
      </c>
      <c r="DL17">
        <f t="shared" si="33"/>
        <v>1.4915096935954461E-2</v>
      </c>
      <c r="DM17">
        <f t="shared" si="33"/>
        <v>1.5521287292371828E-2</v>
      </c>
      <c r="DN17">
        <f t="shared" si="33"/>
        <v>6.7124799961451069E-3</v>
      </c>
      <c r="DO17">
        <f t="shared" si="33"/>
        <v>2.5867393336012554E-3</v>
      </c>
      <c r="DP17">
        <f t="shared" si="33"/>
        <v>2.5241841876073776E-3</v>
      </c>
      <c r="DQ17">
        <f t="shared" si="33"/>
        <v>2.134613938693759E-2</v>
      </c>
      <c r="DR17">
        <f t="shared" si="33"/>
        <v>9.794209091467488E-3</v>
      </c>
      <c r="DS17">
        <f t="shared" si="33"/>
        <v>9.7869504714240638E-3</v>
      </c>
      <c r="DT17">
        <f t="shared" si="33"/>
        <v>9.9323841254406776E-3</v>
      </c>
      <c r="DU17">
        <f t="shared" si="33"/>
        <v>9.6586784411374742E-3</v>
      </c>
      <c r="DV17">
        <f t="shared" si="33"/>
        <v>8.8334978623009833E-3</v>
      </c>
      <c r="DW17">
        <f t="shared" si="33"/>
        <v>6.9833174499051159E-3</v>
      </c>
      <c r="DX17">
        <f t="shared" si="33"/>
        <v>9.7977962993080082E-3</v>
      </c>
      <c r="DY17">
        <f t="shared" si="33"/>
        <v>3.0841987904918721E-2</v>
      </c>
      <c r="DZ17">
        <f t="shared" si="28"/>
        <v>3.0420303334455751E-2</v>
      </c>
      <c r="EA17">
        <f t="shared" si="28"/>
        <v>2.4684856544017548E-2</v>
      </c>
      <c r="EB17">
        <f t="shared" si="28"/>
        <v>1.2503462154079329E-2</v>
      </c>
      <c r="EC17">
        <f t="shared" ref="EC17:GN21" si="39">_xlfn.NORM.DIST(LN($A17),LN(EC$52),EC$53,TRUE)</f>
        <v>1.0871985329834728E-2</v>
      </c>
      <c r="ED17">
        <f t="shared" si="39"/>
        <v>8.5376152904136342E-3</v>
      </c>
      <c r="EE17">
        <f t="shared" si="39"/>
        <v>3.0487935197833386E-2</v>
      </c>
      <c r="EF17">
        <f t="shared" si="39"/>
        <v>1.1593843412748767E-2</v>
      </c>
      <c r="EG17">
        <f t="shared" si="39"/>
        <v>8.6967762701354485E-3</v>
      </c>
      <c r="EH17">
        <f t="shared" si="39"/>
        <v>4.522623318551959E-3</v>
      </c>
      <c r="EI17">
        <f t="shared" si="39"/>
        <v>2.2829288666485763E-3</v>
      </c>
      <c r="EJ17">
        <f t="shared" si="39"/>
        <v>1.7510231777359516E-3</v>
      </c>
      <c r="EK17">
        <f t="shared" si="39"/>
        <v>1.6511730420149405E-3</v>
      </c>
      <c r="EL17">
        <f t="shared" si="39"/>
        <v>1.1351325451689369E-2</v>
      </c>
      <c r="EM17">
        <f t="shared" si="39"/>
        <v>2.3425495608954718E-3</v>
      </c>
      <c r="EN17">
        <f t="shared" si="39"/>
        <v>1.4382981073036119E-3</v>
      </c>
      <c r="EO17">
        <f t="shared" si="39"/>
        <v>5.5233197018206195E-4</v>
      </c>
      <c r="EP17">
        <f t="shared" si="39"/>
        <v>2.8432922287697994E-4</v>
      </c>
      <c r="EQ17">
        <f t="shared" si="39"/>
        <v>2.5522490838876153E-4</v>
      </c>
      <c r="ER17">
        <f t="shared" si="39"/>
        <v>1.9833809989573385E-4</v>
      </c>
      <c r="ES17">
        <f t="shared" si="39"/>
        <v>2.379303505896717E-3</v>
      </c>
      <c r="ET17">
        <f t="shared" si="39"/>
        <v>2.4767903284232838E-3</v>
      </c>
      <c r="EU17">
        <f t="shared" si="39"/>
        <v>5.1241382651056146E-4</v>
      </c>
      <c r="EV17">
        <f t="shared" si="39"/>
        <v>1.8575189734889116E-4</v>
      </c>
      <c r="EW17">
        <f t="shared" si="39"/>
        <v>5.0651461397674469E-5</v>
      </c>
      <c r="EX17">
        <f t="shared" si="39"/>
        <v>4.0870988514857535E-5</v>
      </c>
      <c r="EY17">
        <f t="shared" si="39"/>
        <v>4.6621117489225718E-5</v>
      </c>
      <c r="EZ17">
        <f t="shared" si="39"/>
        <v>2.272308871230793E-3</v>
      </c>
      <c r="FA17">
        <f t="shared" si="39"/>
        <v>2.8968769595711301E-3</v>
      </c>
      <c r="FB17">
        <f t="shared" si="39"/>
        <v>4.2600528362447051E-4</v>
      </c>
      <c r="FC17">
        <f t="shared" si="39"/>
        <v>1.1672856170495781E-4</v>
      </c>
      <c r="FD17">
        <f t="shared" si="39"/>
        <v>1.7747913905420977E-5</v>
      </c>
      <c r="FE17">
        <f t="shared" si="39"/>
        <v>8.6401870607756865E-6</v>
      </c>
      <c r="FF17">
        <f t="shared" si="39"/>
        <v>8.1899716693840989E-6</v>
      </c>
      <c r="FG17">
        <f t="shared" si="39"/>
        <v>1.7665574466672477E-3</v>
      </c>
      <c r="FH17">
        <f t="shared" si="39"/>
        <v>9.2848390233440381E-3</v>
      </c>
      <c r="FI17">
        <f t="shared" si="39"/>
        <v>1.2243346430163615E-2</v>
      </c>
      <c r="FJ17">
        <f t="shared" si="39"/>
        <v>7.1285166293486935E-3</v>
      </c>
      <c r="FK17">
        <f t="shared" si="39"/>
        <v>5.5415566429401659E-3</v>
      </c>
      <c r="FL17">
        <f t="shared" si="39"/>
        <v>4.6687967784535232E-3</v>
      </c>
      <c r="FM17">
        <f t="shared" si="39"/>
        <v>3.3129990319213229E-3</v>
      </c>
      <c r="FN17">
        <f t="shared" si="39"/>
        <v>1.6721424279753618E-2</v>
      </c>
      <c r="FO17">
        <f t="shared" si="39"/>
        <v>1.5708304820691577E-2</v>
      </c>
      <c r="FP17">
        <f t="shared" si="39"/>
        <v>1.5681370766056899E-2</v>
      </c>
      <c r="FQ17">
        <f t="shared" si="39"/>
        <v>1.5497397187985722E-2</v>
      </c>
      <c r="FR17">
        <f t="shared" si="39"/>
        <v>1.5885640802204601E-2</v>
      </c>
      <c r="FS17">
        <f t="shared" si="39"/>
        <v>1.5609565909704892E-2</v>
      </c>
      <c r="FT17">
        <f t="shared" si="39"/>
        <v>1.6313481136412695E-2</v>
      </c>
      <c r="FU17">
        <f t="shared" si="39"/>
        <v>1.9550289618133331E-3</v>
      </c>
      <c r="FV17">
        <f t="shared" si="39"/>
        <v>1.9048484619200955E-3</v>
      </c>
      <c r="FW17">
        <f t="shared" si="39"/>
        <v>1.9844729451888297E-3</v>
      </c>
      <c r="FX17">
        <f t="shared" si="39"/>
        <v>2.3428935459429271E-3</v>
      </c>
      <c r="FY17">
        <f t="shared" si="39"/>
        <v>2.6523611039094503E-3</v>
      </c>
      <c r="FZ17">
        <f t="shared" si="39"/>
        <v>3.1642591303978214E-3</v>
      </c>
      <c r="GA17">
        <f t="shared" si="39"/>
        <v>1.8388342186239988E-3</v>
      </c>
      <c r="GB17">
        <f t="shared" si="39"/>
        <v>6.8398122492359663E-4</v>
      </c>
      <c r="GC17">
        <f t="shared" si="39"/>
        <v>6.2369113415740632E-4</v>
      </c>
      <c r="GD17">
        <f t="shared" si="39"/>
        <v>6.4204534748187611E-4</v>
      </c>
      <c r="GE17">
        <f t="shared" si="39"/>
        <v>4.4948306114061994E-4</v>
      </c>
      <c r="GF17">
        <f t="shared" si="39"/>
        <v>3.8890151992371111E-4</v>
      </c>
      <c r="GG17">
        <f t="shared" si="39"/>
        <v>4.9375931686669095E-4</v>
      </c>
      <c r="GH17">
        <f t="shared" si="39"/>
        <v>7.7092473599590493E-4</v>
      </c>
      <c r="GI17">
        <f t="shared" si="39"/>
        <v>1.2992877270708106E-3</v>
      </c>
      <c r="GJ17">
        <f t="shared" si="39"/>
        <v>9.2681366958586274E-4</v>
      </c>
      <c r="GK17">
        <f t="shared" si="39"/>
        <v>5.5314888618575623E-4</v>
      </c>
      <c r="GL17">
        <f t="shared" si="37"/>
        <v>1.1065901859563111E-4</v>
      </c>
      <c r="GM17">
        <f t="shared" si="37"/>
        <v>6.8219953556076363E-5</v>
      </c>
      <c r="GN17">
        <f t="shared" si="37"/>
        <v>7.537270816695533E-5</v>
      </c>
      <c r="GO17">
        <f t="shared" si="37"/>
        <v>1.2854952683492536E-3</v>
      </c>
      <c r="GP17">
        <f t="shared" si="37"/>
        <v>2.3598109183003606E-3</v>
      </c>
      <c r="GQ17">
        <f t="shared" si="37"/>
        <v>9.6004566603718697E-4</v>
      </c>
      <c r="GR17">
        <f t="shared" si="37"/>
        <v>3.6002112086412088E-4</v>
      </c>
      <c r="GS17">
        <f t="shared" si="37"/>
        <v>9.5770035809831283E-5</v>
      </c>
      <c r="GT17">
        <f t="shared" si="37"/>
        <v>3.3639242716912826E-5</v>
      </c>
      <c r="GU17">
        <f t="shared" si="37"/>
        <v>1.267254417126172E-5</v>
      </c>
      <c r="GV17">
        <f t="shared" si="37"/>
        <v>2.3178206055861337E-3</v>
      </c>
      <c r="GW17">
        <f t="shared" si="37"/>
        <v>1.8410787382680954E-3</v>
      </c>
      <c r="GX17">
        <f t="shared" si="37"/>
        <v>5.6031135966829284E-4</v>
      </c>
      <c r="GY17">
        <f t="shared" si="37"/>
        <v>2.560389359337335E-4</v>
      </c>
      <c r="GZ17">
        <f t="shared" si="37"/>
        <v>7.6774363832707282E-5</v>
      </c>
      <c r="HA17">
        <f t="shared" si="37"/>
        <v>1.655141424374025E-5</v>
      </c>
      <c r="HB17">
        <f t="shared" si="37"/>
        <v>4.1494423659534218E-6</v>
      </c>
      <c r="HC17">
        <f t="shared" si="37"/>
        <v>2.0595543501407045E-3</v>
      </c>
      <c r="HD17">
        <f t="shared" si="37"/>
        <v>1.9800945746779191E-2</v>
      </c>
      <c r="HE17">
        <f t="shared" si="37"/>
        <v>1.7860472918687611E-2</v>
      </c>
      <c r="HF17">
        <f t="shared" si="37"/>
        <v>1.8021100583758373E-2</v>
      </c>
      <c r="HG17">
        <f t="shared" si="37"/>
        <v>1.8679439200324346E-2</v>
      </c>
      <c r="HH17">
        <f t="shared" si="37"/>
        <v>1.7140705317955789E-2</v>
      </c>
      <c r="HI17">
        <f t="shared" si="37"/>
        <v>1.6936650173898563E-2</v>
      </c>
      <c r="HJ17">
        <f t="shared" si="37"/>
        <v>2.1273479379804613E-2</v>
      </c>
      <c r="HK17">
        <f t="shared" si="37"/>
        <v>1.4950209109181144E-2</v>
      </c>
      <c r="HL17">
        <f t="shared" si="37"/>
        <v>1.2170099879826621E-2</v>
      </c>
      <c r="HM17">
        <f t="shared" si="37"/>
        <v>4.8840075003076999E-3</v>
      </c>
      <c r="HN17">
        <f t="shared" si="37"/>
        <v>3.3843343745310044E-3</v>
      </c>
      <c r="HO17">
        <f t="shared" si="37"/>
        <v>2.6529136230342095E-3</v>
      </c>
      <c r="HP17">
        <f t="shared" si="37"/>
        <v>2.6221308691602237E-3</v>
      </c>
      <c r="HQ17">
        <f t="shared" si="37"/>
        <v>1.3770199355428715E-2</v>
      </c>
      <c r="HR17">
        <f t="shared" si="37"/>
        <v>2.3857113671086064E-2</v>
      </c>
      <c r="HS17">
        <f t="shared" si="37"/>
        <v>1.2694607196449657E-2</v>
      </c>
      <c r="HT17">
        <f t="shared" si="37"/>
        <v>5.8784859529354286E-3</v>
      </c>
      <c r="HU17">
        <f t="shared" si="37"/>
        <v>2.2652911191537234E-3</v>
      </c>
      <c r="HV17">
        <f t="shared" si="37"/>
        <v>1.73044186124949E-3</v>
      </c>
      <c r="HW17">
        <f t="shared" si="37"/>
        <v>1.8748811348695601E-3</v>
      </c>
      <c r="HX17">
        <f t="shared" si="37"/>
        <v>2.7198329660719427E-2</v>
      </c>
      <c r="HY17">
        <f t="shared" si="37"/>
        <v>2.8748423635077694E-2</v>
      </c>
      <c r="HZ17">
        <f t="shared" si="37"/>
        <v>1.5376723940226935E-2</v>
      </c>
      <c r="IA17">
        <f t="shared" si="37"/>
        <v>2.0793705931452255E-2</v>
      </c>
      <c r="IB17">
        <f t="shared" si="37"/>
        <v>1.478001399474619E-2</v>
      </c>
      <c r="IC17">
        <f t="shared" si="37"/>
        <v>5.2733337600485743E-3</v>
      </c>
      <c r="ID17">
        <f t="shared" si="37"/>
        <v>2.5421284749834786E-3</v>
      </c>
      <c r="IE17">
        <f t="shared" si="37"/>
        <v>3.0793381341139969E-2</v>
      </c>
      <c r="IF17">
        <f t="shared" si="37"/>
        <v>2.4808334324119413E-2</v>
      </c>
      <c r="IG17">
        <f t="shared" si="37"/>
        <v>1.9055270692767468E-2</v>
      </c>
      <c r="IH17">
        <f t="shared" si="37"/>
        <v>8.7194194739540227E-3</v>
      </c>
      <c r="II17">
        <f t="shared" si="34"/>
        <v>4.2714180911223075E-3</v>
      </c>
      <c r="IJ17">
        <f t="shared" si="34"/>
        <v>3.3863262619330454E-3</v>
      </c>
      <c r="IK17">
        <f t="shared" si="34"/>
        <v>1.3305105343683326E-3</v>
      </c>
      <c r="IL17">
        <f t="shared" si="34"/>
        <v>3.9893160649793181E-2</v>
      </c>
      <c r="IM17">
        <f t="shared" si="34"/>
        <v>1.4919509174321071E-2</v>
      </c>
      <c r="IN17">
        <f t="shared" si="34"/>
        <v>1.3883768267624825E-2</v>
      </c>
      <c r="IO17">
        <f t="shared" si="34"/>
        <v>2.6918612962200134E-2</v>
      </c>
      <c r="IP17">
        <f t="shared" si="34"/>
        <v>1.9064949007256089E-2</v>
      </c>
      <c r="IQ17">
        <f t="shared" si="34"/>
        <v>8.6705803506246515E-3</v>
      </c>
      <c r="IR17">
        <f t="shared" si="34"/>
        <v>3.7104240409144436E-3</v>
      </c>
      <c r="IS17">
        <f t="shared" si="34"/>
        <v>2.7972078418056125E-2</v>
      </c>
      <c r="IT17">
        <f t="shared" si="34"/>
        <v>2.7958653193876956E-2</v>
      </c>
      <c r="IU17">
        <f t="shared" si="34"/>
        <v>2.8348333280792087E-2</v>
      </c>
      <c r="IV17">
        <f t="shared" si="34"/>
        <v>2.9278107275767098E-2</v>
      </c>
      <c r="IW17">
        <f t="shared" si="34"/>
        <v>3.0199654066839662E-2</v>
      </c>
      <c r="IX17">
        <f t="shared" si="34"/>
        <v>2.5359693708139387E-2</v>
      </c>
      <c r="IY17">
        <f t="shared" si="34"/>
        <v>2.6647048786515495E-2</v>
      </c>
      <c r="IZ17">
        <f t="shared" si="34"/>
        <v>3.0526048827233743E-2</v>
      </c>
      <c r="JA17">
        <f t="shared" si="20"/>
        <v>4.658575649088244E-3</v>
      </c>
      <c r="JB17">
        <f t="shared" si="31"/>
        <v>4.9437511975497245E-3</v>
      </c>
      <c r="JC17">
        <f t="shared" si="31"/>
        <v>4.9242387624355514E-3</v>
      </c>
      <c r="JD17">
        <f t="shared" si="31"/>
        <v>5.4235614501923369E-3</v>
      </c>
      <c r="JE17">
        <f t="shared" si="31"/>
        <v>3.8535090001670788E-3</v>
      </c>
      <c r="JF17">
        <f t="shared" si="31"/>
        <v>3.6417176618125748E-3</v>
      </c>
      <c r="JG17">
        <f t="shared" si="31"/>
        <v>4.7849594258933424E-3</v>
      </c>
      <c r="JH17">
        <f t="shared" si="31"/>
        <v>8.3831135385273436E-3</v>
      </c>
      <c r="JI17">
        <f t="shared" si="31"/>
        <v>4.8235503027850629E-3</v>
      </c>
      <c r="JJ17">
        <f t="shared" si="31"/>
        <v>9.9334253899005021E-4</v>
      </c>
      <c r="JK17">
        <f t="shared" si="31"/>
        <v>3.7564781787730625E-4</v>
      </c>
      <c r="JL17">
        <f t="shared" si="31"/>
        <v>3.5650498541884689E-4</v>
      </c>
      <c r="JM17">
        <f t="shared" si="31"/>
        <v>4.6931783344400442E-4</v>
      </c>
      <c r="JN17">
        <f t="shared" si="31"/>
        <v>7.8142613357795026E-3</v>
      </c>
      <c r="JO17">
        <f t="shared" si="31"/>
        <v>6.729933329375948E-3</v>
      </c>
      <c r="JP17">
        <f t="shared" si="31"/>
        <v>4.8676836368249134E-3</v>
      </c>
      <c r="JQ17">
        <f t="shared" si="31"/>
        <v>6.2283863915001093E-4</v>
      </c>
      <c r="JR17">
        <f t="shared" si="31"/>
        <v>1.0060834331158878E-4</v>
      </c>
      <c r="JS17">
        <f t="shared" si="31"/>
        <v>4.8519368518792787E-5</v>
      </c>
      <c r="JT17">
        <f t="shared" si="31"/>
        <v>4.1214333284226222E-5</v>
      </c>
      <c r="JU17">
        <f t="shared" si="31"/>
        <v>6.813066765533898E-3</v>
      </c>
      <c r="JV17">
        <f t="shared" si="31"/>
        <v>6.1551183600109145E-3</v>
      </c>
      <c r="JW17">
        <f t="shared" si="31"/>
        <v>2.9882534538085803E-3</v>
      </c>
      <c r="JX17">
        <f t="shared" si="31"/>
        <v>6.0310553457254763E-4</v>
      </c>
      <c r="JY17">
        <f t="shared" si="31"/>
        <v>1.6583790633568999E-4</v>
      </c>
      <c r="JZ17">
        <f t="shared" si="31"/>
        <v>3.4353301515835013E-5</v>
      </c>
      <c r="KA17">
        <f t="shared" si="31"/>
        <v>1.5472867111884492E-5</v>
      </c>
      <c r="KB17">
        <f t="shared" si="31"/>
        <v>7.1164890250198024E-3</v>
      </c>
      <c r="KC17">
        <f t="shared" si="31"/>
        <v>4.9651385092981653E-3</v>
      </c>
      <c r="KD17">
        <f t="shared" si="31"/>
        <v>1.7457466166942543E-3</v>
      </c>
      <c r="KE17">
        <f t="shared" si="31"/>
        <v>7.1383434176878569E-4</v>
      </c>
      <c r="KF17">
        <f t="shared" si="31"/>
        <v>1.3459457482304751E-4</v>
      </c>
      <c r="KG17">
        <f t="shared" si="31"/>
        <v>4.5627782190196113E-5</v>
      </c>
      <c r="KH17">
        <f t="shared" si="31"/>
        <v>1.2753173000609409E-5</v>
      </c>
      <c r="KI17">
        <f t="shared" si="31"/>
        <v>6.0150676920252546E-3</v>
      </c>
      <c r="KJ17">
        <f t="shared" si="31"/>
        <v>2.4199191219234584E-2</v>
      </c>
      <c r="KK17">
        <f t="shared" si="31"/>
        <v>1.8239392242715188E-2</v>
      </c>
      <c r="KL17">
        <f t="shared" si="31"/>
        <v>2.7779331934157232E-2</v>
      </c>
      <c r="KM17">
        <f t="shared" si="31"/>
        <v>3.0221393135514307E-2</v>
      </c>
      <c r="KN17">
        <f t="shared" si="31"/>
        <v>2.2152529755876085E-2</v>
      </c>
      <c r="KO17">
        <f t="shared" si="31"/>
        <v>1.0848229834125946E-2</v>
      </c>
      <c r="KP17">
        <f t="shared" si="31"/>
        <v>4.4949306776436766E-4</v>
      </c>
      <c r="KQ17">
        <f t="shared" si="31"/>
        <v>8.4627979662933293E-6</v>
      </c>
      <c r="KR17">
        <f t="shared" si="31"/>
        <v>5.1472019751983062E-6</v>
      </c>
      <c r="KS17">
        <f t="shared" si="31"/>
        <v>4.8045475885100991E-6</v>
      </c>
      <c r="KT17">
        <f t="shared" si="31"/>
        <v>3.4984360890587757E-3</v>
      </c>
      <c r="KU17">
        <f t="shared" si="31"/>
        <v>4.0338413036511058E-3</v>
      </c>
      <c r="KV17">
        <f t="shared" si="31"/>
        <v>2.3919262068056793E-3</v>
      </c>
      <c r="KW17">
        <f t="shared" si="31"/>
        <v>8.4633447664822416E-4</v>
      </c>
      <c r="KX17">
        <f t="shared" si="31"/>
        <v>2.5132422387483548E-4</v>
      </c>
      <c r="KY17">
        <f t="shared" si="31"/>
        <v>6.8647832440762326E-5</v>
      </c>
      <c r="KZ17">
        <f t="shared" si="31"/>
        <v>3.6140185883471711E-5</v>
      </c>
      <c r="LA17">
        <f t="shared" si="31"/>
        <v>1.5169667380390301E-5</v>
      </c>
      <c r="LB17">
        <f t="shared" si="31"/>
        <v>1.1198029198404029E-2</v>
      </c>
      <c r="LC17">
        <f t="shared" si="31"/>
        <v>3.0922911265431557E-4</v>
      </c>
      <c r="LD17">
        <f t="shared" si="31"/>
        <v>2.7466341427941879E-4</v>
      </c>
      <c r="LE17">
        <f t="shared" si="31"/>
        <v>2.6677835912607882E-4</v>
      </c>
      <c r="LF17">
        <f t="shared" si="31"/>
        <v>2.7905979831010258E-2</v>
      </c>
      <c r="LG17">
        <f t="shared" si="31"/>
        <v>1.2545778592075641E-2</v>
      </c>
      <c r="LH17">
        <f t="shared" si="31"/>
        <v>7.097440304348032E-3</v>
      </c>
      <c r="LI17">
        <f t="shared" si="31"/>
        <v>2.4983174056509294E-3</v>
      </c>
      <c r="LJ17">
        <f t="shared" si="31"/>
        <v>1.1226993300875396E-3</v>
      </c>
      <c r="LK17">
        <f t="shared" si="31"/>
        <v>6.2147554093644356E-4</v>
      </c>
      <c r="LL17">
        <f t="shared" si="31"/>
        <v>5.5702044862820032E-4</v>
      </c>
      <c r="LM17">
        <f t="shared" ref="LM17:NX20" si="40">_xlfn.NORM.DIST(LN($A17),LN(LM$52),LM$53,TRUE)</f>
        <v>3.7383852833581242E-4</v>
      </c>
      <c r="LN17">
        <f t="shared" si="40"/>
        <v>2.5451959247631164E-3</v>
      </c>
      <c r="LO17">
        <f t="shared" si="40"/>
        <v>4.7808674928240087E-5</v>
      </c>
      <c r="LP17">
        <f t="shared" si="40"/>
        <v>4.3626204049873818E-5</v>
      </c>
      <c r="LQ17">
        <f t="shared" si="40"/>
        <v>4.0386401579031207E-5</v>
      </c>
      <c r="LR17">
        <f t="shared" si="40"/>
        <v>1.0873742934147E-2</v>
      </c>
      <c r="LS17">
        <f t="shared" si="40"/>
        <v>8.2500463905035518E-3</v>
      </c>
      <c r="LT17">
        <f t="shared" si="40"/>
        <v>3.9332143473819929E-3</v>
      </c>
      <c r="LU17">
        <f t="shared" si="40"/>
        <v>1.6098098306565592E-3</v>
      </c>
      <c r="LV17">
        <f t="shared" si="40"/>
        <v>6.2332667431525099E-4</v>
      </c>
      <c r="LW17">
        <f t="shared" si="40"/>
        <v>2.1266355969095017E-4</v>
      </c>
      <c r="LX17">
        <f t="shared" si="40"/>
        <v>1.2328601324647172E-4</v>
      </c>
      <c r="LY17">
        <f t="shared" si="40"/>
        <v>6.928286673153697E-5</v>
      </c>
      <c r="LZ17">
        <f t="shared" si="40"/>
        <v>5.5065686466641318E-4</v>
      </c>
      <c r="MA17">
        <f t="shared" si="40"/>
        <v>9.1116032511182315E-3</v>
      </c>
      <c r="MB17">
        <f t="shared" si="40"/>
        <v>6.813207854706434E-3</v>
      </c>
      <c r="MC17">
        <f t="shared" si="40"/>
        <v>3.0565896049761692E-3</v>
      </c>
      <c r="MD17">
        <f t="shared" si="40"/>
        <v>8.0785766686230327E-4</v>
      </c>
      <c r="ME17">
        <f t="shared" si="40"/>
        <v>2.9094696016361196E-4</v>
      </c>
      <c r="MF17">
        <f t="shared" si="40"/>
        <v>1.9656930967347521E-2</v>
      </c>
      <c r="MG17">
        <f t="shared" si="40"/>
        <v>4.3432767354341741E-2</v>
      </c>
      <c r="MH17">
        <f t="shared" si="40"/>
        <v>1.7373595834982027E-2</v>
      </c>
      <c r="MI17">
        <f t="shared" si="40"/>
        <v>7.292278496189652E-3</v>
      </c>
      <c r="MJ17">
        <f t="shared" si="40"/>
        <v>3.9026694833600981E-3</v>
      </c>
      <c r="MK17">
        <f t="shared" si="40"/>
        <v>2.6776911549018421E-3</v>
      </c>
      <c r="ML17">
        <f t="shared" si="40"/>
        <v>3.639240527172868E-3</v>
      </c>
      <c r="MM17">
        <f t="shared" si="40"/>
        <v>2.327402145984309E-2</v>
      </c>
      <c r="MN17">
        <f t="shared" si="40"/>
        <v>1.1849682505270482E-2</v>
      </c>
      <c r="MO17">
        <f t="shared" si="40"/>
        <v>3.5714685441175769E-3</v>
      </c>
      <c r="MP17">
        <f t="shared" si="40"/>
        <v>1.6147556488066231E-3</v>
      </c>
      <c r="MQ17">
        <f t="shared" si="40"/>
        <v>9.0579586071311898E-4</v>
      </c>
      <c r="MR17">
        <f t="shared" si="40"/>
        <v>1.0614015763478627E-2</v>
      </c>
      <c r="MS17">
        <f t="shared" si="40"/>
        <v>1.4790436235620701E-2</v>
      </c>
      <c r="MT17">
        <f t="shared" si="40"/>
        <v>6.2217354365524131E-3</v>
      </c>
      <c r="MU17">
        <f t="shared" si="40"/>
        <v>2.2317818787836192E-3</v>
      </c>
      <c r="MV17">
        <f t="shared" si="40"/>
        <v>8.6662051640877687E-4</v>
      </c>
      <c r="MW17">
        <f t="shared" si="40"/>
        <v>6.0521318388440513E-2</v>
      </c>
      <c r="MX17">
        <f t="shared" si="40"/>
        <v>3.7622185518343391E-2</v>
      </c>
      <c r="MY17">
        <f t="shared" si="40"/>
        <v>1.5106629128336794E-2</v>
      </c>
      <c r="MZ17">
        <f t="shared" si="40"/>
        <v>7.631716303675296E-3</v>
      </c>
      <c r="NA17">
        <f t="shared" si="40"/>
        <v>4.2790747799934248E-3</v>
      </c>
      <c r="NB17">
        <f t="shared" si="40"/>
        <v>2.4257295625386598E-2</v>
      </c>
      <c r="NC17">
        <f t="shared" si="40"/>
        <v>2.3722499889009964E-2</v>
      </c>
      <c r="ND17">
        <f t="shared" si="40"/>
        <v>9.5753019499690215E-3</v>
      </c>
      <c r="NE17">
        <f t="shared" si="40"/>
        <v>4.0197022707458927E-3</v>
      </c>
      <c r="NF17">
        <f t="shared" si="40"/>
        <v>1.977826114418909E-3</v>
      </c>
      <c r="NG17">
        <f t="shared" si="40"/>
        <v>0.21934330739149502</v>
      </c>
      <c r="NH17">
        <f t="shared" si="40"/>
        <v>0.16412996561236137</v>
      </c>
      <c r="NI17">
        <f t="shared" si="40"/>
        <v>8.0658408834107687E-2</v>
      </c>
      <c r="NJ17">
        <f t="shared" si="40"/>
        <v>8.8681240991341836E-2</v>
      </c>
      <c r="NK17">
        <f t="shared" si="40"/>
        <v>5.8288308447925381E-2</v>
      </c>
      <c r="NL17">
        <f t="shared" si="40"/>
        <v>2.2176646075981087E-2</v>
      </c>
      <c r="NM17">
        <f t="shared" si="40"/>
        <v>1.1085853727808157E-2</v>
      </c>
      <c r="NN17">
        <f t="shared" si="40"/>
        <v>7.2162235315163465E-3</v>
      </c>
      <c r="NO17">
        <f t="shared" si="40"/>
        <v>0.1676344017538284</v>
      </c>
      <c r="NP17">
        <f t="shared" si="40"/>
        <v>0.10959419679972061</v>
      </c>
      <c r="NQ17">
        <f t="shared" si="40"/>
        <v>5.1106870266076208E-2</v>
      </c>
      <c r="NR17">
        <f t="shared" si="40"/>
        <v>2.6050895855725061E-2</v>
      </c>
      <c r="NS17">
        <f t="shared" si="40"/>
        <v>1.7211195942212324E-2</v>
      </c>
      <c r="NT17">
        <f t="shared" si="40"/>
        <v>0.14699773498775073</v>
      </c>
      <c r="NU17">
        <f t="shared" si="40"/>
        <v>0.11539231512344286</v>
      </c>
      <c r="NV17">
        <f t="shared" si="40"/>
        <v>5.6298770543885913E-2</v>
      </c>
      <c r="NW17">
        <f t="shared" si="40"/>
        <v>3.2290025118488115E-2</v>
      </c>
      <c r="NX17">
        <f t="shared" si="40"/>
        <v>1.8451442056970063E-2</v>
      </c>
      <c r="NY17">
        <f t="shared" si="38"/>
        <v>0.18864659828094082</v>
      </c>
      <c r="NZ17">
        <f t="shared" si="38"/>
        <v>0.1377658875104828</v>
      </c>
      <c r="OA17">
        <f t="shared" si="38"/>
        <v>6.9874998408324715E-2</v>
      </c>
      <c r="OB17">
        <f t="shared" si="35"/>
        <v>3.7613319982919106E-2</v>
      </c>
      <c r="OC17">
        <f t="shared" si="35"/>
        <v>2.4390921235395917E-2</v>
      </c>
      <c r="OD17">
        <f t="shared" si="35"/>
        <v>0.11229893110262383</v>
      </c>
      <c r="OE17">
        <f t="shared" si="35"/>
        <v>8.1075554803553759E-2</v>
      </c>
      <c r="OF17">
        <f t="shared" si="35"/>
        <v>4.1574723036493601E-2</v>
      </c>
      <c r="OG17">
        <f t="shared" si="32"/>
        <v>1.9238135003263067E-2</v>
      </c>
      <c r="OH17">
        <f t="shared" si="32"/>
        <v>1.124783995178443E-2</v>
      </c>
      <c r="OI17">
        <f t="shared" si="32"/>
        <v>0.17534633246334466</v>
      </c>
      <c r="OJ17">
        <f t="shared" si="32"/>
        <v>1.2629287620887359E-4</v>
      </c>
      <c r="OK17">
        <f t="shared" si="32"/>
        <v>1.3568146550128792E-4</v>
      </c>
      <c r="OL17">
        <f t="shared" si="32"/>
        <v>1.873638549757482E-4</v>
      </c>
      <c r="OM17">
        <f t="shared" si="32"/>
        <v>5.3391956944031246E-2</v>
      </c>
      <c r="ON17">
        <f t="shared" si="32"/>
        <v>3.0977661910808734E-3</v>
      </c>
      <c r="OO17">
        <f t="shared" si="32"/>
        <v>1.7775637619239307E-5</v>
      </c>
      <c r="OP17">
        <f t="shared" si="32"/>
        <v>1.2558268772066129E-5</v>
      </c>
      <c r="OQ17">
        <f t="shared" si="32"/>
        <v>6.5059329997717224E-5</v>
      </c>
      <c r="OR17">
        <f t="shared" si="32"/>
        <v>8.2097721085550926E-5</v>
      </c>
      <c r="OS17">
        <f t="shared" si="32"/>
        <v>1.5428657532119217E-4</v>
      </c>
      <c r="OT17">
        <f t="shared" si="32"/>
        <v>1.6711879320792258E-4</v>
      </c>
      <c r="OU17">
        <f t="shared" si="32"/>
        <v>2.4738010932620001E-4</v>
      </c>
      <c r="OV17">
        <f t="shared" si="32"/>
        <v>2.0415519664988114E-9</v>
      </c>
      <c r="OW17">
        <f t="shared" si="32"/>
        <v>2.6793905880324704E-9</v>
      </c>
      <c r="OX17">
        <f t="shared" si="32"/>
        <v>4.3872896842675926E-9</v>
      </c>
      <c r="OY17">
        <f t="shared" si="32"/>
        <v>7.7167434868980197E-5</v>
      </c>
      <c r="OZ17">
        <f t="shared" si="32"/>
        <v>1.9144660188270528E-7</v>
      </c>
      <c r="PA17">
        <f t="shared" si="32"/>
        <v>6.0167450058307689E-11</v>
      </c>
      <c r="PB17">
        <f t="shared" si="32"/>
        <v>1.4507276432339805E-15</v>
      </c>
      <c r="PC17">
        <f t="shared" si="32"/>
        <v>1.4041513311943802E-12</v>
      </c>
      <c r="PD17">
        <f t="shared" si="32"/>
        <v>4.3984834948172138E-11</v>
      </c>
      <c r="PE17">
        <f t="shared" si="32"/>
        <v>2.8094554996201713E-10</v>
      </c>
      <c r="PF17">
        <f t="shared" si="32"/>
        <v>1.0005521553496559E-9</v>
      </c>
      <c r="PG17">
        <f t="shared" si="32"/>
        <v>6.5044247911813499E-2</v>
      </c>
      <c r="PH17">
        <f t="shared" si="32"/>
        <v>4.2343061595421605E-5</v>
      </c>
      <c r="PI17">
        <f t="shared" si="32"/>
        <v>5.8082336877101915E-5</v>
      </c>
      <c r="PJ17">
        <f t="shared" si="32"/>
        <v>7.8043148383868477E-5</v>
      </c>
      <c r="PK17">
        <f t="shared" si="32"/>
        <v>7.12321049760479E-2</v>
      </c>
      <c r="PL17">
        <f t="shared" si="32"/>
        <v>3.2508139139860871E-2</v>
      </c>
      <c r="PM17">
        <f t="shared" si="32"/>
        <v>1.2110232133854103E-2</v>
      </c>
      <c r="PN17">
        <f t="shared" si="32"/>
        <v>3.3357890165813375E-3</v>
      </c>
      <c r="PO17">
        <f t="shared" si="32"/>
        <v>1.1493444913064812E-3</v>
      </c>
      <c r="PP17">
        <f t="shared" si="32"/>
        <v>6.4377834802836352E-4</v>
      </c>
      <c r="PQ17">
        <f t="shared" si="32"/>
        <v>1.7356241895822986E-4</v>
      </c>
      <c r="PR17">
        <f t="shared" si="32"/>
        <v>8.5356964714389727E-5</v>
      </c>
      <c r="PS17">
        <f t="shared" si="32"/>
        <v>4.1912648904438481E-3</v>
      </c>
      <c r="PT17">
        <f t="shared" si="32"/>
        <v>3.9256577551675183E-6</v>
      </c>
      <c r="PU17">
        <f t="shared" si="32"/>
        <v>3.4956511192084824E-6</v>
      </c>
      <c r="PV17">
        <f t="shared" si="32"/>
        <v>3.2736238240391502E-6</v>
      </c>
      <c r="PW17">
        <f t="shared" si="32"/>
        <v>1.6921013567756805E-2</v>
      </c>
      <c r="PX17">
        <f t="shared" si="32"/>
        <v>8.441688866980674E-3</v>
      </c>
      <c r="PY17">
        <f t="shared" si="32"/>
        <v>2.374957607197155E-3</v>
      </c>
      <c r="PZ17">
        <f t="shared" si="32"/>
        <v>5.8041095546683787E-4</v>
      </c>
      <c r="QA17">
        <f t="shared" si="32"/>
        <v>1.338355918996028E-4</v>
      </c>
      <c r="QB17">
        <f t="shared" si="32"/>
        <v>3.9263960237595662E-5</v>
      </c>
      <c r="QC17">
        <f t="shared" si="32"/>
        <v>1.2332403968414933E-5</v>
      </c>
      <c r="QD17">
        <f t="shared" si="32"/>
        <v>4.6898056607734615E-6</v>
      </c>
      <c r="QE17">
        <f t="shared" si="32"/>
        <v>5.9793487655736548E-4</v>
      </c>
      <c r="QF17">
        <f t="shared" si="32"/>
        <v>2.5726227542801775E-8</v>
      </c>
      <c r="QG17">
        <f t="shared" si="32"/>
        <v>5.9737669802275401E-8</v>
      </c>
      <c r="QH17">
        <f t="shared" si="32"/>
        <v>7.0735576971453725E-8</v>
      </c>
      <c r="QI17">
        <f t="shared" si="32"/>
        <v>3.6946012977232189E-6</v>
      </c>
      <c r="QJ17">
        <f t="shared" si="32"/>
        <v>2.8173990894797656E-10</v>
      </c>
      <c r="QK17">
        <f t="shared" si="32"/>
        <v>8.7875579078057251E-14</v>
      </c>
      <c r="QL17">
        <f t="shared" si="30"/>
        <v>5.2791098222503416E-11</v>
      </c>
      <c r="QM17">
        <f t="shared" si="30"/>
        <v>6.9655146742349273E-10</v>
      </c>
      <c r="QN17">
        <f t="shared" si="26"/>
        <v>2.4928329886173418E-9</v>
      </c>
      <c r="QO17">
        <f t="shared" si="26"/>
        <v>4.3564891445263869E-9</v>
      </c>
      <c r="QP17">
        <f t="shared" si="26"/>
        <v>7.9661660358094064E-9</v>
      </c>
      <c r="QQ17">
        <f t="shared" si="26"/>
        <v>2.1891703588705904E-4</v>
      </c>
      <c r="QR17">
        <f t="shared" si="26"/>
        <v>4.5376065557142446E-12</v>
      </c>
      <c r="QS17">
        <f t="shared" si="26"/>
        <v>1.9354009944772276E-11</v>
      </c>
      <c r="QT17">
        <f t="shared" si="26"/>
        <v>1.0664392842374096E-10</v>
      </c>
      <c r="QU17">
        <f t="shared" si="26"/>
        <v>2.153006723168972E-3</v>
      </c>
      <c r="QV17">
        <f t="shared" si="26"/>
        <v>7.96783653951216E-4</v>
      </c>
      <c r="QW17">
        <f t="shared" si="26"/>
        <v>5.1535362478906259E-5</v>
      </c>
      <c r="QX17">
        <f t="shared" si="26"/>
        <v>2.004220664806434E-6</v>
      </c>
      <c r="QY17">
        <f t="shared" si="26"/>
        <v>6.7670163781376014E-8</v>
      </c>
      <c r="QZ17">
        <f t="shared" si="26"/>
        <v>8.9237352754327399E-10</v>
      </c>
      <c r="RA17">
        <f t="shared" si="26"/>
        <v>5.5197695250905578E-12</v>
      </c>
      <c r="RB17">
        <f t="shared" si="26"/>
        <v>9.4812103742016374E-13</v>
      </c>
      <c r="RC17">
        <f t="shared" si="26"/>
        <v>5.1450538488009359E-3</v>
      </c>
      <c r="RD17">
        <f t="shared" si="26"/>
        <v>2.6472048331383082E-4</v>
      </c>
      <c r="RE17">
        <f t="shared" si="26"/>
        <v>3.7616716782189261E-6</v>
      </c>
      <c r="RF17">
        <f t="shared" si="26"/>
        <v>2.2153498931074398E-8</v>
      </c>
      <c r="RG17">
        <f t="shared" si="26"/>
        <v>9.187871240000878E-13</v>
      </c>
      <c r="RH17">
        <f t="shared" si="26"/>
        <v>1.8327401203173549E-18</v>
      </c>
      <c r="RI17">
        <f t="shared" si="26"/>
        <v>2.3048846561231476E-2</v>
      </c>
      <c r="RJ17">
        <f t="shared" si="26"/>
        <v>2.9379864373350103E-3</v>
      </c>
      <c r="RK17">
        <f t="shared" si="26"/>
        <v>6.4192238553765417E-5</v>
      </c>
      <c r="RL17">
        <f t="shared" si="26"/>
        <v>8.5390677841423406E-7</v>
      </c>
      <c r="RM17">
        <f t="shared" si="26"/>
        <v>3.2044081606010634E-10</v>
      </c>
      <c r="RN17">
        <f t="shared" si="26"/>
        <v>1.4454165889651832E-14</v>
      </c>
    </row>
    <row r="18" spans="1:482" x14ac:dyDescent="0.2">
      <c r="A18">
        <v>0.22492163300000001</v>
      </c>
      <c r="B18">
        <f t="shared" si="8"/>
        <v>5.4655742889306064E-4</v>
      </c>
      <c r="C18">
        <f t="shared" si="8"/>
        <v>3.5395442640580496E-5</v>
      </c>
      <c r="D18">
        <f t="shared" si="8"/>
        <v>3.0548568256474997E-5</v>
      </c>
      <c r="E18">
        <f t="shared" si="8"/>
        <v>2.8548330213217804E-5</v>
      </c>
      <c r="F18">
        <f t="shared" si="8"/>
        <v>4.488496487628342E-3</v>
      </c>
      <c r="G18">
        <f t="shared" si="8"/>
        <v>5.0210602635513829E-3</v>
      </c>
      <c r="H18">
        <f t="shared" si="8"/>
        <v>2.4458978829462359E-3</v>
      </c>
      <c r="I18">
        <f t="shared" si="8"/>
        <v>8.8844415125539987E-4</v>
      </c>
      <c r="J18">
        <f t="shared" si="8"/>
        <v>2.9851053010204618E-4</v>
      </c>
      <c r="K18">
        <f t="shared" si="8"/>
        <v>1.3281502949826185E-4</v>
      </c>
      <c r="L18">
        <f t="shared" si="8"/>
        <v>7.7715344691444912E-5</v>
      </c>
      <c r="M18">
        <f t="shared" si="8"/>
        <v>5.405366270001004E-5</v>
      </c>
      <c r="N18">
        <f t="shared" si="8"/>
        <v>1.396759262912608E-2</v>
      </c>
      <c r="O18">
        <f t="shared" si="8"/>
        <v>6.197810116361079E-4</v>
      </c>
      <c r="P18">
        <f t="shared" si="8"/>
        <v>5.6379750137529902E-4</v>
      </c>
      <c r="Q18">
        <f t="shared" si="8"/>
        <v>5.6503088389120882E-4</v>
      </c>
      <c r="R18">
        <f t="shared" si="36"/>
        <v>3.0133547179886404E-2</v>
      </c>
      <c r="S18">
        <f t="shared" si="36"/>
        <v>1.5238925296163938E-2</v>
      </c>
      <c r="T18">
        <f t="shared" si="36"/>
        <v>6.4709469278757233E-3</v>
      </c>
      <c r="U18">
        <f t="shared" si="36"/>
        <v>2.6093287927060507E-3</v>
      </c>
      <c r="V18">
        <f t="shared" si="36"/>
        <v>1.6708977001953385E-3</v>
      </c>
      <c r="W18">
        <f t="shared" si="36"/>
        <v>1.1750595764734883E-3</v>
      </c>
      <c r="X18">
        <f t="shared" si="36"/>
        <v>1.0335844529239285E-3</v>
      </c>
      <c r="Y18">
        <f t="shared" si="36"/>
        <v>7.7698883502876732E-4</v>
      </c>
      <c r="Z18">
        <f t="shared" si="36"/>
        <v>3.8044945618646332E-3</v>
      </c>
      <c r="AA18">
        <f t="shared" si="36"/>
        <v>1.5895316314199826E-4</v>
      </c>
      <c r="AB18">
        <f t="shared" si="36"/>
        <v>1.3283377400190541E-4</v>
      </c>
      <c r="AC18">
        <f t="shared" si="36"/>
        <v>1.2011212362857433E-4</v>
      </c>
      <c r="AD18">
        <f t="shared" si="36"/>
        <v>1.2160264758215128E-2</v>
      </c>
      <c r="AE18">
        <f t="shared" si="36"/>
        <v>9.4579616617676953E-3</v>
      </c>
      <c r="AF18">
        <f t="shared" si="36"/>
        <v>4.047456556995066E-3</v>
      </c>
      <c r="AG18">
        <f t="shared" si="36"/>
        <v>1.6684670815778021E-3</v>
      </c>
      <c r="AH18">
        <f t="shared" si="36"/>
        <v>7.3763958531498821E-4</v>
      </c>
      <c r="AI18">
        <f t="shared" si="36"/>
        <v>3.6054430620197499E-4</v>
      </c>
      <c r="AJ18">
        <f t="shared" si="36"/>
        <v>2.993394305067151E-4</v>
      </c>
      <c r="AK18">
        <f t="shared" si="36"/>
        <v>2.1046716907765353E-4</v>
      </c>
      <c r="AL18">
        <f t="shared" si="36"/>
        <v>2.3454598730772982E-3</v>
      </c>
      <c r="AM18">
        <f t="shared" si="36"/>
        <v>2.2020788121812269E-3</v>
      </c>
      <c r="AN18">
        <f t="shared" si="36"/>
        <v>2.2246573873449518E-3</v>
      </c>
      <c r="AO18">
        <f t="shared" si="36"/>
        <v>2.2557293850691026E-3</v>
      </c>
      <c r="AP18">
        <f t="shared" si="36"/>
        <v>2.3269096989060995E-3</v>
      </c>
      <c r="AQ18">
        <f t="shared" si="36"/>
        <v>2.2276442652648504E-3</v>
      </c>
      <c r="AR18">
        <f t="shared" si="36"/>
        <v>2.1752796868058939E-3</v>
      </c>
      <c r="AS18">
        <f t="shared" si="36"/>
        <v>7.8724612991092329E-3</v>
      </c>
      <c r="AT18">
        <f t="shared" si="36"/>
        <v>7.7207017345878636E-3</v>
      </c>
      <c r="AU18">
        <f t="shared" si="36"/>
        <v>7.9917806113107906E-3</v>
      </c>
      <c r="AV18">
        <f t="shared" si="36"/>
        <v>8.6033056059612988E-3</v>
      </c>
      <c r="AW18">
        <f t="shared" si="36"/>
        <v>9.0842146081866627E-3</v>
      </c>
      <c r="AX18">
        <f t="shared" si="36"/>
        <v>8.6615764691363659E-3</v>
      </c>
      <c r="AY18">
        <f t="shared" si="36"/>
        <v>7.7118932351556129E-3</v>
      </c>
      <c r="AZ18">
        <f t="shared" si="36"/>
        <v>3.205136612956982E-3</v>
      </c>
      <c r="BA18">
        <f t="shared" si="36"/>
        <v>3.5104426149999003E-3</v>
      </c>
      <c r="BB18">
        <f t="shared" si="36"/>
        <v>3.1305601566074203E-3</v>
      </c>
      <c r="BC18">
        <f t="shared" si="36"/>
        <v>2.8514011815786197E-3</v>
      </c>
      <c r="BD18">
        <f t="shared" si="36"/>
        <v>2.4697409685840821E-3</v>
      </c>
      <c r="BE18">
        <f t="shared" si="36"/>
        <v>2.0027075648262121E-3</v>
      </c>
      <c r="BF18">
        <f t="shared" si="36"/>
        <v>3.1478101177885996E-3</v>
      </c>
      <c r="BG18">
        <f t="shared" si="36"/>
        <v>1.1224904772478006E-3</v>
      </c>
      <c r="BH18">
        <f t="shared" si="36"/>
        <v>1.2878706429519783E-3</v>
      </c>
      <c r="BI18">
        <f t="shared" si="36"/>
        <v>9.7356363058217631E-4</v>
      </c>
      <c r="BJ18">
        <f t="shared" si="36"/>
        <v>6.0201331852864908E-4</v>
      </c>
      <c r="BK18">
        <f t="shared" si="36"/>
        <v>4.4211856414770042E-4</v>
      </c>
      <c r="BL18">
        <f t="shared" si="36"/>
        <v>3.333844261999533E-4</v>
      </c>
      <c r="BM18">
        <f t="shared" si="36"/>
        <v>1.2019096891935741E-3</v>
      </c>
      <c r="BN18">
        <f t="shared" si="36"/>
        <v>7.2339694644220874E-4</v>
      </c>
      <c r="BO18">
        <f t="shared" si="36"/>
        <v>6.1485321643233067E-4</v>
      </c>
      <c r="BP18">
        <f t="shared" si="36"/>
        <v>2.221179496641478E-4</v>
      </c>
      <c r="BQ18">
        <f t="shared" si="36"/>
        <v>1.1237978162604585E-4</v>
      </c>
      <c r="BR18">
        <f t="shared" si="36"/>
        <v>1.0745276391019827E-4</v>
      </c>
      <c r="BS18">
        <f t="shared" si="36"/>
        <v>6.110887259922485E-5</v>
      </c>
      <c r="BT18">
        <f t="shared" si="36"/>
        <v>7.0716340674401609E-4</v>
      </c>
      <c r="BU18">
        <f t="shared" si="36"/>
        <v>5.4395214931865651E-4</v>
      </c>
      <c r="BV18">
        <f t="shared" si="36"/>
        <v>3.8750369987976063E-4</v>
      </c>
      <c r="BW18">
        <f t="shared" si="36"/>
        <v>1.0279381008068934E-4</v>
      </c>
      <c r="BX18">
        <f t="shared" si="36"/>
        <v>3.0884832486340345E-5</v>
      </c>
      <c r="BY18">
        <f t="shared" si="36"/>
        <v>1.034153855933194E-5</v>
      </c>
      <c r="BZ18">
        <f t="shared" si="36"/>
        <v>1.0348218048718595E-5</v>
      </c>
      <c r="CA18">
        <f t="shared" si="36"/>
        <v>6.157698678340434E-4</v>
      </c>
      <c r="CB18">
        <f t="shared" si="36"/>
        <v>1.5671033784750293E-2</v>
      </c>
      <c r="CC18">
        <f t="shared" si="36"/>
        <v>1.5067836885056836E-2</v>
      </c>
      <c r="CD18">
        <f t="shared" si="33"/>
        <v>1.4741221930486629E-2</v>
      </c>
      <c r="CE18">
        <f t="shared" si="33"/>
        <v>1.4439300476206972E-2</v>
      </c>
      <c r="CF18">
        <f t="shared" si="33"/>
        <v>1.4344176857735246E-2</v>
      </c>
      <c r="CG18">
        <f t="shared" si="33"/>
        <v>1.2919551807629432E-2</v>
      </c>
      <c r="CH18">
        <f t="shared" si="33"/>
        <v>1.5471168232965E-2</v>
      </c>
      <c r="CI18">
        <f t="shared" si="33"/>
        <v>2.1997667683967683E-2</v>
      </c>
      <c r="CJ18">
        <f t="shared" si="33"/>
        <v>1.7299909539507722E-2</v>
      </c>
      <c r="CK18">
        <f t="shared" si="33"/>
        <v>1.3195377664370027E-2</v>
      </c>
      <c r="CL18">
        <f t="shared" si="33"/>
        <v>1.1869973194488737E-2</v>
      </c>
      <c r="CM18">
        <f t="shared" si="33"/>
        <v>1.0316190625311573E-2</v>
      </c>
      <c r="CN18">
        <f t="shared" si="33"/>
        <v>8.0152049699347694E-3</v>
      </c>
      <c r="CO18">
        <f t="shared" si="33"/>
        <v>2.0692029874736464E-2</v>
      </c>
      <c r="CP18">
        <f t="shared" si="33"/>
        <v>1.4389437275254628E-2</v>
      </c>
      <c r="CQ18">
        <f t="shared" si="33"/>
        <v>7.8479088283533917E-3</v>
      </c>
      <c r="CR18">
        <f t="shared" si="33"/>
        <v>1.0734185098144821E-2</v>
      </c>
      <c r="CS18">
        <f t="shared" si="33"/>
        <v>9.0324738319778695E-3</v>
      </c>
      <c r="CT18">
        <f t="shared" si="33"/>
        <v>8.3059683780832855E-3</v>
      </c>
      <c r="CU18">
        <f t="shared" si="33"/>
        <v>7.9548093029523405E-3</v>
      </c>
      <c r="CV18">
        <f t="shared" si="33"/>
        <v>1.8118490196085073E-2</v>
      </c>
      <c r="CW18">
        <f t="shared" si="33"/>
        <v>1.0662873123378136E-2</v>
      </c>
      <c r="CX18">
        <f t="shared" si="33"/>
        <v>1.1675820045975508E-2</v>
      </c>
      <c r="CY18">
        <f t="shared" si="33"/>
        <v>1.0243605461283211E-2</v>
      </c>
      <c r="CZ18">
        <f t="shared" si="33"/>
        <v>8.3234379729234566E-3</v>
      </c>
      <c r="DA18">
        <f t="shared" si="33"/>
        <v>8.2293060468830777E-3</v>
      </c>
      <c r="DB18">
        <f t="shared" si="33"/>
        <v>8.6342932730002781E-3</v>
      </c>
      <c r="DC18">
        <f t="shared" si="33"/>
        <v>1.951124063643251E-2</v>
      </c>
      <c r="DD18">
        <f t="shared" si="33"/>
        <v>1.061971644286532E-2</v>
      </c>
      <c r="DE18">
        <f t="shared" si="33"/>
        <v>1.6175393478321486E-2</v>
      </c>
      <c r="DF18">
        <f t="shared" si="33"/>
        <v>6.951150989364472E-3</v>
      </c>
      <c r="DG18">
        <f t="shared" si="33"/>
        <v>3.7210108687902093E-3</v>
      </c>
      <c r="DH18">
        <f t="shared" si="33"/>
        <v>4.2344534335141308E-3</v>
      </c>
      <c r="DI18">
        <f t="shared" si="33"/>
        <v>4.2264153638010282E-3</v>
      </c>
      <c r="DJ18">
        <f t="shared" si="33"/>
        <v>2.4909022011394472E-2</v>
      </c>
      <c r="DK18">
        <f t="shared" si="33"/>
        <v>7.110706157484702E-3</v>
      </c>
      <c r="DL18">
        <f t="shared" si="33"/>
        <v>2.2366679302025291E-2</v>
      </c>
      <c r="DM18">
        <f t="shared" si="33"/>
        <v>2.3204526182375868E-2</v>
      </c>
      <c r="DN18">
        <f t="shared" si="33"/>
        <v>1.0662873123378136E-2</v>
      </c>
      <c r="DO18">
        <f t="shared" si="33"/>
        <v>4.4654630297028611E-3</v>
      </c>
      <c r="DP18">
        <f t="shared" si="33"/>
        <v>4.3183814988321818E-3</v>
      </c>
      <c r="DQ18">
        <f t="shared" si="33"/>
        <v>3.1156267019962623E-2</v>
      </c>
      <c r="DR18">
        <f t="shared" si="33"/>
        <v>1.1661152449574837E-2</v>
      </c>
      <c r="DS18">
        <f t="shared" si="33"/>
        <v>1.165318703794813E-2</v>
      </c>
      <c r="DT18">
        <f t="shared" si="33"/>
        <v>1.1821875963730785E-2</v>
      </c>
      <c r="DU18">
        <f t="shared" si="33"/>
        <v>1.1490436745062348E-2</v>
      </c>
      <c r="DV18">
        <f t="shared" si="33"/>
        <v>1.0494771561953721E-2</v>
      </c>
      <c r="DW18">
        <f t="shared" si="33"/>
        <v>8.2868302954831382E-3</v>
      </c>
      <c r="DX18">
        <f t="shared" si="33"/>
        <v>1.1665745939037291E-2</v>
      </c>
      <c r="DY18">
        <f t="shared" si="33"/>
        <v>4.1030681057496528E-2</v>
      </c>
      <c r="DZ18">
        <f t="shared" si="33"/>
        <v>4.0511123168052172E-2</v>
      </c>
      <c r="EA18">
        <f t="shared" si="33"/>
        <v>3.3187463982116854E-2</v>
      </c>
      <c r="EB18">
        <f t="shared" si="33"/>
        <v>1.7211432249172251E-2</v>
      </c>
      <c r="EC18">
        <f t="shared" si="33"/>
        <v>1.4719664589836E-2</v>
      </c>
      <c r="ED18">
        <f t="shared" si="33"/>
        <v>1.1431600351482671E-2</v>
      </c>
      <c r="EE18">
        <f t="shared" si="33"/>
        <v>4.0596778138180585E-2</v>
      </c>
      <c r="EF18">
        <f t="shared" si="33"/>
        <v>1.7495598595905819E-2</v>
      </c>
      <c r="EG18">
        <f t="shared" si="33"/>
        <v>1.3401472542467041E-2</v>
      </c>
      <c r="EH18">
        <f t="shared" si="33"/>
        <v>7.126663201723964E-3</v>
      </c>
      <c r="EI18">
        <f t="shared" si="33"/>
        <v>3.6249033075366364E-3</v>
      </c>
      <c r="EJ18">
        <f t="shared" si="33"/>
        <v>2.7274686163669599E-3</v>
      </c>
      <c r="EK18">
        <f t="shared" si="33"/>
        <v>2.519392497078562E-3</v>
      </c>
      <c r="EL18">
        <f t="shared" si="33"/>
        <v>1.7174770903412264E-2</v>
      </c>
      <c r="EM18">
        <f t="shared" si="33"/>
        <v>4.0595072813495144E-3</v>
      </c>
      <c r="EN18">
        <f t="shared" si="33"/>
        <v>2.5462818245966089E-3</v>
      </c>
      <c r="EO18">
        <f t="shared" si="39"/>
        <v>9.9795536434307591E-4</v>
      </c>
      <c r="EP18">
        <f t="shared" si="39"/>
        <v>5.1326511097032944E-4</v>
      </c>
      <c r="EQ18">
        <f t="shared" si="39"/>
        <v>4.4757354276180001E-4</v>
      </c>
      <c r="ER18">
        <f t="shared" si="39"/>
        <v>3.4432002093429798E-4</v>
      </c>
      <c r="ES18">
        <f t="shared" si="39"/>
        <v>4.1199781558912156E-3</v>
      </c>
      <c r="ET18">
        <f t="shared" si="39"/>
        <v>4.0427318329136815E-3</v>
      </c>
      <c r="EU18">
        <f t="shared" si="39"/>
        <v>9.4687270769786209E-4</v>
      </c>
      <c r="EV18">
        <f t="shared" si="39"/>
        <v>3.5736356245573967E-4</v>
      </c>
      <c r="EW18">
        <f t="shared" si="39"/>
        <v>1.0353028270111253E-4</v>
      </c>
      <c r="EX18">
        <f t="shared" si="39"/>
        <v>8.171038640364125E-5</v>
      </c>
      <c r="EY18">
        <f t="shared" si="39"/>
        <v>9.0274342237499431E-5</v>
      </c>
      <c r="EZ18">
        <f t="shared" si="39"/>
        <v>3.7436828177692069E-3</v>
      </c>
      <c r="FA18">
        <f t="shared" si="39"/>
        <v>4.5026778263857758E-3</v>
      </c>
      <c r="FB18">
        <f t="shared" si="39"/>
        <v>7.6134778618304109E-4</v>
      </c>
      <c r="FC18">
        <f t="shared" si="39"/>
        <v>2.2669218731280084E-4</v>
      </c>
      <c r="FD18">
        <f t="shared" si="39"/>
        <v>3.8241878750548587E-5</v>
      </c>
      <c r="FE18">
        <f t="shared" si="39"/>
        <v>1.9248888671648831E-5</v>
      </c>
      <c r="FF18">
        <f t="shared" si="39"/>
        <v>1.7982425663909436E-5</v>
      </c>
      <c r="FG18">
        <f t="shared" si="39"/>
        <v>2.8344752267265442E-3</v>
      </c>
      <c r="FH18">
        <f t="shared" si="39"/>
        <v>1.2353342876340373E-2</v>
      </c>
      <c r="FI18">
        <f t="shared" si="39"/>
        <v>1.7769881614694179E-2</v>
      </c>
      <c r="FJ18">
        <f t="shared" si="39"/>
        <v>1.113753641234658E-2</v>
      </c>
      <c r="FK18">
        <f t="shared" si="39"/>
        <v>8.9025056022589404E-3</v>
      </c>
      <c r="FL18">
        <f t="shared" si="39"/>
        <v>7.4663961387400855E-3</v>
      </c>
      <c r="FM18">
        <f t="shared" si="39"/>
        <v>5.3744629936027062E-3</v>
      </c>
      <c r="FN18">
        <f t="shared" si="39"/>
        <v>2.0414602502906765E-2</v>
      </c>
      <c r="FO18">
        <f t="shared" si="39"/>
        <v>1.9147868003773161E-2</v>
      </c>
      <c r="FP18">
        <f t="shared" si="39"/>
        <v>1.9150862769566377E-2</v>
      </c>
      <c r="FQ18">
        <f t="shared" si="39"/>
        <v>1.893747932526019E-2</v>
      </c>
      <c r="FR18">
        <f t="shared" si="39"/>
        <v>1.9384547362697204E-2</v>
      </c>
      <c r="FS18">
        <f t="shared" si="39"/>
        <v>1.904445657719827E-2</v>
      </c>
      <c r="FT18">
        <f t="shared" si="39"/>
        <v>1.9906715009279069E-2</v>
      </c>
      <c r="FU18">
        <f t="shared" si="39"/>
        <v>3.064731870920928E-3</v>
      </c>
      <c r="FV18">
        <f t="shared" si="39"/>
        <v>2.9967605948346453E-3</v>
      </c>
      <c r="FW18">
        <f t="shared" si="39"/>
        <v>3.1373156681490572E-3</v>
      </c>
      <c r="FX18">
        <f t="shared" si="39"/>
        <v>3.6808083432114023E-3</v>
      </c>
      <c r="FY18">
        <f t="shared" si="39"/>
        <v>4.1076346186359408E-3</v>
      </c>
      <c r="FZ18">
        <f t="shared" si="39"/>
        <v>4.8138917036792675E-3</v>
      </c>
      <c r="GA18">
        <f t="shared" si="39"/>
        <v>2.8965223815611697E-3</v>
      </c>
      <c r="GB18">
        <f t="shared" si="39"/>
        <v>1.1909127408812981E-3</v>
      </c>
      <c r="GC18">
        <f t="shared" si="39"/>
        <v>1.1091332020197174E-3</v>
      </c>
      <c r="GD18">
        <f t="shared" si="39"/>
        <v>1.1563579120184792E-3</v>
      </c>
      <c r="GE18">
        <f t="shared" si="39"/>
        <v>8.2276026784008037E-4</v>
      </c>
      <c r="GF18">
        <f t="shared" si="39"/>
        <v>6.9798466930450713E-4</v>
      </c>
      <c r="GG18">
        <f t="shared" si="39"/>
        <v>8.4673410717495557E-4</v>
      </c>
      <c r="GH18">
        <f t="shared" si="39"/>
        <v>1.3383687855918591E-3</v>
      </c>
      <c r="GI18">
        <f t="shared" si="39"/>
        <v>2.1246468254818513E-3</v>
      </c>
      <c r="GJ18">
        <f t="shared" si="39"/>
        <v>1.5744637460049188E-3</v>
      </c>
      <c r="GK18">
        <f t="shared" si="39"/>
        <v>9.6706666969314549E-4</v>
      </c>
      <c r="GL18">
        <f t="shared" si="39"/>
        <v>2.1206892443326002E-4</v>
      </c>
      <c r="GM18">
        <f t="shared" si="37"/>
        <v>1.3315871724024251E-4</v>
      </c>
      <c r="GN18">
        <f t="shared" si="37"/>
        <v>1.4252340143464161E-4</v>
      </c>
      <c r="GO18">
        <f t="shared" si="37"/>
        <v>2.1031055917144366E-3</v>
      </c>
      <c r="GP18">
        <f t="shared" si="37"/>
        <v>3.6310475500907101E-3</v>
      </c>
      <c r="GQ18">
        <f t="shared" si="37"/>
        <v>1.5836537695093909E-3</v>
      </c>
      <c r="GR18">
        <f t="shared" si="37"/>
        <v>6.2904258876072866E-4</v>
      </c>
      <c r="GS18">
        <f t="shared" si="37"/>
        <v>1.7938435921355031E-4</v>
      </c>
      <c r="GT18">
        <f t="shared" si="37"/>
        <v>6.6767764238461692E-5</v>
      </c>
      <c r="GU18">
        <f t="shared" si="37"/>
        <v>2.603779917626077E-5</v>
      </c>
      <c r="GV18">
        <f t="shared" si="37"/>
        <v>3.577365617752873E-3</v>
      </c>
      <c r="GW18">
        <f t="shared" si="37"/>
        <v>2.8546159541321691E-3</v>
      </c>
      <c r="GX18">
        <f t="shared" si="37"/>
        <v>9.3181175693749245E-4</v>
      </c>
      <c r="GY18">
        <f t="shared" si="37"/>
        <v>4.4496195176538901E-4</v>
      </c>
      <c r="GZ18">
        <f t="shared" si="37"/>
        <v>1.4194908963413767E-4</v>
      </c>
      <c r="HA18">
        <f t="shared" si="37"/>
        <v>3.3097351926084166E-5</v>
      </c>
      <c r="HB18">
        <f t="shared" si="37"/>
        <v>9.0048191161369102E-6</v>
      </c>
      <c r="HC18">
        <f t="shared" si="37"/>
        <v>3.1893278196572601E-3</v>
      </c>
      <c r="HD18">
        <f t="shared" si="37"/>
        <v>2.7798174313876763E-2</v>
      </c>
      <c r="HE18">
        <f t="shared" si="37"/>
        <v>2.5259874332806936E-2</v>
      </c>
      <c r="HF18">
        <f t="shared" si="37"/>
        <v>2.5462411881875417E-2</v>
      </c>
      <c r="HG18">
        <f t="shared" si="37"/>
        <v>2.6361195226038456E-2</v>
      </c>
      <c r="HH18">
        <f t="shared" si="37"/>
        <v>2.4260213596261033E-2</v>
      </c>
      <c r="HI18">
        <f t="shared" si="37"/>
        <v>2.3874167039217149E-2</v>
      </c>
      <c r="HJ18">
        <f t="shared" si="37"/>
        <v>2.9712987448309292E-2</v>
      </c>
      <c r="HK18">
        <f t="shared" si="37"/>
        <v>2.3178925244230521E-2</v>
      </c>
      <c r="HL18">
        <f t="shared" si="37"/>
        <v>1.908658807042762E-2</v>
      </c>
      <c r="HM18">
        <f t="shared" si="37"/>
        <v>7.9706971835399008E-3</v>
      </c>
      <c r="HN18">
        <f t="shared" si="37"/>
        <v>5.574780322582908E-3</v>
      </c>
      <c r="HO18">
        <f t="shared" si="37"/>
        <v>4.2573980529635753E-3</v>
      </c>
      <c r="HP18">
        <f t="shared" si="37"/>
        <v>4.1051670317057073E-3</v>
      </c>
      <c r="HQ18">
        <f t="shared" si="37"/>
        <v>2.1421872079013804E-2</v>
      </c>
      <c r="HR18">
        <f t="shared" si="37"/>
        <v>3.420597448787862E-2</v>
      </c>
      <c r="HS18">
        <f t="shared" si="37"/>
        <v>1.9135109861080482E-2</v>
      </c>
      <c r="HT18">
        <f t="shared" si="37"/>
        <v>9.4456965517662299E-3</v>
      </c>
      <c r="HU18">
        <f t="shared" si="37"/>
        <v>3.9046549148246293E-3</v>
      </c>
      <c r="HV18">
        <f t="shared" si="37"/>
        <v>3.008191349090849E-3</v>
      </c>
      <c r="HW18">
        <f t="shared" si="37"/>
        <v>3.1991228315455941E-3</v>
      </c>
      <c r="HX18">
        <f t="shared" si="37"/>
        <v>3.8877623278468706E-2</v>
      </c>
      <c r="HY18">
        <f t="shared" si="37"/>
        <v>4.0063312085024956E-2</v>
      </c>
      <c r="HZ18">
        <f t="shared" si="37"/>
        <v>2.2637473351963821E-2</v>
      </c>
      <c r="IA18">
        <f t="shared" si="37"/>
        <v>3.0892728110232307E-2</v>
      </c>
      <c r="IB18">
        <f t="shared" si="37"/>
        <v>2.2563163347909122E-2</v>
      </c>
      <c r="IC18">
        <f t="shared" si="37"/>
        <v>8.7646289651491117E-3</v>
      </c>
      <c r="ID18">
        <f t="shared" si="37"/>
        <v>4.4315096125966949E-3</v>
      </c>
      <c r="IE18">
        <f t="shared" si="37"/>
        <v>4.3297802332036631E-2</v>
      </c>
      <c r="IF18">
        <f t="shared" si="37"/>
        <v>3.4503308614960711E-2</v>
      </c>
      <c r="IG18">
        <f t="shared" si="37"/>
        <v>2.7331302453647569E-2</v>
      </c>
      <c r="IH18">
        <f t="shared" si="37"/>
        <v>1.3357240147403415E-2</v>
      </c>
      <c r="II18">
        <f t="shared" si="34"/>
        <v>6.905492816009229E-3</v>
      </c>
      <c r="IJ18">
        <f t="shared" si="34"/>
        <v>5.6488526854710187E-3</v>
      </c>
      <c r="IK18">
        <f t="shared" si="34"/>
        <v>2.3718248955861138E-3</v>
      </c>
      <c r="IL18">
        <f t="shared" si="34"/>
        <v>5.4902328795449276E-2</v>
      </c>
      <c r="IM18">
        <f t="shared" si="34"/>
        <v>2.121549639009938E-2</v>
      </c>
      <c r="IN18">
        <f t="shared" si="34"/>
        <v>2.0187275799003226E-2</v>
      </c>
      <c r="IO18">
        <f t="shared" si="34"/>
        <v>3.8404460651499446E-2</v>
      </c>
      <c r="IP18">
        <f t="shared" si="34"/>
        <v>2.8421325471561301E-2</v>
      </c>
      <c r="IQ18">
        <f t="shared" si="34"/>
        <v>1.3876991130914815E-2</v>
      </c>
      <c r="IR18">
        <f t="shared" si="34"/>
        <v>6.2875152835445642E-3</v>
      </c>
      <c r="IS18">
        <f t="shared" si="34"/>
        <v>3.9184386369196023E-2</v>
      </c>
      <c r="IT18">
        <f t="shared" si="34"/>
        <v>3.7797575873288816E-2</v>
      </c>
      <c r="IU18">
        <f t="shared" si="34"/>
        <v>3.8330322649121937E-2</v>
      </c>
      <c r="IV18">
        <f t="shared" si="34"/>
        <v>3.9517870254286817E-2</v>
      </c>
      <c r="IW18">
        <f t="shared" si="34"/>
        <v>4.0702529384262255E-2</v>
      </c>
      <c r="IX18">
        <f t="shared" si="34"/>
        <v>3.4343896292343273E-2</v>
      </c>
      <c r="IY18">
        <f t="shared" si="34"/>
        <v>3.569664062656433E-2</v>
      </c>
      <c r="IZ18">
        <f t="shared" si="34"/>
        <v>4.1127022268025941E-2</v>
      </c>
      <c r="JA18">
        <f t="shared" si="20"/>
        <v>7.8202149254621607E-3</v>
      </c>
      <c r="JB18">
        <f t="shared" ref="JB18:LM21" si="41">_xlfn.NORM.DIST(LN($A18),LN(JB$52),JB$53,TRUE)</f>
        <v>8.2878954164336792E-3</v>
      </c>
      <c r="JC18">
        <f t="shared" si="41"/>
        <v>8.2355364645787313E-3</v>
      </c>
      <c r="JD18">
        <f t="shared" si="41"/>
        <v>8.7713925935909137E-3</v>
      </c>
      <c r="JE18">
        <f t="shared" si="41"/>
        <v>6.2062257568644991E-3</v>
      </c>
      <c r="JF18">
        <f t="shared" si="41"/>
        <v>5.6950622289889171E-3</v>
      </c>
      <c r="JG18">
        <f t="shared" si="41"/>
        <v>8.0218326381104668E-3</v>
      </c>
      <c r="JH18">
        <f t="shared" si="41"/>
        <v>1.3087556767776726E-2</v>
      </c>
      <c r="JI18">
        <f t="shared" si="41"/>
        <v>8.0257372840614443E-3</v>
      </c>
      <c r="JJ18">
        <f t="shared" si="41"/>
        <v>1.892127146147983E-3</v>
      </c>
      <c r="JK18">
        <f t="shared" si="41"/>
        <v>7.5099012258846411E-4</v>
      </c>
      <c r="JL18">
        <f t="shared" si="41"/>
        <v>6.8846403099717245E-4</v>
      </c>
      <c r="JM18">
        <f t="shared" si="41"/>
        <v>8.5130992606956193E-4</v>
      </c>
      <c r="JN18">
        <f t="shared" si="41"/>
        <v>1.2272709108070559E-2</v>
      </c>
      <c r="JO18">
        <f t="shared" si="41"/>
        <v>1.0288877274808926E-2</v>
      </c>
      <c r="JP18">
        <f t="shared" si="41"/>
        <v>7.7724630705385154E-3</v>
      </c>
      <c r="JQ18">
        <f t="shared" si="41"/>
        <v>1.1371608493867215E-3</v>
      </c>
      <c r="JR18">
        <f t="shared" si="41"/>
        <v>2.0679007428148663E-4</v>
      </c>
      <c r="JS18">
        <f t="shared" si="41"/>
        <v>1.034885479440301E-4</v>
      </c>
      <c r="JT18">
        <f t="shared" si="41"/>
        <v>8.5680321066134921E-5</v>
      </c>
      <c r="JU18">
        <f t="shared" si="41"/>
        <v>1.0462171229217131E-2</v>
      </c>
      <c r="JV18">
        <f t="shared" si="41"/>
        <v>9.3370515164804251E-3</v>
      </c>
      <c r="JW18">
        <f t="shared" si="41"/>
        <v>4.7875312395601385E-3</v>
      </c>
      <c r="JX18">
        <f t="shared" si="41"/>
        <v>1.0714798238496037E-3</v>
      </c>
      <c r="JY18">
        <f t="shared" si="41"/>
        <v>3.1942831457450091E-4</v>
      </c>
      <c r="JZ18">
        <f t="shared" si="41"/>
        <v>7.3340588041232122E-5</v>
      </c>
      <c r="KA18">
        <f t="shared" si="41"/>
        <v>3.4793107131478761E-5</v>
      </c>
      <c r="KB18">
        <f t="shared" si="41"/>
        <v>1.0780822986547908E-2</v>
      </c>
      <c r="KC18">
        <f t="shared" si="41"/>
        <v>7.5028245874556778E-3</v>
      </c>
      <c r="KD18">
        <f t="shared" si="41"/>
        <v>2.8196811423788254E-3</v>
      </c>
      <c r="KE18">
        <f t="shared" si="41"/>
        <v>1.2199113615588226E-3</v>
      </c>
      <c r="KF18">
        <f t="shared" si="41"/>
        <v>2.572188087775152E-4</v>
      </c>
      <c r="KG18">
        <f t="shared" si="41"/>
        <v>9.3328110035453322E-5</v>
      </c>
      <c r="KH18">
        <f t="shared" si="41"/>
        <v>2.854112718296176E-5</v>
      </c>
      <c r="KI18">
        <f t="shared" si="41"/>
        <v>9.0522400915468287E-3</v>
      </c>
      <c r="KJ18">
        <f t="shared" si="41"/>
        <v>3.3842604716693113E-2</v>
      </c>
      <c r="KK18">
        <f t="shared" si="41"/>
        <v>2.7679254325446608E-2</v>
      </c>
      <c r="KL18">
        <f t="shared" si="41"/>
        <v>3.95327734756395E-2</v>
      </c>
      <c r="KM18">
        <f t="shared" si="41"/>
        <v>4.1753933154799243E-2</v>
      </c>
      <c r="KN18">
        <f t="shared" si="41"/>
        <v>3.0973025377238804E-2</v>
      </c>
      <c r="KO18">
        <f t="shared" si="41"/>
        <v>1.5662303993762131E-2</v>
      </c>
      <c r="KP18">
        <f t="shared" si="41"/>
        <v>5.4068912889356077E-4</v>
      </c>
      <c r="KQ18">
        <f t="shared" si="41"/>
        <v>1.760906446630857E-5</v>
      </c>
      <c r="KR18">
        <f t="shared" si="41"/>
        <v>1.0994657046158929E-5</v>
      </c>
      <c r="KS18">
        <f t="shared" si="41"/>
        <v>1.0168556252106113E-5</v>
      </c>
      <c r="KT18">
        <f t="shared" si="41"/>
        <v>4.2235161090447681E-3</v>
      </c>
      <c r="KU18">
        <f t="shared" si="41"/>
        <v>5.0025474302448046E-3</v>
      </c>
      <c r="KV18">
        <f t="shared" si="41"/>
        <v>3.1737679751510863E-3</v>
      </c>
      <c r="KW18">
        <f t="shared" si="41"/>
        <v>1.2403691489558026E-3</v>
      </c>
      <c r="KX18">
        <f t="shared" si="41"/>
        <v>4.0776012134946722E-4</v>
      </c>
      <c r="KY18">
        <f t="shared" si="41"/>
        <v>1.2351249068002254E-4</v>
      </c>
      <c r="KZ18">
        <f t="shared" si="41"/>
        <v>6.8374715176124424E-5</v>
      </c>
      <c r="LA18">
        <f t="shared" si="41"/>
        <v>3.0450548620829946E-5</v>
      </c>
      <c r="LB18">
        <f t="shared" si="41"/>
        <v>1.3408454132382149E-2</v>
      </c>
      <c r="LC18">
        <f t="shared" si="41"/>
        <v>5.3594542767645254E-4</v>
      </c>
      <c r="LD18">
        <f t="shared" si="41"/>
        <v>4.7456467653308679E-4</v>
      </c>
      <c r="LE18">
        <f t="shared" si="41"/>
        <v>4.5480491194850071E-4</v>
      </c>
      <c r="LF18">
        <f t="shared" si="41"/>
        <v>3.4145543220315877E-2</v>
      </c>
      <c r="LG18">
        <f t="shared" si="41"/>
        <v>1.6277045869511501E-2</v>
      </c>
      <c r="LH18">
        <f t="shared" si="41"/>
        <v>9.9496413870953059E-3</v>
      </c>
      <c r="LI18">
        <f t="shared" si="41"/>
        <v>3.7962767359472497E-3</v>
      </c>
      <c r="LJ18">
        <f t="shared" si="41"/>
        <v>1.8071484043098525E-3</v>
      </c>
      <c r="LK18">
        <f t="shared" si="41"/>
        <v>1.0405145147485213E-3</v>
      </c>
      <c r="LL18">
        <f t="shared" si="41"/>
        <v>9.3779389346298786E-4</v>
      </c>
      <c r="LM18">
        <f t="shared" si="41"/>
        <v>6.4411594352216134E-4</v>
      </c>
      <c r="LN18">
        <f t="shared" si="40"/>
        <v>3.0058213185948264E-3</v>
      </c>
      <c r="LO18">
        <f t="shared" si="40"/>
        <v>9.1409986896380269E-5</v>
      </c>
      <c r="LP18">
        <f t="shared" si="40"/>
        <v>8.3384478799545083E-5</v>
      </c>
      <c r="LQ18">
        <f t="shared" si="40"/>
        <v>7.6382840607174419E-5</v>
      </c>
      <c r="LR18">
        <f t="shared" si="40"/>
        <v>1.3272784875815525E-2</v>
      </c>
      <c r="LS18">
        <f t="shared" si="40"/>
        <v>1.0469260926309331E-2</v>
      </c>
      <c r="LT18">
        <f t="shared" si="40"/>
        <v>5.3900473705388984E-3</v>
      </c>
      <c r="LU18">
        <f t="shared" si="40"/>
        <v>2.4074752905614972E-3</v>
      </c>
      <c r="LV18">
        <f t="shared" si="40"/>
        <v>1.008039803687981E-3</v>
      </c>
      <c r="LW18">
        <f t="shared" si="40"/>
        <v>3.7208332706543159E-4</v>
      </c>
      <c r="LX18">
        <f t="shared" si="40"/>
        <v>2.2288858742978981E-4</v>
      </c>
      <c r="LY18">
        <f t="shared" si="40"/>
        <v>1.2969174600150455E-4</v>
      </c>
      <c r="LZ18">
        <f t="shared" si="40"/>
        <v>6.9230177156247026E-4</v>
      </c>
      <c r="MA18">
        <f t="shared" si="40"/>
        <v>1.1597571841945542E-2</v>
      </c>
      <c r="MB18">
        <f t="shared" si="40"/>
        <v>9.4251709725292968E-3</v>
      </c>
      <c r="MC18">
        <f t="shared" si="40"/>
        <v>4.6684477333645835E-3</v>
      </c>
      <c r="MD18">
        <f t="shared" si="40"/>
        <v>1.3755748571292825E-3</v>
      </c>
      <c r="ME18">
        <f t="shared" si="40"/>
        <v>5.3750375635997687E-4</v>
      </c>
      <c r="MF18">
        <f t="shared" si="40"/>
        <v>2.3949209478189452E-2</v>
      </c>
      <c r="MG18">
        <f t="shared" si="40"/>
        <v>5.4813362377630619E-2</v>
      </c>
      <c r="MH18">
        <f t="shared" si="40"/>
        <v>2.4642895912827336E-2</v>
      </c>
      <c r="MI18">
        <f t="shared" si="40"/>
        <v>1.1227776772719319E-2</v>
      </c>
      <c r="MJ18">
        <f t="shared" si="40"/>
        <v>6.3305149588645465E-3</v>
      </c>
      <c r="MK18">
        <f t="shared" si="40"/>
        <v>4.4276191895467843E-3</v>
      </c>
      <c r="ML18">
        <f t="shared" si="40"/>
        <v>4.4877186235598391E-3</v>
      </c>
      <c r="MM18">
        <f t="shared" si="40"/>
        <v>2.9321703610523497E-2</v>
      </c>
      <c r="MN18">
        <f t="shared" si="40"/>
        <v>1.652844390015859E-2</v>
      </c>
      <c r="MO18">
        <f t="shared" si="40"/>
        <v>5.6024748774137385E-3</v>
      </c>
      <c r="MP18">
        <f t="shared" si="40"/>
        <v>2.7203808100160019E-3</v>
      </c>
      <c r="MQ18">
        <f t="shared" si="40"/>
        <v>1.5920557305561739E-3</v>
      </c>
      <c r="MR18">
        <f t="shared" si="40"/>
        <v>1.3524930827733156E-2</v>
      </c>
      <c r="MS18">
        <f t="shared" si="40"/>
        <v>2.0006034915964623E-2</v>
      </c>
      <c r="MT18">
        <f t="shared" si="40"/>
        <v>9.3421683966192319E-3</v>
      </c>
      <c r="MU18">
        <f t="shared" si="40"/>
        <v>3.6706695753917639E-3</v>
      </c>
      <c r="MV18">
        <f t="shared" si="40"/>
        <v>1.537660096353667E-3</v>
      </c>
      <c r="MW18">
        <f t="shared" si="40"/>
        <v>7.3953011081374947E-2</v>
      </c>
      <c r="MX18">
        <f t="shared" si="40"/>
        <v>5.0508504783352948E-2</v>
      </c>
      <c r="MY18">
        <f t="shared" si="40"/>
        <v>2.2565990765929782E-2</v>
      </c>
      <c r="MZ18">
        <f t="shared" si="40"/>
        <v>1.2065963933042979E-2</v>
      </c>
      <c r="NA18">
        <f t="shared" si="40"/>
        <v>7.0483933432928187E-3</v>
      </c>
      <c r="NB18">
        <f t="shared" si="40"/>
        <v>3.0589252975405688E-2</v>
      </c>
      <c r="NC18">
        <f t="shared" si="40"/>
        <v>3.1976379005774866E-2</v>
      </c>
      <c r="ND18">
        <f t="shared" si="40"/>
        <v>1.441066204233463E-2</v>
      </c>
      <c r="NE18">
        <f t="shared" si="40"/>
        <v>6.5315561508353824E-3</v>
      </c>
      <c r="NF18">
        <f t="shared" si="40"/>
        <v>3.3804628357875627E-3</v>
      </c>
      <c r="NG18">
        <f t="shared" si="40"/>
        <v>0.25606464767969672</v>
      </c>
      <c r="NH18">
        <f t="shared" si="40"/>
        <v>0.20647419832136102</v>
      </c>
      <c r="NI18">
        <f t="shared" si="40"/>
        <v>0.11055890948311935</v>
      </c>
      <c r="NJ18">
        <f t="shared" si="40"/>
        <v>0.10732595525927416</v>
      </c>
      <c r="NK18">
        <f t="shared" si="40"/>
        <v>7.7393699434727389E-2</v>
      </c>
      <c r="NL18">
        <f t="shared" si="40"/>
        <v>3.3019332575621188E-2</v>
      </c>
      <c r="NM18">
        <f t="shared" si="40"/>
        <v>1.7397293115959913E-2</v>
      </c>
      <c r="NN18">
        <f t="shared" si="40"/>
        <v>1.1652892133024057E-2</v>
      </c>
      <c r="NO18">
        <f t="shared" si="40"/>
        <v>0.19798370760062392</v>
      </c>
      <c r="NP18">
        <f t="shared" si="40"/>
        <v>0.14101680917561918</v>
      </c>
      <c r="NQ18">
        <f t="shared" si="40"/>
        <v>7.2118521717998971E-2</v>
      </c>
      <c r="NR18">
        <f t="shared" si="40"/>
        <v>3.8975503408943485E-2</v>
      </c>
      <c r="NS18">
        <f t="shared" si="40"/>
        <v>2.6328599651154184E-2</v>
      </c>
      <c r="NT18">
        <f t="shared" si="40"/>
        <v>0.17457963274368593</v>
      </c>
      <c r="NU18">
        <f t="shared" si="40"/>
        <v>0.14727542834875393</v>
      </c>
      <c r="NV18">
        <f t="shared" si="40"/>
        <v>7.8935382856582012E-2</v>
      </c>
      <c r="NW18">
        <f t="shared" si="40"/>
        <v>4.7363584350747591E-2</v>
      </c>
      <c r="NX18">
        <f t="shared" si="40"/>
        <v>2.834458340954998E-2</v>
      </c>
      <c r="NY18">
        <f t="shared" si="38"/>
        <v>0.21993372599606875</v>
      </c>
      <c r="NZ18">
        <f t="shared" si="38"/>
        <v>0.17459062697933594</v>
      </c>
      <c r="OA18">
        <f t="shared" si="38"/>
        <v>9.6052498781236645E-2</v>
      </c>
      <c r="OB18">
        <f t="shared" si="35"/>
        <v>5.481892087643217E-2</v>
      </c>
      <c r="OC18">
        <f t="shared" si="35"/>
        <v>3.667992854349706E-2</v>
      </c>
      <c r="OD18">
        <f t="shared" si="35"/>
        <v>0.13459854632708793</v>
      </c>
      <c r="OE18">
        <f t="shared" si="35"/>
        <v>0.10576498873710524</v>
      </c>
      <c r="OF18">
        <f t="shared" si="35"/>
        <v>5.8704162138883541E-2</v>
      </c>
      <c r="OG18">
        <f t="shared" si="32"/>
        <v>2.9151341560629866E-2</v>
      </c>
      <c r="OH18">
        <f t="shared" si="32"/>
        <v>1.7733378243942732E-2</v>
      </c>
      <c r="OI18">
        <f t="shared" si="32"/>
        <v>0.19654196524851406</v>
      </c>
      <c r="OJ18">
        <f t="shared" si="32"/>
        <v>2.474578655991435E-4</v>
      </c>
      <c r="OK18">
        <f t="shared" si="32"/>
        <v>2.5933390280375471E-4</v>
      </c>
      <c r="OL18">
        <f t="shared" si="32"/>
        <v>3.4466280469832889E-4</v>
      </c>
      <c r="OM18">
        <f t="shared" si="32"/>
        <v>7.0575705582991255E-2</v>
      </c>
      <c r="ON18">
        <f t="shared" si="32"/>
        <v>5.5661578549241683E-3</v>
      </c>
      <c r="OO18">
        <f t="shared" si="32"/>
        <v>5.4761401181198708E-5</v>
      </c>
      <c r="OP18">
        <f t="shared" si="32"/>
        <v>3.764973990044963E-5</v>
      </c>
      <c r="OQ18">
        <f t="shared" si="32"/>
        <v>1.5792943820580979E-4</v>
      </c>
      <c r="OR18">
        <f t="shared" si="32"/>
        <v>1.8614968603448915E-4</v>
      </c>
      <c r="OS18">
        <f t="shared" si="32"/>
        <v>3.2182678243691229E-4</v>
      </c>
      <c r="OT18">
        <f t="shared" si="32"/>
        <v>3.337253205805468E-4</v>
      </c>
      <c r="OU18">
        <f t="shared" si="32"/>
        <v>3.2241449513943334E-4</v>
      </c>
      <c r="OV18">
        <f t="shared" si="32"/>
        <v>6.1910220378307308E-9</v>
      </c>
      <c r="OW18">
        <f t="shared" si="32"/>
        <v>7.8208122815044689E-9</v>
      </c>
      <c r="OX18">
        <f t="shared" si="32"/>
        <v>1.2178862152602291E-8</v>
      </c>
      <c r="OY18">
        <f t="shared" si="32"/>
        <v>1.2096384484380631E-4</v>
      </c>
      <c r="OZ18">
        <f t="shared" si="32"/>
        <v>4.7361323778637745E-7</v>
      </c>
      <c r="PA18">
        <f t="shared" ref="PA18:RL21" si="42">_xlfn.NORM.DIST(LN($A18),LN(PA$52),PA$53,TRUE)</f>
        <v>2.645789450967066E-10</v>
      </c>
      <c r="PB18">
        <f t="shared" si="42"/>
        <v>1.2949883046938399E-14</v>
      </c>
      <c r="PC18">
        <f t="shared" si="42"/>
        <v>7.6171293549885961E-12</v>
      </c>
      <c r="PD18">
        <f t="shared" si="42"/>
        <v>1.8372389449080317E-10</v>
      </c>
      <c r="PE18">
        <f t="shared" si="42"/>
        <v>1.0053242700383793E-9</v>
      </c>
      <c r="PF18">
        <f t="shared" si="42"/>
        <v>3.245637175285747E-9</v>
      </c>
      <c r="PG18">
        <f t="shared" si="42"/>
        <v>7.3590179231663527E-2</v>
      </c>
      <c r="PH18">
        <f t="shared" si="42"/>
        <v>8.921876204204001E-5</v>
      </c>
      <c r="PI18">
        <f t="shared" si="42"/>
        <v>1.1782520787453645E-4</v>
      </c>
      <c r="PJ18">
        <f t="shared" si="42"/>
        <v>1.5226684715402599E-4</v>
      </c>
      <c r="PK18">
        <f t="shared" si="42"/>
        <v>8.3258162167808875E-2</v>
      </c>
      <c r="PL18">
        <f t="shared" si="42"/>
        <v>4.1329232399695118E-2</v>
      </c>
      <c r="PM18">
        <f t="shared" si="42"/>
        <v>1.694637046763808E-2</v>
      </c>
      <c r="PN18">
        <f t="shared" si="42"/>
        <v>5.2012459399189267E-3</v>
      </c>
      <c r="PO18">
        <f t="shared" si="42"/>
        <v>1.9385468291659288E-3</v>
      </c>
      <c r="PP18">
        <f t="shared" si="42"/>
        <v>1.1322485310676699E-3</v>
      </c>
      <c r="PQ18">
        <f t="shared" si="42"/>
        <v>3.3560915258344041E-4</v>
      </c>
      <c r="PR18">
        <f t="shared" si="42"/>
        <v>1.7380322832386859E-4</v>
      </c>
      <c r="PS18">
        <f t="shared" si="42"/>
        <v>4.9415866625720992E-3</v>
      </c>
      <c r="PT18">
        <f t="shared" si="42"/>
        <v>8.5240835736697217E-6</v>
      </c>
      <c r="PU18">
        <f t="shared" si="42"/>
        <v>7.5173710350558367E-6</v>
      </c>
      <c r="PV18">
        <f t="shared" si="42"/>
        <v>6.9980071600332472E-6</v>
      </c>
      <c r="PW18">
        <f t="shared" si="42"/>
        <v>2.0435747076014449E-2</v>
      </c>
      <c r="PX18">
        <f t="shared" si="42"/>
        <v>1.0888085740160439E-2</v>
      </c>
      <c r="PY18">
        <f t="shared" si="42"/>
        <v>3.3741548392681306E-3</v>
      </c>
      <c r="PZ18">
        <f t="shared" si="42"/>
        <v>9.2070449073787519E-4</v>
      </c>
      <c r="QA18">
        <f t="shared" si="42"/>
        <v>2.3370015876906014E-4</v>
      </c>
      <c r="QB18">
        <f t="shared" si="42"/>
        <v>7.4398273520981948E-5</v>
      </c>
      <c r="QC18">
        <f t="shared" si="42"/>
        <v>2.5099945329068034E-5</v>
      </c>
      <c r="QD18">
        <f t="shared" si="42"/>
        <v>1.0059744514732054E-5</v>
      </c>
      <c r="QE18">
        <f t="shared" si="42"/>
        <v>7.9736956743446468E-4</v>
      </c>
      <c r="QF18">
        <f t="shared" si="42"/>
        <v>6.452448859230588E-8</v>
      </c>
      <c r="QG18">
        <f t="shared" si="42"/>
        <v>1.4096181194181934E-7</v>
      </c>
      <c r="QH18">
        <f t="shared" si="42"/>
        <v>1.6373795139202886E-7</v>
      </c>
      <c r="QI18">
        <f t="shared" si="42"/>
        <v>7.6530805934567259E-6</v>
      </c>
      <c r="QJ18">
        <f t="shared" si="42"/>
        <v>1.1625219437532319E-9</v>
      </c>
      <c r="QK18">
        <f t="shared" si="42"/>
        <v>6.1369886323346116E-13</v>
      </c>
      <c r="QL18">
        <f t="shared" si="42"/>
        <v>2.2606176702511526E-10</v>
      </c>
      <c r="QM18">
        <f t="shared" si="42"/>
        <v>2.4214117710943881E-9</v>
      </c>
      <c r="QN18">
        <f t="shared" si="42"/>
        <v>7.724965082577492E-9</v>
      </c>
      <c r="QO18">
        <f t="shared" si="42"/>
        <v>1.2631890819668353E-8</v>
      </c>
      <c r="QP18">
        <f t="shared" si="42"/>
        <v>2.1720132623866425E-8</v>
      </c>
      <c r="QQ18">
        <f t="shared" si="42"/>
        <v>2.8264080752956179E-4</v>
      </c>
      <c r="QR18">
        <f t="shared" si="42"/>
        <v>2.4071646905945572E-11</v>
      </c>
      <c r="QS18">
        <f t="shared" si="42"/>
        <v>9.0512823162388544E-11</v>
      </c>
      <c r="QT18">
        <f t="shared" si="42"/>
        <v>4.3901567418031723E-10</v>
      </c>
      <c r="QU18">
        <f t="shared" si="42"/>
        <v>2.797432660983781E-3</v>
      </c>
      <c r="QV18">
        <f t="shared" si="42"/>
        <v>1.1484941823752704E-3</v>
      </c>
      <c r="QW18">
        <f t="shared" si="42"/>
        <v>9.1961725126493758E-5</v>
      </c>
      <c r="QX18">
        <f t="shared" si="42"/>
        <v>4.5744777382609881E-6</v>
      </c>
      <c r="QY18">
        <f t="shared" si="42"/>
        <v>1.9600814317838443E-7</v>
      </c>
      <c r="QZ18">
        <f t="shared" si="42"/>
        <v>3.450070877654139E-9</v>
      </c>
      <c r="RA18">
        <f t="shared" si="42"/>
        <v>3.0636570349840254E-11</v>
      </c>
      <c r="RB18">
        <f t="shared" si="42"/>
        <v>5.7623726748168014E-12</v>
      </c>
      <c r="RC18">
        <f t="shared" si="42"/>
        <v>6.4281995979357459E-3</v>
      </c>
      <c r="RD18">
        <f t="shared" si="42"/>
        <v>3.9994398275765828E-4</v>
      </c>
      <c r="RE18">
        <f t="shared" si="42"/>
        <v>7.7183229687931072E-6</v>
      </c>
      <c r="RF18">
        <f t="shared" si="42"/>
        <v>6.1773730324339313E-8</v>
      </c>
      <c r="RG18">
        <f t="shared" si="42"/>
        <v>4.7959816877752101E-12</v>
      </c>
      <c r="RH18">
        <f t="shared" si="42"/>
        <v>2.2121269291134745E-17</v>
      </c>
      <c r="RI18">
        <f t="shared" si="42"/>
        <v>2.7870818827975999E-2</v>
      </c>
      <c r="RJ18">
        <f t="shared" si="42"/>
        <v>4.1643937606317578E-3</v>
      </c>
      <c r="RK18">
        <f t="shared" si="42"/>
        <v>1.2120000305777905E-4</v>
      </c>
      <c r="RL18">
        <f t="shared" si="42"/>
        <v>2.1288265579007085E-6</v>
      </c>
      <c r="RM18">
        <f t="shared" si="26"/>
        <v>1.3716064216751267E-9</v>
      </c>
      <c r="RN18">
        <f t="shared" si="26"/>
        <v>1.2388605326809031E-13</v>
      </c>
    </row>
    <row r="19" spans="1:482" x14ac:dyDescent="0.2">
      <c r="A19">
        <v>0.24708566800000001</v>
      </c>
      <c r="B19">
        <f t="shared" si="8"/>
        <v>6.7166528698699916E-4</v>
      </c>
      <c r="C19">
        <f t="shared" si="8"/>
        <v>6.6701317031084474E-5</v>
      </c>
      <c r="D19">
        <f t="shared" si="8"/>
        <v>5.7901742843875307E-5</v>
      </c>
      <c r="E19">
        <f t="shared" si="8"/>
        <v>5.397732155312896E-5</v>
      </c>
      <c r="F19">
        <f t="shared" si="8"/>
        <v>5.5591261287745407E-3</v>
      </c>
      <c r="G19">
        <f t="shared" si="8"/>
        <v>6.4518656587686744E-3</v>
      </c>
      <c r="H19">
        <f t="shared" si="8"/>
        <v>3.3851157246409511E-3</v>
      </c>
      <c r="I19">
        <f t="shared" si="8"/>
        <v>1.3452644333457272E-3</v>
      </c>
      <c r="J19">
        <f t="shared" si="8"/>
        <v>4.9418350869423E-4</v>
      </c>
      <c r="K19">
        <f t="shared" si="8"/>
        <v>2.325111311154714E-4</v>
      </c>
      <c r="L19">
        <f t="shared" si="8"/>
        <v>1.4058790781097216E-4</v>
      </c>
      <c r="M19">
        <f t="shared" si="8"/>
        <v>9.9653202708692039E-5</v>
      </c>
      <c r="N19">
        <f t="shared" si="8"/>
        <v>1.671908868737278E-2</v>
      </c>
      <c r="O19">
        <f t="shared" si="8"/>
        <v>1.0288813212247358E-3</v>
      </c>
      <c r="P19">
        <f t="shared" si="8"/>
        <v>9.2839551676171007E-4</v>
      </c>
      <c r="Q19">
        <f t="shared" si="8"/>
        <v>9.1807916013272807E-4</v>
      </c>
      <c r="R19">
        <f t="shared" si="36"/>
        <v>3.7248713788363946E-2</v>
      </c>
      <c r="S19">
        <f t="shared" si="36"/>
        <v>2.0349644634166761E-2</v>
      </c>
      <c r="T19">
        <f t="shared" si="36"/>
        <v>9.3561782822766844E-3</v>
      </c>
      <c r="U19">
        <f t="shared" si="36"/>
        <v>4.0346678542982871E-3</v>
      </c>
      <c r="V19">
        <f t="shared" si="36"/>
        <v>2.6565694539457336E-3</v>
      </c>
      <c r="W19">
        <f t="shared" si="36"/>
        <v>1.9083809422459253E-3</v>
      </c>
      <c r="X19">
        <f t="shared" si="36"/>
        <v>1.6837230330828887E-3</v>
      </c>
      <c r="Y19">
        <f t="shared" si="36"/>
        <v>1.280935126235434E-3</v>
      </c>
      <c r="Z19">
        <f t="shared" si="36"/>
        <v>4.5939593387393195E-3</v>
      </c>
      <c r="AA19">
        <f t="shared" si="36"/>
        <v>2.8224053253544674E-4</v>
      </c>
      <c r="AB19">
        <f t="shared" si="36"/>
        <v>2.3651411346820232E-4</v>
      </c>
      <c r="AC19">
        <f t="shared" si="36"/>
        <v>2.1243428867709721E-4</v>
      </c>
      <c r="AD19">
        <f t="shared" si="36"/>
        <v>1.506773460140896E-2</v>
      </c>
      <c r="AE19">
        <f t="shared" si="36"/>
        <v>1.2367117003620465E-2</v>
      </c>
      <c r="AF19">
        <f t="shared" si="36"/>
        <v>5.7697920587610127E-3</v>
      </c>
      <c r="AG19">
        <f t="shared" si="36"/>
        <v>2.5633690158510694E-3</v>
      </c>
      <c r="AH19">
        <f t="shared" si="36"/>
        <v>1.2010644764712203E-3</v>
      </c>
      <c r="AI19">
        <f t="shared" si="36"/>
        <v>6.1604080879257696E-4</v>
      </c>
      <c r="AJ19">
        <f t="shared" si="36"/>
        <v>5.1447552521116538E-4</v>
      </c>
      <c r="AK19">
        <f t="shared" si="36"/>
        <v>3.6925898788888839E-4</v>
      </c>
      <c r="AL19">
        <f t="shared" si="36"/>
        <v>2.6482882371395111E-3</v>
      </c>
      <c r="AM19">
        <f t="shared" si="36"/>
        <v>2.482656277433055E-3</v>
      </c>
      <c r="AN19">
        <f t="shared" si="36"/>
        <v>2.5092881762033463E-3</v>
      </c>
      <c r="AO19">
        <f t="shared" si="36"/>
        <v>2.5435066584018409E-3</v>
      </c>
      <c r="AP19">
        <f t="shared" si="36"/>
        <v>2.6276220376683125E-3</v>
      </c>
      <c r="AQ19">
        <f t="shared" si="36"/>
        <v>2.5143712714140866E-3</v>
      </c>
      <c r="AR19">
        <f t="shared" si="36"/>
        <v>2.4536020715455868E-3</v>
      </c>
      <c r="AS19">
        <f t="shared" si="36"/>
        <v>1.0625398206523756E-2</v>
      </c>
      <c r="AT19">
        <f t="shared" si="36"/>
        <v>1.0451438436528931E-2</v>
      </c>
      <c r="AU19">
        <f t="shared" si="36"/>
        <v>1.0787511284969919E-2</v>
      </c>
      <c r="AV19">
        <f t="shared" si="36"/>
        <v>1.1597063217596269E-2</v>
      </c>
      <c r="AW19">
        <f t="shared" si="36"/>
        <v>1.2108303919622006E-2</v>
      </c>
      <c r="AX19">
        <f t="shared" si="36"/>
        <v>1.1377218931344983E-2</v>
      </c>
      <c r="AY19">
        <f t="shared" si="36"/>
        <v>1.0433888370908679E-2</v>
      </c>
      <c r="AZ19">
        <f t="shared" si="36"/>
        <v>4.920376961430409E-3</v>
      </c>
      <c r="BA19">
        <f t="shared" si="36"/>
        <v>5.3676137937402595E-3</v>
      </c>
      <c r="BB19">
        <f t="shared" si="36"/>
        <v>4.8360014809107925E-3</v>
      </c>
      <c r="BC19">
        <f t="shared" si="36"/>
        <v>4.390387829338478E-3</v>
      </c>
      <c r="BD19">
        <f t="shared" si="36"/>
        <v>3.7565523269715304E-3</v>
      </c>
      <c r="BE19">
        <f t="shared" si="36"/>
        <v>3.009066236979766E-3</v>
      </c>
      <c r="BF19">
        <f t="shared" si="36"/>
        <v>4.8262046295143952E-3</v>
      </c>
      <c r="BG19">
        <f t="shared" si="36"/>
        <v>1.9062246571792739E-3</v>
      </c>
      <c r="BH19">
        <f t="shared" si="36"/>
        <v>2.1640762474403668E-3</v>
      </c>
      <c r="BI19">
        <f t="shared" si="36"/>
        <v>1.6638529582424638E-3</v>
      </c>
      <c r="BJ19">
        <f t="shared" si="36"/>
        <v>1.0417698088872409E-3</v>
      </c>
      <c r="BK19">
        <f t="shared" si="36"/>
        <v>7.5359749544889388E-4</v>
      </c>
      <c r="BL19">
        <f t="shared" si="36"/>
        <v>5.5562335362129879E-4</v>
      </c>
      <c r="BM19">
        <f t="shared" si="36"/>
        <v>2.0384519771483789E-3</v>
      </c>
      <c r="BN19">
        <f t="shared" si="36"/>
        <v>1.2406203797351697E-3</v>
      </c>
      <c r="BO19">
        <f t="shared" si="36"/>
        <v>1.0790905673807437E-3</v>
      </c>
      <c r="BP19">
        <f t="shared" si="36"/>
        <v>4.1641241058403439E-4</v>
      </c>
      <c r="BQ19">
        <f t="shared" si="36"/>
        <v>2.1583089755668335E-4</v>
      </c>
      <c r="BR19">
        <f t="shared" si="36"/>
        <v>1.9802132753081233E-4</v>
      </c>
      <c r="BS19">
        <f t="shared" si="36"/>
        <v>1.1138449636899169E-4</v>
      </c>
      <c r="BT19">
        <f t="shared" si="36"/>
        <v>1.2216471234795688E-3</v>
      </c>
      <c r="BU19">
        <f t="shared" si="36"/>
        <v>9.1239673983351411E-4</v>
      </c>
      <c r="BV19">
        <f t="shared" si="36"/>
        <v>6.6914331371981182E-4</v>
      </c>
      <c r="BW19">
        <f t="shared" si="36"/>
        <v>1.9445738556768196E-4</v>
      </c>
      <c r="BX19">
        <f t="shared" si="36"/>
        <v>6.2278724946800739E-5</v>
      </c>
      <c r="BY19">
        <f t="shared" si="36"/>
        <v>2.1345306916759388E-5</v>
      </c>
      <c r="BZ19">
        <f t="shared" si="36"/>
        <v>2.0188320551609267E-5</v>
      </c>
      <c r="CA19">
        <f t="shared" si="36"/>
        <v>1.034945061908412E-3</v>
      </c>
      <c r="CB19">
        <f t="shared" si="36"/>
        <v>2.0264966844414166E-2</v>
      </c>
      <c r="CC19">
        <f t="shared" ref="CC19:EN22" si="43">_xlfn.NORM.DIST(LN($A19),LN(CC$52),CC$53,TRUE)</f>
        <v>1.9531819248839632E-2</v>
      </c>
      <c r="CD19">
        <f t="shared" si="43"/>
        <v>1.9104181227000496E-2</v>
      </c>
      <c r="CE19">
        <f t="shared" si="43"/>
        <v>1.8705570931874062E-2</v>
      </c>
      <c r="CF19">
        <f t="shared" si="43"/>
        <v>1.8530493809082942E-2</v>
      </c>
      <c r="CG19">
        <f t="shared" si="43"/>
        <v>1.6676259839031555E-2</v>
      </c>
      <c r="CH19">
        <f t="shared" si="43"/>
        <v>2.0011179652547128E-2</v>
      </c>
      <c r="CI19">
        <f t="shared" si="43"/>
        <v>3.115875355552632E-2</v>
      </c>
      <c r="CJ19">
        <f t="shared" si="43"/>
        <v>2.4693406653217446E-2</v>
      </c>
      <c r="CK19">
        <f t="shared" si="43"/>
        <v>1.9122522620172895E-2</v>
      </c>
      <c r="CL19">
        <f t="shared" si="43"/>
        <v>1.6859025558226475E-2</v>
      </c>
      <c r="CM19">
        <f t="shared" si="43"/>
        <v>1.4444331415108763E-2</v>
      </c>
      <c r="CN19">
        <f t="shared" si="43"/>
        <v>1.1218848491570895E-2</v>
      </c>
      <c r="CO19">
        <f t="shared" si="43"/>
        <v>2.9275922472946768E-2</v>
      </c>
      <c r="CP19">
        <f t="shared" si="43"/>
        <v>2.1748826443307147E-2</v>
      </c>
      <c r="CQ19">
        <f t="shared" si="43"/>
        <v>1.2267926999965725E-2</v>
      </c>
      <c r="CR19">
        <f t="shared" si="43"/>
        <v>1.6145898587848821E-2</v>
      </c>
      <c r="CS19">
        <f t="shared" si="43"/>
        <v>1.3487609935029775E-2</v>
      </c>
      <c r="CT19">
        <f t="shared" si="43"/>
        <v>1.2265857116566536E-2</v>
      </c>
      <c r="CU19">
        <f t="shared" si="43"/>
        <v>1.1598557751747958E-2</v>
      </c>
      <c r="CV19">
        <f t="shared" si="43"/>
        <v>2.6851655214436061E-2</v>
      </c>
      <c r="CW19">
        <f t="shared" si="43"/>
        <v>1.6501705852073396E-2</v>
      </c>
      <c r="CX19">
        <f t="shared" si="43"/>
        <v>1.8144791249274737E-2</v>
      </c>
      <c r="CY19">
        <f t="shared" si="43"/>
        <v>1.5969385626901877E-2</v>
      </c>
      <c r="CZ19">
        <f t="shared" si="43"/>
        <v>1.2946207499175815E-2</v>
      </c>
      <c r="DA19">
        <f t="shared" si="43"/>
        <v>1.2653693283992953E-2</v>
      </c>
      <c r="DB19">
        <f t="shared" si="43"/>
        <v>1.3042295777527376E-2</v>
      </c>
      <c r="DC19">
        <f t="shared" si="43"/>
        <v>2.9185049374719829E-2</v>
      </c>
      <c r="DD19">
        <f t="shared" si="43"/>
        <v>1.6298466463889435E-2</v>
      </c>
      <c r="DE19">
        <f t="shared" si="43"/>
        <v>2.4064849547771095E-2</v>
      </c>
      <c r="DF19">
        <f t="shared" si="43"/>
        <v>1.1061047926897006E-2</v>
      </c>
      <c r="DG19">
        <f t="shared" si="43"/>
        <v>6.2926446255400894E-3</v>
      </c>
      <c r="DH19">
        <f t="shared" si="43"/>
        <v>7.0324104749626502E-3</v>
      </c>
      <c r="DI19">
        <f t="shared" si="43"/>
        <v>6.9498103818142936E-3</v>
      </c>
      <c r="DJ19">
        <f t="shared" si="43"/>
        <v>3.6274271660351042E-2</v>
      </c>
      <c r="DK19">
        <f t="shared" si="43"/>
        <v>1.109419244428872E-2</v>
      </c>
      <c r="DL19">
        <f t="shared" si="43"/>
        <v>3.2739878562361595E-2</v>
      </c>
      <c r="DM19">
        <f t="shared" si="43"/>
        <v>3.3866341851393346E-2</v>
      </c>
      <c r="DN19">
        <f t="shared" si="43"/>
        <v>1.6501705852073396E-2</v>
      </c>
      <c r="DO19">
        <f t="shared" si="43"/>
        <v>7.4800165330704263E-3</v>
      </c>
      <c r="DP19">
        <f t="shared" si="43"/>
        <v>7.1769412004300693E-3</v>
      </c>
      <c r="DQ19">
        <f t="shared" si="43"/>
        <v>4.443183444834807E-2</v>
      </c>
      <c r="DR19">
        <f t="shared" si="43"/>
        <v>1.3829582033842677E-2</v>
      </c>
      <c r="DS19">
        <f t="shared" si="43"/>
        <v>1.3820911234776611E-2</v>
      </c>
      <c r="DT19">
        <f t="shared" si="43"/>
        <v>1.4015720405266802E-2</v>
      </c>
      <c r="DU19">
        <f t="shared" si="43"/>
        <v>1.3616717098237259E-2</v>
      </c>
      <c r="DV19">
        <f t="shared" si="43"/>
        <v>1.2421972522687948E-2</v>
      </c>
      <c r="DW19">
        <f t="shared" si="43"/>
        <v>9.7993572246540209E-3</v>
      </c>
      <c r="DX19">
        <f t="shared" si="43"/>
        <v>1.3835390084399804E-2</v>
      </c>
      <c r="DY19">
        <f t="shared" si="43"/>
        <v>5.3793191314459088E-2</v>
      </c>
      <c r="DZ19">
        <f t="shared" si="33"/>
        <v>5.3164165641937482E-2</v>
      </c>
      <c r="EA19">
        <f t="shared" si="33"/>
        <v>4.3968524775502761E-2</v>
      </c>
      <c r="EB19">
        <f t="shared" si="33"/>
        <v>2.3357751034191115E-2</v>
      </c>
      <c r="EC19">
        <f t="shared" si="33"/>
        <v>1.9685159937058411E-2</v>
      </c>
      <c r="ED19">
        <f t="shared" si="33"/>
        <v>1.5142534444271384E-2</v>
      </c>
      <c r="EE19">
        <f t="shared" si="33"/>
        <v>5.3270832243223744E-2</v>
      </c>
      <c r="EF19">
        <f t="shared" si="33"/>
        <v>2.5791806536574341E-2</v>
      </c>
      <c r="EG19">
        <f t="shared" si="33"/>
        <v>2.0159288315404606E-2</v>
      </c>
      <c r="EH19">
        <f t="shared" si="33"/>
        <v>1.0973313390982639E-2</v>
      </c>
      <c r="EI19">
        <f t="shared" si="33"/>
        <v>5.6364148684613178E-3</v>
      </c>
      <c r="EJ19">
        <f t="shared" si="33"/>
        <v>4.1712797731980186E-3</v>
      </c>
      <c r="EK19">
        <f t="shared" si="33"/>
        <v>3.7813797924211648E-3</v>
      </c>
      <c r="EL19">
        <f t="shared" si="33"/>
        <v>2.5380964023295222E-2</v>
      </c>
      <c r="EM19">
        <f t="shared" si="33"/>
        <v>6.8270591342759809E-3</v>
      </c>
      <c r="EN19">
        <f t="shared" si="33"/>
        <v>4.375737373687163E-3</v>
      </c>
      <c r="EO19">
        <f t="shared" si="39"/>
        <v>1.7543008317277378E-3</v>
      </c>
      <c r="EP19">
        <f t="shared" si="39"/>
        <v>9.0374317881795159E-4</v>
      </c>
      <c r="EQ19">
        <f t="shared" si="39"/>
        <v>7.6768357529697641E-4</v>
      </c>
      <c r="ER19">
        <f t="shared" si="39"/>
        <v>5.8552427846712959E-4</v>
      </c>
      <c r="ES19">
        <f t="shared" si="39"/>
        <v>6.9233487075906954E-3</v>
      </c>
      <c r="ET19">
        <f t="shared" si="39"/>
        <v>6.4426646457822635E-3</v>
      </c>
      <c r="EU19">
        <f t="shared" si="39"/>
        <v>1.6991922179770075E-3</v>
      </c>
      <c r="EV19">
        <f t="shared" si="39"/>
        <v>6.6786045244588701E-4</v>
      </c>
      <c r="EW19">
        <f t="shared" si="39"/>
        <v>2.0540843432082266E-4</v>
      </c>
      <c r="EX19">
        <f t="shared" si="39"/>
        <v>1.5896422908384713E-4</v>
      </c>
      <c r="EY19">
        <f t="shared" si="39"/>
        <v>1.7046522545708661E-4</v>
      </c>
      <c r="EZ19">
        <f t="shared" si="39"/>
        <v>6.0186366887731192E-3</v>
      </c>
      <c r="FA19">
        <f t="shared" si="39"/>
        <v>6.8607954310743865E-3</v>
      </c>
      <c r="FB19">
        <f t="shared" si="39"/>
        <v>1.3264848541287308E-3</v>
      </c>
      <c r="FC19">
        <f t="shared" si="39"/>
        <v>4.2801071613188393E-4</v>
      </c>
      <c r="FD19">
        <f t="shared" si="39"/>
        <v>7.9901058660763563E-5</v>
      </c>
      <c r="FE19">
        <f t="shared" si="39"/>
        <v>4.1560565174134938E-5</v>
      </c>
      <c r="FF19">
        <f t="shared" si="39"/>
        <v>3.8315209120102651E-5</v>
      </c>
      <c r="FG19">
        <f t="shared" si="39"/>
        <v>4.453715255985995E-3</v>
      </c>
      <c r="FH19">
        <f t="shared" si="39"/>
        <v>1.6264147972934448E-2</v>
      </c>
      <c r="FI19">
        <f t="shared" si="39"/>
        <v>2.5297271817136119E-2</v>
      </c>
      <c r="FJ19">
        <f t="shared" si="39"/>
        <v>1.6979107319135191E-2</v>
      </c>
      <c r="FK19">
        <f t="shared" si="39"/>
        <v>1.3930809298658874E-2</v>
      </c>
      <c r="FL19">
        <f t="shared" si="39"/>
        <v>1.164725639439077E-2</v>
      </c>
      <c r="FM19">
        <f t="shared" si="39"/>
        <v>8.506307999887934E-3</v>
      </c>
      <c r="FN19">
        <f t="shared" si="39"/>
        <v>2.4776966617043431E-2</v>
      </c>
      <c r="FO19">
        <f t="shared" si="39"/>
        <v>2.320775990375536E-2</v>
      </c>
      <c r="FP19">
        <f t="shared" si="39"/>
        <v>2.3252402854880408E-2</v>
      </c>
      <c r="FQ19">
        <f t="shared" si="39"/>
        <v>2.3006651628936423E-2</v>
      </c>
      <c r="FR19">
        <f t="shared" si="39"/>
        <v>2.3517648139042911E-2</v>
      </c>
      <c r="FS19">
        <f t="shared" si="39"/>
        <v>2.3102001824808666E-2</v>
      </c>
      <c r="FT19">
        <f t="shared" si="39"/>
        <v>2.4150259784586528E-2</v>
      </c>
      <c r="FU19">
        <f t="shared" si="39"/>
        <v>4.7127854988753956E-3</v>
      </c>
      <c r="FV19">
        <f t="shared" si="39"/>
        <v>4.6237328037988142E-3</v>
      </c>
      <c r="FW19">
        <f t="shared" si="39"/>
        <v>4.8615022532133532E-3</v>
      </c>
      <c r="FX19">
        <f t="shared" si="39"/>
        <v>5.6678225257541575E-3</v>
      </c>
      <c r="FY19">
        <f t="shared" si="39"/>
        <v>6.2402032736278996E-3</v>
      </c>
      <c r="FZ19">
        <f t="shared" si="39"/>
        <v>7.1909312982659044E-3</v>
      </c>
      <c r="GA19">
        <f t="shared" si="39"/>
        <v>4.4747158360675769E-3</v>
      </c>
      <c r="GB19">
        <f t="shared" si="39"/>
        <v>2.0226934175499563E-3</v>
      </c>
      <c r="GC19">
        <f t="shared" si="39"/>
        <v>1.9209581891917792E-3</v>
      </c>
      <c r="GD19">
        <f t="shared" si="39"/>
        <v>2.0256461809548725E-3</v>
      </c>
      <c r="GE19">
        <f t="shared" si="39"/>
        <v>1.4646802041871972E-3</v>
      </c>
      <c r="GF19">
        <f t="shared" si="39"/>
        <v>1.2211869627234482E-3</v>
      </c>
      <c r="GG19">
        <f t="shared" si="39"/>
        <v>1.4199367021953907E-3</v>
      </c>
      <c r="GH19">
        <f t="shared" si="39"/>
        <v>2.2660645600731818E-3</v>
      </c>
      <c r="GI19">
        <f t="shared" si="39"/>
        <v>3.4003039508002319E-3</v>
      </c>
      <c r="GJ19">
        <f t="shared" si="39"/>
        <v>2.6119614901248568E-3</v>
      </c>
      <c r="GK19">
        <f t="shared" si="39"/>
        <v>1.6499269009208298E-3</v>
      </c>
      <c r="GL19">
        <f t="shared" si="39"/>
        <v>3.9563614642025921E-4</v>
      </c>
      <c r="GM19">
        <f t="shared" si="37"/>
        <v>2.5302245082974766E-4</v>
      </c>
      <c r="GN19">
        <f t="shared" si="37"/>
        <v>2.6294664593069463E-4</v>
      </c>
      <c r="GO19">
        <f t="shared" si="37"/>
        <v>3.3674350182470399E-3</v>
      </c>
      <c r="GP19">
        <f t="shared" si="37"/>
        <v>5.4860201293465563E-3</v>
      </c>
      <c r="GQ19">
        <f t="shared" si="37"/>
        <v>2.5574286939292457E-3</v>
      </c>
      <c r="GR19">
        <f t="shared" si="37"/>
        <v>1.0741893516008631E-3</v>
      </c>
      <c r="GS19">
        <f t="shared" si="37"/>
        <v>3.2785004724987315E-4</v>
      </c>
      <c r="GT19">
        <f t="shared" si="37"/>
        <v>1.2910341503010817E-4</v>
      </c>
      <c r="GU19">
        <f t="shared" si="37"/>
        <v>5.2117336029703577E-5</v>
      </c>
      <c r="GV19">
        <f t="shared" si="37"/>
        <v>5.4203689621083462E-3</v>
      </c>
      <c r="GW19">
        <f t="shared" si="37"/>
        <v>4.3467317689086689E-3</v>
      </c>
      <c r="GX19">
        <f t="shared" si="37"/>
        <v>1.5186189425902168E-3</v>
      </c>
      <c r="GY19">
        <f t="shared" si="37"/>
        <v>7.5687614003486269E-4</v>
      </c>
      <c r="GZ19">
        <f t="shared" si="37"/>
        <v>2.5650173302663447E-4</v>
      </c>
      <c r="HA19">
        <f t="shared" si="37"/>
        <v>6.4560058352885707E-5</v>
      </c>
      <c r="HB19">
        <f t="shared" si="37"/>
        <v>1.9013586462727623E-5</v>
      </c>
      <c r="HC19">
        <f t="shared" si="37"/>
        <v>4.8490188777718171E-3</v>
      </c>
      <c r="HD19">
        <f t="shared" si="37"/>
        <v>3.8322343507899502E-2</v>
      </c>
      <c r="HE19">
        <f t="shared" si="37"/>
        <v>3.5071682913049032E-2</v>
      </c>
      <c r="HF19">
        <f t="shared" si="37"/>
        <v>3.5320808594381178E-2</v>
      </c>
      <c r="HG19">
        <f t="shared" si="37"/>
        <v>3.6522036644075863E-2</v>
      </c>
      <c r="HH19">
        <f t="shared" si="37"/>
        <v>3.3713468491087216E-2</v>
      </c>
      <c r="HI19">
        <f t="shared" si="37"/>
        <v>3.3058758803399958E-2</v>
      </c>
      <c r="HJ19">
        <f t="shared" si="37"/>
        <v>4.076060981436621E-2</v>
      </c>
      <c r="HK19">
        <f t="shared" si="37"/>
        <v>3.4928733915942707E-2</v>
      </c>
      <c r="HL19">
        <f t="shared" si="37"/>
        <v>2.9094966625072646E-2</v>
      </c>
      <c r="HM19">
        <f t="shared" si="37"/>
        <v>1.2657101607450856E-2</v>
      </c>
      <c r="HN19">
        <f t="shared" si="37"/>
        <v>8.9438199561193803E-3</v>
      </c>
      <c r="HO19">
        <f t="shared" si="37"/>
        <v>6.679853908193133E-3</v>
      </c>
      <c r="HP19">
        <f t="shared" si="37"/>
        <v>6.2986213788799551E-3</v>
      </c>
      <c r="HQ19">
        <f t="shared" si="37"/>
        <v>3.2396158021495529E-2</v>
      </c>
      <c r="HR19">
        <f t="shared" si="37"/>
        <v>4.7990042919391351E-2</v>
      </c>
      <c r="HS19">
        <f t="shared" si="37"/>
        <v>2.8165327901679058E-2</v>
      </c>
      <c r="HT19">
        <f t="shared" si="37"/>
        <v>1.4778439480969892E-2</v>
      </c>
      <c r="HU19">
        <f t="shared" si="37"/>
        <v>6.5366345035110397E-3</v>
      </c>
      <c r="HV19">
        <f t="shared" si="37"/>
        <v>5.0813205204392744E-3</v>
      </c>
      <c r="HW19">
        <f t="shared" si="37"/>
        <v>5.3123867992345159E-3</v>
      </c>
      <c r="HX19">
        <f t="shared" si="37"/>
        <v>5.4350501892147157E-2</v>
      </c>
      <c r="HY19">
        <f t="shared" si="37"/>
        <v>5.4756149757077148E-2</v>
      </c>
      <c r="HZ19">
        <f t="shared" si="37"/>
        <v>3.2596408531069813E-2</v>
      </c>
      <c r="IA19">
        <f t="shared" si="37"/>
        <v>4.4750189193254158E-2</v>
      </c>
      <c r="IB19">
        <f t="shared" si="37"/>
        <v>3.3549243273245967E-2</v>
      </c>
      <c r="IC19">
        <f t="shared" si="37"/>
        <v>1.4137205535925434E-2</v>
      </c>
      <c r="ID19">
        <f t="shared" si="37"/>
        <v>7.4883937276042168E-3</v>
      </c>
      <c r="IE19">
        <f t="shared" si="37"/>
        <v>5.9615115677508372E-2</v>
      </c>
      <c r="IF19">
        <f t="shared" si="37"/>
        <v>4.7114563571842037E-2</v>
      </c>
      <c r="IG19">
        <f t="shared" si="37"/>
        <v>3.8410823000624462E-2</v>
      </c>
      <c r="IH19">
        <f t="shared" si="37"/>
        <v>1.9987515555157754E-2</v>
      </c>
      <c r="II19">
        <f t="shared" si="34"/>
        <v>1.0882109976868483E-2</v>
      </c>
      <c r="IJ19">
        <f t="shared" si="34"/>
        <v>9.1649599878698904E-3</v>
      </c>
      <c r="IK19">
        <f t="shared" si="34"/>
        <v>4.1028483522997259E-3</v>
      </c>
      <c r="IL19">
        <f t="shared" si="34"/>
        <v>7.405827264710528E-2</v>
      </c>
      <c r="IM19">
        <f t="shared" si="34"/>
        <v>2.9626230621239927E-2</v>
      </c>
      <c r="IN19">
        <f t="shared" si="34"/>
        <v>2.8766627529724972E-2</v>
      </c>
      <c r="IO19">
        <f t="shared" si="34"/>
        <v>5.3603523173643336E-2</v>
      </c>
      <c r="IP19">
        <f t="shared" si="34"/>
        <v>4.131888750072283E-2</v>
      </c>
      <c r="IQ19">
        <f t="shared" si="34"/>
        <v>2.158303958930087E-2</v>
      </c>
      <c r="IR19">
        <f t="shared" si="34"/>
        <v>1.0338730140638106E-2</v>
      </c>
      <c r="IS19">
        <f t="shared" si="34"/>
        <v>5.380925113893819E-2</v>
      </c>
      <c r="IT19">
        <f t="shared" si="34"/>
        <v>5.0295692290960557E-2</v>
      </c>
      <c r="IU19">
        <f t="shared" si="34"/>
        <v>5.1008112995863754E-2</v>
      </c>
      <c r="IV19">
        <f t="shared" si="34"/>
        <v>5.2497405790186427E-2</v>
      </c>
      <c r="IW19">
        <f t="shared" si="34"/>
        <v>5.3992655514634641E-2</v>
      </c>
      <c r="IX19">
        <f t="shared" si="34"/>
        <v>4.5793095421179458E-2</v>
      </c>
      <c r="IY19">
        <f t="shared" si="34"/>
        <v>4.712377056436242E-2</v>
      </c>
      <c r="IZ19">
        <f t="shared" si="34"/>
        <v>5.4534537284059006E-2</v>
      </c>
      <c r="JA19">
        <f t="shared" si="20"/>
        <v>1.2734721613455104E-2</v>
      </c>
      <c r="JB19">
        <f t="shared" si="41"/>
        <v>1.3475386732606846E-2</v>
      </c>
      <c r="JC19">
        <f t="shared" si="41"/>
        <v>1.336258443297738E-2</v>
      </c>
      <c r="JD19">
        <f t="shared" si="41"/>
        <v>1.3808875983226953E-2</v>
      </c>
      <c r="JE19">
        <f t="shared" si="41"/>
        <v>9.752139107131302E-3</v>
      </c>
      <c r="JF19">
        <f t="shared" si="41"/>
        <v>8.7177361054225945E-3</v>
      </c>
      <c r="JG19">
        <f t="shared" si="41"/>
        <v>1.3045738529671017E-2</v>
      </c>
      <c r="JH19">
        <f t="shared" si="41"/>
        <v>1.9919562021496889E-2</v>
      </c>
      <c r="JI19">
        <f t="shared" si="41"/>
        <v>1.2965027392670329E-2</v>
      </c>
      <c r="JJ19">
        <f t="shared" si="41"/>
        <v>3.477415692563325E-3</v>
      </c>
      <c r="JK19">
        <f t="shared" si="41"/>
        <v>1.4485056896269379E-3</v>
      </c>
      <c r="JL19">
        <f t="shared" si="41"/>
        <v>1.2876038200189991E-3</v>
      </c>
      <c r="JM19">
        <f t="shared" si="41"/>
        <v>1.5028377004655902E-3</v>
      </c>
      <c r="JN19">
        <f t="shared" si="41"/>
        <v>1.8786227926561132E-2</v>
      </c>
      <c r="JO19">
        <f t="shared" si="41"/>
        <v>1.5389341153486835E-2</v>
      </c>
      <c r="JP19">
        <f t="shared" si="41"/>
        <v>1.2105419267457796E-2</v>
      </c>
      <c r="JQ19">
        <f t="shared" si="41"/>
        <v>2.0169412322031417E-3</v>
      </c>
      <c r="JR19">
        <f t="shared" si="41"/>
        <v>4.1135034357379951E-4</v>
      </c>
      <c r="JS19">
        <f t="shared" si="41"/>
        <v>2.1349836899667762E-4</v>
      </c>
      <c r="JT19">
        <f t="shared" si="41"/>
        <v>1.7276717941589969E-4</v>
      </c>
      <c r="JU19">
        <f t="shared" si="41"/>
        <v>1.5709607607159327E-2</v>
      </c>
      <c r="JV19">
        <f t="shared" si="41"/>
        <v>1.3874279266387689E-2</v>
      </c>
      <c r="JW19">
        <f t="shared" si="41"/>
        <v>7.4964523689673079E-3</v>
      </c>
      <c r="JX19">
        <f t="shared" si="41"/>
        <v>1.854350439926441E-3</v>
      </c>
      <c r="JY19">
        <f t="shared" si="41"/>
        <v>5.9785636333365994E-4</v>
      </c>
      <c r="JZ19">
        <f t="shared" si="41"/>
        <v>1.516159742092537E-4</v>
      </c>
      <c r="KA19">
        <f t="shared" si="41"/>
        <v>7.5627604638527519E-5</v>
      </c>
      <c r="KB19">
        <f t="shared" si="41"/>
        <v>1.5989381044657504E-2</v>
      </c>
      <c r="KC19">
        <f t="shared" si="41"/>
        <v>1.1120180639617052E-2</v>
      </c>
      <c r="KD19">
        <f t="shared" si="41"/>
        <v>4.4573995220406259E-3</v>
      </c>
      <c r="KE19">
        <f t="shared" si="41"/>
        <v>2.0367380007683066E-3</v>
      </c>
      <c r="KF19">
        <f t="shared" si="41"/>
        <v>4.7833096538706647E-4</v>
      </c>
      <c r="KG19">
        <f t="shared" si="41"/>
        <v>1.8535041624161163E-4</v>
      </c>
      <c r="KH19">
        <f t="shared" si="41"/>
        <v>6.1807105881403146E-5</v>
      </c>
      <c r="KI19">
        <f t="shared" si="41"/>
        <v>1.3356385365464277E-2</v>
      </c>
      <c r="KJ19">
        <f t="shared" si="41"/>
        <v>4.6445591147939121E-2</v>
      </c>
      <c r="KK19">
        <f t="shared" si="41"/>
        <v>4.0880941989618613E-2</v>
      </c>
      <c r="KL19">
        <f t="shared" si="41"/>
        <v>5.5045268899470381E-2</v>
      </c>
      <c r="KM19">
        <f t="shared" si="41"/>
        <v>5.6617192643875512E-2</v>
      </c>
      <c r="KN19">
        <f t="shared" si="41"/>
        <v>4.251934117643856E-2</v>
      </c>
      <c r="KO19">
        <f t="shared" si="41"/>
        <v>2.2204543568414729E-2</v>
      </c>
      <c r="KP19">
        <f t="shared" si="41"/>
        <v>6.4874665143565722E-4</v>
      </c>
      <c r="KQ19">
        <f t="shared" si="41"/>
        <v>3.5696904798709743E-5</v>
      </c>
      <c r="KR19">
        <f t="shared" si="41"/>
        <v>2.2864671163736746E-5</v>
      </c>
      <c r="KS19">
        <f t="shared" si="41"/>
        <v>2.0969767842280337E-5</v>
      </c>
      <c r="KT19">
        <f t="shared" si="41"/>
        <v>5.0801642124375318E-3</v>
      </c>
      <c r="KU19">
        <f t="shared" si="41"/>
        <v>6.1732613212830464E-3</v>
      </c>
      <c r="KV19">
        <f t="shared" si="41"/>
        <v>4.1785172022565827E-3</v>
      </c>
      <c r="KW19">
        <f t="shared" si="41"/>
        <v>1.7961025818656893E-3</v>
      </c>
      <c r="KX19">
        <f t="shared" si="41"/>
        <v>6.5085088525049001E-4</v>
      </c>
      <c r="KY19">
        <f t="shared" si="41"/>
        <v>2.1768542055008698E-4</v>
      </c>
      <c r="KZ19">
        <f t="shared" si="41"/>
        <v>1.264537337999705E-4</v>
      </c>
      <c r="LA19">
        <f t="shared" si="41"/>
        <v>5.9620940902065504E-5</v>
      </c>
      <c r="LB19">
        <f t="shared" si="41"/>
        <v>1.598592706422932E-2</v>
      </c>
      <c r="LC19">
        <f t="shared" si="41"/>
        <v>9.0886871051210712E-4</v>
      </c>
      <c r="LD19">
        <f t="shared" si="41"/>
        <v>8.0276287692575678E-4</v>
      </c>
      <c r="LE19">
        <f t="shared" si="41"/>
        <v>7.5994836576803032E-4</v>
      </c>
      <c r="LF19">
        <f t="shared" si="41"/>
        <v>4.1489084894155419E-2</v>
      </c>
      <c r="LG19">
        <f t="shared" si="41"/>
        <v>2.0920915539064208E-2</v>
      </c>
      <c r="LH19">
        <f t="shared" si="41"/>
        <v>1.3755510821469818E-2</v>
      </c>
      <c r="LI19">
        <f t="shared" si="41"/>
        <v>5.669212768272364E-3</v>
      </c>
      <c r="LJ19">
        <f t="shared" si="41"/>
        <v>2.8522197776375095E-3</v>
      </c>
      <c r="LK19">
        <f t="shared" si="41"/>
        <v>1.7057525429677047E-3</v>
      </c>
      <c r="LL19">
        <f t="shared" si="41"/>
        <v>1.5457392185617728E-3</v>
      </c>
      <c r="LM19">
        <f t="shared" si="41"/>
        <v>1.0857860402636215E-3</v>
      </c>
      <c r="LN19">
        <f t="shared" si="40"/>
        <v>3.5402516339750438E-3</v>
      </c>
      <c r="LO19">
        <f t="shared" si="40"/>
        <v>1.7059338818358122E-4</v>
      </c>
      <c r="LP19">
        <f t="shared" si="40"/>
        <v>1.5560402078971017E-4</v>
      </c>
      <c r="LQ19">
        <f t="shared" si="40"/>
        <v>1.4118204950838267E-4</v>
      </c>
      <c r="LR19">
        <f t="shared" si="40"/>
        <v>1.611597246719923E-2</v>
      </c>
      <c r="LS19">
        <f t="shared" si="40"/>
        <v>1.3191724975006503E-2</v>
      </c>
      <c r="LT19">
        <f t="shared" si="40"/>
        <v>7.3082257808400729E-3</v>
      </c>
      <c r="LU19">
        <f t="shared" si="40"/>
        <v>3.5473340489388201E-3</v>
      </c>
      <c r="LV19">
        <f t="shared" si="40"/>
        <v>1.6006281091166573E-3</v>
      </c>
      <c r="LW19">
        <f t="shared" si="40"/>
        <v>6.3719122878263428E-4</v>
      </c>
      <c r="LX19">
        <f t="shared" si="40"/>
        <v>3.939983634201681E-4</v>
      </c>
      <c r="LY19">
        <f t="shared" si="40"/>
        <v>2.3711010775217498E-4</v>
      </c>
      <c r="LZ19">
        <f t="shared" si="40"/>
        <v>8.6690300189700895E-4</v>
      </c>
      <c r="MA19">
        <f t="shared" si="40"/>
        <v>1.4652513242524343E-2</v>
      </c>
      <c r="MB19">
        <f t="shared" si="40"/>
        <v>1.2874016640247189E-2</v>
      </c>
      <c r="MC19">
        <f t="shared" si="40"/>
        <v>6.9996046695337769E-3</v>
      </c>
      <c r="MD19">
        <f t="shared" si="40"/>
        <v>2.2880060199005959E-3</v>
      </c>
      <c r="ME19">
        <f t="shared" si="40"/>
        <v>9.6652737279556494E-4</v>
      </c>
      <c r="MF19">
        <f t="shared" si="40"/>
        <v>2.9003136113101825E-2</v>
      </c>
      <c r="MG19">
        <f t="shared" si="40"/>
        <v>6.8431195350726892E-2</v>
      </c>
      <c r="MH19">
        <f t="shared" si="40"/>
        <v>3.4308778014739062E-2</v>
      </c>
      <c r="MI19">
        <f t="shared" si="40"/>
        <v>1.6893217594225601E-2</v>
      </c>
      <c r="MJ19">
        <f t="shared" si="40"/>
        <v>1.0010556356834522E-2</v>
      </c>
      <c r="MK19">
        <f t="shared" si="40"/>
        <v>7.1359927865180381E-3</v>
      </c>
      <c r="ML19">
        <f t="shared" si="40"/>
        <v>5.5086463260992881E-3</v>
      </c>
      <c r="MM19">
        <f t="shared" si="40"/>
        <v>3.662058629363607E-2</v>
      </c>
      <c r="MN19">
        <f t="shared" si="40"/>
        <v>2.2706159545727442E-2</v>
      </c>
      <c r="MO19">
        <f t="shared" si="40"/>
        <v>8.6006433539961343E-3</v>
      </c>
      <c r="MP19">
        <f t="shared" si="40"/>
        <v>4.4690228591190906E-3</v>
      </c>
      <c r="MQ19">
        <f t="shared" si="40"/>
        <v>2.7241153228703759E-3</v>
      </c>
      <c r="MR19">
        <f t="shared" si="40"/>
        <v>1.7100622421841658E-2</v>
      </c>
      <c r="MS19">
        <f t="shared" si="40"/>
        <v>2.6705006220508514E-2</v>
      </c>
      <c r="MT19">
        <f t="shared" si="40"/>
        <v>1.3754174292381823E-2</v>
      </c>
      <c r="MU19">
        <f t="shared" si="40"/>
        <v>5.8927055898331821E-3</v>
      </c>
      <c r="MV19">
        <f t="shared" si="40"/>
        <v>2.6540705266016144E-3</v>
      </c>
      <c r="MW19">
        <f t="shared" si="40"/>
        <v>8.9551353444428092E-2</v>
      </c>
      <c r="MX19">
        <f t="shared" si="40"/>
        <v>6.6688877546967146E-2</v>
      </c>
      <c r="MY19">
        <f t="shared" si="40"/>
        <v>3.2916338711999844E-2</v>
      </c>
      <c r="MZ19">
        <f t="shared" si="40"/>
        <v>1.8581122028462252E-2</v>
      </c>
      <c r="NA19">
        <f t="shared" si="40"/>
        <v>1.1293256395067003E-2</v>
      </c>
      <c r="NB19">
        <f t="shared" si="40"/>
        <v>3.8232711401080546E-2</v>
      </c>
      <c r="NC19">
        <f t="shared" si="40"/>
        <v>4.2470301950073543E-2</v>
      </c>
      <c r="ND19">
        <f t="shared" si="40"/>
        <v>2.121604177966686E-2</v>
      </c>
      <c r="NE19">
        <f t="shared" si="40"/>
        <v>1.0342704104429492E-2</v>
      </c>
      <c r="NF19">
        <f t="shared" si="40"/>
        <v>5.6205115028777515E-3</v>
      </c>
      <c r="NG19">
        <f t="shared" si="40"/>
        <v>0.29575864516164863</v>
      </c>
      <c r="NH19">
        <f t="shared" si="40"/>
        <v>0.25468870229180229</v>
      </c>
      <c r="NI19">
        <f t="shared" si="40"/>
        <v>0.14767300931168334</v>
      </c>
      <c r="NJ19">
        <f t="shared" si="40"/>
        <v>0.12864292313572001</v>
      </c>
      <c r="NK19">
        <f t="shared" si="40"/>
        <v>0.10091761847049623</v>
      </c>
      <c r="NL19">
        <f t="shared" si="40"/>
        <v>4.7897978774300243E-2</v>
      </c>
      <c r="NM19">
        <f t="shared" si="40"/>
        <v>2.6552353778811308E-2</v>
      </c>
      <c r="NN19">
        <f t="shared" si="40"/>
        <v>1.8288564170251369E-2</v>
      </c>
      <c r="NO19">
        <f t="shared" si="40"/>
        <v>0.23143325556144842</v>
      </c>
      <c r="NP19">
        <f t="shared" si="40"/>
        <v>0.17804651908705812</v>
      </c>
      <c r="NQ19">
        <f t="shared" si="40"/>
        <v>9.9191679889331974E-2</v>
      </c>
      <c r="NR19">
        <f t="shared" si="40"/>
        <v>5.6698270096382494E-2</v>
      </c>
      <c r="NS19">
        <f t="shared" si="40"/>
        <v>3.9173859115485932E-2</v>
      </c>
      <c r="NT19">
        <f t="shared" si="40"/>
        <v>0.20524102043360992</v>
      </c>
      <c r="NU19">
        <f t="shared" si="40"/>
        <v>0.18458189317691656</v>
      </c>
      <c r="NV19">
        <f t="shared" si="40"/>
        <v>0.10787420544252611</v>
      </c>
      <c r="NW19">
        <f t="shared" si="40"/>
        <v>6.7615221973384904E-2</v>
      </c>
      <c r="NX19">
        <f t="shared" si="40"/>
        <v>4.2303154097530757E-2</v>
      </c>
      <c r="NY19">
        <f t="shared" si="38"/>
        <v>0.25400500648670588</v>
      </c>
      <c r="NZ19">
        <f t="shared" si="38"/>
        <v>0.21712335664440058</v>
      </c>
      <c r="OA19">
        <f t="shared" si="38"/>
        <v>0.12881053612064791</v>
      </c>
      <c r="OB19">
        <f t="shared" si="35"/>
        <v>7.7721474282148484E-2</v>
      </c>
      <c r="OC19">
        <f t="shared" si="35"/>
        <v>5.362504284071376E-2</v>
      </c>
      <c r="OD19">
        <f t="shared" si="35"/>
        <v>0.1597625270177355</v>
      </c>
      <c r="OE19">
        <f t="shared" si="35"/>
        <v>0.13547758560056314</v>
      </c>
      <c r="OF19">
        <f t="shared" si="35"/>
        <v>8.0937608152768792E-2</v>
      </c>
      <c r="OG19">
        <f t="shared" ref="OG19:QR22" si="44">_xlfn.NORM.DIST(LN($A19),LN(OG$52),OG$53,TRUE)</f>
        <v>4.2981756843529471E-2</v>
      </c>
      <c r="OH19">
        <f t="shared" si="44"/>
        <v>2.7171978799712594E-2</v>
      </c>
      <c r="OI19">
        <f t="shared" si="44"/>
        <v>0.21922023021650602</v>
      </c>
      <c r="OJ19">
        <f t="shared" si="44"/>
        <v>4.7089464706020871E-4</v>
      </c>
      <c r="OK19">
        <f t="shared" si="44"/>
        <v>4.8231571368905575E-4</v>
      </c>
      <c r="OL19">
        <f t="shared" si="44"/>
        <v>6.182827304761101E-4</v>
      </c>
      <c r="OM19">
        <f t="shared" si="44"/>
        <v>9.1723734453634437E-2</v>
      </c>
      <c r="ON19">
        <f t="shared" si="44"/>
        <v>9.6473911044807278E-3</v>
      </c>
      <c r="OO19">
        <f t="shared" si="44"/>
        <v>1.5771300531613498E-4</v>
      </c>
      <c r="OP19">
        <f t="shared" si="44"/>
        <v>1.0610207051735318E-4</v>
      </c>
      <c r="OQ19">
        <f t="shared" si="44"/>
        <v>3.655621678754638E-4</v>
      </c>
      <c r="OR19">
        <f t="shared" si="44"/>
        <v>4.049294086882137E-4</v>
      </c>
      <c r="OS19">
        <f t="shared" si="44"/>
        <v>6.475929895244627E-4</v>
      </c>
      <c r="OT19">
        <f t="shared" si="44"/>
        <v>6.4540461631424891E-4</v>
      </c>
      <c r="OU19">
        <f t="shared" si="44"/>
        <v>4.1818843277574374E-4</v>
      </c>
      <c r="OV19">
        <f t="shared" si="44"/>
        <v>1.8149700415135692E-8</v>
      </c>
      <c r="OW19">
        <f t="shared" si="44"/>
        <v>2.2109490193474568E-8</v>
      </c>
      <c r="OX19">
        <f t="shared" si="44"/>
        <v>3.2814821854914965E-8</v>
      </c>
      <c r="OY19">
        <f t="shared" si="44"/>
        <v>1.8732482369651795E-4</v>
      </c>
      <c r="OZ19">
        <f t="shared" si="44"/>
        <v>1.1375038281336275E-6</v>
      </c>
      <c r="PA19">
        <f t="shared" si="44"/>
        <v>1.1054677622535445E-9</v>
      </c>
      <c r="PB19">
        <f t="shared" si="44"/>
        <v>1.0714370176290523E-13</v>
      </c>
      <c r="PC19">
        <f t="shared" si="44"/>
        <v>3.9027044123971587E-11</v>
      </c>
      <c r="PD19">
        <f t="shared" si="44"/>
        <v>7.3224345253315327E-10</v>
      </c>
      <c r="PE19">
        <f t="shared" si="44"/>
        <v>3.4544713479160388E-9</v>
      </c>
      <c r="PF19">
        <f t="shared" si="44"/>
        <v>1.0148655242579497E-8</v>
      </c>
      <c r="PG19">
        <f t="shared" si="44"/>
        <v>8.2969154833440154E-2</v>
      </c>
      <c r="PH19">
        <f t="shared" si="44"/>
        <v>1.8211072893091907E-4</v>
      </c>
      <c r="PI19">
        <f t="shared" si="44"/>
        <v>2.3205419628154311E-4</v>
      </c>
      <c r="PJ19">
        <f t="shared" si="44"/>
        <v>2.8909479622446727E-4</v>
      </c>
      <c r="PK19">
        <f t="shared" si="44"/>
        <v>9.6750250334376967E-2</v>
      </c>
      <c r="PL19">
        <f t="shared" si="44"/>
        <v>5.1997812206769953E-2</v>
      </c>
      <c r="PM19">
        <f t="shared" si="44"/>
        <v>2.3346354219328593E-2</v>
      </c>
      <c r="PN19">
        <f t="shared" si="44"/>
        <v>7.9434845755231801E-3</v>
      </c>
      <c r="PO19">
        <f t="shared" si="44"/>
        <v>3.1924537790090101E-3</v>
      </c>
      <c r="PP19">
        <f t="shared" si="44"/>
        <v>1.9411567888522891E-3</v>
      </c>
      <c r="PQ19">
        <f t="shared" si="44"/>
        <v>6.302620504067965E-4</v>
      </c>
      <c r="PR19">
        <f t="shared" si="44"/>
        <v>3.4300961807639559E-4</v>
      </c>
      <c r="PS19">
        <f t="shared" si="44"/>
        <v>5.8093277883821412E-3</v>
      </c>
      <c r="PT19">
        <f t="shared" si="44"/>
        <v>1.801053144695615E-5</v>
      </c>
      <c r="PU19">
        <f t="shared" si="44"/>
        <v>1.5745700856604508E-5</v>
      </c>
      <c r="PV19">
        <f t="shared" si="44"/>
        <v>1.4578814968093823E-5</v>
      </c>
      <c r="PW19">
        <f t="shared" si="44"/>
        <v>2.4550497589688601E-2</v>
      </c>
      <c r="PX19">
        <f t="shared" si="44"/>
        <v>1.3929671854396961E-2</v>
      </c>
      <c r="PY19">
        <f t="shared" si="44"/>
        <v>4.7362957862324218E-3</v>
      </c>
      <c r="PZ19">
        <f t="shared" si="44"/>
        <v>1.436375321999326E-3</v>
      </c>
      <c r="QA19">
        <f t="shared" si="44"/>
        <v>3.9996478978714497E-4</v>
      </c>
      <c r="QB19">
        <f t="shared" si="44"/>
        <v>1.3776084890722054E-4</v>
      </c>
      <c r="QC19">
        <f t="shared" si="44"/>
        <v>4.9804242852916941E-5</v>
      </c>
      <c r="QD19">
        <f t="shared" si="44"/>
        <v>2.1006703364022199E-5</v>
      </c>
      <c r="QE19">
        <f t="shared" si="44"/>
        <v>1.0565033316538967E-3</v>
      </c>
      <c r="QF19">
        <f t="shared" si="44"/>
        <v>1.5756489857335737E-7</v>
      </c>
      <c r="QG19">
        <f t="shared" si="44"/>
        <v>3.245628246982629E-7</v>
      </c>
      <c r="QH19">
        <f t="shared" si="44"/>
        <v>3.701435751693275E-7</v>
      </c>
      <c r="QI19">
        <f t="shared" si="44"/>
        <v>1.5478254178670732E-5</v>
      </c>
      <c r="QJ19">
        <f t="shared" si="44"/>
        <v>4.5615455753855382E-9</v>
      </c>
      <c r="QK19">
        <f t="shared" si="44"/>
        <v>4.0027375131036558E-12</v>
      </c>
      <c r="QL19">
        <f t="shared" si="44"/>
        <v>9.2176279371389014E-10</v>
      </c>
      <c r="QM19">
        <f t="shared" si="44"/>
        <v>8.0835049510005064E-9</v>
      </c>
      <c r="QN19">
        <f t="shared" si="44"/>
        <v>2.310210877858472E-8</v>
      </c>
      <c r="QO19">
        <f t="shared" si="44"/>
        <v>3.5457908907865433E-8</v>
      </c>
      <c r="QP19">
        <f t="shared" si="44"/>
        <v>5.7485288993011996E-8</v>
      </c>
      <c r="QQ19">
        <f t="shared" si="44"/>
        <v>3.6330865346212627E-4</v>
      </c>
      <c r="QR19">
        <f t="shared" si="44"/>
        <v>1.2047028456208604E-10</v>
      </c>
      <c r="QS19">
        <f t="shared" si="42"/>
        <v>4.0152912502790405E-10</v>
      </c>
      <c r="QT19">
        <f t="shared" si="42"/>
        <v>1.7228336772638147E-9</v>
      </c>
      <c r="QU19">
        <f t="shared" si="42"/>
        <v>3.6110699980757806E-3</v>
      </c>
      <c r="QV19">
        <f t="shared" si="42"/>
        <v>1.6375082249769951E-3</v>
      </c>
      <c r="QW19">
        <f t="shared" si="42"/>
        <v>1.6094347353133112E-4</v>
      </c>
      <c r="QX19">
        <f t="shared" si="42"/>
        <v>1.0139751640386231E-5</v>
      </c>
      <c r="QY19">
        <f t="shared" si="42"/>
        <v>5.4645842593047039E-7</v>
      </c>
      <c r="QZ19">
        <f t="shared" si="42"/>
        <v>1.2707922813700201E-8</v>
      </c>
      <c r="RA19">
        <f t="shared" si="42"/>
        <v>1.5981690269431858E-10</v>
      </c>
      <c r="RB19">
        <f t="shared" si="42"/>
        <v>3.2844073886333706E-11</v>
      </c>
      <c r="RC19">
        <f t="shared" si="42"/>
        <v>7.9867585811061684E-3</v>
      </c>
      <c r="RD19">
        <f t="shared" si="42"/>
        <v>5.9709149990894725E-4</v>
      </c>
      <c r="RE19">
        <f t="shared" si="42"/>
        <v>1.5471749700498436E-5</v>
      </c>
      <c r="RF19">
        <f t="shared" si="42"/>
        <v>1.6665076258740111E-7</v>
      </c>
      <c r="RG19">
        <f t="shared" si="42"/>
        <v>2.3727833977519117E-11</v>
      </c>
      <c r="RH19">
        <f t="shared" si="42"/>
        <v>2.4606823318685665E-16</v>
      </c>
      <c r="RI19">
        <f t="shared" si="42"/>
        <v>3.350532927994343E-2</v>
      </c>
      <c r="RJ19">
        <f t="shared" si="42"/>
        <v>5.8301547638917751E-3</v>
      </c>
      <c r="RK19">
        <f t="shared" si="42"/>
        <v>2.2339697234921701E-4</v>
      </c>
      <c r="RL19">
        <f t="shared" si="42"/>
        <v>5.1318771490576465E-6</v>
      </c>
      <c r="RM19">
        <f t="shared" si="26"/>
        <v>5.5661858443054534E-9</v>
      </c>
      <c r="RN19">
        <f t="shared" si="26"/>
        <v>9.8141752618253673E-13</v>
      </c>
    </row>
    <row r="20" spans="1:482" x14ac:dyDescent="0.2">
      <c r="A20">
        <v>0.27143377200000002</v>
      </c>
      <c r="B20">
        <f t="shared" si="8"/>
        <v>8.2274162986151254E-4</v>
      </c>
      <c r="C20">
        <f t="shared" si="8"/>
        <v>1.2291309455615294E-4</v>
      </c>
      <c r="D20">
        <f t="shared" si="8"/>
        <v>1.0731017026722789E-4</v>
      </c>
      <c r="E20">
        <f t="shared" si="8"/>
        <v>9.9824006919268745E-5</v>
      </c>
      <c r="F20">
        <f t="shared" si="8"/>
        <v>6.8508346477972144E-3</v>
      </c>
      <c r="G20">
        <f t="shared" si="8"/>
        <v>8.2322024297419461E-3</v>
      </c>
      <c r="H20">
        <f t="shared" si="8"/>
        <v>4.6367225300744525E-3</v>
      </c>
      <c r="I20">
        <f t="shared" si="8"/>
        <v>2.0080015683002308E-3</v>
      </c>
      <c r="J20">
        <f t="shared" si="8"/>
        <v>8.0339715100787327E-4</v>
      </c>
      <c r="K20">
        <f t="shared" si="8"/>
        <v>3.9888017681782156E-4</v>
      </c>
      <c r="L20">
        <f t="shared" si="8"/>
        <v>2.4895633452373634E-4</v>
      </c>
      <c r="M20">
        <f t="shared" si="8"/>
        <v>1.7975394087492362E-4</v>
      </c>
      <c r="N20">
        <f t="shared" si="8"/>
        <v>1.9921680398688121E-2</v>
      </c>
      <c r="O20">
        <f t="shared" ref="O20:BZ24" si="45">_xlfn.NORM.DIST(LN($A20),LN(O$52),O$53,TRUE)</f>
        <v>1.6735744891333746E-3</v>
      </c>
      <c r="P20">
        <f t="shared" si="45"/>
        <v>1.4993412446346129E-3</v>
      </c>
      <c r="Q20">
        <f t="shared" si="45"/>
        <v>1.4645249788113239E-3</v>
      </c>
      <c r="R20">
        <f t="shared" si="45"/>
        <v>4.5680858532512025E-2</v>
      </c>
      <c r="S20">
        <f t="shared" si="45"/>
        <v>2.6844524398449386E-2</v>
      </c>
      <c r="T20">
        <f t="shared" si="45"/>
        <v>1.3309487115609369E-2</v>
      </c>
      <c r="U20">
        <f t="shared" si="45"/>
        <v>6.1209764454421859E-3</v>
      </c>
      <c r="V20">
        <f t="shared" si="45"/>
        <v>4.1403488187446149E-3</v>
      </c>
      <c r="W20">
        <f t="shared" si="45"/>
        <v>3.0362209224444247E-3</v>
      </c>
      <c r="X20">
        <f t="shared" si="45"/>
        <v>2.6873904523473679E-3</v>
      </c>
      <c r="Y20">
        <f t="shared" si="45"/>
        <v>2.0688871304566725E-3</v>
      </c>
      <c r="Z20">
        <f t="shared" si="45"/>
        <v>5.5265086615456632E-3</v>
      </c>
      <c r="AA20">
        <f t="shared" si="45"/>
        <v>4.9034779042851509E-4</v>
      </c>
      <c r="AB20">
        <f t="shared" si="45"/>
        <v>4.1215284192368343E-4</v>
      </c>
      <c r="AC20">
        <f t="shared" si="45"/>
        <v>3.679986313544181E-4</v>
      </c>
      <c r="AD20">
        <f t="shared" si="45"/>
        <v>1.8553587738552479E-2</v>
      </c>
      <c r="AE20">
        <f t="shared" si="45"/>
        <v>1.6021533764398813E-2</v>
      </c>
      <c r="AF20">
        <f t="shared" si="45"/>
        <v>8.1138375195253035E-3</v>
      </c>
      <c r="AG20">
        <f t="shared" si="45"/>
        <v>3.8717159681516972E-3</v>
      </c>
      <c r="AH20">
        <f t="shared" si="45"/>
        <v>1.918215007641159E-3</v>
      </c>
      <c r="AI20">
        <f t="shared" si="45"/>
        <v>1.0306271266645286E-3</v>
      </c>
      <c r="AJ20">
        <f t="shared" si="45"/>
        <v>8.6583955743951228E-4</v>
      </c>
      <c r="AK20">
        <f t="shared" si="45"/>
        <v>6.3398510216944944E-4</v>
      </c>
      <c r="AL20">
        <f t="shared" si="45"/>
        <v>2.9860008740944972E-3</v>
      </c>
      <c r="AM20">
        <f t="shared" si="45"/>
        <v>2.7951788257090365E-3</v>
      </c>
      <c r="AN20">
        <f t="shared" si="45"/>
        <v>2.826451122988185E-3</v>
      </c>
      <c r="AO20">
        <f t="shared" si="45"/>
        <v>2.8640729422258573E-3</v>
      </c>
      <c r="AP20">
        <f t="shared" si="45"/>
        <v>2.9630125380368448E-3</v>
      </c>
      <c r="AQ20">
        <f t="shared" si="45"/>
        <v>2.8340633537311971E-3</v>
      </c>
      <c r="AR20">
        <f t="shared" si="45"/>
        <v>2.7637516671098067E-3</v>
      </c>
      <c r="AS20">
        <f t="shared" si="45"/>
        <v>1.4181729166115389E-2</v>
      </c>
      <c r="AT20">
        <f t="shared" si="45"/>
        <v>1.3988427043570827E-2</v>
      </c>
      <c r="AU20">
        <f t="shared" si="45"/>
        <v>1.4398864470075884E-2</v>
      </c>
      <c r="AV20">
        <f t="shared" si="45"/>
        <v>1.5456887057417554E-2</v>
      </c>
      <c r="AW20">
        <f t="shared" si="45"/>
        <v>1.5969113694172057E-2</v>
      </c>
      <c r="AX20">
        <f t="shared" si="45"/>
        <v>1.4804232175511984E-2</v>
      </c>
      <c r="AY20">
        <f t="shared" si="45"/>
        <v>1.3958024859924516E-2</v>
      </c>
      <c r="AZ20">
        <f t="shared" si="45"/>
        <v>7.4103988287874808E-3</v>
      </c>
      <c r="BA20">
        <f t="shared" si="45"/>
        <v>8.0519829580923945E-3</v>
      </c>
      <c r="BB20">
        <f t="shared" si="45"/>
        <v>7.3254153034829524E-3</v>
      </c>
      <c r="BC20">
        <f t="shared" si="45"/>
        <v>6.6329614224324542E-3</v>
      </c>
      <c r="BD20">
        <f t="shared" si="45"/>
        <v>5.6151582372213548E-3</v>
      </c>
      <c r="BE20">
        <f t="shared" si="45"/>
        <v>4.4503000890561643E-3</v>
      </c>
      <c r="BF20">
        <f t="shared" si="45"/>
        <v>7.2606159564958016E-3</v>
      </c>
      <c r="BG20">
        <f t="shared" si="45"/>
        <v>3.15900540857145E-3</v>
      </c>
      <c r="BH20">
        <f t="shared" si="45"/>
        <v>3.550191910502E-3</v>
      </c>
      <c r="BI20">
        <f t="shared" si="45"/>
        <v>2.7748302717355454E-3</v>
      </c>
      <c r="BJ20">
        <f t="shared" si="45"/>
        <v>1.7603339305068009E-3</v>
      </c>
      <c r="BK20">
        <f t="shared" si="45"/>
        <v>1.2571898060961806E-3</v>
      </c>
      <c r="BL20">
        <f t="shared" si="45"/>
        <v>9.0863999855873682E-4</v>
      </c>
      <c r="BM20">
        <f t="shared" si="45"/>
        <v>3.3732428778537101E-3</v>
      </c>
      <c r="BN20">
        <f t="shared" si="45"/>
        <v>2.0778776513658954E-3</v>
      </c>
      <c r="BO20">
        <f t="shared" si="45"/>
        <v>1.8467927428103439E-3</v>
      </c>
      <c r="BP20">
        <f t="shared" si="45"/>
        <v>7.5960020648038415E-4</v>
      </c>
      <c r="BQ20">
        <f t="shared" si="45"/>
        <v>4.034288150556721E-4</v>
      </c>
      <c r="BR20">
        <f t="shared" si="45"/>
        <v>3.5641584000631061E-4</v>
      </c>
      <c r="BS20">
        <f t="shared" si="45"/>
        <v>1.9874455426725898E-4</v>
      </c>
      <c r="BT20">
        <f t="shared" si="45"/>
        <v>2.0598804328805921E-3</v>
      </c>
      <c r="BU20">
        <f t="shared" si="45"/>
        <v>1.4988706167719857E-3</v>
      </c>
      <c r="BV20">
        <f t="shared" si="45"/>
        <v>1.1301479680405752E-3</v>
      </c>
      <c r="BW20">
        <f t="shared" si="45"/>
        <v>3.5857396682770735E-4</v>
      </c>
      <c r="BX20">
        <f t="shared" si="45"/>
        <v>1.2222265565323793E-4</v>
      </c>
      <c r="BY20">
        <f t="shared" si="45"/>
        <v>4.292722068435911E-5</v>
      </c>
      <c r="BZ20">
        <f t="shared" si="45"/>
        <v>3.8526544826112953E-5</v>
      </c>
      <c r="CA20">
        <f t="shared" ref="CA20:EL24" si="46">_xlfn.NORM.DIST(LN($A20),LN(CA$52),CA$53,TRUE)</f>
        <v>1.7026784853239258E-3</v>
      </c>
      <c r="CB20">
        <f t="shared" si="46"/>
        <v>2.5953069095884494E-2</v>
      </c>
      <c r="CC20">
        <f t="shared" si="46"/>
        <v>2.5072251746366746E-2</v>
      </c>
      <c r="CD20">
        <f t="shared" si="46"/>
        <v>2.451963829899876E-2</v>
      </c>
      <c r="CE20">
        <f t="shared" si="46"/>
        <v>2.4000601411449329E-2</v>
      </c>
      <c r="CF20">
        <f t="shared" si="46"/>
        <v>2.371497844957423E-2</v>
      </c>
      <c r="CG20">
        <f t="shared" si="46"/>
        <v>2.1330884798932689E-2</v>
      </c>
      <c r="CH20">
        <f t="shared" si="46"/>
        <v>2.5634420179177157E-2</v>
      </c>
      <c r="CI20">
        <f t="shared" si="46"/>
        <v>4.3271293764307883E-2</v>
      </c>
      <c r="CJ20">
        <f t="shared" si="46"/>
        <v>3.457313062625747E-2</v>
      </c>
      <c r="CK20">
        <f t="shared" si="46"/>
        <v>2.7175746504181499E-2</v>
      </c>
      <c r="CL20">
        <f t="shared" si="46"/>
        <v>2.3542051308610003E-2</v>
      </c>
      <c r="CM20">
        <f t="shared" si="46"/>
        <v>1.992211065760319E-2</v>
      </c>
      <c r="CN20">
        <f t="shared" si="46"/>
        <v>1.548224462487892E-2</v>
      </c>
      <c r="CO20">
        <f t="shared" si="46"/>
        <v>4.0629671358365392E-2</v>
      </c>
      <c r="CP20">
        <f t="shared" si="46"/>
        <v>3.2063423700678016E-2</v>
      </c>
      <c r="CQ20">
        <f t="shared" si="46"/>
        <v>1.8700795048174873E-2</v>
      </c>
      <c r="CR20">
        <f t="shared" si="46"/>
        <v>2.3744366831156202E-2</v>
      </c>
      <c r="CS20">
        <f t="shared" si="46"/>
        <v>1.9724704466033884E-2</v>
      </c>
      <c r="CT20">
        <f t="shared" si="46"/>
        <v>1.7767438062859769E-2</v>
      </c>
      <c r="CU20">
        <f t="shared" si="46"/>
        <v>1.6612129173017392E-2</v>
      </c>
      <c r="CV20">
        <f t="shared" si="46"/>
        <v>3.8850359334094156E-2</v>
      </c>
      <c r="CW20">
        <f t="shared" si="46"/>
        <v>2.4886109377266132E-2</v>
      </c>
      <c r="CX20">
        <f t="shared" si="46"/>
        <v>2.7447679117560325E-2</v>
      </c>
      <c r="CY20">
        <f t="shared" si="46"/>
        <v>2.4245002649694973E-2</v>
      </c>
      <c r="CZ20">
        <f t="shared" si="46"/>
        <v>1.9640665463886198E-2</v>
      </c>
      <c r="DA20">
        <f t="shared" si="46"/>
        <v>1.9003814908046292E-2</v>
      </c>
      <c r="DB20">
        <f t="shared" si="46"/>
        <v>1.9274853191834668E-2</v>
      </c>
      <c r="DC20">
        <f t="shared" si="46"/>
        <v>4.2546865784480845E-2</v>
      </c>
      <c r="DD20">
        <f t="shared" si="46"/>
        <v>2.440056627902432E-2</v>
      </c>
      <c r="DE20">
        <f t="shared" si="46"/>
        <v>3.4962693037103365E-2</v>
      </c>
      <c r="DF20">
        <f t="shared" si="46"/>
        <v>1.7140449707485843E-2</v>
      </c>
      <c r="DG20">
        <f t="shared" si="46"/>
        <v>1.0328416968108513E-2</v>
      </c>
      <c r="DH20">
        <f t="shared" si="46"/>
        <v>1.1350582999685837E-2</v>
      </c>
      <c r="DI20">
        <f t="shared" si="46"/>
        <v>1.1119278468262642E-2</v>
      </c>
      <c r="DJ20">
        <f t="shared" si="46"/>
        <v>5.157211956873417E-2</v>
      </c>
      <c r="DK20">
        <f t="shared" si="46"/>
        <v>1.6892296064199883E-2</v>
      </c>
      <c r="DL20">
        <f t="shared" si="46"/>
        <v>4.6792377328804327E-2</v>
      </c>
      <c r="DM20">
        <f t="shared" si="46"/>
        <v>4.8265567577145646E-2</v>
      </c>
      <c r="DN20">
        <f t="shared" si="46"/>
        <v>2.4886109377266132E-2</v>
      </c>
      <c r="DO20">
        <f t="shared" si="46"/>
        <v>1.2161031558497378E-2</v>
      </c>
      <c r="DP20">
        <f t="shared" si="46"/>
        <v>1.1589871884155039E-2</v>
      </c>
      <c r="DQ20">
        <f t="shared" si="46"/>
        <v>6.1929030538914034E-2</v>
      </c>
      <c r="DR20">
        <f t="shared" si="46"/>
        <v>1.6337231800581699E-2</v>
      </c>
      <c r="DS20">
        <f t="shared" si="46"/>
        <v>1.6327873627115391E-2</v>
      </c>
      <c r="DT20">
        <f t="shared" si="46"/>
        <v>1.6551866061704085E-2</v>
      </c>
      <c r="DU20">
        <f t="shared" si="46"/>
        <v>1.6074280783313695E-2</v>
      </c>
      <c r="DV20">
        <f t="shared" si="46"/>
        <v>1.464843269894618E-2</v>
      </c>
      <c r="DW20">
        <f t="shared" si="46"/>
        <v>1.1547662312567873E-2</v>
      </c>
      <c r="DX20">
        <f t="shared" si="46"/>
        <v>1.6344492816028629E-2</v>
      </c>
      <c r="DY20">
        <f t="shared" si="46"/>
        <v>6.9513347391450306E-2</v>
      </c>
      <c r="DZ20">
        <f t="shared" si="33"/>
        <v>6.8765048861990433E-2</v>
      </c>
      <c r="EA20">
        <f t="shared" si="33"/>
        <v>5.7411567554395151E-2</v>
      </c>
      <c r="EB20">
        <f t="shared" si="33"/>
        <v>3.1255211227340672E-2</v>
      </c>
      <c r="EC20">
        <f t="shared" si="33"/>
        <v>2.6005810991187747E-2</v>
      </c>
      <c r="ED20">
        <f t="shared" si="33"/>
        <v>1.9844509344289496E-2</v>
      </c>
      <c r="EE20">
        <f t="shared" si="33"/>
        <v>6.8895659640654153E-2</v>
      </c>
      <c r="EF20">
        <f t="shared" si="33"/>
        <v>3.7152993588327916E-2</v>
      </c>
      <c r="EG20">
        <f t="shared" si="33"/>
        <v>2.9609459729328991E-2</v>
      </c>
      <c r="EH20">
        <f t="shared" si="33"/>
        <v>1.6513049002572035E-2</v>
      </c>
      <c r="EI20">
        <f t="shared" si="33"/>
        <v>8.5836474858459917E-3</v>
      </c>
      <c r="EJ20">
        <f t="shared" si="33"/>
        <v>6.2642111176188795E-3</v>
      </c>
      <c r="EK20">
        <f t="shared" si="33"/>
        <v>5.5833420154243994E-3</v>
      </c>
      <c r="EL20">
        <f t="shared" si="33"/>
        <v>3.664428351981637E-2</v>
      </c>
      <c r="EM20">
        <f t="shared" si="33"/>
        <v>1.1144901970651214E-2</v>
      </c>
      <c r="EN20">
        <f t="shared" si="33"/>
        <v>7.3009221961936816E-3</v>
      </c>
      <c r="EO20">
        <f t="shared" si="39"/>
        <v>3.0008753877490044E-3</v>
      </c>
      <c r="EP20">
        <f t="shared" si="39"/>
        <v>1.5523295073165645E-3</v>
      </c>
      <c r="EQ20">
        <f t="shared" si="39"/>
        <v>1.2880108000900695E-3</v>
      </c>
      <c r="ER20">
        <f t="shared" si="39"/>
        <v>9.7541834689969422E-4</v>
      </c>
      <c r="ES20">
        <f t="shared" si="39"/>
        <v>1.1293291419026494E-2</v>
      </c>
      <c r="ET20">
        <f t="shared" si="39"/>
        <v>1.0026199731732537E-2</v>
      </c>
      <c r="EU20">
        <f t="shared" si="39"/>
        <v>2.9617537148082219E-3</v>
      </c>
      <c r="EV20">
        <f t="shared" si="39"/>
        <v>1.2126121666046637E-3</v>
      </c>
      <c r="EW20">
        <f t="shared" si="39"/>
        <v>3.9563773065813258E-4</v>
      </c>
      <c r="EX20">
        <f t="shared" si="39"/>
        <v>3.0097223239667113E-4</v>
      </c>
      <c r="EY20">
        <f t="shared" si="39"/>
        <v>3.1393320566947778E-4</v>
      </c>
      <c r="EZ20">
        <f t="shared" si="39"/>
        <v>9.4436786058453431E-3</v>
      </c>
      <c r="FA20">
        <f t="shared" si="39"/>
        <v>1.0249415328731176E-2</v>
      </c>
      <c r="FB20">
        <f t="shared" si="39"/>
        <v>2.253361797248798E-3</v>
      </c>
      <c r="FC20">
        <f t="shared" si="39"/>
        <v>7.8575407424067031E-4</v>
      </c>
      <c r="FD20">
        <f t="shared" si="39"/>
        <v>1.6189588058659017E-4</v>
      </c>
      <c r="FE20">
        <f t="shared" si="39"/>
        <v>8.6975308531010988E-5</v>
      </c>
      <c r="FF20">
        <f t="shared" si="39"/>
        <v>7.9230691378665824E-5</v>
      </c>
      <c r="FG20">
        <f t="shared" si="39"/>
        <v>6.8538366888739512E-3</v>
      </c>
      <c r="FH20">
        <f t="shared" si="39"/>
        <v>2.1190614478513094E-2</v>
      </c>
      <c r="FI20">
        <f t="shared" si="39"/>
        <v>3.5330392161947589E-2</v>
      </c>
      <c r="FJ20">
        <f t="shared" si="39"/>
        <v>2.5262592076783545E-2</v>
      </c>
      <c r="FK20">
        <f t="shared" si="39"/>
        <v>2.1238804884309931E-2</v>
      </c>
      <c r="FL20">
        <f t="shared" si="39"/>
        <v>1.7727017371665731E-2</v>
      </c>
      <c r="FM20">
        <f t="shared" si="39"/>
        <v>1.3137835099510572E-2</v>
      </c>
      <c r="FN20">
        <f t="shared" si="39"/>
        <v>2.9895704092540241E-2</v>
      </c>
      <c r="FO20">
        <f t="shared" si="39"/>
        <v>2.7969240790787091E-2</v>
      </c>
      <c r="FP20">
        <f t="shared" si="39"/>
        <v>2.806957529020385E-2</v>
      </c>
      <c r="FQ20">
        <f t="shared" si="39"/>
        <v>2.7788547378049505E-2</v>
      </c>
      <c r="FR20">
        <f t="shared" si="39"/>
        <v>2.8368259974215958E-2</v>
      </c>
      <c r="FS20">
        <f t="shared" si="39"/>
        <v>2.7864227104131483E-2</v>
      </c>
      <c r="FT20">
        <f t="shared" si="39"/>
        <v>2.9129083072673319E-2</v>
      </c>
      <c r="FU20">
        <f t="shared" si="39"/>
        <v>7.1098329804868323E-3</v>
      </c>
      <c r="FV20">
        <f t="shared" si="39"/>
        <v>6.9973523911398654E-3</v>
      </c>
      <c r="FW20">
        <f t="shared" si="39"/>
        <v>7.3847561865608008E-3</v>
      </c>
      <c r="FX20">
        <f t="shared" si="39"/>
        <v>8.555157596515834E-3</v>
      </c>
      <c r="FY20">
        <f t="shared" si="39"/>
        <v>9.3005278898915696E-3</v>
      </c>
      <c r="FZ20">
        <f t="shared" si="39"/>
        <v>1.0548495850466006E-2</v>
      </c>
      <c r="GA20">
        <f t="shared" si="39"/>
        <v>6.7804595875738602E-3</v>
      </c>
      <c r="GB20">
        <f t="shared" si="39"/>
        <v>3.3516278918250745E-3</v>
      </c>
      <c r="GC20">
        <f t="shared" si="39"/>
        <v>3.240698521250536E-3</v>
      </c>
      <c r="GD20">
        <f t="shared" si="39"/>
        <v>3.4518492982760682E-3</v>
      </c>
      <c r="GE20">
        <f t="shared" si="39"/>
        <v>2.5362364362944705E-3</v>
      </c>
      <c r="GF20">
        <f t="shared" si="39"/>
        <v>2.0830803550551539E-3</v>
      </c>
      <c r="GG20">
        <f t="shared" si="39"/>
        <v>2.328787988045835E-3</v>
      </c>
      <c r="GH20">
        <f t="shared" si="39"/>
        <v>3.7425261408858507E-3</v>
      </c>
      <c r="GI20">
        <f t="shared" si="39"/>
        <v>5.3266454909038337E-3</v>
      </c>
      <c r="GJ20">
        <f t="shared" si="39"/>
        <v>4.2320929340775105E-3</v>
      </c>
      <c r="GK20">
        <f t="shared" si="39"/>
        <v>2.7474148364799822E-3</v>
      </c>
      <c r="GL20">
        <f t="shared" si="39"/>
        <v>7.1861191182140904E-4</v>
      </c>
      <c r="GM20">
        <f t="shared" si="37"/>
        <v>4.6808744203728487E-4</v>
      </c>
      <c r="GN20">
        <f t="shared" si="37"/>
        <v>4.7336945518378033E-4</v>
      </c>
      <c r="GO20">
        <f t="shared" si="37"/>
        <v>5.2776465432765613E-3</v>
      </c>
      <c r="GP20">
        <f t="shared" si="37"/>
        <v>8.1395838054484342E-3</v>
      </c>
      <c r="GQ20">
        <f t="shared" si="37"/>
        <v>4.0436437499474205E-3</v>
      </c>
      <c r="GR20">
        <f t="shared" si="37"/>
        <v>1.7929920231258031E-3</v>
      </c>
      <c r="GS20">
        <f t="shared" si="37"/>
        <v>5.8471574561512376E-4</v>
      </c>
      <c r="GT20">
        <f t="shared" si="37"/>
        <v>2.4322025563475674E-4</v>
      </c>
      <c r="GU20">
        <f t="shared" si="37"/>
        <v>1.0163272240771411E-4</v>
      </c>
      <c r="GV20">
        <f t="shared" si="37"/>
        <v>8.0635383418051296E-3</v>
      </c>
      <c r="GW20">
        <f t="shared" si="37"/>
        <v>6.500746617889689E-3</v>
      </c>
      <c r="GX20">
        <f t="shared" si="37"/>
        <v>2.4256825914906544E-3</v>
      </c>
      <c r="GY20">
        <f t="shared" si="37"/>
        <v>1.2602381636345548E-3</v>
      </c>
      <c r="GZ20">
        <f t="shared" si="37"/>
        <v>4.5302977246829633E-4</v>
      </c>
      <c r="HA20">
        <f t="shared" si="37"/>
        <v>1.2285176228070941E-4</v>
      </c>
      <c r="HB20">
        <f t="shared" si="37"/>
        <v>3.9065248908765032E-5</v>
      </c>
      <c r="HC20">
        <f t="shared" si="37"/>
        <v>7.2391065383722343E-3</v>
      </c>
      <c r="HD20">
        <f t="shared" si="37"/>
        <v>5.1889365646234656E-2</v>
      </c>
      <c r="HE20">
        <f t="shared" si="37"/>
        <v>4.7813824534226355E-2</v>
      </c>
      <c r="HF20">
        <f t="shared" si="37"/>
        <v>4.8112584274257755E-2</v>
      </c>
      <c r="HG20">
        <f t="shared" si="37"/>
        <v>4.9684275237825058E-2</v>
      </c>
      <c r="HH20">
        <f t="shared" si="37"/>
        <v>4.6008429106521517E-2</v>
      </c>
      <c r="HI20">
        <f t="shared" si="37"/>
        <v>4.4976013400452278E-2</v>
      </c>
      <c r="HJ20">
        <f t="shared" si="37"/>
        <v>5.4929704107632045E-2</v>
      </c>
      <c r="HK20">
        <f t="shared" si="37"/>
        <v>5.1176991487195338E-2</v>
      </c>
      <c r="HL20">
        <f t="shared" si="37"/>
        <v>4.3123290355342445E-2</v>
      </c>
      <c r="HM20">
        <f t="shared" si="37"/>
        <v>1.956138632356378E-2</v>
      </c>
      <c r="HN20">
        <f t="shared" si="37"/>
        <v>1.3978276389080543E-2</v>
      </c>
      <c r="HO20">
        <f t="shared" si="37"/>
        <v>1.0248514266833885E-2</v>
      </c>
      <c r="HP20">
        <f t="shared" si="37"/>
        <v>9.4723256660383219E-3</v>
      </c>
      <c r="HQ20">
        <f t="shared" si="37"/>
        <v>4.7643305182415732E-2</v>
      </c>
      <c r="HR20">
        <f t="shared" si="37"/>
        <v>6.5900007295382618E-2</v>
      </c>
      <c r="HS20">
        <f t="shared" si="37"/>
        <v>4.049341101330689E-2</v>
      </c>
      <c r="HT20">
        <f t="shared" si="37"/>
        <v>2.251952717505153E-2</v>
      </c>
      <c r="HU20">
        <f t="shared" si="37"/>
        <v>1.0630164419350236E-2</v>
      </c>
      <c r="HV20">
        <f t="shared" si="37"/>
        <v>8.341870458922096E-3</v>
      </c>
      <c r="HW20">
        <f t="shared" si="37"/>
        <v>8.5869050362016863E-3</v>
      </c>
      <c r="HX20">
        <f t="shared" si="37"/>
        <v>7.4333406377615444E-2</v>
      </c>
      <c r="HY20">
        <f t="shared" si="37"/>
        <v>7.3414118451362809E-2</v>
      </c>
      <c r="HZ20">
        <f t="shared" si="37"/>
        <v>4.5919454550280708E-2</v>
      </c>
      <c r="IA20">
        <f t="shared" si="37"/>
        <v>6.3225736876992344E-2</v>
      </c>
      <c r="IB20">
        <f t="shared" si="37"/>
        <v>4.8602995636151648E-2</v>
      </c>
      <c r="IC20">
        <f t="shared" si="37"/>
        <v>2.2136270362592882E-2</v>
      </c>
      <c r="ID20">
        <f t="shared" si="37"/>
        <v>1.2269404017029662E-2</v>
      </c>
      <c r="IE20">
        <f t="shared" si="37"/>
        <v>8.0399484576821736E-2</v>
      </c>
      <c r="IF20">
        <f t="shared" si="37"/>
        <v>6.3179173532033103E-2</v>
      </c>
      <c r="IG20">
        <f t="shared" ref="IG20:KR28" si="47">_xlfn.NORM.DIST(LN($A20),LN(IG$52),IG$53,TRUE)</f>
        <v>5.2904876734844834E-2</v>
      </c>
      <c r="IH20">
        <f t="shared" si="47"/>
        <v>2.9222245352204052E-2</v>
      </c>
      <c r="II20">
        <f t="shared" si="47"/>
        <v>1.6719467236025673E-2</v>
      </c>
      <c r="IJ20">
        <f t="shared" si="47"/>
        <v>1.4465794534313386E-2</v>
      </c>
      <c r="IK20">
        <f t="shared" si="47"/>
        <v>6.8884499790255755E-3</v>
      </c>
      <c r="IL20">
        <f t="shared" si="47"/>
        <v>9.7943146677898885E-2</v>
      </c>
      <c r="IM20">
        <f t="shared" si="47"/>
        <v>4.0635132482079291E-2</v>
      </c>
      <c r="IN20">
        <f t="shared" si="47"/>
        <v>4.0181933422694757E-2</v>
      </c>
      <c r="IO20">
        <f t="shared" si="47"/>
        <v>7.3217440906583872E-2</v>
      </c>
      <c r="IP20">
        <f t="shared" si="47"/>
        <v>5.8598828000709736E-2</v>
      </c>
      <c r="IQ20">
        <f t="shared" si="47"/>
        <v>3.2631485469838073E-2</v>
      </c>
      <c r="IR20">
        <f t="shared" si="47"/>
        <v>1.6500877468668587E-2</v>
      </c>
      <c r="IS20">
        <f t="shared" si="47"/>
        <v>7.2454735544216289E-2</v>
      </c>
      <c r="IT20">
        <f t="shared" si="47"/>
        <v>6.5886077961374939E-2</v>
      </c>
      <c r="IU20">
        <f t="shared" si="47"/>
        <v>6.681835702548776E-2</v>
      </c>
      <c r="IV20">
        <f t="shared" si="47"/>
        <v>6.865221013994062E-2</v>
      </c>
      <c r="IW20">
        <f t="shared" si="47"/>
        <v>7.050522329208285E-2</v>
      </c>
      <c r="IX20">
        <f t="shared" si="34"/>
        <v>6.0126720732442032E-2</v>
      </c>
      <c r="IY20">
        <f t="shared" si="34"/>
        <v>6.1313209755695937E-2</v>
      </c>
      <c r="IZ20">
        <f t="shared" si="34"/>
        <v>7.1184193123011386E-2</v>
      </c>
      <c r="JA20">
        <f t="shared" si="20"/>
        <v>2.0123026117716037E-2</v>
      </c>
      <c r="JB20">
        <f t="shared" si="41"/>
        <v>2.1255865826022763E-2</v>
      </c>
      <c r="JC20">
        <f t="shared" si="41"/>
        <v>2.1040875007434765E-2</v>
      </c>
      <c r="JD20">
        <f t="shared" si="41"/>
        <v>2.1167202383254508E-2</v>
      </c>
      <c r="JE20">
        <f t="shared" si="41"/>
        <v>1.4954115256374691E-2</v>
      </c>
      <c r="JF20">
        <f t="shared" si="41"/>
        <v>1.306444338216415E-2</v>
      </c>
      <c r="JG20">
        <f t="shared" si="41"/>
        <v>2.0586961899917898E-2</v>
      </c>
      <c r="JH20">
        <f t="shared" si="41"/>
        <v>2.9565212182165155E-2</v>
      </c>
      <c r="JI20">
        <f t="shared" si="41"/>
        <v>2.0340218388258682E-2</v>
      </c>
      <c r="JJ20">
        <f t="shared" si="41"/>
        <v>6.1678763984499198E-3</v>
      </c>
      <c r="JK20">
        <f t="shared" si="41"/>
        <v>2.6961066513511776E-3</v>
      </c>
      <c r="JL20">
        <f t="shared" si="41"/>
        <v>2.3326524377119038E-3</v>
      </c>
      <c r="JM20">
        <f t="shared" si="41"/>
        <v>2.5822960381223213E-3</v>
      </c>
      <c r="JN20">
        <f t="shared" si="41"/>
        <v>2.8034783507988537E-2</v>
      </c>
      <c r="JO20">
        <f t="shared" si="41"/>
        <v>2.2524244771876346E-2</v>
      </c>
      <c r="JP20">
        <f t="shared" si="41"/>
        <v>1.8394161568699201E-2</v>
      </c>
      <c r="JQ20">
        <f t="shared" si="41"/>
        <v>3.4758923930231136E-3</v>
      </c>
      <c r="JR20">
        <f t="shared" si="41"/>
        <v>7.9204324712630334E-4</v>
      </c>
      <c r="JS20">
        <f t="shared" si="41"/>
        <v>4.2607404298752985E-4</v>
      </c>
      <c r="JT20">
        <f t="shared" si="41"/>
        <v>3.3794217814445712E-4</v>
      </c>
      <c r="JU20">
        <f t="shared" si="41"/>
        <v>2.3070661578208421E-2</v>
      </c>
      <c r="JV20">
        <f t="shared" si="41"/>
        <v>2.019820478221605E-2</v>
      </c>
      <c r="JW20">
        <f t="shared" si="41"/>
        <v>1.1474223094760939E-2</v>
      </c>
      <c r="JX20">
        <f t="shared" si="41"/>
        <v>3.1266689519063606E-3</v>
      </c>
      <c r="JY20">
        <f t="shared" si="41"/>
        <v>1.0874624170269147E-3</v>
      </c>
      <c r="JZ20">
        <f t="shared" si="41"/>
        <v>3.035477866638405E-4</v>
      </c>
      <c r="KA20">
        <f t="shared" si="41"/>
        <v>1.5892335620382251E-4</v>
      </c>
      <c r="KB20">
        <f t="shared" si="41"/>
        <v>2.3221240602228802E-2</v>
      </c>
      <c r="KC20">
        <f t="shared" si="41"/>
        <v>1.6167989166707055E-2</v>
      </c>
      <c r="KD20">
        <f t="shared" si="41"/>
        <v>6.8973900291337698E-3</v>
      </c>
      <c r="KE20">
        <f t="shared" si="41"/>
        <v>3.3225688484701515E-3</v>
      </c>
      <c r="KF20">
        <f t="shared" si="41"/>
        <v>8.6568229476659665E-4</v>
      </c>
      <c r="KG20">
        <f t="shared" si="41"/>
        <v>3.5745730582028862E-4</v>
      </c>
      <c r="KH20">
        <f t="shared" si="41"/>
        <v>1.2953039640115202E-4</v>
      </c>
      <c r="KI20">
        <f t="shared" si="41"/>
        <v>1.9324489473495726E-2</v>
      </c>
      <c r="KJ20">
        <f t="shared" si="41"/>
        <v>6.2566116868909907E-2</v>
      </c>
      <c r="KK20">
        <f t="shared" si="41"/>
        <v>5.8784990219959234E-2</v>
      </c>
      <c r="KL20">
        <f t="shared" si="41"/>
        <v>7.5013124910385351E-2</v>
      </c>
      <c r="KM20">
        <f t="shared" si="41"/>
        <v>7.5365089933373985E-2</v>
      </c>
      <c r="KN20">
        <f t="shared" si="41"/>
        <v>5.7322007868917599E-2</v>
      </c>
      <c r="KO20">
        <f t="shared" si="41"/>
        <v>3.0916374133853945E-2</v>
      </c>
      <c r="KP20">
        <f t="shared" si="41"/>
        <v>7.7643861388199521E-4</v>
      </c>
      <c r="KQ20">
        <f t="shared" si="41"/>
        <v>7.0506768146000304E-5</v>
      </c>
      <c r="KR20">
        <f t="shared" si="41"/>
        <v>4.6297163390511062E-5</v>
      </c>
      <c r="KS20">
        <f t="shared" si="41"/>
        <v>4.2139268660918271E-5</v>
      </c>
      <c r="KT20">
        <f t="shared" si="41"/>
        <v>6.0882035567524006E-3</v>
      </c>
      <c r="KU20">
        <f t="shared" si="41"/>
        <v>7.5804743253955502E-3</v>
      </c>
      <c r="KV20">
        <f t="shared" si="41"/>
        <v>5.4588574001457821E-3</v>
      </c>
      <c r="KW20">
        <f t="shared" si="41"/>
        <v>2.5698222822391542E-3</v>
      </c>
      <c r="KX20">
        <f t="shared" si="41"/>
        <v>1.0220947221895292E-3</v>
      </c>
      <c r="KY20">
        <f t="shared" si="41"/>
        <v>3.7584904603876822E-4</v>
      </c>
      <c r="KZ20">
        <f t="shared" si="41"/>
        <v>2.2862929753676551E-4</v>
      </c>
      <c r="LA20">
        <f t="shared" si="41"/>
        <v>1.1387311621418689E-4</v>
      </c>
      <c r="LB20">
        <f t="shared" si="41"/>
        <v>1.8976958221938574E-2</v>
      </c>
      <c r="LC20">
        <f t="shared" si="41"/>
        <v>1.5082220501144675E-3</v>
      </c>
      <c r="LD20">
        <f t="shared" si="41"/>
        <v>1.3295875426030943E-3</v>
      </c>
      <c r="LE20">
        <f t="shared" si="41"/>
        <v>1.2446992389966494E-3</v>
      </c>
      <c r="LF20">
        <f t="shared" si="41"/>
        <v>5.0063147330748306E-2</v>
      </c>
      <c r="LG20">
        <f t="shared" si="41"/>
        <v>2.6640299732280697E-2</v>
      </c>
      <c r="LH20">
        <f t="shared" si="41"/>
        <v>1.8756464417229522E-2</v>
      </c>
      <c r="LI20">
        <f t="shared" si="41"/>
        <v>8.3212358645933064E-3</v>
      </c>
      <c r="LJ20">
        <f t="shared" si="41"/>
        <v>4.4144609228466553E-3</v>
      </c>
      <c r="LK20">
        <f t="shared" si="41"/>
        <v>2.7382567454838878E-3</v>
      </c>
      <c r="LL20">
        <f t="shared" si="41"/>
        <v>2.4946151432650504E-3</v>
      </c>
      <c r="LM20">
        <f t="shared" si="41"/>
        <v>1.7908927752954282E-3</v>
      </c>
      <c r="LN20">
        <f t="shared" si="40"/>
        <v>4.1584999489814771E-3</v>
      </c>
      <c r="LO20">
        <f t="shared" si="40"/>
        <v>3.1077811317393002E-4</v>
      </c>
      <c r="LP20">
        <f t="shared" si="40"/>
        <v>2.8352486175139871E-4</v>
      </c>
      <c r="LQ20">
        <f t="shared" si="40"/>
        <v>2.5504710928364312E-4</v>
      </c>
      <c r="LR20">
        <f t="shared" si="40"/>
        <v>1.9465821693263261E-2</v>
      </c>
      <c r="LS20">
        <f t="shared" si="40"/>
        <v>1.6505479156084683E-2</v>
      </c>
      <c r="LT20">
        <f t="shared" si="40"/>
        <v>9.8045862098548424E-3</v>
      </c>
      <c r="LU20">
        <f t="shared" si="40"/>
        <v>5.1502424998234146E-3</v>
      </c>
      <c r="LV20">
        <f t="shared" si="40"/>
        <v>2.495693378873677E-3</v>
      </c>
      <c r="LW20">
        <f t="shared" si="40"/>
        <v>1.0681232992324726E-3</v>
      </c>
      <c r="LX20">
        <f t="shared" si="40"/>
        <v>6.8103998047790821E-4</v>
      </c>
      <c r="LY20">
        <f t="shared" si="40"/>
        <v>4.2342609321054336E-4</v>
      </c>
      <c r="LZ20">
        <f t="shared" si="40"/>
        <v>1.0812091594111191E-3</v>
      </c>
      <c r="MA20">
        <f t="shared" si="40"/>
        <v>1.8375815696473605E-2</v>
      </c>
      <c r="MB20">
        <f t="shared" si="40"/>
        <v>1.7364473223466549E-2</v>
      </c>
      <c r="MC20">
        <f t="shared" si="40"/>
        <v>1.0303690136360117E-2</v>
      </c>
      <c r="MD20">
        <f t="shared" si="40"/>
        <v>3.718016750091405E-3</v>
      </c>
      <c r="ME20">
        <f t="shared" si="40"/>
        <v>1.6918886875106048E-3</v>
      </c>
      <c r="MF20">
        <f t="shared" si="40"/>
        <v>3.4913405214054928E-2</v>
      </c>
      <c r="MG20">
        <f t="shared" si="40"/>
        <v>8.4522088693172112E-2</v>
      </c>
      <c r="MH20">
        <f t="shared" si="40"/>
        <v>4.6893756566416742E-2</v>
      </c>
      <c r="MI20">
        <f t="shared" si="40"/>
        <v>2.484342820415256E-2</v>
      </c>
      <c r="MJ20">
        <f t="shared" si="40"/>
        <v>1.5435179240031289E-2</v>
      </c>
      <c r="MK20">
        <f t="shared" si="40"/>
        <v>1.1212392691997759E-2</v>
      </c>
      <c r="ML20">
        <f t="shared" si="40"/>
        <v>6.730926884380979E-3</v>
      </c>
      <c r="MM20">
        <f t="shared" si="40"/>
        <v>4.5342763710416088E-2</v>
      </c>
      <c r="MN20">
        <f t="shared" si="40"/>
        <v>3.0725350632761085E-2</v>
      </c>
      <c r="MO20">
        <f t="shared" si="40"/>
        <v>1.2923185967545358E-2</v>
      </c>
      <c r="MP20">
        <f t="shared" si="40"/>
        <v>7.1602772076520991E-3</v>
      </c>
      <c r="MQ20">
        <f t="shared" si="40"/>
        <v>4.5384249916407774E-3</v>
      </c>
      <c r="MR20">
        <f t="shared" si="40"/>
        <v>2.1455023665153186E-2</v>
      </c>
      <c r="MS20">
        <f t="shared" si="40"/>
        <v>3.518220713709052E-2</v>
      </c>
      <c r="MT20">
        <f t="shared" si="40"/>
        <v>1.9858255483930845E-2</v>
      </c>
      <c r="MU20">
        <f t="shared" si="40"/>
        <v>9.2349628934423819E-3</v>
      </c>
      <c r="MV20">
        <f t="shared" si="40"/>
        <v>4.4571885686953147E-3</v>
      </c>
      <c r="MW20">
        <f t="shared" si="40"/>
        <v>0.10747320918845039</v>
      </c>
      <c r="MX20">
        <f t="shared" si="40"/>
        <v>8.6617034384745648E-2</v>
      </c>
      <c r="MY20">
        <f t="shared" si="40"/>
        <v>4.6898463065897539E-2</v>
      </c>
      <c r="MZ20">
        <f t="shared" si="40"/>
        <v>2.7878377813470866E-2</v>
      </c>
      <c r="NA20">
        <f t="shared" si="40"/>
        <v>1.7605355262077155E-2</v>
      </c>
      <c r="NB20">
        <f t="shared" si="40"/>
        <v>4.7366431332616664E-2</v>
      </c>
      <c r="NC20">
        <f t="shared" si="40"/>
        <v>5.5589617781656733E-2</v>
      </c>
      <c r="ND20">
        <f t="shared" si="40"/>
        <v>3.0562311995253298E-2</v>
      </c>
      <c r="NE20">
        <f t="shared" si="40"/>
        <v>1.5963981282711134E-2</v>
      </c>
      <c r="NF20">
        <f t="shared" si="40"/>
        <v>9.0923678371408571E-3</v>
      </c>
      <c r="NG20">
        <f t="shared" si="40"/>
        <v>0.33806445041418398</v>
      </c>
      <c r="NH20">
        <f t="shared" si="40"/>
        <v>0.30822118321978087</v>
      </c>
      <c r="NI20">
        <f t="shared" si="40"/>
        <v>0.19232226249769754</v>
      </c>
      <c r="NJ20">
        <f t="shared" si="40"/>
        <v>0.1527325544797509</v>
      </c>
      <c r="NK20">
        <f t="shared" si="40"/>
        <v>0.12926815342057635</v>
      </c>
      <c r="NL20">
        <f t="shared" si="40"/>
        <v>6.771724445082962E-2</v>
      </c>
      <c r="NM20">
        <f t="shared" si="40"/>
        <v>3.9425162575252942E-2</v>
      </c>
      <c r="NN20">
        <f t="shared" si="40"/>
        <v>2.7904669002024984E-2</v>
      </c>
      <c r="NO20">
        <f t="shared" si="40"/>
        <v>0.26781833604107602</v>
      </c>
      <c r="NP20">
        <f t="shared" si="40"/>
        <v>0.22067711270892673</v>
      </c>
      <c r="NQ20">
        <f t="shared" si="40"/>
        <v>0.13303700477348457</v>
      </c>
      <c r="NR20">
        <f t="shared" si="40"/>
        <v>8.0231188887268129E-2</v>
      </c>
      <c r="NS20">
        <f t="shared" si="40"/>
        <v>5.6712165028641182E-2</v>
      </c>
      <c r="NT20">
        <f t="shared" si="40"/>
        <v>0.23889238047386119</v>
      </c>
      <c r="NU20">
        <f t="shared" si="40"/>
        <v>0.22726290244295233</v>
      </c>
      <c r="NV20">
        <f t="shared" si="40"/>
        <v>0.14376482772401894</v>
      </c>
      <c r="NW20">
        <f t="shared" si="40"/>
        <v>9.3984968779969605E-2</v>
      </c>
      <c r="NX20">
        <f t="shared" si="40"/>
        <v>6.1363768526206196E-2</v>
      </c>
      <c r="NY20">
        <f t="shared" si="38"/>
        <v>0.29065854356820975</v>
      </c>
      <c r="NZ20">
        <f t="shared" si="38"/>
        <v>0.26509629289452274</v>
      </c>
      <c r="OA20">
        <f t="shared" si="38"/>
        <v>0.16860654822114898</v>
      </c>
      <c r="OB20">
        <f t="shared" si="35"/>
        <v>0.10724579558575173</v>
      </c>
      <c r="OC20">
        <f t="shared" si="35"/>
        <v>7.6248194249197959E-2</v>
      </c>
      <c r="OD20">
        <f t="shared" si="35"/>
        <v>0.18782081571951681</v>
      </c>
      <c r="OE20">
        <f t="shared" si="35"/>
        <v>0.17045679256538548</v>
      </c>
      <c r="OF20">
        <f t="shared" si="35"/>
        <v>0.10900443095030785</v>
      </c>
      <c r="OG20">
        <f t="shared" si="44"/>
        <v>6.1688058186060726E-2</v>
      </c>
      <c r="OH20">
        <f t="shared" si="44"/>
        <v>4.0476696590982415E-2</v>
      </c>
      <c r="OI20">
        <f t="shared" si="44"/>
        <v>0.24333315568702535</v>
      </c>
      <c r="OJ20">
        <f t="shared" si="44"/>
        <v>8.7037337536596858E-4</v>
      </c>
      <c r="OK20">
        <f t="shared" si="44"/>
        <v>8.7295272067802634E-4</v>
      </c>
      <c r="OL20">
        <f t="shared" si="44"/>
        <v>1.0817169344081088E-3</v>
      </c>
      <c r="OM20">
        <f t="shared" si="44"/>
        <v>0.11723694013820313</v>
      </c>
      <c r="ON20">
        <f t="shared" si="44"/>
        <v>1.6134815919143234E-2</v>
      </c>
      <c r="OO20">
        <f t="shared" si="44"/>
        <v>4.2478909052789287E-4</v>
      </c>
      <c r="OP20">
        <f t="shared" si="44"/>
        <v>2.8116183398277161E-4</v>
      </c>
      <c r="OQ20">
        <f t="shared" si="44"/>
        <v>8.0708664054889251E-4</v>
      </c>
      <c r="OR20">
        <f t="shared" si="44"/>
        <v>8.4523749482390243E-4</v>
      </c>
      <c r="OS20">
        <f t="shared" si="44"/>
        <v>1.2573405545524296E-3</v>
      </c>
      <c r="OT20">
        <f t="shared" si="44"/>
        <v>1.2089983281399089E-3</v>
      </c>
      <c r="OU20">
        <f t="shared" si="44"/>
        <v>5.3981028843279029E-4</v>
      </c>
      <c r="OV20">
        <f t="shared" si="44"/>
        <v>5.1440474404679528E-8</v>
      </c>
      <c r="OW20">
        <f t="shared" si="44"/>
        <v>6.0539426263499053E-8</v>
      </c>
      <c r="OX20">
        <f t="shared" si="44"/>
        <v>8.5823552104142917E-8</v>
      </c>
      <c r="OY20">
        <f t="shared" si="44"/>
        <v>2.8659410122234018E-4</v>
      </c>
      <c r="OZ20">
        <f t="shared" si="44"/>
        <v>2.6525420751837725E-6</v>
      </c>
      <c r="PA20">
        <f t="shared" si="44"/>
        <v>4.3890320136800171E-9</v>
      </c>
      <c r="PB20">
        <f t="shared" si="44"/>
        <v>8.2172210837924747E-13</v>
      </c>
      <c r="PC20">
        <f t="shared" si="44"/>
        <v>1.8887302167857218E-10</v>
      </c>
      <c r="PD20">
        <f t="shared" si="44"/>
        <v>2.7848529730292919E-9</v>
      </c>
      <c r="PE20">
        <f t="shared" si="44"/>
        <v>1.1399220848625231E-8</v>
      </c>
      <c r="PF20">
        <f t="shared" si="44"/>
        <v>3.0590765956428358E-8</v>
      </c>
      <c r="PG20">
        <f t="shared" si="44"/>
        <v>9.3220068402786904E-2</v>
      </c>
      <c r="PH20">
        <f t="shared" si="44"/>
        <v>3.6014521582707087E-4</v>
      </c>
      <c r="PI20">
        <f t="shared" si="44"/>
        <v>4.4376326333403423E-4</v>
      </c>
      <c r="PJ20">
        <f t="shared" si="44"/>
        <v>5.3418143251795353E-4</v>
      </c>
      <c r="PK20">
        <f t="shared" si="44"/>
        <v>0.1117827470556492</v>
      </c>
      <c r="PL20">
        <f t="shared" si="44"/>
        <v>6.4746675797782635E-2</v>
      </c>
      <c r="PM20">
        <f t="shared" si="44"/>
        <v>3.1669204368643719E-2</v>
      </c>
      <c r="PN20">
        <f t="shared" si="44"/>
        <v>1.1884306941807411E-2</v>
      </c>
      <c r="PO20">
        <f t="shared" si="44"/>
        <v>5.1340368095038735E-3</v>
      </c>
      <c r="PP20">
        <f t="shared" si="44"/>
        <v>3.2445626613709397E-3</v>
      </c>
      <c r="PQ20">
        <f t="shared" si="44"/>
        <v>1.1496881950136934E-3</v>
      </c>
      <c r="PR20">
        <f t="shared" si="44"/>
        <v>6.5621522135695905E-4</v>
      </c>
      <c r="PS20">
        <f t="shared" si="44"/>
        <v>6.8096804426388286E-3</v>
      </c>
      <c r="PT20">
        <f t="shared" si="44"/>
        <v>3.703243214623196E-5</v>
      </c>
      <c r="PU20">
        <f t="shared" si="44"/>
        <v>3.2125300367546273E-5</v>
      </c>
      <c r="PV20">
        <f t="shared" si="44"/>
        <v>2.9600709663732629E-5</v>
      </c>
      <c r="PW20">
        <f t="shared" si="44"/>
        <v>2.9339147266509949E-2</v>
      </c>
      <c r="PX20">
        <f t="shared" si="44"/>
        <v>1.7677310513919187E-2</v>
      </c>
      <c r="PY20">
        <f t="shared" si="44"/>
        <v>6.569052100053264E-3</v>
      </c>
      <c r="PZ20">
        <f t="shared" si="44"/>
        <v>2.2039936959018995E-3</v>
      </c>
      <c r="QA20">
        <f t="shared" si="44"/>
        <v>6.7095440863964336E-4</v>
      </c>
      <c r="QB20">
        <f t="shared" si="44"/>
        <v>2.4929708202323114E-4</v>
      </c>
      <c r="QC20">
        <f t="shared" si="44"/>
        <v>9.6352421093507125E-5</v>
      </c>
      <c r="QD20">
        <f t="shared" si="44"/>
        <v>4.270717473403436E-5</v>
      </c>
      <c r="QE20">
        <f t="shared" si="44"/>
        <v>1.3908965179636273E-3</v>
      </c>
      <c r="QF20">
        <f t="shared" si="44"/>
        <v>3.7462818556084433E-7</v>
      </c>
      <c r="QG20">
        <f t="shared" si="44"/>
        <v>7.2922012256545736E-7</v>
      </c>
      <c r="QH20">
        <f t="shared" si="44"/>
        <v>8.1718096297713865E-7</v>
      </c>
      <c r="QI20">
        <f t="shared" si="44"/>
        <v>3.0566908052974195E-5</v>
      </c>
      <c r="QJ20">
        <f t="shared" si="44"/>
        <v>1.7022308351676162E-8</v>
      </c>
      <c r="QK20">
        <f t="shared" si="44"/>
        <v>2.4384361889504498E-11</v>
      </c>
      <c r="QL20">
        <f t="shared" si="44"/>
        <v>3.5790607803792793E-9</v>
      </c>
      <c r="QM20">
        <f t="shared" si="44"/>
        <v>2.5916407598413173E-8</v>
      </c>
      <c r="QN20">
        <f t="shared" si="44"/>
        <v>6.6678211363523917E-8</v>
      </c>
      <c r="QO20">
        <f t="shared" si="44"/>
        <v>9.6359359046877081E-8</v>
      </c>
      <c r="QP20">
        <f t="shared" si="44"/>
        <v>1.4769070133206058E-7</v>
      </c>
      <c r="QQ20">
        <f t="shared" si="44"/>
        <v>4.6494932207368704E-4</v>
      </c>
      <c r="QR20">
        <f t="shared" si="44"/>
        <v>5.6883416678553835E-10</v>
      </c>
      <c r="QS20">
        <f t="shared" si="42"/>
        <v>1.6897630926181473E-9</v>
      </c>
      <c r="QT20">
        <f t="shared" si="42"/>
        <v>6.4455295180402831E-9</v>
      </c>
      <c r="QU20">
        <f t="shared" si="42"/>
        <v>4.6310963168830271E-3</v>
      </c>
      <c r="QV20">
        <f t="shared" si="42"/>
        <v>2.3095207082332613E-3</v>
      </c>
      <c r="QW20">
        <f t="shared" si="42"/>
        <v>2.7626848742143219E-4</v>
      </c>
      <c r="QX20">
        <f t="shared" si="42"/>
        <v>2.1829176853870403E-5</v>
      </c>
      <c r="QY20">
        <f t="shared" si="42"/>
        <v>1.4665052584628483E-6</v>
      </c>
      <c r="QZ20">
        <f t="shared" si="42"/>
        <v>4.459895313200165E-8</v>
      </c>
      <c r="RA20">
        <f t="shared" si="42"/>
        <v>7.8362686476988012E-10</v>
      </c>
      <c r="RB20">
        <f t="shared" si="42"/>
        <v>1.755778295789247E-10</v>
      </c>
      <c r="RC20">
        <f t="shared" si="42"/>
        <v>9.8683089321496484E-3</v>
      </c>
      <c r="RD20">
        <f t="shared" si="42"/>
        <v>8.8090499860587579E-4</v>
      </c>
      <c r="RE20">
        <f t="shared" si="42"/>
        <v>3.0300948720686153E-5</v>
      </c>
      <c r="RF20">
        <f t="shared" si="42"/>
        <v>4.3499050123893473E-7</v>
      </c>
      <c r="RG20">
        <f t="shared" si="42"/>
        <v>1.112719864969602E-10</v>
      </c>
      <c r="RH20">
        <f t="shared" si="42"/>
        <v>2.522717682032346E-15</v>
      </c>
      <c r="RI20">
        <f t="shared" si="42"/>
        <v>4.0045788730075679E-2</v>
      </c>
      <c r="RJ20">
        <f t="shared" si="42"/>
        <v>8.0623648185895007E-3</v>
      </c>
      <c r="RK20">
        <f t="shared" si="42"/>
        <v>4.0201825910838235E-4</v>
      </c>
      <c r="RL20">
        <f t="shared" si="42"/>
        <v>1.1963476431948799E-5</v>
      </c>
      <c r="RM20">
        <f t="shared" si="26"/>
        <v>2.1417752357030039E-8</v>
      </c>
      <c r="RN20">
        <f t="shared" si="26"/>
        <v>7.1867154877961397E-12</v>
      </c>
    </row>
    <row r="21" spans="1:482" x14ac:dyDescent="0.2">
      <c r="A21">
        <v>0.298181166</v>
      </c>
      <c r="B21">
        <f t="shared" ref="B21:Q68" si="48">_xlfn.NORM.DIST(LN($A21),LN(B$52),B$53,TRUE)</f>
        <v>1.0045464326841494E-3</v>
      </c>
      <c r="C21">
        <f t="shared" si="48"/>
        <v>2.2149853494197135E-4</v>
      </c>
      <c r="D21">
        <f t="shared" si="48"/>
        <v>1.9447795482605557E-4</v>
      </c>
      <c r="E21">
        <f t="shared" si="48"/>
        <v>1.8058533134607363E-4</v>
      </c>
      <c r="F21">
        <f t="shared" si="48"/>
        <v>8.4007738580252015E-3</v>
      </c>
      <c r="G21">
        <f t="shared" si="48"/>
        <v>1.0430395203168888E-2</v>
      </c>
      <c r="H21">
        <f t="shared" si="48"/>
        <v>6.2859553492761603E-3</v>
      </c>
      <c r="I21">
        <f t="shared" si="48"/>
        <v>2.9547888540880879E-3</v>
      </c>
      <c r="J21">
        <f t="shared" si="48"/>
        <v>1.2826791632241778E-3</v>
      </c>
      <c r="K21">
        <f t="shared" si="48"/>
        <v>6.7062057825210974E-4</v>
      </c>
      <c r="L21">
        <f t="shared" si="48"/>
        <v>4.3158459115414164E-4</v>
      </c>
      <c r="M21">
        <f t="shared" si="48"/>
        <v>3.1726307981303642E-4</v>
      </c>
      <c r="N21">
        <f t="shared" si="48"/>
        <v>2.3630369028428227E-2</v>
      </c>
      <c r="O21">
        <f t="shared" si="48"/>
        <v>2.6676053498170872E-3</v>
      </c>
      <c r="P21">
        <f t="shared" si="48"/>
        <v>2.3750113794377115E-3</v>
      </c>
      <c r="Q21">
        <f t="shared" si="48"/>
        <v>2.2938184127367874E-3</v>
      </c>
      <c r="R21">
        <f t="shared" si="45"/>
        <v>5.5583491595751169E-2</v>
      </c>
      <c r="S21">
        <f t="shared" si="45"/>
        <v>3.4985888610883982E-2</v>
      </c>
      <c r="T21">
        <f t="shared" si="45"/>
        <v>1.8629793164140419E-2</v>
      </c>
      <c r="U21">
        <f t="shared" si="45"/>
        <v>9.1121457773209926E-3</v>
      </c>
      <c r="V21">
        <f t="shared" si="45"/>
        <v>6.3262873718189037E-3</v>
      </c>
      <c r="W21">
        <f t="shared" si="45"/>
        <v>4.732770148785234E-3</v>
      </c>
      <c r="X21">
        <f t="shared" si="45"/>
        <v>4.2031514620417283E-3</v>
      </c>
      <c r="Y21">
        <f t="shared" si="45"/>
        <v>3.2740865970955824E-3</v>
      </c>
      <c r="Z21">
        <f t="shared" si="45"/>
        <v>6.6235794108892888E-3</v>
      </c>
      <c r="AA21">
        <f t="shared" si="45"/>
        <v>8.3360900148319629E-4</v>
      </c>
      <c r="AB21">
        <f t="shared" si="45"/>
        <v>7.029899314607873E-4</v>
      </c>
      <c r="AC21">
        <f t="shared" si="45"/>
        <v>6.2443309718671254E-4</v>
      </c>
      <c r="AD21">
        <f t="shared" si="45"/>
        <v>2.2703707008571352E-2</v>
      </c>
      <c r="AE21">
        <f t="shared" si="45"/>
        <v>2.0564977713585446E-2</v>
      </c>
      <c r="AF21">
        <f t="shared" si="45"/>
        <v>1.1256811264310537E-2</v>
      </c>
      <c r="AG21">
        <f t="shared" si="45"/>
        <v>5.7495677839097675E-3</v>
      </c>
      <c r="AH21">
        <f t="shared" si="45"/>
        <v>3.0052386112442821E-3</v>
      </c>
      <c r="AI21">
        <f t="shared" si="45"/>
        <v>1.6884066395485284E-3</v>
      </c>
      <c r="AJ21">
        <f t="shared" si="45"/>
        <v>1.4269956194094776E-3</v>
      </c>
      <c r="AK21">
        <f t="shared" si="45"/>
        <v>1.0652912357191364E-3</v>
      </c>
      <c r="AL21">
        <f t="shared" si="45"/>
        <v>3.362040851197456E-3</v>
      </c>
      <c r="AM21">
        <f t="shared" si="45"/>
        <v>3.1427710453867533E-3</v>
      </c>
      <c r="AN21">
        <f t="shared" si="45"/>
        <v>3.1793390843504951E-3</v>
      </c>
      <c r="AO21">
        <f t="shared" si="45"/>
        <v>3.2206347647064058E-3</v>
      </c>
      <c r="AP21">
        <f t="shared" si="45"/>
        <v>3.336508621195776E-3</v>
      </c>
      <c r="AQ21">
        <f t="shared" si="45"/>
        <v>3.1899743800108916E-3</v>
      </c>
      <c r="AR21">
        <f t="shared" si="45"/>
        <v>3.1088563329403811E-3</v>
      </c>
      <c r="AS21">
        <f t="shared" si="45"/>
        <v>1.8719431340061217E-2</v>
      </c>
      <c r="AT21">
        <f t="shared" si="45"/>
        <v>1.8512539600719313E-2</v>
      </c>
      <c r="AU21">
        <f t="shared" si="45"/>
        <v>1.900618769965191E-2</v>
      </c>
      <c r="AV21">
        <f t="shared" si="45"/>
        <v>2.0371306758026703E-2</v>
      </c>
      <c r="AW21">
        <f t="shared" si="45"/>
        <v>2.0840530595395784E-2</v>
      </c>
      <c r="AX21">
        <f t="shared" si="45"/>
        <v>1.9084026666422626E-2</v>
      </c>
      <c r="AY21">
        <f t="shared" si="45"/>
        <v>1.8463963669943965E-2</v>
      </c>
      <c r="AZ21">
        <f t="shared" si="45"/>
        <v>1.0950457628345116E-2</v>
      </c>
      <c r="BA21">
        <f t="shared" si="45"/>
        <v>1.1851786938559778E-2</v>
      </c>
      <c r="BB21">
        <f t="shared" si="45"/>
        <v>1.0882221696367279E-2</v>
      </c>
      <c r="BC21">
        <f t="shared" si="45"/>
        <v>9.833904487943709E-3</v>
      </c>
      <c r="BD21">
        <f t="shared" si="45"/>
        <v>8.2492544512016083E-3</v>
      </c>
      <c r="BE21">
        <f t="shared" si="45"/>
        <v>6.4792915936629147E-3</v>
      </c>
      <c r="BF21">
        <f t="shared" si="45"/>
        <v>1.0719308335698599E-2</v>
      </c>
      <c r="BG21">
        <f t="shared" si="45"/>
        <v>5.1094875039675936E-3</v>
      </c>
      <c r="BH21">
        <f t="shared" si="45"/>
        <v>5.6869026559804321E-3</v>
      </c>
      <c r="BI21">
        <f t="shared" si="45"/>
        <v>4.5164050936273917E-3</v>
      </c>
      <c r="BJ21">
        <f t="shared" si="45"/>
        <v>2.9049051971624415E-3</v>
      </c>
      <c r="BK21">
        <f t="shared" si="45"/>
        <v>2.0529010904174281E-3</v>
      </c>
      <c r="BL21">
        <f t="shared" si="45"/>
        <v>1.4581912962054588E-3</v>
      </c>
      <c r="BM21">
        <f t="shared" si="45"/>
        <v>5.4472914653213942E-3</v>
      </c>
      <c r="BN21">
        <f t="shared" si="45"/>
        <v>3.3992043183900503E-3</v>
      </c>
      <c r="BO21">
        <f t="shared" si="45"/>
        <v>3.0825741687868758E-3</v>
      </c>
      <c r="BP21">
        <f t="shared" si="45"/>
        <v>1.3484235678697361E-3</v>
      </c>
      <c r="BQ21">
        <f t="shared" si="45"/>
        <v>7.3400618943921805E-4</v>
      </c>
      <c r="BR21">
        <f t="shared" si="45"/>
        <v>6.2660508712402199E-4</v>
      </c>
      <c r="BS21">
        <f t="shared" si="45"/>
        <v>3.4717465096940767E-4</v>
      </c>
      <c r="BT21">
        <f t="shared" si="45"/>
        <v>3.3905320272941413E-3</v>
      </c>
      <c r="BU21">
        <f t="shared" si="45"/>
        <v>2.4118285522137912E-3</v>
      </c>
      <c r="BV21">
        <f t="shared" si="45"/>
        <v>1.8671126438504276E-3</v>
      </c>
      <c r="BW21">
        <f t="shared" si="45"/>
        <v>6.4457930088540833E-4</v>
      </c>
      <c r="BX21">
        <f t="shared" si="45"/>
        <v>2.3346623974489211E-4</v>
      </c>
      <c r="BY21">
        <f t="shared" si="45"/>
        <v>8.4122261341851594E-5</v>
      </c>
      <c r="BZ21">
        <f t="shared" si="45"/>
        <v>7.1923694380481319E-5</v>
      </c>
      <c r="CA21">
        <f t="shared" si="46"/>
        <v>2.7422807345162054E-3</v>
      </c>
      <c r="CB21">
        <f t="shared" si="46"/>
        <v>3.2919675777461355E-2</v>
      </c>
      <c r="CC21">
        <f t="shared" si="46"/>
        <v>3.1873686945241682E-2</v>
      </c>
      <c r="CD21">
        <f t="shared" si="46"/>
        <v>3.1168744011469393E-2</v>
      </c>
      <c r="CE21">
        <f t="shared" si="46"/>
        <v>3.0501977194988782E-2</v>
      </c>
      <c r="CF21">
        <f t="shared" si="46"/>
        <v>3.0068387645420684E-2</v>
      </c>
      <c r="CG21">
        <f t="shared" si="46"/>
        <v>2.703978308819948E-2</v>
      </c>
      <c r="CH21">
        <f t="shared" si="46"/>
        <v>3.2524061296102844E-2</v>
      </c>
      <c r="CI21">
        <f t="shared" si="46"/>
        <v>5.8930020698811141E-2</v>
      </c>
      <c r="CJ21">
        <f t="shared" si="46"/>
        <v>4.7490471853139669E-2</v>
      </c>
      <c r="CK21">
        <f t="shared" si="46"/>
        <v>3.7880424670048846E-2</v>
      </c>
      <c r="CL21">
        <f t="shared" si="46"/>
        <v>3.2325890260217281E-2</v>
      </c>
      <c r="CM21">
        <f t="shared" si="46"/>
        <v>2.7069797218718862E-2</v>
      </c>
      <c r="CN21">
        <f t="shared" si="46"/>
        <v>2.1067622077162979E-2</v>
      </c>
      <c r="CO21">
        <f t="shared" si="46"/>
        <v>5.5321764664182441E-2</v>
      </c>
      <c r="CP21">
        <f t="shared" si="46"/>
        <v>4.6120388200552878E-2</v>
      </c>
      <c r="CQ21">
        <f t="shared" si="46"/>
        <v>2.7805391502478245E-2</v>
      </c>
      <c r="CR21">
        <f t="shared" si="46"/>
        <v>3.4147867798131892E-2</v>
      </c>
      <c r="CS21">
        <f t="shared" si="46"/>
        <v>2.8256397300168098E-2</v>
      </c>
      <c r="CT21">
        <f t="shared" si="46"/>
        <v>2.524894706312621E-2</v>
      </c>
      <c r="CU21">
        <f t="shared" si="46"/>
        <v>2.3375282791814174E-2</v>
      </c>
      <c r="CV21">
        <f t="shared" si="46"/>
        <v>5.4893702025508327E-2</v>
      </c>
      <c r="CW21">
        <f t="shared" si="46"/>
        <v>3.6583225130413143E-2</v>
      </c>
      <c r="CX21">
        <f t="shared" si="46"/>
        <v>4.0428135768019777E-2</v>
      </c>
      <c r="CY21">
        <f t="shared" si="46"/>
        <v>3.5857628926397447E-2</v>
      </c>
      <c r="CZ21">
        <f t="shared" si="46"/>
        <v>2.907047803571295E-2</v>
      </c>
      <c r="DA21">
        <f t="shared" si="46"/>
        <v>2.7882554220459713E-2</v>
      </c>
      <c r="DB21">
        <f t="shared" si="46"/>
        <v>2.7875766903942254E-2</v>
      </c>
      <c r="DC21">
        <f t="shared" si="46"/>
        <v>6.0471855206366651E-2</v>
      </c>
      <c r="DD21">
        <f t="shared" si="46"/>
        <v>3.5644113807281629E-2</v>
      </c>
      <c r="DE21">
        <f t="shared" si="46"/>
        <v>4.9618297473743606E-2</v>
      </c>
      <c r="DF21">
        <f t="shared" si="46"/>
        <v>2.5873105181859715E-2</v>
      </c>
      <c r="DG21">
        <f t="shared" si="46"/>
        <v>1.6458125564935911E-2</v>
      </c>
      <c r="DH21">
        <f t="shared" si="46"/>
        <v>1.7809519885367074E-2</v>
      </c>
      <c r="DI21">
        <f t="shared" si="46"/>
        <v>1.7313662442876333E-2</v>
      </c>
      <c r="DJ21">
        <f t="shared" si="46"/>
        <v>7.160582770281812E-2</v>
      </c>
      <c r="DK21">
        <f t="shared" si="46"/>
        <v>2.5106843517128802E-2</v>
      </c>
      <c r="DL21">
        <f t="shared" si="46"/>
        <v>6.5317925166210475E-2</v>
      </c>
      <c r="DM21">
        <f t="shared" si="46"/>
        <v>6.7191979743822808E-2</v>
      </c>
      <c r="DN21">
        <f t="shared" si="46"/>
        <v>3.6583225130413143E-2</v>
      </c>
      <c r="DO21">
        <f t="shared" si="46"/>
        <v>1.9195221800421755E-2</v>
      </c>
      <c r="DP21">
        <f t="shared" si="46"/>
        <v>1.819087277343661E-2</v>
      </c>
      <c r="DQ21">
        <f t="shared" si="46"/>
        <v>8.4389601885322116E-2</v>
      </c>
      <c r="DR21">
        <f t="shared" si="46"/>
        <v>1.9224557905164925E-2</v>
      </c>
      <c r="DS21">
        <f t="shared" si="46"/>
        <v>1.9214550027558751E-2</v>
      </c>
      <c r="DT21">
        <f t="shared" si="46"/>
        <v>1.947097386561978E-2</v>
      </c>
      <c r="DU21">
        <f t="shared" si="46"/>
        <v>1.8902551382419017E-2</v>
      </c>
      <c r="DV21">
        <f t="shared" si="46"/>
        <v>1.7209995452494523E-2</v>
      </c>
      <c r="DW21">
        <f t="shared" si="46"/>
        <v>1.3560726667661083E-2</v>
      </c>
      <c r="DX21">
        <f t="shared" si="46"/>
        <v>1.923354238199863E-2</v>
      </c>
      <c r="DY21">
        <f t="shared" si="46"/>
        <v>8.855395313806777E-2</v>
      </c>
      <c r="DZ21">
        <f t="shared" si="33"/>
        <v>8.7679299584054488E-2</v>
      </c>
      <c r="EA21">
        <f t="shared" si="33"/>
        <v>7.3895484386084148E-2</v>
      </c>
      <c r="EB21">
        <f t="shared" si="33"/>
        <v>4.1242573797768904E-2</v>
      </c>
      <c r="EC21">
        <f t="shared" si="33"/>
        <v>3.3941718481542531E-2</v>
      </c>
      <c r="ED21">
        <f t="shared" si="33"/>
        <v>2.5731420852282281E-2</v>
      </c>
      <c r="EE21">
        <f t="shared" si="33"/>
        <v>8.7836554508706366E-2</v>
      </c>
      <c r="EF21">
        <f t="shared" si="33"/>
        <v>5.2310001565235201E-2</v>
      </c>
      <c r="EG21">
        <f t="shared" si="33"/>
        <v>4.2475107383520318E-2</v>
      </c>
      <c r="EH21">
        <f t="shared" si="33"/>
        <v>2.4291027012300757E-2</v>
      </c>
      <c r="EI21">
        <f t="shared" si="33"/>
        <v>1.2804691989840446E-2</v>
      </c>
      <c r="EJ21">
        <f t="shared" si="33"/>
        <v>9.2384906488108473E-3</v>
      </c>
      <c r="EK21">
        <f t="shared" si="33"/>
        <v>8.1109029999377417E-3</v>
      </c>
      <c r="EL21">
        <f t="shared" si="33"/>
        <v>5.1701825015401347E-2</v>
      </c>
      <c r="EM21">
        <f t="shared" si="33"/>
        <v>1.7665281458650241E-2</v>
      </c>
      <c r="EN21">
        <f t="shared" si="33"/>
        <v>1.1830187986201028E-2</v>
      </c>
      <c r="EO21">
        <f t="shared" si="39"/>
        <v>4.9959640482021622E-3</v>
      </c>
      <c r="EP21">
        <f t="shared" si="39"/>
        <v>2.6014548277301652E-3</v>
      </c>
      <c r="EQ21">
        <f t="shared" si="39"/>
        <v>2.1140885922498061E-3</v>
      </c>
      <c r="ER21">
        <f t="shared" si="39"/>
        <v>1.5919907653239387E-3</v>
      </c>
      <c r="ES21">
        <f t="shared" si="39"/>
        <v>1.7886599876973115E-2</v>
      </c>
      <c r="ET21">
        <f t="shared" si="39"/>
        <v>1.5239506931756701E-2</v>
      </c>
      <c r="EU21">
        <f t="shared" si="39"/>
        <v>5.0152759453991379E-3</v>
      </c>
      <c r="EV21">
        <f t="shared" si="39"/>
        <v>2.1393799752030154E-3</v>
      </c>
      <c r="EW21">
        <f t="shared" si="39"/>
        <v>7.3988530653606196E-4</v>
      </c>
      <c r="EX21">
        <f t="shared" si="39"/>
        <v>5.5463550754857613E-4</v>
      </c>
      <c r="EY21">
        <f t="shared" si="39"/>
        <v>5.6391383400559818E-4</v>
      </c>
      <c r="EZ21">
        <f t="shared" si="39"/>
        <v>1.4464826367596533E-2</v>
      </c>
      <c r="FA21">
        <f t="shared" si="39"/>
        <v>1.5014426403254569E-2</v>
      </c>
      <c r="FB21">
        <f t="shared" si="39"/>
        <v>3.7327887097822498E-3</v>
      </c>
      <c r="FC21">
        <f t="shared" si="39"/>
        <v>1.4027930852229147E-3</v>
      </c>
      <c r="FD21">
        <f t="shared" si="39"/>
        <v>3.1815782431562136E-4</v>
      </c>
      <c r="FE21">
        <f t="shared" si="39"/>
        <v>1.7644095902646643E-4</v>
      </c>
      <c r="FF21">
        <f t="shared" si="39"/>
        <v>1.5902357413848458E-4</v>
      </c>
      <c r="FG21">
        <f t="shared" si="39"/>
        <v>1.0331630332331233E-2</v>
      </c>
      <c r="FH21">
        <f t="shared" si="39"/>
        <v>2.7324487560236893E-2</v>
      </c>
      <c r="FI21">
        <f t="shared" si="39"/>
        <v>4.8417019978538693E-2</v>
      </c>
      <c r="FJ21">
        <f t="shared" si="39"/>
        <v>3.6693705231564767E-2</v>
      </c>
      <c r="FK21">
        <f t="shared" si="39"/>
        <v>3.1556728381373814E-2</v>
      </c>
      <c r="FL21">
        <f t="shared" si="39"/>
        <v>2.6329981934155682E-2</v>
      </c>
      <c r="FM21">
        <f t="shared" si="39"/>
        <v>1.98050989910959E-2</v>
      </c>
      <c r="FN21">
        <f t="shared" si="39"/>
        <v>3.5862251908324129E-2</v>
      </c>
      <c r="FO21">
        <f t="shared" si="39"/>
        <v>3.3517874343048891E-2</v>
      </c>
      <c r="FP21">
        <f t="shared" si="39"/>
        <v>3.3690420345134128E-2</v>
      </c>
      <c r="FQ21">
        <f t="shared" si="39"/>
        <v>3.3371332468130864E-2</v>
      </c>
      <c r="FR21">
        <f t="shared" si="39"/>
        <v>3.4024058793756896E-2</v>
      </c>
      <c r="FS21">
        <f t="shared" si="39"/>
        <v>3.3417546312213275E-2</v>
      </c>
      <c r="FT21">
        <f t="shared" si="39"/>
        <v>3.4932439987646745E-2</v>
      </c>
      <c r="FU21">
        <f t="shared" si="39"/>
        <v>1.0524297883289988E-2</v>
      </c>
      <c r="FV21">
        <f t="shared" si="39"/>
        <v>1.0387984549520585E-2</v>
      </c>
      <c r="FW21">
        <f t="shared" si="39"/>
        <v>1.0998024334879338E-2</v>
      </c>
      <c r="FX21">
        <f t="shared" si="39"/>
        <v>1.2660195323833076E-2</v>
      </c>
      <c r="FY21">
        <f t="shared" si="39"/>
        <v>1.3601217347754631E-2</v>
      </c>
      <c r="FZ21">
        <f t="shared" si="39"/>
        <v>1.5197405693693017E-2</v>
      </c>
      <c r="GA21">
        <f t="shared" si="39"/>
        <v>1.007891098435856E-2</v>
      </c>
      <c r="GB21">
        <f t="shared" si="39"/>
        <v>5.4190710138830606E-3</v>
      </c>
      <c r="GC21">
        <f t="shared" si="39"/>
        <v>5.3262249471826189E-3</v>
      </c>
      <c r="GD21">
        <f t="shared" si="39"/>
        <v>5.7231774949073368E-3</v>
      </c>
      <c r="GE21">
        <f t="shared" si="39"/>
        <v>4.272572762099869E-3</v>
      </c>
      <c r="GF21">
        <f t="shared" si="39"/>
        <v>3.4648228848148705E-3</v>
      </c>
      <c r="GG21">
        <f t="shared" ref="GG21:IR25" si="49">_xlfn.NORM.DIST(LN($A21),LN(GG$52),GG$53,TRUE)</f>
        <v>3.7357998861687705E-3</v>
      </c>
      <c r="GH21">
        <f t="shared" si="49"/>
        <v>6.0300878539471274E-3</v>
      </c>
      <c r="GI21">
        <f t="shared" si="49"/>
        <v>8.1687561179268012E-3</v>
      </c>
      <c r="GJ21">
        <f t="shared" si="49"/>
        <v>6.6983011584840673E-3</v>
      </c>
      <c r="GK21">
        <f t="shared" si="49"/>
        <v>4.4657898233726638E-3</v>
      </c>
      <c r="GL21">
        <f t="shared" si="49"/>
        <v>1.2709498199912691E-3</v>
      </c>
      <c r="GM21">
        <f t="shared" si="49"/>
        <v>8.4318984398593457E-4</v>
      </c>
      <c r="GN21">
        <f t="shared" si="49"/>
        <v>8.3162921491387062E-4</v>
      </c>
      <c r="GO21">
        <f t="shared" si="49"/>
        <v>8.0973929660955821E-3</v>
      </c>
      <c r="GP21">
        <f t="shared" si="49"/>
        <v>1.1860950720835152E-2</v>
      </c>
      <c r="GQ21">
        <f t="shared" si="49"/>
        <v>6.2607218986540647E-3</v>
      </c>
      <c r="GR21">
        <f t="shared" si="49"/>
        <v>2.9256697911878723E-3</v>
      </c>
      <c r="GS21">
        <f t="shared" si="49"/>
        <v>1.017748542714129E-3</v>
      </c>
      <c r="GT21">
        <f t="shared" si="49"/>
        <v>4.4647554057341394E-4</v>
      </c>
      <c r="GU21">
        <f t="shared" si="49"/>
        <v>1.93106836562824E-4</v>
      </c>
      <c r="GV21">
        <f t="shared" si="49"/>
        <v>1.1778979102408705E-2</v>
      </c>
      <c r="GW21">
        <f t="shared" si="49"/>
        <v>9.5498925694749333E-3</v>
      </c>
      <c r="GX21">
        <f t="shared" si="49"/>
        <v>3.7977844129722443E-3</v>
      </c>
      <c r="GY21">
        <f t="shared" si="49"/>
        <v>2.0542388246025042E-3</v>
      </c>
      <c r="GZ21">
        <f t="shared" si="49"/>
        <v>7.8213704757486714E-4</v>
      </c>
      <c r="HA21">
        <f t="shared" si="49"/>
        <v>2.2807785959912363E-4</v>
      </c>
      <c r="HB21">
        <f t="shared" si="49"/>
        <v>7.8107278515484807E-5</v>
      </c>
      <c r="HC21">
        <f t="shared" si="49"/>
        <v>1.0613153583898468E-2</v>
      </c>
      <c r="HD21">
        <f t="shared" si="49"/>
        <v>6.9022218249594522E-2</v>
      </c>
      <c r="HE21">
        <f t="shared" si="49"/>
        <v>6.4019856994712868E-2</v>
      </c>
      <c r="HF21">
        <f t="shared" si="49"/>
        <v>6.4368937962750714E-2</v>
      </c>
      <c r="HG21">
        <f t="shared" si="49"/>
        <v>6.6382134674831658E-2</v>
      </c>
      <c r="HH21">
        <f t="shared" si="49"/>
        <v>6.167187654344794E-2</v>
      </c>
      <c r="HI21">
        <f t="shared" si="49"/>
        <v>6.0130916537631487E-2</v>
      </c>
      <c r="HJ21">
        <f t="shared" si="49"/>
        <v>7.2734499013620835E-2</v>
      </c>
      <c r="HK21">
        <f t="shared" si="49"/>
        <v>7.2937054307992452E-2</v>
      </c>
      <c r="HL21">
        <f t="shared" si="49"/>
        <v>6.2169645215231134E-2</v>
      </c>
      <c r="HM21">
        <f t="shared" si="49"/>
        <v>2.9431674145467952E-2</v>
      </c>
      <c r="HN21">
        <f t="shared" si="49"/>
        <v>2.128751265938322E-2</v>
      </c>
      <c r="HO21">
        <f t="shared" si="49"/>
        <v>1.5378115292562078E-2</v>
      </c>
      <c r="HP21">
        <f t="shared" si="49"/>
        <v>1.396459054758962E-2</v>
      </c>
      <c r="HQ21">
        <f t="shared" si="49"/>
        <v>6.816406369834184E-2</v>
      </c>
      <c r="HR21">
        <f t="shared" si="49"/>
        <v>8.860098124557339E-2</v>
      </c>
      <c r="HS21">
        <f t="shared" si="49"/>
        <v>5.6880875405066027E-2</v>
      </c>
      <c r="HT21">
        <f t="shared" si="49"/>
        <v>3.3430986169940752E-2</v>
      </c>
      <c r="HU21">
        <f t="shared" si="49"/>
        <v>1.6797843521466144E-2</v>
      </c>
      <c r="HV21">
        <f t="shared" si="49"/>
        <v>1.3312819022317674E-2</v>
      </c>
      <c r="HW21">
        <f t="shared" si="49"/>
        <v>1.3513516568164761E-2</v>
      </c>
      <c r="HX21">
        <f t="shared" si="49"/>
        <v>9.9491579400369817E-2</v>
      </c>
      <c r="HY21">
        <f t="shared" si="49"/>
        <v>9.6584135346207634E-2</v>
      </c>
      <c r="HZ21">
        <f t="shared" si="49"/>
        <v>6.3303600396642568E-2</v>
      </c>
      <c r="IA21">
        <f t="shared" si="49"/>
        <v>8.7160015208327002E-2</v>
      </c>
      <c r="IB21">
        <f t="shared" si="49"/>
        <v>6.8627485403473645E-2</v>
      </c>
      <c r="IC21">
        <f t="shared" si="49"/>
        <v>3.3659028759006344E-2</v>
      </c>
      <c r="ID21">
        <f t="shared" si="49"/>
        <v>1.9497797268037402E-2</v>
      </c>
      <c r="IE21">
        <f t="shared" si="49"/>
        <v>0.1062416076374408</v>
      </c>
      <c r="IF21">
        <f t="shared" si="49"/>
        <v>8.3218463740673682E-2</v>
      </c>
      <c r="IG21">
        <f t="shared" si="49"/>
        <v>7.1432891383728297E-2</v>
      </c>
      <c r="IH21">
        <f t="shared" si="49"/>
        <v>4.1753422547555229E-2</v>
      </c>
      <c r="II21">
        <f t="shared" si="49"/>
        <v>2.5051205547086241E-2</v>
      </c>
      <c r="IJ21">
        <f t="shared" si="49"/>
        <v>2.2218264851249739E-2</v>
      </c>
      <c r="IK21">
        <f t="shared" si="49"/>
        <v>1.1227854167290217E-2</v>
      </c>
      <c r="IL21">
        <f t="shared" si="49"/>
        <v>0.12703791195710112</v>
      </c>
      <c r="IM21">
        <f t="shared" si="49"/>
        <v>5.4753813995219627E-2</v>
      </c>
      <c r="IN21">
        <f t="shared" si="49"/>
        <v>5.5030398259868524E-2</v>
      </c>
      <c r="IO21">
        <f t="shared" si="49"/>
        <v>9.7900883844206241E-2</v>
      </c>
      <c r="IP21">
        <f t="shared" si="49"/>
        <v>8.1100334205348262E-2</v>
      </c>
      <c r="IQ21">
        <f t="shared" si="49"/>
        <v>4.7975777952829514E-2</v>
      </c>
      <c r="IR21">
        <f t="shared" si="49"/>
        <v>2.5570104541130925E-2</v>
      </c>
      <c r="IS21">
        <f t="shared" si="47"/>
        <v>9.5689618456693756E-2</v>
      </c>
      <c r="IT21">
        <f t="shared" si="47"/>
        <v>8.4983927045007096E-2</v>
      </c>
      <c r="IU21">
        <f t="shared" si="47"/>
        <v>8.6178214537638798E-2</v>
      </c>
      <c r="IV21">
        <f t="shared" si="47"/>
        <v>8.8395412051927899E-2</v>
      </c>
      <c r="IW21">
        <f t="shared" si="47"/>
        <v>9.0650107341435318E-2</v>
      </c>
      <c r="IX21">
        <f t="shared" si="34"/>
        <v>7.7755505788688187E-2</v>
      </c>
      <c r="IY21">
        <f t="shared" si="34"/>
        <v>7.8639804487864756E-2</v>
      </c>
      <c r="IZ21">
        <f t="shared" si="34"/>
        <v>9.1485158146015808E-2</v>
      </c>
      <c r="JA21">
        <f t="shared" si="20"/>
        <v>3.0865565756585608E-2</v>
      </c>
      <c r="JB21">
        <f t="shared" si="41"/>
        <v>3.2539057108591465E-2</v>
      </c>
      <c r="JC21">
        <f t="shared" si="41"/>
        <v>3.216305179861742E-2</v>
      </c>
      <c r="JD21">
        <f t="shared" si="41"/>
        <v>3.1601419490463731E-2</v>
      </c>
      <c r="JE21">
        <f t="shared" si="41"/>
        <v>2.2382431953151306E-2</v>
      </c>
      <c r="JF21">
        <f t="shared" si="41"/>
        <v>1.9170617437615965E-2</v>
      </c>
      <c r="JG21">
        <f t="shared" si="41"/>
        <v>3.1534757872430895E-2</v>
      </c>
      <c r="JH21">
        <f t="shared" si="41"/>
        <v>4.2804305064166104E-2</v>
      </c>
      <c r="JI21">
        <f t="shared" si="41"/>
        <v>3.1000605395513331E-2</v>
      </c>
      <c r="JJ21">
        <f t="shared" si="41"/>
        <v>1.0561377634522308E-2</v>
      </c>
      <c r="JK21">
        <f t="shared" si="41"/>
        <v>4.8439027263785846E-3</v>
      </c>
      <c r="JL21">
        <f t="shared" si="41"/>
        <v>4.094261796593412E-3</v>
      </c>
      <c r="JM21">
        <f t="shared" si="41"/>
        <v>4.3195899337045022E-3</v>
      </c>
      <c r="JN21">
        <f t="shared" si="41"/>
        <v>4.0797950560915328E-2</v>
      </c>
      <c r="JO21">
        <f t="shared" si="41"/>
        <v>3.2266432490161312E-2</v>
      </c>
      <c r="JP21">
        <f t="shared" si="41"/>
        <v>2.7274953872887815E-2</v>
      </c>
      <c r="JQ21">
        <f t="shared" si="41"/>
        <v>5.821388934488139E-3</v>
      </c>
      <c r="JR21">
        <f t="shared" si="41"/>
        <v>1.4764438742256678E-3</v>
      </c>
      <c r="JS21">
        <f t="shared" si="41"/>
        <v>8.2268590290789469E-4</v>
      </c>
      <c r="JT21">
        <f t="shared" si="41"/>
        <v>6.4133346748245705E-4</v>
      </c>
      <c r="JU21">
        <f t="shared" si="41"/>
        <v>3.3143799964950094E-2</v>
      </c>
      <c r="JV21">
        <f t="shared" si="41"/>
        <v>2.8813687006938943E-2</v>
      </c>
      <c r="JW21">
        <f t="shared" si="41"/>
        <v>1.7170989662617351E-2</v>
      </c>
      <c r="JX21">
        <f t="shared" si="41"/>
        <v>5.1371994699937933E-3</v>
      </c>
      <c r="JY21">
        <f t="shared" si="41"/>
        <v>1.9226144840708448E-3</v>
      </c>
      <c r="JZ21">
        <f t="shared" si="41"/>
        <v>5.8864542706407491E-4</v>
      </c>
      <c r="KA21">
        <f t="shared" si="41"/>
        <v>3.2290663230071485E-4</v>
      </c>
      <c r="KB21">
        <f t="shared" si="41"/>
        <v>3.3029512809102345E-2</v>
      </c>
      <c r="KC21">
        <f t="shared" si="41"/>
        <v>2.3063600559308929E-2</v>
      </c>
      <c r="KD21">
        <f t="shared" si="41"/>
        <v>1.0448994453163057E-2</v>
      </c>
      <c r="KE21">
        <f t="shared" si="41"/>
        <v>5.2967113985108432E-3</v>
      </c>
      <c r="KF21">
        <f t="shared" si="41"/>
        <v>1.5249376555910689E-3</v>
      </c>
      <c r="KG21">
        <f t="shared" si="41"/>
        <v>6.6951642737356264E-4</v>
      </c>
      <c r="KH21">
        <f t="shared" si="41"/>
        <v>2.627411301688098E-4</v>
      </c>
      <c r="KI21">
        <f t="shared" si="41"/>
        <v>2.7421372946071693E-2</v>
      </c>
      <c r="KJ21">
        <f t="shared" si="41"/>
        <v>8.274736489877936E-2</v>
      </c>
      <c r="KK21">
        <f t="shared" si="41"/>
        <v>8.2331745084700911E-2</v>
      </c>
      <c r="KL21">
        <f t="shared" si="41"/>
        <v>0.10008081985340972</v>
      </c>
      <c r="KM21">
        <f t="shared" si="41"/>
        <v>9.8509201866457896E-2</v>
      </c>
      <c r="KN21">
        <f t="shared" si="41"/>
        <v>7.5907865608820568E-2</v>
      </c>
      <c r="KO21">
        <f t="shared" si="41"/>
        <v>4.2283789766894515E-2</v>
      </c>
      <c r="KP21">
        <f t="shared" si="41"/>
        <v>9.2692658014325094E-4</v>
      </c>
      <c r="KQ21">
        <f t="shared" si="41"/>
        <v>1.3569823145703939E-4</v>
      </c>
      <c r="KR21">
        <f t="shared" si="41"/>
        <v>9.1282265139773741E-5</v>
      </c>
      <c r="KS21">
        <f t="shared" si="41"/>
        <v>8.2522770089027561E-5</v>
      </c>
      <c r="KT21">
        <f t="shared" si="41"/>
        <v>7.269641842477758E-3</v>
      </c>
      <c r="KU21">
        <f t="shared" si="41"/>
        <v>9.2628356555505345E-3</v>
      </c>
      <c r="KV21">
        <f t="shared" si="41"/>
        <v>7.0766468333397607E-3</v>
      </c>
      <c r="KW21">
        <f t="shared" si="41"/>
        <v>3.6331958396259769E-3</v>
      </c>
      <c r="KX21">
        <f t="shared" si="41"/>
        <v>1.5792918038696824E-3</v>
      </c>
      <c r="KY21">
        <f t="shared" si="41"/>
        <v>6.3576582062115354E-4</v>
      </c>
      <c r="KZ21">
        <f t="shared" si="41"/>
        <v>4.0414044407745736E-4</v>
      </c>
      <c r="LA21">
        <f t="shared" si="41"/>
        <v>2.1217755397244325E-4</v>
      </c>
      <c r="LB21">
        <f t="shared" si="41"/>
        <v>2.2431228128283052E-2</v>
      </c>
      <c r="LC21">
        <f t="shared" si="41"/>
        <v>2.4494029651792727E-3</v>
      </c>
      <c r="LD21">
        <f t="shared" si="41"/>
        <v>2.1563967314397201E-3</v>
      </c>
      <c r="LE21">
        <f t="shared" si="41"/>
        <v>1.9985109007846702E-3</v>
      </c>
      <c r="LF21">
        <f t="shared" si="41"/>
        <v>5.9994249761632312E-2</v>
      </c>
      <c r="LG21">
        <f t="shared" si="41"/>
        <v>3.3610802918877837E-2</v>
      </c>
      <c r="LH21">
        <f t="shared" si="41"/>
        <v>2.5227547681598097E-2</v>
      </c>
      <c r="LI21">
        <f t="shared" si="41"/>
        <v>1.2006122991152808E-2</v>
      </c>
      <c r="LJ21">
        <f t="shared" si="41"/>
        <v>6.7008363238876276E-3</v>
      </c>
      <c r="LK21">
        <f t="shared" si="41"/>
        <v>4.3050032741380837E-3</v>
      </c>
      <c r="LL21">
        <f t="shared" si="41"/>
        <v>3.9423912642218614E-3</v>
      </c>
      <c r="LM21">
        <f t="shared" ref="LM21:NX25" si="50">_xlfn.NORM.DIST(LN($A21),LN(LM$52),LM$53,TRUE)</f>
        <v>2.8906084168092605E-3</v>
      </c>
      <c r="LN21">
        <f t="shared" si="50"/>
        <v>4.8716213511538625E-3</v>
      </c>
      <c r="LO21">
        <f t="shared" si="50"/>
        <v>5.5271341257058558E-4</v>
      </c>
      <c r="LP21">
        <f t="shared" si="50"/>
        <v>5.0447145757013211E-4</v>
      </c>
      <c r="LQ21">
        <f t="shared" si="50"/>
        <v>4.5035595613147786E-4</v>
      </c>
      <c r="LR21">
        <f t="shared" si="50"/>
        <v>2.3389533508647642E-2</v>
      </c>
      <c r="LS21">
        <f t="shared" si="50"/>
        <v>2.050744815705326E-2</v>
      </c>
      <c r="LT21">
        <f t="shared" si="50"/>
        <v>1.3015766413439232E-2</v>
      </c>
      <c r="LU21">
        <f t="shared" si="50"/>
        <v>7.3684075126247989E-3</v>
      </c>
      <c r="LV21">
        <f t="shared" si="50"/>
        <v>3.8213832314700682E-3</v>
      </c>
      <c r="LW21">
        <f t="shared" si="50"/>
        <v>1.7528238016167616E-3</v>
      </c>
      <c r="LX21">
        <f t="shared" si="50"/>
        <v>1.1512379476953999E-3</v>
      </c>
      <c r="LY21">
        <f t="shared" si="50"/>
        <v>7.3864743430811155E-4</v>
      </c>
      <c r="LZ21">
        <f t="shared" si="50"/>
        <v>1.3431257679623226E-3</v>
      </c>
      <c r="MA21">
        <f t="shared" si="50"/>
        <v>2.2876431706727478E-2</v>
      </c>
      <c r="MB21">
        <f t="shared" si="50"/>
        <v>2.3129711900374925E-2</v>
      </c>
      <c r="MC21">
        <f t="shared" si="50"/>
        <v>1.4893198142121828E-2</v>
      </c>
      <c r="MD21">
        <f t="shared" si="50"/>
        <v>5.9035109319128054E-3</v>
      </c>
      <c r="ME21">
        <f t="shared" si="50"/>
        <v>2.8835054886892377E-3</v>
      </c>
      <c r="MF21">
        <f t="shared" si="50"/>
        <v>4.1778126137963764E-2</v>
      </c>
      <c r="MG21">
        <f t="shared" si="50"/>
        <v>0.10329715396568193</v>
      </c>
      <c r="MH21">
        <f t="shared" si="50"/>
        <v>6.293823447255735E-2</v>
      </c>
      <c r="MI21">
        <f t="shared" si="50"/>
        <v>3.571856054340166E-2</v>
      </c>
      <c r="MJ21">
        <f t="shared" si="50"/>
        <v>2.3211454750065055E-2</v>
      </c>
      <c r="MK21">
        <f t="shared" si="50"/>
        <v>1.7178964609210493E-2</v>
      </c>
      <c r="ML21">
        <f t="shared" si="50"/>
        <v>8.1869504623996187E-3</v>
      </c>
      <c r="MM21">
        <f t="shared" si="50"/>
        <v>5.5663117460030505E-2</v>
      </c>
      <c r="MN21">
        <f t="shared" si="50"/>
        <v>4.0959196502772473E-2</v>
      </c>
      <c r="MO21">
        <f t="shared" si="50"/>
        <v>1.9009594073484098E-2</v>
      </c>
      <c r="MP21">
        <f t="shared" si="50"/>
        <v>1.1190874885770297E-2</v>
      </c>
      <c r="MQ21">
        <f t="shared" si="50"/>
        <v>7.3634028380543653E-3</v>
      </c>
      <c r="MR21">
        <f t="shared" si="50"/>
        <v>2.671198442339506E-2</v>
      </c>
      <c r="MS21">
        <f t="shared" si="50"/>
        <v>4.5751289246726189E-2</v>
      </c>
      <c r="MT21">
        <f t="shared" si="50"/>
        <v>2.8121822357792418E-2</v>
      </c>
      <c r="MU21">
        <f t="shared" si="50"/>
        <v>1.4131548057910049E-2</v>
      </c>
      <c r="MV21">
        <f t="shared" si="50"/>
        <v>7.2843397099013928E-3</v>
      </c>
      <c r="MW21">
        <f t="shared" si="50"/>
        <v>0.12784571078906554</v>
      </c>
      <c r="MX21">
        <f t="shared" si="50"/>
        <v>0.11069194855922705</v>
      </c>
      <c r="MY21">
        <f t="shared" si="50"/>
        <v>6.5287388032089208E-2</v>
      </c>
      <c r="MZ21">
        <f t="shared" si="50"/>
        <v>4.0764120694276484E-2</v>
      </c>
      <c r="NA21">
        <f t="shared" si="50"/>
        <v>2.6710844986647355E-2</v>
      </c>
      <c r="NB21">
        <f t="shared" si="50"/>
        <v>5.8171097581596103E-2</v>
      </c>
      <c r="NC21">
        <f t="shared" si="50"/>
        <v>7.1717527463660349E-2</v>
      </c>
      <c r="ND21">
        <f t="shared" si="50"/>
        <v>4.308757262782232E-2</v>
      </c>
      <c r="NE21">
        <f t="shared" si="50"/>
        <v>2.4023924874006026E-2</v>
      </c>
      <c r="NF21">
        <f t="shared" si="50"/>
        <v>1.4314623707737601E-2</v>
      </c>
      <c r="NG21">
        <f t="shared" si="50"/>
        <v>0.38252183763975867</v>
      </c>
      <c r="NH21">
        <f t="shared" si="50"/>
        <v>0.3661791716153403</v>
      </c>
      <c r="NI21">
        <f t="shared" si="50"/>
        <v>0.24438227993780764</v>
      </c>
      <c r="NJ21">
        <f t="shared" si="50"/>
        <v>0.17963984254682483</v>
      </c>
      <c r="NK21">
        <f t="shared" si="50"/>
        <v>0.1627115753853981</v>
      </c>
      <c r="NL21">
        <f t="shared" si="50"/>
        <v>9.3344929688423159E-2</v>
      </c>
      <c r="NM21">
        <f t="shared" si="50"/>
        <v>5.697062240081173E-2</v>
      </c>
      <c r="NN21">
        <f t="shared" si="50"/>
        <v>4.1406724381448656E-2</v>
      </c>
      <c r="NO21">
        <f t="shared" si="50"/>
        <v>0.3068797580822259</v>
      </c>
      <c r="NP21">
        <f t="shared" si="50"/>
        <v>0.26862346052711827</v>
      </c>
      <c r="NQ21">
        <f t="shared" si="50"/>
        <v>0.17408949779383756</v>
      </c>
      <c r="NR21">
        <f t="shared" si="50"/>
        <v>0.11048988793838675</v>
      </c>
      <c r="NS21">
        <f t="shared" si="50"/>
        <v>7.9918444860524643E-2</v>
      </c>
      <c r="NT21">
        <f t="shared" si="50"/>
        <v>0.27535573461160406</v>
      </c>
      <c r="NU21">
        <f t="shared" si="50"/>
        <v>0.27500621006423798</v>
      </c>
      <c r="NV21">
        <f t="shared" si="50"/>
        <v>0.18694773456377406</v>
      </c>
      <c r="NW21">
        <f t="shared" si="50"/>
        <v>0.12726266885296256</v>
      </c>
      <c r="NX21">
        <f t="shared" si="50"/>
        <v>8.6553417574801131E-2</v>
      </c>
      <c r="NY21">
        <f t="shared" si="38"/>
        <v>0.32961218177288831</v>
      </c>
      <c r="NZ21">
        <f t="shared" si="38"/>
        <v>0.31793581125697279</v>
      </c>
      <c r="OA21">
        <f t="shared" si="38"/>
        <v>0.21554116329666168</v>
      </c>
      <c r="OB21">
        <f t="shared" si="35"/>
        <v>0.14410601835445527</v>
      </c>
      <c r="OC21">
        <f t="shared" si="35"/>
        <v>0.10549259060819044</v>
      </c>
      <c r="OD21">
        <f t="shared" si="35"/>
        <v>0.21873394037677596</v>
      </c>
      <c r="OE21">
        <f t="shared" si="35"/>
        <v>0.21073955180180345</v>
      </c>
      <c r="OF21">
        <f t="shared" si="35"/>
        <v>0.14346342565788026</v>
      </c>
      <c r="OG21">
        <f t="shared" si="44"/>
        <v>8.6216633805383983E-2</v>
      </c>
      <c r="OH21">
        <f t="shared" si="44"/>
        <v>5.8641900329896073E-2</v>
      </c>
      <c r="OI21">
        <f t="shared" si="44"/>
        <v>0.26881123289054848</v>
      </c>
      <c r="OJ21">
        <f t="shared" si="44"/>
        <v>1.5628326058904798E-3</v>
      </c>
      <c r="OK21">
        <f t="shared" si="44"/>
        <v>1.5377888157580173E-3</v>
      </c>
      <c r="OL21">
        <f t="shared" si="44"/>
        <v>1.8459872147518024E-3</v>
      </c>
      <c r="OM21">
        <f t="shared" si="44"/>
        <v>0.14740888806079275</v>
      </c>
      <c r="ON21">
        <f t="shared" si="44"/>
        <v>2.6048999609767115E-2</v>
      </c>
      <c r="OO21">
        <f t="shared" si="44"/>
        <v>1.0705048755500191E-3</v>
      </c>
      <c r="OP21">
        <f t="shared" si="44"/>
        <v>7.0084476774882247E-4</v>
      </c>
      <c r="OQ21">
        <f t="shared" si="44"/>
        <v>1.7000902363214334E-3</v>
      </c>
      <c r="OR21">
        <f t="shared" si="44"/>
        <v>1.693439503583669E-3</v>
      </c>
      <c r="OS21">
        <f t="shared" si="44"/>
        <v>2.3559702255557418E-3</v>
      </c>
      <c r="OT21">
        <f t="shared" si="44"/>
        <v>2.1940673767590247E-3</v>
      </c>
      <c r="OU21">
        <f t="shared" si="44"/>
        <v>6.9346759064543146E-4</v>
      </c>
      <c r="OV21">
        <f t="shared" si="44"/>
        <v>1.4095941234108169E-7</v>
      </c>
      <c r="OW21">
        <f t="shared" si="44"/>
        <v>1.6056618847279527E-7</v>
      </c>
      <c r="OX21">
        <f t="shared" si="44"/>
        <v>2.1789028040483115E-7</v>
      </c>
      <c r="OY21">
        <f t="shared" si="44"/>
        <v>4.33197747882956E-4</v>
      </c>
      <c r="OZ21">
        <f t="shared" si="44"/>
        <v>6.0059548521820899E-6</v>
      </c>
      <c r="PA21">
        <f t="shared" si="44"/>
        <v>1.6560046286982868E-8</v>
      </c>
      <c r="PB21">
        <f t="shared" si="44"/>
        <v>5.8422672771143604E-12</v>
      </c>
      <c r="PC21">
        <f t="shared" si="44"/>
        <v>8.6345658787629354E-10</v>
      </c>
      <c r="PD21">
        <f t="shared" si="44"/>
        <v>1.0107379644509371E-8</v>
      </c>
      <c r="PE21">
        <f t="shared" si="44"/>
        <v>3.6125684295560765E-8</v>
      </c>
      <c r="PF21">
        <f t="shared" si="44"/>
        <v>8.8894072260314121E-8</v>
      </c>
      <c r="PG21">
        <f t="shared" si="44"/>
        <v>0.1043779287580328</v>
      </c>
      <c r="PH21">
        <f t="shared" si="44"/>
        <v>6.9015423908161931E-4</v>
      </c>
      <c r="PI21">
        <f t="shared" si="44"/>
        <v>8.2410638031520361E-4</v>
      </c>
      <c r="PJ21">
        <f t="shared" si="44"/>
        <v>9.6073846610190245E-4</v>
      </c>
      <c r="PK21">
        <f t="shared" si="44"/>
        <v>0.12841607434797808</v>
      </c>
      <c r="PL21">
        <f t="shared" si="44"/>
        <v>7.9799466826778895E-2</v>
      </c>
      <c r="PM21">
        <f t="shared" si="44"/>
        <v>4.2305205068302272E-2</v>
      </c>
      <c r="PN21">
        <f t="shared" si="44"/>
        <v>1.7420740683593498E-2</v>
      </c>
      <c r="PO21">
        <f t="shared" si="44"/>
        <v>8.0639880199091882E-3</v>
      </c>
      <c r="PP21">
        <f t="shared" si="44"/>
        <v>5.2880847255896216E-3</v>
      </c>
      <c r="PQ21">
        <f t="shared" si="44"/>
        <v>2.0374156090345557E-3</v>
      </c>
      <c r="PR21">
        <f t="shared" si="44"/>
        <v>1.217157124741028E-3</v>
      </c>
      <c r="PS21">
        <f t="shared" si="44"/>
        <v>7.9592530808053966E-3</v>
      </c>
      <c r="PT21">
        <f t="shared" si="44"/>
        <v>7.4105636114345669E-5</v>
      </c>
      <c r="PU21">
        <f t="shared" si="44"/>
        <v>6.3849206550246882E-5</v>
      </c>
      <c r="PV21">
        <f t="shared" si="44"/>
        <v>5.8579624928570043E-5</v>
      </c>
      <c r="PW21">
        <f t="shared" si="44"/>
        <v>3.487903677821011E-2</v>
      </c>
      <c r="PX21">
        <f t="shared" si="44"/>
        <v>2.2253454909634374E-2</v>
      </c>
      <c r="PY21">
        <f t="shared" si="44"/>
        <v>9.0029327489917314E-3</v>
      </c>
      <c r="PZ21">
        <f t="shared" si="44"/>
        <v>3.3264569096229119E-3</v>
      </c>
      <c r="QA21">
        <f t="shared" si="44"/>
        <v>1.103338600242269E-3</v>
      </c>
      <c r="QB21">
        <f t="shared" si="44"/>
        <v>4.4093479448863442E-4</v>
      </c>
      <c r="QC21">
        <f t="shared" si="44"/>
        <v>1.8176028840935333E-4</v>
      </c>
      <c r="QD21">
        <f t="shared" si="44"/>
        <v>8.4538002854575418E-5</v>
      </c>
      <c r="QE21">
        <f t="shared" si="44"/>
        <v>1.8194460029655845E-3</v>
      </c>
      <c r="QF21">
        <f t="shared" si="44"/>
        <v>8.6729875931945264E-7</v>
      </c>
      <c r="QG21">
        <f t="shared" si="44"/>
        <v>1.5988252950156773E-6</v>
      </c>
      <c r="QH21">
        <f t="shared" si="44"/>
        <v>1.7620270321236336E-6</v>
      </c>
      <c r="QI21">
        <f t="shared" si="44"/>
        <v>5.89459666317242E-5</v>
      </c>
      <c r="QJ21">
        <f t="shared" si="44"/>
        <v>6.0417375573690678E-8</v>
      </c>
      <c r="QK21">
        <f t="shared" si="44"/>
        <v>1.3875863761789922E-10</v>
      </c>
      <c r="QL21">
        <f t="shared" si="44"/>
        <v>1.323464254647053E-8</v>
      </c>
      <c r="QM21">
        <f t="shared" si="44"/>
        <v>7.9804064054327011E-8</v>
      </c>
      <c r="QN21">
        <f t="shared" si="44"/>
        <v>1.8574675083966116E-7</v>
      </c>
      <c r="QO21">
        <f t="shared" si="44"/>
        <v>2.5353370342739721E-7</v>
      </c>
      <c r="QP21">
        <f t="shared" si="44"/>
        <v>3.6836181192842445E-7</v>
      </c>
      <c r="QQ21">
        <f t="shared" si="44"/>
        <v>5.9241775818098114E-4</v>
      </c>
      <c r="QR21">
        <f t="shared" si="44"/>
        <v>2.5343305515865763E-9</v>
      </c>
      <c r="QS21">
        <f t="shared" si="42"/>
        <v>6.7464281457513626E-9</v>
      </c>
      <c r="QT21">
        <f t="shared" si="42"/>
        <v>2.2991191543958701E-8</v>
      </c>
      <c r="QU21">
        <f t="shared" si="42"/>
        <v>5.9008356165504159E-3</v>
      </c>
      <c r="QV21">
        <f t="shared" si="42"/>
        <v>3.2222740378209935E-3</v>
      </c>
      <c r="QW21">
        <f t="shared" si="42"/>
        <v>4.6516879307908983E-4</v>
      </c>
      <c r="QX21">
        <f t="shared" si="42"/>
        <v>4.564669465158631E-5</v>
      </c>
      <c r="QY21">
        <f t="shared" si="42"/>
        <v>3.7887392536272235E-6</v>
      </c>
      <c r="QZ21">
        <f t="shared" si="42"/>
        <v>1.4914909382597335E-7</v>
      </c>
      <c r="RA21">
        <f t="shared" si="42"/>
        <v>3.6119775856197664E-9</v>
      </c>
      <c r="RB21">
        <f t="shared" si="42"/>
        <v>8.8040465260059062E-10</v>
      </c>
      <c r="RC21">
        <f t="shared" si="42"/>
        <v>1.2125944412058168E-2</v>
      </c>
      <c r="RD21">
        <f t="shared" si="42"/>
        <v>1.2843435582475568E-3</v>
      </c>
      <c r="RE21">
        <f t="shared" si="42"/>
        <v>5.7983100926195397E-5</v>
      </c>
      <c r="RF21">
        <f t="shared" si="42"/>
        <v>1.0986280709936045E-6</v>
      </c>
      <c r="RG21">
        <f t="shared" si="42"/>
        <v>4.9464406263807031E-10</v>
      </c>
      <c r="RH21">
        <f t="shared" si="42"/>
        <v>2.383876692318519E-14</v>
      </c>
      <c r="RI21">
        <f t="shared" si="42"/>
        <v>4.7587691692069632E-2</v>
      </c>
      <c r="RJ21">
        <f t="shared" si="42"/>
        <v>1.1013586758663827E-2</v>
      </c>
      <c r="RK21">
        <f t="shared" si="42"/>
        <v>7.0640074365084949E-4</v>
      </c>
      <c r="RL21">
        <f t="shared" si="42"/>
        <v>2.6972837613547399E-5</v>
      </c>
      <c r="RM21">
        <f t="shared" si="26"/>
        <v>7.8149105586338141E-8</v>
      </c>
      <c r="RN21">
        <f t="shared" si="26"/>
        <v>4.8651971587854218E-11</v>
      </c>
    </row>
    <row r="22" spans="1:482" x14ac:dyDescent="0.2">
      <c r="A22">
        <v>0.32756427799999999</v>
      </c>
      <c r="B22">
        <f t="shared" si="48"/>
        <v>1.2225739137175142E-3</v>
      </c>
      <c r="C22">
        <f t="shared" si="48"/>
        <v>3.9038009480429323E-4</v>
      </c>
      <c r="D22">
        <f t="shared" si="48"/>
        <v>3.4467890342912259E-4</v>
      </c>
      <c r="E22">
        <f t="shared" si="48"/>
        <v>3.1958559058991074E-4</v>
      </c>
      <c r="F22">
        <f t="shared" si="48"/>
        <v>1.0250424336802216E-2</v>
      </c>
      <c r="G22">
        <f t="shared" si="48"/>
        <v>1.312361249045952E-2</v>
      </c>
      <c r="H22">
        <f t="shared" si="48"/>
        <v>8.434817098576252E-3</v>
      </c>
      <c r="I22">
        <f t="shared" si="48"/>
        <v>4.2867105643015057E-3</v>
      </c>
      <c r="J22">
        <f t="shared" si="48"/>
        <v>2.0113448171392651E-3</v>
      </c>
      <c r="K22">
        <f t="shared" si="48"/>
        <v>1.1050540077501803E-3</v>
      </c>
      <c r="L22">
        <f t="shared" si="48"/>
        <v>7.3250856141473825E-4</v>
      </c>
      <c r="M22">
        <f t="shared" si="48"/>
        <v>5.4796201979338593E-4</v>
      </c>
      <c r="N22">
        <f t="shared" si="48"/>
        <v>2.7903294026958944E-2</v>
      </c>
      <c r="O22">
        <f t="shared" si="48"/>
        <v>4.1671873040605607E-3</v>
      </c>
      <c r="P22">
        <f t="shared" si="48"/>
        <v>3.6903919634822153E-3</v>
      </c>
      <c r="Q22">
        <f t="shared" si="48"/>
        <v>3.5278249129386853E-3</v>
      </c>
      <c r="R22">
        <f t="shared" si="45"/>
        <v>6.7108014577786229E-2</v>
      </c>
      <c r="S22">
        <f t="shared" si="45"/>
        <v>4.5051964967877139E-2</v>
      </c>
      <c r="T22">
        <f t="shared" si="45"/>
        <v>2.5662269018459517E-2</v>
      </c>
      <c r="U22">
        <f t="shared" si="45"/>
        <v>1.3312689789394632E-2</v>
      </c>
      <c r="V22">
        <f t="shared" si="45"/>
        <v>9.4779387755025632E-3</v>
      </c>
      <c r="W22">
        <f t="shared" si="45"/>
        <v>7.2288086264566884E-3</v>
      </c>
      <c r="X22">
        <f t="shared" si="45"/>
        <v>6.4425358735177209E-3</v>
      </c>
      <c r="Y22">
        <f t="shared" si="45"/>
        <v>5.0773607179311914E-3</v>
      </c>
      <c r="Z22">
        <f t="shared" si="45"/>
        <v>7.9089288568818996E-3</v>
      </c>
      <c r="AA22">
        <f t="shared" si="45"/>
        <v>1.3868713298876806E-3</v>
      </c>
      <c r="AB22">
        <f t="shared" si="45"/>
        <v>1.1737340794610608E-3</v>
      </c>
      <c r="AC22">
        <f t="shared" si="45"/>
        <v>1.0379611659597967E-3</v>
      </c>
      <c r="AD22">
        <f t="shared" si="45"/>
        <v>2.7610182997884845E-2</v>
      </c>
      <c r="AE22">
        <f t="shared" si="45"/>
        <v>2.6155703569314688E-2</v>
      </c>
      <c r="AF22">
        <f t="shared" si="45"/>
        <v>1.5408663683664879E-2</v>
      </c>
      <c r="AG22">
        <f t="shared" si="45"/>
        <v>8.3955724807868518E-3</v>
      </c>
      <c r="AH22">
        <f t="shared" si="45"/>
        <v>4.6190965452369446E-3</v>
      </c>
      <c r="AI22">
        <f t="shared" si="45"/>
        <v>2.708831644316742E-3</v>
      </c>
      <c r="AJ22">
        <f t="shared" si="45"/>
        <v>2.3033754021647874E-3</v>
      </c>
      <c r="AK22">
        <f t="shared" si="45"/>
        <v>1.7520349190155607E-3</v>
      </c>
      <c r="AL22">
        <f t="shared" si="45"/>
        <v>3.7801182109228554E-3</v>
      </c>
      <c r="AM22">
        <f t="shared" si="45"/>
        <v>3.5287990748195971E-3</v>
      </c>
      <c r="AN22">
        <f t="shared" si="45"/>
        <v>3.5713923308264808E-3</v>
      </c>
      <c r="AO22">
        <f t="shared" si="45"/>
        <v>3.6166459660890477E-3</v>
      </c>
      <c r="AP22">
        <f t="shared" si="45"/>
        <v>3.7518040143751067E-3</v>
      </c>
      <c r="AQ22">
        <f t="shared" si="45"/>
        <v>3.5856117167302874E-3</v>
      </c>
      <c r="AR22">
        <f t="shared" si="45"/>
        <v>3.4922870967799527E-3</v>
      </c>
      <c r="AS22">
        <f t="shared" si="45"/>
        <v>2.4438136350959035E-2</v>
      </c>
      <c r="AT22">
        <f t="shared" si="45"/>
        <v>2.4227050069075075E-2</v>
      </c>
      <c r="AU22">
        <f t="shared" si="45"/>
        <v>2.4811578603285308E-2</v>
      </c>
      <c r="AV22">
        <f t="shared" si="45"/>
        <v>2.6550487465237398E-2</v>
      </c>
      <c r="AW22">
        <f t="shared" si="45"/>
        <v>2.6915236819915693E-2</v>
      </c>
      <c r="AX22">
        <f t="shared" si="45"/>
        <v>2.4373275164791985E-2</v>
      </c>
      <c r="AY22">
        <f t="shared" si="45"/>
        <v>2.4153606934090639E-2</v>
      </c>
      <c r="AZ22">
        <f t="shared" si="45"/>
        <v>1.5879322607369677E-2</v>
      </c>
      <c r="BA22">
        <f t="shared" si="45"/>
        <v>1.7119338367693686E-2</v>
      </c>
      <c r="BB22">
        <f t="shared" si="45"/>
        <v>1.5856455155224415E-2</v>
      </c>
      <c r="BC22">
        <f t="shared" si="45"/>
        <v>1.430927073262179E-2</v>
      </c>
      <c r="BD22">
        <f t="shared" si="45"/>
        <v>1.1912346540630834E-2</v>
      </c>
      <c r="BE22">
        <f t="shared" si="45"/>
        <v>9.2872463393155538E-3</v>
      </c>
      <c r="BF22">
        <f t="shared" si="45"/>
        <v>1.5532664234869516E-2</v>
      </c>
      <c r="BG22">
        <f t="shared" si="45"/>
        <v>8.0672921469044142E-3</v>
      </c>
      <c r="BH22">
        <f t="shared" si="45"/>
        <v>8.8964576715636953E-3</v>
      </c>
      <c r="BI22">
        <f t="shared" si="45"/>
        <v>7.1755500384318802E-3</v>
      </c>
      <c r="BJ22">
        <f t="shared" si="45"/>
        <v>4.6821374994859685E-3</v>
      </c>
      <c r="BK22">
        <f t="shared" si="45"/>
        <v>3.281635322282555E-3</v>
      </c>
      <c r="BL22">
        <f t="shared" si="45"/>
        <v>2.2966067809728056E-3</v>
      </c>
      <c r="BM22">
        <f t="shared" si="45"/>
        <v>8.5856674882827475E-3</v>
      </c>
      <c r="BN22">
        <f t="shared" si="45"/>
        <v>5.4321792191737144E-3</v>
      </c>
      <c r="BO22">
        <f t="shared" si="45"/>
        <v>5.0189371468979437E-3</v>
      </c>
      <c r="BP22">
        <f t="shared" si="45"/>
        <v>2.3297647808046352E-3</v>
      </c>
      <c r="BQ22">
        <f t="shared" si="45"/>
        <v>1.3000767212014612E-3</v>
      </c>
      <c r="BR22">
        <f t="shared" si="45"/>
        <v>1.0761377777966292E-3</v>
      </c>
      <c r="BS22">
        <f t="shared" si="45"/>
        <v>5.9376986404482599E-4</v>
      </c>
      <c r="BT22">
        <f t="shared" si="45"/>
        <v>5.4486486329057941E-3</v>
      </c>
      <c r="BU22">
        <f t="shared" si="45"/>
        <v>3.8017122802282478E-3</v>
      </c>
      <c r="BV22">
        <f t="shared" si="45"/>
        <v>3.0176953152360221E-3</v>
      </c>
      <c r="BW22">
        <f t="shared" si="45"/>
        <v>1.1297134295410909E-3</v>
      </c>
      <c r="BX22">
        <f t="shared" si="45"/>
        <v>4.3411406788668405E-4</v>
      </c>
      <c r="BY22">
        <f t="shared" si="45"/>
        <v>1.6064780339343076E-4</v>
      </c>
      <c r="BZ22">
        <f t="shared" si="45"/>
        <v>1.3136057301277139E-4</v>
      </c>
      <c r="CA22">
        <f t="shared" si="46"/>
        <v>4.3242129114385236E-3</v>
      </c>
      <c r="CB22">
        <f t="shared" si="46"/>
        <v>4.1359751385603036E-2</v>
      </c>
      <c r="CC22">
        <f t="shared" si="46"/>
        <v>4.0132034252925268E-2</v>
      </c>
      <c r="CD22">
        <f t="shared" si="46"/>
        <v>3.9244171187674676E-2</v>
      </c>
      <c r="CE22">
        <f t="shared" si="46"/>
        <v>3.839891616053049E-2</v>
      </c>
      <c r="CF22">
        <f t="shared" si="46"/>
        <v>3.7772733929175378E-2</v>
      </c>
      <c r="CG22">
        <f t="shared" si="46"/>
        <v>3.3971012300668069E-2</v>
      </c>
      <c r="CH22">
        <f t="shared" si="46"/>
        <v>4.0874066526812823E-2</v>
      </c>
      <c r="CI22">
        <f t="shared" si="46"/>
        <v>7.8722974168318596E-2</v>
      </c>
      <c r="CJ22">
        <f t="shared" si="46"/>
        <v>6.4015220523865907E-2</v>
      </c>
      <c r="CK22">
        <f t="shared" si="46"/>
        <v>5.1800996237383982E-2</v>
      </c>
      <c r="CL22">
        <f t="shared" si="46"/>
        <v>4.3653851156834955E-2</v>
      </c>
      <c r="CM22">
        <f t="shared" si="46"/>
        <v>3.6241234661903474E-2</v>
      </c>
      <c r="CN22">
        <f t="shared" si="46"/>
        <v>2.8270974984212251E-2</v>
      </c>
      <c r="CO22">
        <f t="shared" si="46"/>
        <v>7.3921957498963312E-2</v>
      </c>
      <c r="CP22">
        <f t="shared" si="46"/>
        <v>6.4748103618643665E-2</v>
      </c>
      <c r="CQ22">
        <f t="shared" si="46"/>
        <v>4.0336579287378695E-2</v>
      </c>
      <c r="CR22">
        <f t="shared" si="46"/>
        <v>4.8037641607512838E-2</v>
      </c>
      <c r="CS22">
        <f t="shared" si="46"/>
        <v>3.9659410490731378E-2</v>
      </c>
      <c r="CT22">
        <f t="shared" si="46"/>
        <v>3.5207312586530412E-2</v>
      </c>
      <c r="CU22">
        <f t="shared" si="46"/>
        <v>3.2319750813979302E-2</v>
      </c>
      <c r="CV22">
        <f t="shared" si="46"/>
        <v>7.5769987088804919E-2</v>
      </c>
      <c r="CW22">
        <f t="shared" si="46"/>
        <v>5.2437482060614778E-2</v>
      </c>
      <c r="CX22">
        <f t="shared" si="46"/>
        <v>5.8001373641889724E-2</v>
      </c>
      <c r="CY22">
        <f t="shared" si="46"/>
        <v>5.167829920249517E-2</v>
      </c>
      <c r="CZ22">
        <f t="shared" si="46"/>
        <v>4.1990557220877613E-2</v>
      </c>
      <c r="DA22">
        <f t="shared" si="46"/>
        <v>3.9976302334207917E-2</v>
      </c>
      <c r="DB22">
        <f t="shared" si="46"/>
        <v>3.9460252116772565E-2</v>
      </c>
      <c r="DC22">
        <f t="shared" si="46"/>
        <v>8.3826739959082047E-2</v>
      </c>
      <c r="DD22">
        <f t="shared" si="46"/>
        <v>5.0820559464930581E-2</v>
      </c>
      <c r="DE22">
        <f t="shared" si="46"/>
        <v>6.8806600551712838E-2</v>
      </c>
      <c r="DF22">
        <f t="shared" si="46"/>
        <v>3.8054229812411987E-2</v>
      </c>
      <c r="DG22">
        <f t="shared" si="46"/>
        <v>2.5468620765909666E-2</v>
      </c>
      <c r="DH22">
        <f t="shared" si="46"/>
        <v>2.7172718193024584E-2</v>
      </c>
      <c r="DI22">
        <f t="shared" si="46"/>
        <v>2.6243901095160792E-2</v>
      </c>
      <c r="DJ22">
        <f t="shared" si="46"/>
        <v>9.7131194575624094E-2</v>
      </c>
      <c r="DK22">
        <f t="shared" si="46"/>
        <v>3.6434924467673449E-2</v>
      </c>
      <c r="DL22">
        <f t="shared" si="46"/>
        <v>8.9084425444307766E-2</v>
      </c>
      <c r="DM22">
        <f t="shared" si="46"/>
        <v>9.1403308955488496E-2</v>
      </c>
      <c r="DN22">
        <f t="shared" si="46"/>
        <v>5.2437482060614778E-2</v>
      </c>
      <c r="DO22">
        <f t="shared" si="46"/>
        <v>2.9424506210674398E-2</v>
      </c>
      <c r="DP22">
        <f t="shared" si="46"/>
        <v>2.7758304035068463E-2</v>
      </c>
      <c r="DQ22">
        <f t="shared" si="46"/>
        <v>0.11247044308381857</v>
      </c>
      <c r="DR22">
        <f t="shared" si="46"/>
        <v>2.2534589791780683E-2</v>
      </c>
      <c r="DS22">
        <f t="shared" si="46"/>
        <v>2.2523992649102695E-2</v>
      </c>
      <c r="DT22">
        <f t="shared" si="46"/>
        <v>2.2816262822446979E-2</v>
      </c>
      <c r="DU22">
        <f t="shared" si="46"/>
        <v>2.2143476842798097E-2</v>
      </c>
      <c r="DV22">
        <f t="shared" si="46"/>
        <v>2.0144921688867268E-2</v>
      </c>
      <c r="DW22">
        <f t="shared" si="46"/>
        <v>1.5869729206298019E-2</v>
      </c>
      <c r="DX22">
        <f t="shared" si="46"/>
        <v>2.2545601957358257E-2</v>
      </c>
      <c r="DY22">
        <f t="shared" si="46"/>
        <v>0.11123211292278819</v>
      </c>
      <c r="DZ22">
        <f t="shared" si="33"/>
        <v>0.11022765223738427</v>
      </c>
      <c r="EA22">
        <f t="shared" si="33"/>
        <v>9.3772445254727957E-2</v>
      </c>
      <c r="EB22">
        <f t="shared" ref="EB22:GM28" si="51">_xlfn.NORM.DIST(LN($A22),LN(EB$52),EB$53,TRUE)</f>
        <v>5.3673548412074168E-2</v>
      </c>
      <c r="EC22">
        <f t="shared" si="51"/>
        <v>4.3769758335593462E-2</v>
      </c>
      <c r="ED22">
        <f t="shared" si="51"/>
        <v>3.3014328922883689E-2</v>
      </c>
      <c r="EE22">
        <f t="shared" si="51"/>
        <v>0.11041381986575789</v>
      </c>
      <c r="EF22">
        <f t="shared" si="51"/>
        <v>7.2009217315726071E-2</v>
      </c>
      <c r="EG22">
        <f t="shared" si="51"/>
        <v>5.95273794665074E-2</v>
      </c>
      <c r="EH22">
        <f t="shared" si="51"/>
        <v>3.4937744108460296E-2</v>
      </c>
      <c r="EI22">
        <f t="shared" si="51"/>
        <v>1.8714033355087881E-2</v>
      </c>
      <c r="EJ22">
        <f t="shared" si="51"/>
        <v>1.3382214313878864E-2</v>
      </c>
      <c r="EK22">
        <f t="shared" si="51"/>
        <v>1.1593657438484074E-2</v>
      </c>
      <c r="EL22">
        <f t="shared" si="51"/>
        <v>7.1308535225331995E-2</v>
      </c>
      <c r="EM22">
        <f t="shared" si="51"/>
        <v>2.7195742838547907E-2</v>
      </c>
      <c r="EN22">
        <f t="shared" si="51"/>
        <v>1.8621370190859233E-2</v>
      </c>
      <c r="EO22">
        <f t="shared" si="51"/>
        <v>8.0966091421682835E-3</v>
      </c>
      <c r="EP22">
        <f t="shared" si="51"/>
        <v>4.2540839273490184E-3</v>
      </c>
      <c r="EQ22">
        <f t="shared" si="51"/>
        <v>3.3950394832374031E-3</v>
      </c>
      <c r="ER22">
        <f t="shared" si="51"/>
        <v>2.5458787167130983E-3</v>
      </c>
      <c r="ES22">
        <f t="shared" si="51"/>
        <v>2.7515207556505668E-2</v>
      </c>
      <c r="ET22">
        <f t="shared" si="51"/>
        <v>2.2628819836833246E-2</v>
      </c>
      <c r="EU22">
        <f t="shared" si="51"/>
        <v>8.2522779113015903E-3</v>
      </c>
      <c r="EV22">
        <f t="shared" si="51"/>
        <v>3.668263127631488E-3</v>
      </c>
      <c r="EW22">
        <f t="shared" si="51"/>
        <v>1.3436414606216333E-3</v>
      </c>
      <c r="EX22">
        <f t="shared" si="51"/>
        <v>9.9494134540071611E-4</v>
      </c>
      <c r="EY22">
        <f t="shared" si="51"/>
        <v>9.8812210102757836E-4</v>
      </c>
      <c r="EZ22">
        <f t="shared" si="51"/>
        <v>2.1632594296678867E-2</v>
      </c>
      <c r="FA22">
        <f t="shared" si="51"/>
        <v>2.1571176450610564E-2</v>
      </c>
      <c r="FB22">
        <f t="shared" si="51"/>
        <v>6.0308844460811341E-3</v>
      </c>
      <c r="FC22">
        <f t="shared" si="51"/>
        <v>2.4358087551070557E-3</v>
      </c>
      <c r="FD22">
        <f t="shared" si="51"/>
        <v>6.0650198380255425E-4</v>
      </c>
      <c r="FE22">
        <f t="shared" si="51"/>
        <v>3.4701410042036211E-4</v>
      </c>
      <c r="FF22">
        <f t="shared" si="51"/>
        <v>3.0983225184266967E-4</v>
      </c>
      <c r="FG22">
        <f t="shared" si="51"/>
        <v>1.525795478469795E-2</v>
      </c>
      <c r="FH22">
        <f t="shared" si="51"/>
        <v>3.4873044049368029E-2</v>
      </c>
      <c r="FI22">
        <f t="shared" si="51"/>
        <v>6.5120986485933119E-2</v>
      </c>
      <c r="FJ22">
        <f t="shared" si="51"/>
        <v>5.2045388343066053E-2</v>
      </c>
      <c r="FK22">
        <f t="shared" si="51"/>
        <v>4.5708264809353603E-2</v>
      </c>
      <c r="FL22">
        <f t="shared" si="51"/>
        <v>3.817540412452855E-2</v>
      </c>
      <c r="FM22">
        <f t="shared" si="51"/>
        <v>2.9147759647693696E-2</v>
      </c>
      <c r="FN22">
        <f t="shared" si="51"/>
        <v>4.2771053191182844E-2</v>
      </c>
      <c r="FO22">
        <f t="shared" si="51"/>
        <v>3.9942479581204553E-2</v>
      </c>
      <c r="FP22">
        <f t="shared" si="51"/>
        <v>4.0206332278973675E-2</v>
      </c>
      <c r="FQ22">
        <f t="shared" si="51"/>
        <v>3.9846611398300105E-2</v>
      </c>
      <c r="FR22">
        <f t="shared" si="51"/>
        <v>4.0575974021638872E-2</v>
      </c>
      <c r="FS22">
        <f t="shared" si="51"/>
        <v>3.9851700422515374E-2</v>
      </c>
      <c r="FT22">
        <f t="shared" si="51"/>
        <v>4.1652706211420754E-2</v>
      </c>
      <c r="FU22">
        <f t="shared" si="51"/>
        <v>1.5287613750610633E-2</v>
      </c>
      <c r="FV22">
        <f t="shared" si="51"/>
        <v>1.5130282181632046E-2</v>
      </c>
      <c r="FW22">
        <f t="shared" si="51"/>
        <v>1.6060954746435884E-2</v>
      </c>
      <c r="FX22">
        <f t="shared" si="51"/>
        <v>1.8370520796751222E-2</v>
      </c>
      <c r="FY22">
        <f t="shared" si="51"/>
        <v>1.9519759989185974E-2</v>
      </c>
      <c r="FZ22">
        <f t="shared" si="51"/>
        <v>2.1507221266612808E-2</v>
      </c>
      <c r="GA22">
        <f t="shared" si="51"/>
        <v>1.4699074835311618E-2</v>
      </c>
      <c r="GB22">
        <f t="shared" si="51"/>
        <v>8.5509058209744509E-3</v>
      </c>
      <c r="GC22">
        <f t="shared" si="51"/>
        <v>8.5298675267171265E-3</v>
      </c>
      <c r="GD22">
        <f t="shared" si="51"/>
        <v>9.2344082934846371E-3</v>
      </c>
      <c r="GE22">
        <f t="shared" si="51"/>
        <v>7.0036724026062919E-3</v>
      </c>
      <c r="GF22">
        <f t="shared" si="51"/>
        <v>5.620533085311092E-3</v>
      </c>
      <c r="GG22">
        <f t="shared" si="51"/>
        <v>5.8625819196292265E-3</v>
      </c>
      <c r="GH22">
        <f t="shared" si="51"/>
        <v>9.4803937168724348E-3</v>
      </c>
      <c r="GI22">
        <f t="shared" si="51"/>
        <v>1.2265671783270534E-2</v>
      </c>
      <c r="GJ22">
        <f t="shared" si="51"/>
        <v>1.0357833924535492E-2</v>
      </c>
      <c r="GK22">
        <f t="shared" si="51"/>
        <v>7.0869067417837399E-3</v>
      </c>
      <c r="GL22">
        <f t="shared" si="49"/>
        <v>2.1890707858560465E-3</v>
      </c>
      <c r="GM22">
        <f t="shared" si="49"/>
        <v>1.4791475013823251E-3</v>
      </c>
      <c r="GN22">
        <f t="shared" si="49"/>
        <v>1.4259569344504282E-3</v>
      </c>
      <c r="GO22">
        <f t="shared" si="49"/>
        <v>1.2164129389680287E-2</v>
      </c>
      <c r="GP22">
        <f t="shared" si="49"/>
        <v>1.6977255663305948E-2</v>
      </c>
      <c r="GQ22">
        <f t="shared" si="49"/>
        <v>9.4933565272241564E-3</v>
      </c>
      <c r="GR22">
        <f t="shared" si="49"/>
        <v>4.6674498183499613E-3</v>
      </c>
      <c r="GS22">
        <f t="shared" si="49"/>
        <v>1.7290769313544881E-3</v>
      </c>
      <c r="GT22">
        <f t="shared" si="49"/>
        <v>7.9869459209767001E-4</v>
      </c>
      <c r="GU22">
        <f t="shared" si="49"/>
        <v>3.5753417249616558E-4</v>
      </c>
      <c r="GV22">
        <f t="shared" si="49"/>
        <v>1.689794404620688E-2</v>
      </c>
      <c r="GW22">
        <f t="shared" si="49"/>
        <v>1.3782335249221357E-2</v>
      </c>
      <c r="GX22">
        <f t="shared" si="49"/>
        <v>5.8289304721151824E-3</v>
      </c>
      <c r="GY22">
        <f t="shared" si="49"/>
        <v>3.2784501203468796E-3</v>
      </c>
      <c r="GZ22">
        <f t="shared" si="49"/>
        <v>1.3200896414213693E-3</v>
      </c>
      <c r="HA22">
        <f t="shared" si="49"/>
        <v>4.1315221043513039E-4</v>
      </c>
      <c r="HB22">
        <f t="shared" si="49"/>
        <v>1.5198723547948814E-4</v>
      </c>
      <c r="HC22">
        <f t="shared" si="49"/>
        <v>1.5282317903165527E-2</v>
      </c>
      <c r="HD22">
        <f t="shared" si="49"/>
        <v>9.0216721682396708E-2</v>
      </c>
      <c r="HE22">
        <f t="shared" si="49"/>
        <v>8.4205932219137525E-2</v>
      </c>
      <c r="HF22">
        <f t="shared" si="49"/>
        <v>8.4603005482341939E-2</v>
      </c>
      <c r="HG22">
        <f t="shared" si="49"/>
        <v>8.7127581281371685E-2</v>
      </c>
      <c r="HH22">
        <f t="shared" si="49"/>
        <v>8.1218061077730302E-2</v>
      </c>
      <c r="HI22">
        <f t="shared" si="49"/>
        <v>7.901912159024109E-2</v>
      </c>
      <c r="HJ22">
        <f t="shared" si="49"/>
        <v>9.465515087090072E-2</v>
      </c>
      <c r="HK22">
        <f t="shared" si="49"/>
        <v>0.10115925406048255</v>
      </c>
      <c r="HL22">
        <f t="shared" si="49"/>
        <v>8.7218162177228817E-2</v>
      </c>
      <c r="HM22">
        <f t="shared" si="49"/>
        <v>4.3123871668552791E-2</v>
      </c>
      <c r="HN22">
        <f t="shared" si="49"/>
        <v>3.1597648215753261E-2</v>
      </c>
      <c r="HO22">
        <f t="shared" si="49"/>
        <v>2.2572455739446582E-2</v>
      </c>
      <c r="HP22">
        <f t="shared" si="49"/>
        <v>2.0185090449321992E-2</v>
      </c>
      <c r="HQ22">
        <f t="shared" si="49"/>
        <v>9.491818807754826E-2</v>
      </c>
      <c r="HR22">
        <f t="shared" si="49"/>
        <v>0.11666996704763781</v>
      </c>
      <c r="HS22">
        <f t="shared" si="49"/>
        <v>7.8091177824744062E-2</v>
      </c>
      <c r="HT22">
        <f t="shared" si="49"/>
        <v>4.8365571714581022E-2</v>
      </c>
      <c r="HU22">
        <f t="shared" si="49"/>
        <v>2.5800153218974609E-2</v>
      </c>
      <c r="HV22">
        <f t="shared" si="49"/>
        <v>2.0659169258972807E-2</v>
      </c>
      <c r="HW22">
        <f t="shared" si="49"/>
        <v>2.0710599121157774E-2</v>
      </c>
      <c r="HX22">
        <f t="shared" si="49"/>
        <v>0.13036840009774719</v>
      </c>
      <c r="HY22">
        <f t="shared" si="49"/>
        <v>0.12472203281562912</v>
      </c>
      <c r="HZ22">
        <f t="shared" si="49"/>
        <v>8.5427536195158929E-2</v>
      </c>
      <c r="IA22">
        <f t="shared" si="49"/>
        <v>0.11728679544931853</v>
      </c>
      <c r="IB22">
        <f t="shared" si="49"/>
        <v>9.4485360750265243E-2</v>
      </c>
      <c r="IC22">
        <f t="shared" si="49"/>
        <v>4.9718615358768641E-2</v>
      </c>
      <c r="ID22">
        <f t="shared" si="49"/>
        <v>3.0062208421113647E-2</v>
      </c>
      <c r="IE22">
        <f t="shared" si="49"/>
        <v>0.13760497547953765</v>
      </c>
      <c r="IF22">
        <f t="shared" si="49"/>
        <v>0.10769752408532735</v>
      </c>
      <c r="IG22">
        <f t="shared" si="49"/>
        <v>9.4576869793157312E-2</v>
      </c>
      <c r="IH22">
        <f t="shared" si="49"/>
        <v>5.8320069041934298E-2</v>
      </c>
      <c r="II22">
        <f t="shared" si="49"/>
        <v>3.6614240369842538E-2</v>
      </c>
      <c r="IJ22">
        <f t="shared" si="49"/>
        <v>3.3217176913755961E-2</v>
      </c>
      <c r="IK22">
        <f t="shared" si="49"/>
        <v>1.7771748507659182E-2</v>
      </c>
      <c r="IL22">
        <f t="shared" si="49"/>
        <v>0.16166207268275359</v>
      </c>
      <c r="IM22">
        <f t="shared" si="49"/>
        <v>7.2495068416895583E-2</v>
      </c>
      <c r="IN22">
        <f t="shared" si="49"/>
        <v>7.3911897261012632E-2</v>
      </c>
      <c r="IO22">
        <f t="shared" si="49"/>
        <v>0.1281937913329689</v>
      </c>
      <c r="IP22">
        <f t="shared" si="49"/>
        <v>0.10957873979511079</v>
      </c>
      <c r="IQ22">
        <f t="shared" si="49"/>
        <v>6.8618586394300116E-2</v>
      </c>
      <c r="IR22">
        <f t="shared" si="49"/>
        <v>3.8485267887930892E-2</v>
      </c>
      <c r="IS22">
        <f t="shared" si="47"/>
        <v>0.12399000083763291</v>
      </c>
      <c r="IT22">
        <f t="shared" si="47"/>
        <v>0.10795743670771496</v>
      </c>
      <c r="IU22">
        <f t="shared" si="47"/>
        <v>0.10945560556909506</v>
      </c>
      <c r="IV22">
        <f t="shared" si="47"/>
        <v>0.11208768850980769</v>
      </c>
      <c r="IW22">
        <f t="shared" si="47"/>
        <v>0.11478134326747955</v>
      </c>
      <c r="IX22">
        <f t="shared" si="34"/>
        <v>9.9055235884079482E-2</v>
      </c>
      <c r="IY22">
        <f t="shared" si="34"/>
        <v>9.9445445947079616E-2</v>
      </c>
      <c r="IZ22">
        <f t="shared" si="34"/>
        <v>0.1157894261417519</v>
      </c>
      <c r="JA22">
        <f t="shared" si="20"/>
        <v>4.5972157702064545E-2</v>
      </c>
      <c r="JB22">
        <f t="shared" ref="JB22:LM32" si="52">_xlfn.NORM.DIST(LN($A22),LN(JB$52),JB$53,TRUE)</f>
        <v>4.8360068670225201E-2</v>
      </c>
      <c r="JC22">
        <f t="shared" si="52"/>
        <v>4.774576810909377E-2</v>
      </c>
      <c r="JD22">
        <f t="shared" si="52"/>
        <v>4.596478141755634E-2</v>
      </c>
      <c r="JE22">
        <f t="shared" si="52"/>
        <v>3.2707532490330558E-2</v>
      </c>
      <c r="JF22">
        <f t="shared" si="52"/>
        <v>2.7550108587240413E-2</v>
      </c>
      <c r="JG22">
        <f t="shared" si="52"/>
        <v>4.6905548217975518E-2</v>
      </c>
      <c r="JH22">
        <f t="shared" si="52"/>
        <v>6.0469904046790472E-2</v>
      </c>
      <c r="JI22">
        <f t="shared" si="52"/>
        <v>4.5916993046636177E-2</v>
      </c>
      <c r="JJ22">
        <f t="shared" si="52"/>
        <v>1.7464740500795252E-2</v>
      </c>
      <c r="JK22">
        <f t="shared" si="52"/>
        <v>8.4027227453758544E-3</v>
      </c>
      <c r="JL22">
        <f t="shared" si="52"/>
        <v>6.9640348888134872E-3</v>
      </c>
      <c r="JM22">
        <f t="shared" si="52"/>
        <v>7.0356238134215727E-3</v>
      </c>
      <c r="JN22">
        <f t="shared" si="52"/>
        <v>5.791659254817097E-2</v>
      </c>
      <c r="JO22">
        <f t="shared" si="52"/>
        <v>4.5250621307737965E-2</v>
      </c>
      <c r="JP22">
        <f t="shared" si="52"/>
        <v>3.9477432344250669E-2</v>
      </c>
      <c r="JQ22">
        <f t="shared" si="52"/>
        <v>9.476970135555313E-3</v>
      </c>
      <c r="JR22">
        <f t="shared" si="52"/>
        <v>2.665023295365684E-3</v>
      </c>
      <c r="JS22">
        <f t="shared" si="52"/>
        <v>1.5371623730446415E-3</v>
      </c>
      <c r="JT22">
        <f t="shared" si="52"/>
        <v>1.1810044439346423E-3</v>
      </c>
      <c r="JU22">
        <f t="shared" si="52"/>
        <v>4.6590681423536381E-2</v>
      </c>
      <c r="JV22">
        <f t="shared" si="52"/>
        <v>4.0286478711718393E-2</v>
      </c>
      <c r="JW22">
        <f t="shared" si="52"/>
        <v>2.5128228491319311E-2</v>
      </c>
      <c r="JX22">
        <f t="shared" si="52"/>
        <v>8.2263173511430924E-3</v>
      </c>
      <c r="JY22">
        <f t="shared" si="52"/>
        <v>3.3044914028905422E-3</v>
      </c>
      <c r="JZ22">
        <f t="shared" si="52"/>
        <v>1.1058471920724583E-3</v>
      </c>
      <c r="KA22">
        <f t="shared" si="52"/>
        <v>6.3447791746312624E-4</v>
      </c>
      <c r="KB22">
        <f t="shared" si="52"/>
        <v>4.6023579329602389E-2</v>
      </c>
      <c r="KC22">
        <f t="shared" si="52"/>
        <v>3.2285087754784121E-2</v>
      </c>
      <c r="KD22">
        <f t="shared" si="52"/>
        <v>1.5499659605125348E-2</v>
      </c>
      <c r="KE22">
        <f t="shared" si="52"/>
        <v>8.2527758922308504E-3</v>
      </c>
      <c r="KF22">
        <f t="shared" si="52"/>
        <v>2.6150179907288951E-3</v>
      </c>
      <c r="KG22">
        <f t="shared" si="52"/>
        <v>1.2180573522744562E-3</v>
      </c>
      <c r="KH22">
        <f t="shared" si="52"/>
        <v>5.1590626192563982E-4</v>
      </c>
      <c r="KI22">
        <f t="shared" si="52"/>
        <v>3.8169465828909031E-2</v>
      </c>
      <c r="KJ22">
        <f t="shared" si="52"/>
        <v>0.1074748481484068</v>
      </c>
      <c r="KK22">
        <f t="shared" si="52"/>
        <v>0.11236268569596911</v>
      </c>
      <c r="KL22">
        <f t="shared" si="52"/>
        <v>0.13077319908870505</v>
      </c>
      <c r="KM22">
        <f t="shared" si="52"/>
        <v>0.1264718254382341</v>
      </c>
      <c r="KN22">
        <f t="shared" si="52"/>
        <v>9.8762346753767646E-2</v>
      </c>
      <c r="KO22">
        <f t="shared" si="52"/>
        <v>5.6817730736318316E-2</v>
      </c>
      <c r="KP22">
        <f t="shared" si="52"/>
        <v>1.1038028712335778E-3</v>
      </c>
      <c r="KQ22">
        <f t="shared" si="52"/>
        <v>2.5450795208382601E-4</v>
      </c>
      <c r="KR22">
        <f t="shared" si="52"/>
        <v>1.7526730694056352E-4</v>
      </c>
      <c r="KS22">
        <f t="shared" si="52"/>
        <v>1.5750400036835911E-4</v>
      </c>
      <c r="KT22">
        <f t="shared" si="52"/>
        <v>8.6487651935694253E-3</v>
      </c>
      <c r="KU22">
        <f t="shared" si="52"/>
        <v>1.1263291945096477E-2</v>
      </c>
      <c r="KV22">
        <f t="shared" si="52"/>
        <v>9.1036176870104811E-3</v>
      </c>
      <c r="KW22">
        <f t="shared" si="52"/>
        <v>5.0758861472063582E-3</v>
      </c>
      <c r="KX22">
        <f t="shared" si="52"/>
        <v>2.4011884140097963E-3</v>
      </c>
      <c r="KY22">
        <f t="shared" si="52"/>
        <v>1.0537012361545054E-3</v>
      </c>
      <c r="KZ22">
        <f t="shared" si="52"/>
        <v>6.9850957052419878E-4</v>
      </c>
      <c r="LA22">
        <f t="shared" si="52"/>
        <v>3.8572178816933156E-4</v>
      </c>
      <c r="LB22">
        <f t="shared" si="52"/>
        <v>2.6401315742837175E-2</v>
      </c>
      <c r="LC22">
        <f t="shared" si="52"/>
        <v>3.8934789579394865E-3</v>
      </c>
      <c r="LD22">
        <f t="shared" si="52"/>
        <v>3.4250816534579869E-3</v>
      </c>
      <c r="LE22">
        <f t="shared" si="52"/>
        <v>3.1459689318055835E-3</v>
      </c>
      <c r="LF22">
        <f t="shared" si="52"/>
        <v>7.1405625489245145E-2</v>
      </c>
      <c r="LG22">
        <f t="shared" si="52"/>
        <v>4.2017484222695752E-2</v>
      </c>
      <c r="LH22">
        <f t="shared" si="52"/>
        <v>3.347322547596749E-2</v>
      </c>
      <c r="LI22">
        <f t="shared" si="52"/>
        <v>1.7030284555830923E-2</v>
      </c>
      <c r="LJ22">
        <f t="shared" si="52"/>
        <v>9.9768397552763999E-3</v>
      </c>
      <c r="LK22">
        <f t="shared" si="52"/>
        <v>6.6293333719063914E-3</v>
      </c>
      <c r="LL22">
        <f t="shared" si="52"/>
        <v>6.1018279115146465E-3</v>
      </c>
      <c r="LM22">
        <f t="shared" si="52"/>
        <v>4.5662248684297481E-3</v>
      </c>
      <c r="LN22">
        <f t="shared" si="50"/>
        <v>5.6917701543339411E-3</v>
      </c>
      <c r="LO22">
        <f t="shared" si="50"/>
        <v>9.5974657987560384E-4</v>
      </c>
      <c r="LP22">
        <f t="shared" si="50"/>
        <v>8.765998172759271E-4</v>
      </c>
      <c r="LQ22">
        <f t="shared" si="50"/>
        <v>7.7736820797488326E-4</v>
      </c>
      <c r="LR22">
        <f t="shared" si="50"/>
        <v>2.7958532093502349E-2</v>
      </c>
      <c r="LS22">
        <f t="shared" si="50"/>
        <v>2.5302821565834386E-2</v>
      </c>
      <c r="LT22">
        <f t="shared" si="50"/>
        <v>1.7098594993337494E-2</v>
      </c>
      <c r="LU22">
        <f t="shared" si="50"/>
        <v>1.038909936464621E-2</v>
      </c>
      <c r="LV22">
        <f t="shared" si="50"/>
        <v>5.7467556535888134E-3</v>
      </c>
      <c r="LW22">
        <f t="shared" si="50"/>
        <v>2.8162274968316133E-3</v>
      </c>
      <c r="LX22">
        <f t="shared" si="50"/>
        <v>1.9033498571336227E-3</v>
      </c>
      <c r="LY22">
        <f t="shared" si="50"/>
        <v>1.2588530285513604E-3</v>
      </c>
      <c r="LZ22">
        <f t="shared" si="50"/>
        <v>1.6618627447932239E-3</v>
      </c>
      <c r="MA22">
        <f t="shared" si="50"/>
        <v>2.827195782674119E-2</v>
      </c>
      <c r="MB22">
        <f t="shared" si="50"/>
        <v>3.0428556456835607E-2</v>
      </c>
      <c r="MC22">
        <f t="shared" si="50"/>
        <v>2.1140839347795412E-2</v>
      </c>
      <c r="MD22">
        <f t="shared" si="50"/>
        <v>9.1606116685518553E-3</v>
      </c>
      <c r="ME22">
        <f t="shared" si="50"/>
        <v>4.7855816701708239E-3</v>
      </c>
      <c r="MF22">
        <f t="shared" si="50"/>
        <v>4.9697225803405194E-2</v>
      </c>
      <c r="MG22">
        <f t="shared" si="50"/>
        <v>0.12492991160467661</v>
      </c>
      <c r="MH22">
        <f t="shared" si="50"/>
        <v>8.2967305813601927E-2</v>
      </c>
      <c r="MI22">
        <f t="shared" si="50"/>
        <v>5.0219677618978414E-2</v>
      </c>
      <c r="MJ22">
        <f t="shared" si="50"/>
        <v>3.4052195946937772E-2</v>
      </c>
      <c r="MK22">
        <f t="shared" si="50"/>
        <v>2.5671803265506093E-2</v>
      </c>
      <c r="ML22">
        <f t="shared" si="50"/>
        <v>9.9127386111385624E-3</v>
      </c>
      <c r="MM22">
        <f t="shared" si="50"/>
        <v>6.7754205080990407E-2</v>
      </c>
      <c r="MN22">
        <f t="shared" si="50"/>
        <v>5.3798835983473195E-2</v>
      </c>
      <c r="MO22">
        <f t="shared" si="50"/>
        <v>2.7379515662436418E-2</v>
      </c>
      <c r="MP22">
        <f t="shared" si="50"/>
        <v>1.7065025073411233E-2</v>
      </c>
      <c r="MQ22">
        <f t="shared" si="50"/>
        <v>1.1636868346862389E-2</v>
      </c>
      <c r="MR22">
        <f t="shared" si="50"/>
        <v>3.3003842324050528E-2</v>
      </c>
      <c r="MS22">
        <f t="shared" si="50"/>
        <v>5.8733913527007388E-2</v>
      </c>
      <c r="MT22">
        <f t="shared" si="50"/>
        <v>3.9068386106972351E-2</v>
      </c>
      <c r="MU22">
        <f t="shared" si="50"/>
        <v>2.1118880312716453E-2</v>
      </c>
      <c r="MV22">
        <f t="shared" si="50"/>
        <v>1.1587608882215938E-2</v>
      </c>
      <c r="MW22">
        <f t="shared" si="50"/>
        <v>0.15075768866049979</v>
      </c>
      <c r="MX22">
        <f t="shared" si="50"/>
        <v>0.13922060737284264</v>
      </c>
      <c r="MY22">
        <f t="shared" si="50"/>
        <v>8.8832702332159938E-2</v>
      </c>
      <c r="MZ22">
        <f t="shared" si="50"/>
        <v>5.8109708260909852E-2</v>
      </c>
      <c r="NA22">
        <f t="shared" si="50"/>
        <v>3.9453274806028782E-2</v>
      </c>
      <c r="NB22">
        <f t="shared" si="50"/>
        <v>7.0823729892725978E-2</v>
      </c>
      <c r="NC22">
        <f t="shared" si="50"/>
        <v>9.121321442540832E-2</v>
      </c>
      <c r="ND22">
        <f t="shared" si="50"/>
        <v>5.9466960875861632E-2</v>
      </c>
      <c r="NE22">
        <f t="shared" si="50"/>
        <v>3.5258245806832109E-2</v>
      </c>
      <c r="NF22">
        <f t="shared" si="50"/>
        <v>2.1937988082663971E-2</v>
      </c>
      <c r="NG22">
        <f t="shared" si="50"/>
        <v>0.42858531604141858</v>
      </c>
      <c r="NH22">
        <f t="shared" si="50"/>
        <v>0.42736706317897277</v>
      </c>
      <c r="NI22">
        <f t="shared" si="50"/>
        <v>0.30321369053408465</v>
      </c>
      <c r="NJ22">
        <f t="shared" si="50"/>
        <v>0.20934588088565442</v>
      </c>
      <c r="NK22">
        <f t="shared" si="50"/>
        <v>0.20132675111852713</v>
      </c>
      <c r="NL22">
        <f t="shared" si="50"/>
        <v>0.12551328737620265</v>
      </c>
      <c r="NM22">
        <f t="shared" si="50"/>
        <v>8.0151802983581544E-2</v>
      </c>
      <c r="NN22">
        <f t="shared" si="50"/>
        <v>5.9775788116925813E-2</v>
      </c>
      <c r="NO22">
        <f t="shared" si="50"/>
        <v>0.34826679802240978</v>
      </c>
      <c r="NP22">
        <f t="shared" si="50"/>
        <v>0.32130430791918319</v>
      </c>
      <c r="NQ22">
        <f t="shared" si="50"/>
        <v>0.22240221550777423</v>
      </c>
      <c r="NR22">
        <f t="shared" si="50"/>
        <v>0.14816503015776736</v>
      </c>
      <c r="NS22">
        <f t="shared" si="50"/>
        <v>0.10967595198336398</v>
      </c>
      <c r="NT22">
        <f t="shared" si="50"/>
        <v>0.31436374254838084</v>
      </c>
      <c r="NU22">
        <f t="shared" si="50"/>
        <v>0.32722388769468241</v>
      </c>
      <c r="NV22">
        <f t="shared" si="50"/>
        <v>0.23735272232575938</v>
      </c>
      <c r="NW22">
        <f t="shared" si="50"/>
        <v>0.16796339765635496</v>
      </c>
      <c r="NX22">
        <f t="shared" si="50"/>
        <v>0.11877127309337507</v>
      </c>
      <c r="NY22">
        <f t="shared" si="38"/>
        <v>0.37050855973468255</v>
      </c>
      <c r="NZ22">
        <f t="shared" si="38"/>
        <v>0.3747701604742727</v>
      </c>
      <c r="OA22">
        <f t="shared" si="38"/>
        <v>0.26927885288863984</v>
      </c>
      <c r="OB22">
        <f t="shared" si="35"/>
        <v>0.18867349149179574</v>
      </c>
      <c r="OC22">
        <f t="shared" si="35"/>
        <v>0.14209529666341206</v>
      </c>
      <c r="OD22">
        <f t="shared" si="35"/>
        <v>0.2523869960026679</v>
      </c>
      <c r="OE22">
        <f t="shared" si="35"/>
        <v>0.25611995531041143</v>
      </c>
      <c r="OF22">
        <f t="shared" si="35"/>
        <v>0.1846101086566182</v>
      </c>
      <c r="OG22">
        <f t="shared" si="44"/>
        <v>0.11739751911667347</v>
      </c>
      <c r="OH22">
        <f t="shared" si="44"/>
        <v>8.2664026532002499E-2</v>
      </c>
      <c r="OI22">
        <f t="shared" si="44"/>
        <v>0.29556346625295982</v>
      </c>
      <c r="OJ22">
        <f t="shared" si="44"/>
        <v>2.7265736628599192E-3</v>
      </c>
      <c r="OK22">
        <f t="shared" si="44"/>
        <v>2.6370302346026991E-3</v>
      </c>
      <c r="OL22">
        <f t="shared" si="44"/>
        <v>3.0732127968183596E-3</v>
      </c>
      <c r="OM22">
        <f t="shared" si="44"/>
        <v>0.18238607187133304</v>
      </c>
      <c r="ON22">
        <f t="shared" si="44"/>
        <v>4.0615169199981586E-2</v>
      </c>
      <c r="OO22">
        <f t="shared" si="44"/>
        <v>2.5254726343842179E-3</v>
      </c>
      <c r="OP22">
        <f t="shared" si="44"/>
        <v>1.6440233942613864E-3</v>
      </c>
      <c r="OQ22">
        <f t="shared" si="44"/>
        <v>3.4179645565442065E-3</v>
      </c>
      <c r="OR22">
        <f t="shared" si="44"/>
        <v>3.2574337424222215E-3</v>
      </c>
      <c r="OS22">
        <f t="shared" si="44"/>
        <v>4.2614742751174387E-3</v>
      </c>
      <c r="OT22">
        <f t="shared" si="44"/>
        <v>3.8582830852527494E-3</v>
      </c>
      <c r="OU22">
        <f t="shared" si="44"/>
        <v>8.8660751679621973E-4</v>
      </c>
      <c r="OV22">
        <f t="shared" si="44"/>
        <v>3.7347731149485583E-7</v>
      </c>
      <c r="OW22">
        <f t="shared" si="44"/>
        <v>4.125262978345649E-7</v>
      </c>
      <c r="OX22">
        <f t="shared" si="44"/>
        <v>5.370167244894582E-7</v>
      </c>
      <c r="OY22">
        <f t="shared" si="44"/>
        <v>6.4694596662204316E-4</v>
      </c>
      <c r="OZ22">
        <f t="shared" si="44"/>
        <v>1.3205197739831948E-5</v>
      </c>
      <c r="PA22">
        <f t="shared" si="44"/>
        <v>5.9383619930276836E-8</v>
      </c>
      <c r="PB22">
        <f t="shared" si="44"/>
        <v>3.8510660120254591E-11</v>
      </c>
      <c r="PC22">
        <f t="shared" si="44"/>
        <v>3.729215419890494E-9</v>
      </c>
      <c r="PD22">
        <f t="shared" si="44"/>
        <v>3.5010651694290579E-8</v>
      </c>
      <c r="PE22">
        <f t="shared" si="44"/>
        <v>1.0996038197792274E-7</v>
      </c>
      <c r="PF22">
        <f t="shared" si="44"/>
        <v>2.4904944712335132E-7</v>
      </c>
      <c r="PG22">
        <f t="shared" si="44"/>
        <v>0.11647305591442163</v>
      </c>
      <c r="PH22">
        <f t="shared" si="44"/>
        <v>1.2817747927669702E-3</v>
      </c>
      <c r="PI22">
        <f t="shared" si="44"/>
        <v>1.4864520230327089E-3</v>
      </c>
      <c r="PJ22">
        <f t="shared" si="44"/>
        <v>1.6820905220223427E-3</v>
      </c>
      <c r="PK22">
        <f t="shared" si="44"/>
        <v>0.14669384397538612</v>
      </c>
      <c r="PL22">
        <f t="shared" si="44"/>
        <v>9.7360225245481519E-2</v>
      </c>
      <c r="PM22">
        <f t="shared" si="44"/>
        <v>5.5661859931891509E-2</v>
      </c>
      <c r="PN22">
        <f t="shared" si="44"/>
        <v>2.502461594538892E-2</v>
      </c>
      <c r="PO22">
        <f t="shared" si="44"/>
        <v>1.2373008709343825E-2</v>
      </c>
      <c r="PP22">
        <f t="shared" si="44"/>
        <v>8.4055258276438914E-3</v>
      </c>
      <c r="PQ22">
        <f t="shared" si="44"/>
        <v>3.5082989633333532E-3</v>
      </c>
      <c r="PR22">
        <f t="shared" si="44"/>
        <v>2.1891921119393974E-3</v>
      </c>
      <c r="PS22">
        <f t="shared" si="44"/>
        <v>9.2761143713864652E-3</v>
      </c>
      <c r="PT22">
        <f t="shared" si="44"/>
        <v>1.4433557500777511E-4</v>
      </c>
      <c r="PU22">
        <f t="shared" si="44"/>
        <v>1.2363002468371003E-4</v>
      </c>
      <c r="PV22">
        <f t="shared" si="44"/>
        <v>1.130032852178585E-4</v>
      </c>
      <c r="PW22">
        <f t="shared" si="44"/>
        <v>4.1250036710950323E-2</v>
      </c>
      <c r="PX22">
        <f t="shared" si="44"/>
        <v>2.7791112871796884E-2</v>
      </c>
      <c r="PY22">
        <f t="shared" si="44"/>
        <v>1.2193043002371652E-2</v>
      </c>
      <c r="PZ22">
        <f t="shared" si="44"/>
        <v>4.9387827773344261E-3</v>
      </c>
      <c r="QA22">
        <f t="shared" si="44"/>
        <v>1.7787234744982641E-3</v>
      </c>
      <c r="QB22">
        <f t="shared" si="44"/>
        <v>7.6232145332928302E-4</v>
      </c>
      <c r="QC22">
        <f t="shared" si="44"/>
        <v>3.3436154037620492E-4</v>
      </c>
      <c r="QD22">
        <f t="shared" si="44"/>
        <v>1.6294871556304965E-4</v>
      </c>
      <c r="QE22">
        <f t="shared" si="44"/>
        <v>2.3648956436295296E-3</v>
      </c>
      <c r="QF22">
        <f t="shared" si="44"/>
        <v>1.9551822828328196E-6</v>
      </c>
      <c r="QG22">
        <f t="shared" si="44"/>
        <v>3.4209550794052665E-6</v>
      </c>
      <c r="QH22">
        <f t="shared" si="44"/>
        <v>3.7108535749728557E-6</v>
      </c>
      <c r="QI22">
        <f t="shared" si="44"/>
        <v>1.1100983825505382E-4</v>
      </c>
      <c r="QJ22">
        <f t="shared" si="44"/>
        <v>2.0398017589871107E-7</v>
      </c>
      <c r="QK22">
        <f t="shared" si="44"/>
        <v>7.376483576818841E-10</v>
      </c>
      <c r="QL22">
        <f t="shared" si="44"/>
        <v>4.6610904866329511E-8</v>
      </c>
      <c r="QM22">
        <f t="shared" si="44"/>
        <v>2.3603931366642632E-7</v>
      </c>
      <c r="QN22">
        <f t="shared" si="44"/>
        <v>4.9945196804821987E-7</v>
      </c>
      <c r="QO22">
        <f t="shared" si="44"/>
        <v>6.4590056975879539E-7</v>
      </c>
      <c r="QP22">
        <f t="shared" si="44"/>
        <v>8.9196086097464163E-7</v>
      </c>
      <c r="QQ22">
        <f t="shared" si="44"/>
        <v>7.5153083545248056E-4</v>
      </c>
      <c r="QR22">
        <f t="shared" ref="QR22:TC25" si="53">_xlfn.NORM.DIST(LN($A22),LN(QR$52),QR$53,TRUE)</f>
        <v>1.0655091149484213E-8</v>
      </c>
      <c r="QS22">
        <f t="shared" si="53"/>
        <v>2.5556572398594456E-8</v>
      </c>
      <c r="QT22">
        <f t="shared" si="53"/>
        <v>7.8197210292070304E-8</v>
      </c>
      <c r="QU22">
        <f t="shared" si="53"/>
        <v>7.4702600305210374E-3</v>
      </c>
      <c r="QV22">
        <f t="shared" si="53"/>
        <v>4.4475941730602537E-3</v>
      </c>
      <c r="QW22">
        <f t="shared" si="53"/>
        <v>7.6832162485244234E-4</v>
      </c>
      <c r="QX22">
        <f t="shared" si="53"/>
        <v>9.2722376505642389E-5</v>
      </c>
      <c r="QY22">
        <f t="shared" si="53"/>
        <v>9.4240091188120777E-6</v>
      </c>
      <c r="QZ22">
        <f t="shared" si="53"/>
        <v>4.7534529181220321E-7</v>
      </c>
      <c r="RA22">
        <f t="shared" si="53"/>
        <v>1.5652363417616605E-8</v>
      </c>
      <c r="RB22">
        <f t="shared" si="53"/>
        <v>4.1413568914197193E-9</v>
      </c>
      <c r="RC22">
        <f t="shared" si="53"/>
        <v>1.4818329371402591E-2</v>
      </c>
      <c r="RD22">
        <f t="shared" si="53"/>
        <v>1.8506146193031003E-3</v>
      </c>
      <c r="RE22">
        <f t="shared" si="53"/>
        <v>1.0841904736715282E-4</v>
      </c>
      <c r="RF22">
        <f t="shared" si="53"/>
        <v>2.6850489105060178E-6</v>
      </c>
      <c r="RG22">
        <f t="shared" si="53"/>
        <v>2.0845587530826872E-9</v>
      </c>
      <c r="RH22">
        <f t="shared" si="53"/>
        <v>2.076533416222575E-13</v>
      </c>
      <c r="RI22">
        <f t="shared" si="53"/>
        <v>5.6226905448649264E-2</v>
      </c>
      <c r="RJ22">
        <f t="shared" si="53"/>
        <v>1.4863164617043685E-2</v>
      </c>
      <c r="RK22">
        <f t="shared" si="53"/>
        <v>1.2121058757779818E-3</v>
      </c>
      <c r="RL22">
        <f t="shared" si="53"/>
        <v>5.8820841460405494E-5</v>
      </c>
      <c r="RM22">
        <f t="shared" si="53"/>
        <v>2.7043256621916079E-7</v>
      </c>
      <c r="RN22">
        <f t="shared" si="53"/>
        <v>3.0452107952886553E-10</v>
      </c>
    </row>
    <row r="23" spans="1:482" x14ac:dyDescent="0.2">
      <c r="A23">
        <v>0.35984283700000003</v>
      </c>
      <c r="B23">
        <f t="shared" si="48"/>
        <v>1.4831377645183369E-3</v>
      </c>
      <c r="C23">
        <f t="shared" si="48"/>
        <v>6.7295640224663276E-4</v>
      </c>
      <c r="D23">
        <f t="shared" si="48"/>
        <v>5.9746379190614245E-4</v>
      </c>
      <c r="E23">
        <f t="shared" si="48"/>
        <v>5.533317853252251E-4</v>
      </c>
      <c r="F23">
        <f t="shared" si="48"/>
        <v>1.2445702619442238E-2</v>
      </c>
      <c r="G23">
        <f t="shared" si="48"/>
        <v>1.6397916955941453E-2</v>
      </c>
      <c r="H23">
        <f t="shared" si="48"/>
        <v>1.1203335940086259E-2</v>
      </c>
      <c r="I23">
        <f t="shared" si="48"/>
        <v>6.1318117986926277E-3</v>
      </c>
      <c r="J23">
        <f t="shared" si="48"/>
        <v>3.0979460995218017E-3</v>
      </c>
      <c r="K23">
        <f t="shared" si="48"/>
        <v>1.7848516635863073E-3</v>
      </c>
      <c r="L23">
        <f t="shared" si="48"/>
        <v>1.2173159910819919E-3</v>
      </c>
      <c r="M23">
        <f t="shared" si="48"/>
        <v>9.2621181293002096E-4</v>
      </c>
      <c r="N23">
        <f t="shared" si="48"/>
        <v>3.2801266171875766E-2</v>
      </c>
      <c r="O23">
        <f t="shared" si="48"/>
        <v>6.3806089072898121E-3</v>
      </c>
      <c r="P23">
        <f t="shared" si="48"/>
        <v>5.6255995388073791E-3</v>
      </c>
      <c r="Q23">
        <f t="shared" si="48"/>
        <v>5.3282490531893784E-3</v>
      </c>
      <c r="R23">
        <f t="shared" si="45"/>
        <v>8.0398930554129708E-2</v>
      </c>
      <c r="S23">
        <f t="shared" si="45"/>
        <v>5.732806087997161E-2</v>
      </c>
      <c r="T23">
        <f t="shared" si="45"/>
        <v>3.479237243875067E-2</v>
      </c>
      <c r="U23">
        <f t="shared" si="45"/>
        <v>1.9090619102101216E-2</v>
      </c>
      <c r="V23">
        <f t="shared" si="45"/>
        <v>1.3924968822977194E-2</v>
      </c>
      <c r="W23">
        <f t="shared" si="45"/>
        <v>1.0820524545602369E-2</v>
      </c>
      <c r="X23">
        <f t="shared" si="45"/>
        <v>9.6790957564353922E-3</v>
      </c>
      <c r="Y23">
        <f t="shared" si="45"/>
        <v>7.7167793942670461E-3</v>
      </c>
      <c r="Z23">
        <f t="shared" si="45"/>
        <v>9.4087227896175653E-3</v>
      </c>
      <c r="AA23">
        <f t="shared" si="45"/>
        <v>2.2582489582822691E-3</v>
      </c>
      <c r="AB23">
        <f t="shared" si="45"/>
        <v>1.9185102506701658E-3</v>
      </c>
      <c r="AC23">
        <f t="shared" si="45"/>
        <v>1.6903340743921495E-3</v>
      </c>
      <c r="AD23">
        <f t="shared" si="45"/>
        <v>3.3370367977422224E-2</v>
      </c>
      <c r="AE23">
        <f t="shared" si="45"/>
        <v>3.2964450411211856E-2</v>
      </c>
      <c r="AF23">
        <f t="shared" si="45"/>
        <v>2.0812093858136524E-2</v>
      </c>
      <c r="AG23">
        <f t="shared" si="45"/>
        <v>1.2055823402917547E-2</v>
      </c>
      <c r="AH23">
        <f t="shared" si="45"/>
        <v>6.9659683433630475E-3</v>
      </c>
      <c r="AI23">
        <f t="shared" si="45"/>
        <v>4.2566403293426251E-3</v>
      </c>
      <c r="AJ23">
        <f t="shared" si="45"/>
        <v>3.6417677434696298E-3</v>
      </c>
      <c r="AK23">
        <f t="shared" si="45"/>
        <v>2.820656575561604E-3</v>
      </c>
      <c r="AL23">
        <f t="shared" si="45"/>
        <v>4.2442221477736871E-3</v>
      </c>
      <c r="AM23">
        <f t="shared" si="45"/>
        <v>3.9568818761394203E-3</v>
      </c>
      <c r="AN23">
        <f t="shared" si="45"/>
        <v>4.0063100715196174E-3</v>
      </c>
      <c r="AO23">
        <f t="shared" si="45"/>
        <v>4.0558191106609739E-3</v>
      </c>
      <c r="AP23">
        <f t="shared" si="45"/>
        <v>4.2128709586169303E-3</v>
      </c>
      <c r="AQ23">
        <f t="shared" si="45"/>
        <v>4.0247480841791392E-3</v>
      </c>
      <c r="AR23">
        <f t="shared" si="45"/>
        <v>3.9176696116074404E-3</v>
      </c>
      <c r="AS23">
        <f t="shared" si="45"/>
        <v>3.1556617473504793E-2</v>
      </c>
      <c r="AT23">
        <f t="shared" si="45"/>
        <v>3.1355097845119945E-2</v>
      </c>
      <c r="AU23">
        <f t="shared" si="45"/>
        <v>3.2036254526384131E-2</v>
      </c>
      <c r="AV23">
        <f t="shared" si="45"/>
        <v>3.422310393714148E-2</v>
      </c>
      <c r="AW23">
        <f t="shared" si="45"/>
        <v>3.440190173153853E-2</v>
      </c>
      <c r="AX23">
        <f t="shared" si="45"/>
        <v>3.0842153709165886E-2</v>
      </c>
      <c r="AY23">
        <f t="shared" si="45"/>
        <v>3.1248600567840203E-2</v>
      </c>
      <c r="AZ23">
        <f t="shared" si="45"/>
        <v>2.2599992368729782E-2</v>
      </c>
      <c r="BA23">
        <f t="shared" si="45"/>
        <v>2.427063960107393E-2</v>
      </c>
      <c r="BB23">
        <f t="shared" si="45"/>
        <v>2.2665637599276433E-2</v>
      </c>
      <c r="BC23">
        <f t="shared" si="45"/>
        <v>2.0438398271175176E-2</v>
      </c>
      <c r="BD23">
        <f t="shared" si="45"/>
        <v>1.6910803731031553E-2</v>
      </c>
      <c r="BE23">
        <f t="shared" si="45"/>
        <v>1.3107253118445862E-2</v>
      </c>
      <c r="BF23">
        <f t="shared" si="45"/>
        <v>2.2094149079146367E-2</v>
      </c>
      <c r="BG23">
        <f t="shared" si="45"/>
        <v>1.2436047266086641E-2</v>
      </c>
      <c r="BH23">
        <f t="shared" si="45"/>
        <v>1.3594282459557646E-2</v>
      </c>
      <c r="BI23">
        <f t="shared" si="45"/>
        <v>1.11301711952921E-2</v>
      </c>
      <c r="BJ23">
        <f t="shared" si="45"/>
        <v>7.3722452777953314E-3</v>
      </c>
      <c r="BK23">
        <f t="shared" si="45"/>
        <v>5.1359629931694139E-3</v>
      </c>
      <c r="BL23">
        <f t="shared" si="45"/>
        <v>3.5501762393534012E-3</v>
      </c>
      <c r="BM23">
        <f t="shared" si="45"/>
        <v>1.3210238643036049E-2</v>
      </c>
      <c r="BN23">
        <f t="shared" si="45"/>
        <v>8.4816498278869785E-3</v>
      </c>
      <c r="BO23">
        <f t="shared" si="45"/>
        <v>7.9723772846712303E-3</v>
      </c>
      <c r="BP23">
        <f t="shared" si="45"/>
        <v>3.9184466786707428E-3</v>
      </c>
      <c r="BQ23">
        <f t="shared" si="45"/>
        <v>2.2420104994496661E-3</v>
      </c>
      <c r="BR23">
        <f t="shared" si="45"/>
        <v>1.805628654068776E-3</v>
      </c>
      <c r="BS23">
        <f t="shared" si="45"/>
        <v>9.9436068787966806E-4</v>
      </c>
      <c r="BT23">
        <f t="shared" si="45"/>
        <v>8.5502204685227248E-3</v>
      </c>
      <c r="BU23">
        <f t="shared" si="45"/>
        <v>5.8710522419265334E-3</v>
      </c>
      <c r="BV23">
        <f t="shared" si="45"/>
        <v>4.7720558574111342E-3</v>
      </c>
      <c r="BW23">
        <f t="shared" si="45"/>
        <v>1.9306822911936891E-3</v>
      </c>
      <c r="BX23">
        <f t="shared" si="45"/>
        <v>7.858557106227216E-4</v>
      </c>
      <c r="BY23">
        <f t="shared" si="45"/>
        <v>2.989963125179887E-4</v>
      </c>
      <c r="BZ23">
        <f t="shared" si="45"/>
        <v>2.347311958291767E-4</v>
      </c>
      <c r="CA23">
        <f t="shared" si="46"/>
        <v>6.6769052024922108E-3</v>
      </c>
      <c r="CB23">
        <f t="shared" si="46"/>
        <v>5.147420847701889E-2</v>
      </c>
      <c r="CC23">
        <f t="shared" si="46"/>
        <v>5.004997364514225E-2</v>
      </c>
      <c r="CD23">
        <f t="shared" si="46"/>
        <v>4.8945739932822731E-2</v>
      </c>
      <c r="CE23">
        <f t="shared" si="46"/>
        <v>4.7888104069682136E-2</v>
      </c>
      <c r="CF23">
        <f t="shared" si="46"/>
        <v>4.7017427916992718E-2</v>
      </c>
      <c r="CG23">
        <f t="shared" si="46"/>
        <v>4.2301273248387297E-2</v>
      </c>
      <c r="CH23">
        <f t="shared" si="46"/>
        <v>5.0884598310415023E-2</v>
      </c>
      <c r="CI23">
        <f t="shared" si="46"/>
        <v>0.10318529996028125</v>
      </c>
      <c r="CJ23">
        <f t="shared" si="46"/>
        <v>8.4699007597048029E-2</v>
      </c>
      <c r="CK23">
        <f t="shared" si="46"/>
        <v>6.951106251416668E-2</v>
      </c>
      <c r="CL23">
        <f t="shared" si="46"/>
        <v>5.7988112440194486E-2</v>
      </c>
      <c r="CM23">
        <f t="shared" si="46"/>
        <v>4.7813551120581436E-2</v>
      </c>
      <c r="CN23">
        <f t="shared" si="46"/>
        <v>3.7416364989406883E-2</v>
      </c>
      <c r="CO23">
        <f t="shared" si="46"/>
        <v>9.6959738519976885E-2</v>
      </c>
      <c r="CP23">
        <f t="shared" si="46"/>
        <v>8.8750603870087291E-2</v>
      </c>
      <c r="CQ23">
        <f t="shared" si="46"/>
        <v>5.710913818420954E-2</v>
      </c>
      <c r="CR23">
        <f t="shared" si="46"/>
        <v>6.6120750615499754E-2</v>
      </c>
      <c r="CS23">
        <f t="shared" si="46"/>
        <v>5.4550814012926281E-2</v>
      </c>
      <c r="CT23">
        <f t="shared" si="46"/>
        <v>4.8181618825561642E-2</v>
      </c>
      <c r="CU23">
        <f t="shared" si="46"/>
        <v>4.3917215286953422E-2</v>
      </c>
      <c r="CV23">
        <f t="shared" si="46"/>
        <v>0.10220682349389805</v>
      </c>
      <c r="CW23">
        <f t="shared" si="46"/>
        <v>7.3314744842140192E-2</v>
      </c>
      <c r="CX23">
        <f t="shared" si="46"/>
        <v>8.1084961544385339E-2</v>
      </c>
      <c r="CY23">
        <f t="shared" si="46"/>
        <v>7.2604180085600475E-2</v>
      </c>
      <c r="CZ23">
        <f t="shared" si="46"/>
        <v>5.920931566581026E-2</v>
      </c>
      <c r="DA23">
        <f t="shared" si="46"/>
        <v>5.6023934160902997E-2</v>
      </c>
      <c r="DB23">
        <f t="shared" si="46"/>
        <v>5.4688950885329796E-2</v>
      </c>
      <c r="DC23">
        <f t="shared" si="46"/>
        <v>0.11338113210275247</v>
      </c>
      <c r="DD23">
        <f t="shared" si="46"/>
        <v>7.0745534775580265E-2</v>
      </c>
      <c r="DE23">
        <f t="shared" si="46"/>
        <v>9.3265625258251675E-2</v>
      </c>
      <c r="DF23">
        <f t="shared" si="46"/>
        <v>5.4554235885080911E-2</v>
      </c>
      <c r="DG23">
        <f t="shared" si="46"/>
        <v>3.8287594218689547E-2</v>
      </c>
      <c r="DH23">
        <f t="shared" si="46"/>
        <v>4.0327680877457736E-2</v>
      </c>
      <c r="DI23">
        <f t="shared" si="46"/>
        <v>3.8737154941002036E-2</v>
      </c>
      <c r="DJ23">
        <f t="shared" si="46"/>
        <v>0.12877308003386514</v>
      </c>
      <c r="DK23">
        <f t="shared" si="46"/>
        <v>5.1640544895932269E-2</v>
      </c>
      <c r="DL23">
        <f t="shared" si="46"/>
        <v>0.11875569604376349</v>
      </c>
      <c r="DM23">
        <f t="shared" si="46"/>
        <v>0.12154656909140096</v>
      </c>
      <c r="DN23">
        <f t="shared" si="46"/>
        <v>7.3314744842140192E-2</v>
      </c>
      <c r="DO23">
        <f t="shared" si="46"/>
        <v>4.3820231873385483E-2</v>
      </c>
      <c r="DP23">
        <f t="shared" si="46"/>
        <v>4.1194733393320464E-2</v>
      </c>
      <c r="DQ23">
        <f t="shared" si="46"/>
        <v>0.14666338441798893</v>
      </c>
      <c r="DR23">
        <f t="shared" si="46"/>
        <v>2.6312711508273162E-2</v>
      </c>
      <c r="DS23">
        <f t="shared" si="46"/>
        <v>2.6301611401942693E-2</v>
      </c>
      <c r="DT23">
        <f t="shared" si="46"/>
        <v>2.6633285548009731E-2</v>
      </c>
      <c r="DU23">
        <f t="shared" si="46"/>
        <v>2.5841325021241108E-2</v>
      </c>
      <c r="DV23">
        <f t="shared" si="46"/>
        <v>2.3493739712687329E-2</v>
      </c>
      <c r="DW23">
        <f t="shared" si="46"/>
        <v>1.8507988764851019E-2</v>
      </c>
      <c r="DX23">
        <f t="shared" si="46"/>
        <v>2.6326090525431702E-2</v>
      </c>
      <c r="DY23">
        <f t="shared" si="46"/>
        <v>0.13779272336296078</v>
      </c>
      <c r="DZ23">
        <f t="shared" si="46"/>
        <v>0.13665942332798964</v>
      </c>
      <c r="EA23">
        <f t="shared" si="46"/>
        <v>0.11734281162089612</v>
      </c>
      <c r="EB23">
        <f t="shared" si="46"/>
        <v>6.890181895507308E-2</v>
      </c>
      <c r="EC23">
        <f t="shared" si="46"/>
        <v>5.5775052312089388E-2</v>
      </c>
      <c r="ED23">
        <f t="shared" si="46"/>
        <v>4.1917245718065911E-2</v>
      </c>
      <c r="EE23">
        <f t="shared" si="46"/>
        <v>0.13687613323194997</v>
      </c>
      <c r="EF23">
        <f t="shared" si="46"/>
        <v>9.6951152458765441E-2</v>
      </c>
      <c r="EG23">
        <f t="shared" si="46"/>
        <v>8.1530868556533229E-2</v>
      </c>
      <c r="EH23">
        <f t="shared" si="46"/>
        <v>4.914584763374389E-2</v>
      </c>
      <c r="EI23">
        <f t="shared" si="46"/>
        <v>2.6800744277459078E-2</v>
      </c>
      <c r="EJ23">
        <f t="shared" si="46"/>
        <v>1.9041766230852079E-2</v>
      </c>
      <c r="EK23">
        <f t="shared" si="46"/>
        <v>1.6307872264640325E-2</v>
      </c>
      <c r="EL23">
        <f t="shared" si="46"/>
        <v>9.6175252158980457E-2</v>
      </c>
      <c r="EM23">
        <f t="shared" si="51"/>
        <v>4.0678853070582451E-2</v>
      </c>
      <c r="EN23">
        <f t="shared" si="51"/>
        <v>2.8482033586604991E-2</v>
      </c>
      <c r="EO23">
        <f t="shared" si="51"/>
        <v>1.2775984916409433E-2</v>
      </c>
      <c r="EP23">
        <f t="shared" si="51"/>
        <v>6.7892823095446735E-3</v>
      </c>
      <c r="EQ23">
        <f t="shared" si="51"/>
        <v>5.3350818666527767E-3</v>
      </c>
      <c r="ER23">
        <f t="shared" si="51"/>
        <v>3.9896104513028555E-3</v>
      </c>
      <c r="ES23">
        <f t="shared" si="51"/>
        <v>4.1125145060217756E-2</v>
      </c>
      <c r="ET23">
        <f t="shared" si="51"/>
        <v>3.2833137066756307E-2</v>
      </c>
      <c r="EU23">
        <f t="shared" si="51"/>
        <v>1.3197471558961988E-2</v>
      </c>
      <c r="EV23">
        <f t="shared" si="51"/>
        <v>6.1139945941401817E-3</v>
      </c>
      <c r="EW23">
        <f t="shared" si="51"/>
        <v>2.3698829110278701E-3</v>
      </c>
      <c r="EX23">
        <f t="shared" si="51"/>
        <v>1.7376243083136334E-3</v>
      </c>
      <c r="EY23">
        <f t="shared" si="51"/>
        <v>1.6892114766697366E-3</v>
      </c>
      <c r="EZ23">
        <f t="shared" si="51"/>
        <v>3.1596021762983643E-2</v>
      </c>
      <c r="FA23">
        <f t="shared" si="51"/>
        <v>3.0399882476213617E-2</v>
      </c>
      <c r="FB23">
        <f t="shared" si="51"/>
        <v>9.5050136444027183E-3</v>
      </c>
      <c r="FC23">
        <f t="shared" si="51"/>
        <v>4.1144370476543313E-3</v>
      </c>
      <c r="FD23">
        <f t="shared" si="51"/>
        <v>1.1216836044333311E-3</v>
      </c>
      <c r="FE23">
        <f t="shared" si="51"/>
        <v>6.6175991695796793E-4</v>
      </c>
      <c r="FF23">
        <f t="shared" si="51"/>
        <v>5.8606446565294054E-4</v>
      </c>
      <c r="FG23">
        <f t="shared" si="51"/>
        <v>2.2079627559224484E-2</v>
      </c>
      <c r="FH23">
        <f t="shared" si="51"/>
        <v>4.4054740955398235E-2</v>
      </c>
      <c r="FI23">
        <f t="shared" si="51"/>
        <v>8.5985662909945929E-2</v>
      </c>
      <c r="FJ23">
        <f t="shared" si="51"/>
        <v>7.2109298070995392E-2</v>
      </c>
      <c r="FK23">
        <f t="shared" si="51"/>
        <v>6.456351160246436E-2</v>
      </c>
      <c r="FL23">
        <f t="shared" si="51"/>
        <v>5.4046020962785164E-2</v>
      </c>
      <c r="FM23">
        <f t="shared" si="51"/>
        <v>4.1891387178362847E-2</v>
      </c>
      <c r="FN23">
        <f t="shared" si="51"/>
        <v>5.0718024203269554E-2</v>
      </c>
      <c r="FO23">
        <f t="shared" si="51"/>
        <v>4.7333821643170938E-2</v>
      </c>
      <c r="FP23">
        <f t="shared" si="51"/>
        <v>4.7710681122274765E-2</v>
      </c>
      <c r="FQ23">
        <f t="shared" si="51"/>
        <v>4.7308055010600619E-2</v>
      </c>
      <c r="FR23">
        <f t="shared" si="51"/>
        <v>4.8116810390273261E-2</v>
      </c>
      <c r="FS23">
        <f t="shared" si="51"/>
        <v>4.7258429242902814E-2</v>
      </c>
      <c r="FT23">
        <f t="shared" si="51"/>
        <v>4.9383931833075392E-2</v>
      </c>
      <c r="FU23">
        <f t="shared" si="51"/>
        <v>2.1795453951026101E-2</v>
      </c>
      <c r="FV23">
        <f t="shared" si="51"/>
        <v>2.1624630336678118E-2</v>
      </c>
      <c r="FW23">
        <f t="shared" si="51"/>
        <v>2.3002662320863586E-2</v>
      </c>
      <c r="FX23">
        <f t="shared" si="51"/>
        <v>2.6142441737838439E-2</v>
      </c>
      <c r="FY23">
        <f t="shared" si="51"/>
        <v>2.7495989508204186E-2</v>
      </c>
      <c r="FZ23">
        <f t="shared" si="51"/>
        <v>2.9902228046975017E-2</v>
      </c>
      <c r="GA23">
        <f t="shared" si="51"/>
        <v>2.103562627363572E-2</v>
      </c>
      <c r="GB23">
        <f t="shared" si="51"/>
        <v>1.3170453693263027E-2</v>
      </c>
      <c r="GC23">
        <f t="shared" si="51"/>
        <v>1.3313674551330569E-2</v>
      </c>
      <c r="GD23">
        <f t="shared" si="51"/>
        <v>1.4503307920179977E-2</v>
      </c>
      <c r="GE23">
        <f t="shared" si="51"/>
        <v>1.1173577193598251E-2</v>
      </c>
      <c r="GF23">
        <f t="shared" si="51"/>
        <v>8.8935133438760253E-3</v>
      </c>
      <c r="GG23">
        <f t="shared" si="51"/>
        <v>9.0014172519400758E-3</v>
      </c>
      <c r="GH23">
        <f t="shared" si="51"/>
        <v>1.4546526377582627E-2</v>
      </c>
      <c r="GI23">
        <f t="shared" si="51"/>
        <v>1.8035747212461085E-2</v>
      </c>
      <c r="GJ23">
        <f t="shared" si="51"/>
        <v>1.5651274194844755E-2</v>
      </c>
      <c r="GK23">
        <f t="shared" si="51"/>
        <v>1.0981886308274588E-2</v>
      </c>
      <c r="GL23">
        <f t="shared" si="49"/>
        <v>3.6724602459921188E-3</v>
      </c>
      <c r="GM23">
        <f t="shared" si="49"/>
        <v>2.5272527118891325E-3</v>
      </c>
      <c r="GN23">
        <f t="shared" si="49"/>
        <v>2.386632540366355E-3</v>
      </c>
      <c r="GO23">
        <f t="shared" si="49"/>
        <v>1.7894588764860934E-2</v>
      </c>
      <c r="GP23">
        <f t="shared" si="49"/>
        <v>2.3873162042245329E-2</v>
      </c>
      <c r="GQ23">
        <f t="shared" si="49"/>
        <v>1.4100254325910177E-2</v>
      </c>
      <c r="GR23">
        <f t="shared" si="49"/>
        <v>7.2812389189235794E-3</v>
      </c>
      <c r="GS23">
        <f t="shared" si="49"/>
        <v>2.8676325378180103E-3</v>
      </c>
      <c r="GT23">
        <f t="shared" si="49"/>
        <v>1.3925255286529577E-3</v>
      </c>
      <c r="GU23">
        <f t="shared" si="49"/>
        <v>6.4512013841201894E-4</v>
      </c>
      <c r="GV23">
        <f t="shared" si="49"/>
        <v>2.3810529176322374E-2</v>
      </c>
      <c r="GW23">
        <f t="shared" si="49"/>
        <v>1.9543195829985177E-2</v>
      </c>
      <c r="GX23">
        <f t="shared" si="49"/>
        <v>8.7713342223054089E-3</v>
      </c>
      <c r="GY23">
        <f t="shared" si="49"/>
        <v>5.1234106040138104E-3</v>
      </c>
      <c r="GZ23">
        <f t="shared" si="49"/>
        <v>2.1783996263502739E-3</v>
      </c>
      <c r="HA23">
        <f t="shared" si="49"/>
        <v>7.3030983002943532E-4</v>
      </c>
      <c r="HB23">
        <f t="shared" si="49"/>
        <v>2.8786025600391698E-4</v>
      </c>
      <c r="HC23">
        <f t="shared" si="49"/>
        <v>2.1616316435722403E-2</v>
      </c>
      <c r="HD23">
        <f t="shared" si="49"/>
        <v>0.11590087700606522</v>
      </c>
      <c r="HE23">
        <f t="shared" si="49"/>
        <v>0.10883046669128456</v>
      </c>
      <c r="HF23">
        <f t="shared" si="49"/>
        <v>0.10926970554996641</v>
      </c>
      <c r="HG23">
        <f t="shared" si="49"/>
        <v>0.11236911705489674</v>
      </c>
      <c r="HH23">
        <f t="shared" si="49"/>
        <v>0.10510998461020955</v>
      </c>
      <c r="HI23">
        <f t="shared" si="49"/>
        <v>0.10209131274683082</v>
      </c>
      <c r="HJ23">
        <f t="shared" si="49"/>
        <v>0.1210969870349367</v>
      </c>
      <c r="HK23">
        <f t="shared" si="49"/>
        <v>0.13660784864546544</v>
      </c>
      <c r="HL23">
        <f t="shared" si="49"/>
        <v>0.1191273901201909</v>
      </c>
      <c r="HM23">
        <f t="shared" si="49"/>
        <v>6.1554866903306187E-2</v>
      </c>
      <c r="HN23">
        <f t="shared" si="49"/>
        <v>4.5727245623957254E-2</v>
      </c>
      <c r="HO23">
        <f t="shared" si="49"/>
        <v>3.2417722212124092E-2</v>
      </c>
      <c r="HP23">
        <f t="shared" si="49"/>
        <v>2.8611572734460858E-2</v>
      </c>
      <c r="HQ23">
        <f t="shared" si="49"/>
        <v>0.12870760245751864</v>
      </c>
      <c r="HR23">
        <f t="shared" si="49"/>
        <v>0.1505264211081063</v>
      </c>
      <c r="HS23">
        <f t="shared" si="49"/>
        <v>0.10482129831378466</v>
      </c>
      <c r="HT23">
        <f t="shared" si="49"/>
        <v>6.8214319458811831E-2</v>
      </c>
      <c r="HU23">
        <f t="shared" si="49"/>
        <v>3.8529162368664403E-2</v>
      </c>
      <c r="HV23">
        <f t="shared" si="49"/>
        <v>3.1183343419799756E-2</v>
      </c>
      <c r="HW23">
        <f t="shared" si="49"/>
        <v>3.0919335546054329E-2</v>
      </c>
      <c r="HX23">
        <f t="shared" si="49"/>
        <v>0.1673102890640232</v>
      </c>
      <c r="HY23">
        <f t="shared" si="49"/>
        <v>0.15813848121691074</v>
      </c>
      <c r="HZ23">
        <f t="shared" si="49"/>
        <v>0.11288944275012297</v>
      </c>
      <c r="IA23">
        <f t="shared" si="49"/>
        <v>0.15413315059949595</v>
      </c>
      <c r="IB23">
        <f t="shared" si="49"/>
        <v>0.12689983436208602</v>
      </c>
      <c r="IC23">
        <f t="shared" si="49"/>
        <v>7.1374355102062151E-2</v>
      </c>
      <c r="ID23">
        <f t="shared" si="49"/>
        <v>4.4987758597556535E-2</v>
      </c>
      <c r="IE23">
        <f t="shared" si="49"/>
        <v>0.17476024373142959</v>
      </c>
      <c r="IF23">
        <f t="shared" si="49"/>
        <v>0.1369799775547621</v>
      </c>
      <c r="IG23">
        <f t="shared" si="49"/>
        <v>0.12282679566637754</v>
      </c>
      <c r="IH23">
        <f t="shared" si="49"/>
        <v>7.9658007536498238E-2</v>
      </c>
      <c r="II23">
        <f t="shared" si="49"/>
        <v>5.2217846696904283E-2</v>
      </c>
      <c r="IJ23">
        <f t="shared" si="49"/>
        <v>4.8355340167085634E-2</v>
      </c>
      <c r="IK23">
        <f t="shared" si="49"/>
        <v>2.7324701257520064E-2</v>
      </c>
      <c r="IL23">
        <f t="shared" si="49"/>
        <v>0.20191673608526908</v>
      </c>
      <c r="IM23">
        <f t="shared" si="49"/>
        <v>9.4338184808932343E-2</v>
      </c>
      <c r="IN23">
        <f t="shared" si="49"/>
        <v>9.7384019304965541E-2</v>
      </c>
      <c r="IO23">
        <f t="shared" si="49"/>
        <v>0.16444897188383448</v>
      </c>
      <c r="IP23">
        <f t="shared" si="49"/>
        <v>0.14460990243367369</v>
      </c>
      <c r="IQ23">
        <f t="shared" si="49"/>
        <v>9.5519499182985843E-2</v>
      </c>
      <c r="IR23">
        <f t="shared" si="49"/>
        <v>5.6281212805347015E-2</v>
      </c>
      <c r="IS23">
        <f t="shared" si="47"/>
        <v>0.1576821853232061</v>
      </c>
      <c r="IT23">
        <f t="shared" si="47"/>
        <v>0.13509592039939203</v>
      </c>
      <c r="IU23">
        <f t="shared" si="47"/>
        <v>0.13693676548136732</v>
      </c>
      <c r="IV23">
        <f t="shared" si="47"/>
        <v>0.14000472829091298</v>
      </c>
      <c r="IW23">
        <f t="shared" si="47"/>
        <v>0.14316439201669146</v>
      </c>
      <c r="IX23">
        <f t="shared" si="34"/>
        <v>0.12433722554581988</v>
      </c>
      <c r="IY23">
        <f t="shared" si="34"/>
        <v>0.12401339808014858</v>
      </c>
      <c r="IZ23">
        <f t="shared" si="34"/>
        <v>0.14435894305581912</v>
      </c>
      <c r="JA23">
        <f t="shared" si="20"/>
        <v>6.6517977721809854E-2</v>
      </c>
      <c r="JB23">
        <f t="shared" si="52"/>
        <v>6.9809378618861356E-2</v>
      </c>
      <c r="JC23">
        <f t="shared" si="52"/>
        <v>6.8862404687998244E-2</v>
      </c>
      <c r="JD23">
        <f t="shared" si="52"/>
        <v>6.5158884814351045E-2</v>
      </c>
      <c r="JE23">
        <f t="shared" si="52"/>
        <v>4.6677006723046428E-2</v>
      </c>
      <c r="JF23">
        <f t="shared" si="52"/>
        <v>3.8783369757671556E-2</v>
      </c>
      <c r="JG23">
        <f t="shared" si="52"/>
        <v>6.7776891857242505E-2</v>
      </c>
      <c r="JH23">
        <f t="shared" si="52"/>
        <v>8.3386071725418676E-2</v>
      </c>
      <c r="JI23">
        <f t="shared" si="52"/>
        <v>6.6121368502575162E-2</v>
      </c>
      <c r="JJ23">
        <f t="shared" si="52"/>
        <v>2.7901763541564779E-2</v>
      </c>
      <c r="JK23">
        <f t="shared" si="52"/>
        <v>1.4078362110804161E-2</v>
      </c>
      <c r="JL23">
        <f t="shared" si="52"/>
        <v>1.1482078975349419E-2</v>
      </c>
      <c r="JM23">
        <f t="shared" si="52"/>
        <v>1.1160316917440171E-2</v>
      </c>
      <c r="JN23">
        <f t="shared" si="52"/>
        <v>8.0232088788916855E-2</v>
      </c>
      <c r="JO23">
        <f t="shared" si="52"/>
        <v>6.2141924534230258E-2</v>
      </c>
      <c r="JP23">
        <f t="shared" si="52"/>
        <v>5.5791147653895999E-2</v>
      </c>
      <c r="JQ23">
        <f t="shared" si="52"/>
        <v>1.5000360840297074E-2</v>
      </c>
      <c r="JR23">
        <f t="shared" si="52"/>
        <v>4.6590379042971706E-3</v>
      </c>
      <c r="JS23">
        <f t="shared" si="52"/>
        <v>2.7799027437774332E-3</v>
      </c>
      <c r="JT23">
        <f t="shared" si="52"/>
        <v>2.1106604806279141E-3</v>
      </c>
      <c r="JU23">
        <f t="shared" si="52"/>
        <v>6.4101658999393102E-2</v>
      </c>
      <c r="JV23">
        <f t="shared" si="52"/>
        <v>5.5219763884107376E-2</v>
      </c>
      <c r="JW23">
        <f t="shared" si="52"/>
        <v>3.5968538947755119E-2</v>
      </c>
      <c r="JX23">
        <f t="shared" si="52"/>
        <v>1.2841271209110305E-2</v>
      </c>
      <c r="JY23">
        <f t="shared" si="52"/>
        <v>5.5224747773609615E-3</v>
      </c>
      <c r="JZ23">
        <f t="shared" si="52"/>
        <v>2.0129321740903912E-3</v>
      </c>
      <c r="KA23">
        <f t="shared" si="52"/>
        <v>1.2058205146712353E-3</v>
      </c>
      <c r="KB23">
        <f t="shared" si="52"/>
        <v>6.2839001268153422E-2</v>
      </c>
      <c r="KC23">
        <f t="shared" si="52"/>
        <v>4.4357317625490084E-2</v>
      </c>
      <c r="KD23">
        <f t="shared" si="52"/>
        <v>2.2516799986340999E-2</v>
      </c>
      <c r="KE23">
        <f t="shared" si="52"/>
        <v>1.25698559061969E-2</v>
      </c>
      <c r="KF23">
        <f t="shared" si="52"/>
        <v>4.3661530712668104E-3</v>
      </c>
      <c r="KG23">
        <f t="shared" si="52"/>
        <v>2.1528490011939968E-3</v>
      </c>
      <c r="KH23">
        <f t="shared" si="52"/>
        <v>9.8077699389379869E-4</v>
      </c>
      <c r="KI23">
        <f t="shared" si="52"/>
        <v>5.2129195630502022E-2</v>
      </c>
      <c r="KJ23">
        <f t="shared" si="52"/>
        <v>0.13712827863944008</v>
      </c>
      <c r="KK23">
        <f t="shared" si="52"/>
        <v>0.14950465510109523</v>
      </c>
      <c r="KL23">
        <f t="shared" si="52"/>
        <v>0.16742370358217468</v>
      </c>
      <c r="KM23">
        <f t="shared" si="52"/>
        <v>0.15953654192840813</v>
      </c>
      <c r="KN23">
        <f t="shared" si="52"/>
        <v>0.12628601312077745</v>
      </c>
      <c r="KO23">
        <f t="shared" si="52"/>
        <v>7.5026241633681129E-2</v>
      </c>
      <c r="KP23">
        <f t="shared" si="52"/>
        <v>1.3111352621933317E-3</v>
      </c>
      <c r="KQ23">
        <f t="shared" si="52"/>
        <v>4.6521843730849128E-4</v>
      </c>
      <c r="KR23">
        <f t="shared" si="52"/>
        <v>3.2774920417110728E-4</v>
      </c>
      <c r="KS23">
        <f t="shared" si="52"/>
        <v>2.9300936297288596E-4</v>
      </c>
      <c r="KT23">
        <f t="shared" si="52"/>
        <v>1.0252208991510966E-2</v>
      </c>
      <c r="KU23">
        <f t="shared" si="52"/>
        <v>1.3629153090454666E-2</v>
      </c>
      <c r="KV23">
        <f t="shared" si="52"/>
        <v>1.162188573580087E-2</v>
      </c>
      <c r="KW23">
        <f t="shared" si="52"/>
        <v>7.008056776260773E-3</v>
      </c>
      <c r="KX23">
        <f t="shared" si="52"/>
        <v>3.5926618815715588E-3</v>
      </c>
      <c r="KY23">
        <f t="shared" si="52"/>
        <v>1.7112550090438155E-3</v>
      </c>
      <c r="KZ23">
        <f t="shared" si="52"/>
        <v>1.1805792138388051E-3</v>
      </c>
      <c r="LA23">
        <f t="shared" si="52"/>
        <v>6.8421086248363191E-4</v>
      </c>
      <c r="LB23">
        <f t="shared" si="52"/>
        <v>3.094232563585804E-2</v>
      </c>
      <c r="LC23">
        <f t="shared" si="52"/>
        <v>6.0583588393924928E-3</v>
      </c>
      <c r="LD23">
        <f t="shared" si="52"/>
        <v>5.3284008040734463E-3</v>
      </c>
      <c r="LE23">
        <f t="shared" si="52"/>
        <v>4.8557501287733685E-3</v>
      </c>
      <c r="LF23">
        <f t="shared" si="52"/>
        <v>8.4413559279878092E-2</v>
      </c>
      <c r="LG23">
        <f t="shared" si="52"/>
        <v>5.2050481106895752E-2</v>
      </c>
      <c r="LH23">
        <f t="shared" si="52"/>
        <v>4.3819904840923553E-2</v>
      </c>
      <c r="LI23">
        <f t="shared" si="52"/>
        <v>2.3752239209578519E-2</v>
      </c>
      <c r="LJ23">
        <f t="shared" si="52"/>
        <v>1.4572401000300002E-2</v>
      </c>
      <c r="LK23">
        <f t="shared" si="52"/>
        <v>1.0000568830870516E-2</v>
      </c>
      <c r="LL23">
        <f t="shared" si="52"/>
        <v>9.2504944325793835E-3</v>
      </c>
      <c r="LM23">
        <f t="shared" si="52"/>
        <v>7.0604610261517046E-3</v>
      </c>
      <c r="LN23">
        <f t="shared" si="50"/>
        <v>6.6322522676984475E-3</v>
      </c>
      <c r="LO23">
        <f t="shared" si="50"/>
        <v>1.6273098858864874E-3</v>
      </c>
      <c r="LP23">
        <f t="shared" si="50"/>
        <v>1.4877637919920065E-3</v>
      </c>
      <c r="LQ23">
        <f t="shared" si="50"/>
        <v>1.3118302648303984E-3</v>
      </c>
      <c r="LR23">
        <f t="shared" si="50"/>
        <v>3.3247818314090752E-2</v>
      </c>
      <c r="LS23">
        <f t="shared" si="50"/>
        <v>3.1004024043346526E-2</v>
      </c>
      <c r="LT23">
        <f t="shared" si="50"/>
        <v>2.2229532698523617E-2</v>
      </c>
      <c r="LU23">
        <f t="shared" si="50"/>
        <v>1.4437155155776064E-2</v>
      </c>
      <c r="LV23">
        <f t="shared" si="50"/>
        <v>8.4887920062228627E-3</v>
      </c>
      <c r="LW23">
        <f t="shared" si="50"/>
        <v>4.4305914009048746E-3</v>
      </c>
      <c r="LX23">
        <f t="shared" si="50"/>
        <v>3.0781124100280775E-3</v>
      </c>
      <c r="LY23">
        <f t="shared" si="50"/>
        <v>2.0962442657610995E-3</v>
      </c>
      <c r="LZ23">
        <f t="shared" si="50"/>
        <v>2.0480900075380329E-3</v>
      </c>
      <c r="MA23">
        <f t="shared" si="50"/>
        <v>3.4687212142107578E-2</v>
      </c>
      <c r="MB23">
        <f t="shared" si="50"/>
        <v>3.954029016317695E-2</v>
      </c>
      <c r="MC23">
        <f t="shared" si="50"/>
        <v>2.9475754338787317E-2</v>
      </c>
      <c r="MD23">
        <f t="shared" si="50"/>
        <v>1.3894129037038393E-2</v>
      </c>
      <c r="ME23">
        <f t="shared" si="50"/>
        <v>7.735624668344993E-3</v>
      </c>
      <c r="MF23">
        <f t="shared" si="50"/>
        <v>5.8770542450535125E-2</v>
      </c>
      <c r="MG23">
        <f t="shared" si="50"/>
        <v>0.1495433047817834</v>
      </c>
      <c r="MH23">
        <f t="shared" si="50"/>
        <v>0.10744994342826812</v>
      </c>
      <c r="MI23">
        <f t="shared" si="50"/>
        <v>6.9068291681252794E-2</v>
      </c>
      <c r="MJ23">
        <f t="shared" si="50"/>
        <v>4.874929553109858E-2</v>
      </c>
      <c r="MK23">
        <f t="shared" si="50"/>
        <v>3.7427837421244267E-2</v>
      </c>
      <c r="ML23">
        <f t="shared" si="50"/>
        <v>1.194803739175374E-2</v>
      </c>
      <c r="MM23">
        <f t="shared" si="50"/>
        <v>8.1780317496969457E-2</v>
      </c>
      <c r="MN23">
        <f t="shared" si="50"/>
        <v>6.9635820230772583E-2</v>
      </c>
      <c r="MO23">
        <f t="shared" si="50"/>
        <v>3.8620913179385132E-2</v>
      </c>
      <c r="MP23">
        <f t="shared" si="50"/>
        <v>2.5395727212199549E-2</v>
      </c>
      <c r="MQ23">
        <f t="shared" si="50"/>
        <v>1.7917552713437524E-2</v>
      </c>
      <c r="MR23">
        <f t="shared" si="50"/>
        <v>4.0469378465255793E-2</v>
      </c>
      <c r="MS23">
        <f t="shared" si="50"/>
        <v>7.4445794287226363E-2</v>
      </c>
      <c r="MT23">
        <f t="shared" si="50"/>
        <v>5.3257365299686846E-2</v>
      </c>
      <c r="MU23">
        <f t="shared" si="50"/>
        <v>3.0830556619043339E-2</v>
      </c>
      <c r="MV23">
        <f t="shared" si="50"/>
        <v>1.7946372824496671E-2</v>
      </c>
      <c r="MW23">
        <f t="shared" si="50"/>
        <v>0.1762516711842709</v>
      </c>
      <c r="MX23">
        <f t="shared" si="50"/>
        <v>0.17238079692101949</v>
      </c>
      <c r="MY23">
        <f t="shared" si="50"/>
        <v>0.11818334920641159</v>
      </c>
      <c r="MZ23">
        <f t="shared" si="50"/>
        <v>8.0787121592217945E-2</v>
      </c>
      <c r="NA23">
        <f t="shared" si="50"/>
        <v>5.6752262848305535E-2</v>
      </c>
      <c r="NB23">
        <f t="shared" si="50"/>
        <v>8.5491237751958549E-2</v>
      </c>
      <c r="NC23">
        <f t="shared" si="50"/>
        <v>0.11438676692380891</v>
      </c>
      <c r="ND23">
        <f t="shared" si="50"/>
        <v>8.0368155540325004E-2</v>
      </c>
      <c r="NE23">
        <f t="shared" si="50"/>
        <v>5.0480520193575046E-2</v>
      </c>
      <c r="NF23">
        <f t="shared" si="50"/>
        <v>3.2738079315590196E-2</v>
      </c>
      <c r="NG23">
        <f t="shared" si="50"/>
        <v>0.47564384992786113</v>
      </c>
      <c r="NH23">
        <f t="shared" si="50"/>
        <v>0.49035740598937472</v>
      </c>
      <c r="NI23">
        <f t="shared" si="50"/>
        <v>0.3676497708038281</v>
      </c>
      <c r="NJ23">
        <f t="shared" si="50"/>
        <v>0.24176152272554285</v>
      </c>
      <c r="NK23">
        <f t="shared" si="50"/>
        <v>0.24496860882668026</v>
      </c>
      <c r="NL23">
        <f t="shared" si="50"/>
        <v>0.16470968457672963</v>
      </c>
      <c r="NM23">
        <f t="shared" si="50"/>
        <v>0.10984013388101452</v>
      </c>
      <c r="NN23">
        <f t="shared" si="50"/>
        <v>8.3989461444942931E-2</v>
      </c>
      <c r="NO23">
        <f t="shared" si="50"/>
        <v>0.39154531125250991</v>
      </c>
      <c r="NP23">
        <f t="shared" si="50"/>
        <v>0.37785176636217971</v>
      </c>
      <c r="NQ23">
        <f t="shared" si="50"/>
        <v>0.27756733274731227</v>
      </c>
      <c r="NR23">
        <f t="shared" si="50"/>
        <v>0.19358949435285744</v>
      </c>
      <c r="NS23">
        <f t="shared" si="50"/>
        <v>0.14665543017237437</v>
      </c>
      <c r="NT23">
        <f t="shared" si="50"/>
        <v>0.35556345036053205</v>
      </c>
      <c r="NU23">
        <f t="shared" si="50"/>
        <v>0.38306446202232664</v>
      </c>
      <c r="NV23">
        <f t="shared" si="50"/>
        <v>0.29443035726165423</v>
      </c>
      <c r="NW23">
        <f t="shared" si="50"/>
        <v>0.21620843819429661</v>
      </c>
      <c r="NX23">
        <f t="shared" si="50"/>
        <v>0.15865176546023338</v>
      </c>
      <c r="NY23">
        <f t="shared" si="38"/>
        <v>0.4129242357532254</v>
      </c>
      <c r="NZ23">
        <f t="shared" si="38"/>
        <v>0.43446715562950866</v>
      </c>
      <c r="OA23">
        <f t="shared" si="38"/>
        <v>0.32900944241410868</v>
      </c>
      <c r="OB23">
        <f t="shared" si="35"/>
        <v>0.24086023026544556</v>
      </c>
      <c r="OC23">
        <f t="shared" si="35"/>
        <v>0.18645256296764265</v>
      </c>
      <c r="OD23">
        <f t="shared" si="35"/>
        <v>0.28858678327475618</v>
      </c>
      <c r="OE23">
        <f t="shared" si="35"/>
        <v>0.30613002220715924</v>
      </c>
      <c r="OF23">
        <f t="shared" si="35"/>
        <v>0.23239493294659849</v>
      </c>
      <c r="OG23">
        <f t="shared" ref="OG23:QR26" si="54">_xlfn.NORM.DIST(LN($A23),LN(OG$52),OG$53,TRUE)</f>
        <v>0.15582450626974936</v>
      </c>
      <c r="OH23">
        <f t="shared" si="54"/>
        <v>0.11343344292983704</v>
      </c>
      <c r="OI23">
        <f t="shared" si="54"/>
        <v>0.32347798416943674</v>
      </c>
      <c r="OJ23">
        <f t="shared" si="54"/>
        <v>4.6227564766345231E-3</v>
      </c>
      <c r="OK23">
        <f t="shared" si="54"/>
        <v>4.4026978770792882E-3</v>
      </c>
      <c r="OL23">
        <f t="shared" si="54"/>
        <v>4.991971878887406E-3</v>
      </c>
      <c r="OM23">
        <f t="shared" si="54"/>
        <v>0.22213354721795345</v>
      </c>
      <c r="ON23">
        <f t="shared" si="54"/>
        <v>6.1190066303106631E-2</v>
      </c>
      <c r="OO23">
        <f t="shared" si="54"/>
        <v>5.5808998712538463E-3</v>
      </c>
      <c r="OP23">
        <f t="shared" si="54"/>
        <v>3.6310563794271448E-3</v>
      </c>
      <c r="OQ23">
        <f t="shared" si="54"/>
        <v>6.5611475268423656E-3</v>
      </c>
      <c r="OR23">
        <f t="shared" si="54"/>
        <v>6.0177856392205882E-3</v>
      </c>
      <c r="OS23">
        <f t="shared" si="54"/>
        <v>7.4429300391767057E-3</v>
      </c>
      <c r="OT23">
        <f t="shared" si="54"/>
        <v>6.5759428957659731E-3</v>
      </c>
      <c r="OU23">
        <f t="shared" si="54"/>
        <v>1.1281359378565367E-3</v>
      </c>
      <c r="OV23">
        <f t="shared" si="54"/>
        <v>9.5685322113492973E-7</v>
      </c>
      <c r="OW23">
        <f t="shared" si="54"/>
        <v>1.026735839649479E-6</v>
      </c>
      <c r="OX23">
        <f t="shared" si="54"/>
        <v>1.2849376155523762E-6</v>
      </c>
      <c r="OY23">
        <f t="shared" si="54"/>
        <v>9.54618058582197E-4</v>
      </c>
      <c r="OZ23">
        <f t="shared" si="54"/>
        <v>2.8195940753394917E-5</v>
      </c>
      <c r="PA23">
        <f t="shared" si="54"/>
        <v>2.0240947718316463E-7</v>
      </c>
      <c r="PB23">
        <f t="shared" si="54"/>
        <v>2.3538223243036456E-10</v>
      </c>
      <c r="PC23">
        <f t="shared" si="54"/>
        <v>1.5217566001052275E-8</v>
      </c>
      <c r="PD23">
        <f t="shared" si="54"/>
        <v>1.1575147739254571E-7</v>
      </c>
      <c r="PE23">
        <f t="shared" si="54"/>
        <v>3.2149235148966086E-7</v>
      </c>
      <c r="PF23">
        <f t="shared" si="54"/>
        <v>6.7276165522016627E-7</v>
      </c>
      <c r="PG23">
        <f t="shared" si="54"/>
        <v>0.12953028926936944</v>
      </c>
      <c r="PH23">
        <f t="shared" si="54"/>
        <v>2.3075603523464994E-3</v>
      </c>
      <c r="PI23">
        <f t="shared" si="54"/>
        <v>2.6045167195829872E-3</v>
      </c>
      <c r="PJ23">
        <f t="shared" si="54"/>
        <v>2.8673958165456874E-3</v>
      </c>
      <c r="PK23">
        <f t="shared" si="54"/>
        <v>0.16664019050913412</v>
      </c>
      <c r="PL23">
        <f t="shared" si="54"/>
        <v>0.11760207641876336</v>
      </c>
      <c r="PM23">
        <f t="shared" si="54"/>
        <v>7.214462867047429E-2</v>
      </c>
      <c r="PN23">
        <f t="shared" si="54"/>
        <v>3.5234047228301812E-2</v>
      </c>
      <c r="PO23">
        <f t="shared" si="54"/>
        <v>1.8549055975588563E-2</v>
      </c>
      <c r="PP23">
        <f t="shared" si="54"/>
        <v>1.3032920368611577E-2</v>
      </c>
      <c r="PQ23">
        <f t="shared" si="54"/>
        <v>5.8710595231999405E-3</v>
      </c>
      <c r="PR23">
        <f t="shared" si="54"/>
        <v>3.8189447125357265E-3</v>
      </c>
      <c r="PS23">
        <f t="shared" si="54"/>
        <v>1.0779824113554978E-2</v>
      </c>
      <c r="PT23">
        <f t="shared" si="54"/>
        <v>2.73648079390693E-4</v>
      </c>
      <c r="PU23">
        <f t="shared" si="54"/>
        <v>2.3323467178274762E-4</v>
      </c>
      <c r="PV23">
        <f t="shared" si="54"/>
        <v>2.1250754500737453E-4</v>
      </c>
      <c r="PW23">
        <f t="shared" si="54"/>
        <v>4.8533410569333059E-2</v>
      </c>
      <c r="PX23">
        <f t="shared" si="54"/>
        <v>3.4432166385162548E-2</v>
      </c>
      <c r="PY23">
        <f t="shared" si="54"/>
        <v>1.6319943692256988E-2</v>
      </c>
      <c r="PZ23">
        <f t="shared" si="54"/>
        <v>7.2138148874792305E-3</v>
      </c>
      <c r="QA23">
        <f t="shared" si="54"/>
        <v>2.8114784260307528E-3</v>
      </c>
      <c r="QB23">
        <f t="shared" si="54"/>
        <v>1.2884073363388273E-3</v>
      </c>
      <c r="QC23">
        <f t="shared" si="54"/>
        <v>5.9987310073389671E-4</v>
      </c>
      <c r="QD23">
        <f t="shared" si="54"/>
        <v>3.0587301886797718E-4</v>
      </c>
      <c r="QE23">
        <f t="shared" si="54"/>
        <v>3.0543706266676876E-3</v>
      </c>
      <c r="QF23">
        <f t="shared" si="54"/>
        <v>4.2922097289775293E-6</v>
      </c>
      <c r="QG23">
        <f t="shared" si="54"/>
        <v>7.1436637412155406E-6</v>
      </c>
      <c r="QH23">
        <f t="shared" si="54"/>
        <v>7.6335103698537072E-6</v>
      </c>
      <c r="QI23">
        <f t="shared" si="54"/>
        <v>2.0417767408130355E-4</v>
      </c>
      <c r="QJ23">
        <f t="shared" si="54"/>
        <v>6.5516022214933022E-7</v>
      </c>
      <c r="QK23">
        <f t="shared" si="54"/>
        <v>3.6637944096193536E-9</v>
      </c>
      <c r="QL23">
        <f t="shared" si="54"/>
        <v>1.563644563059987E-7</v>
      </c>
      <c r="QM23">
        <f t="shared" si="54"/>
        <v>6.7064112812525721E-7</v>
      </c>
      <c r="QN23">
        <f t="shared" si="54"/>
        <v>1.2963866814444901E-6</v>
      </c>
      <c r="QO23">
        <f t="shared" si="54"/>
        <v>1.5933582258320242E-6</v>
      </c>
      <c r="QP23">
        <f t="shared" si="54"/>
        <v>2.0969769349525931E-6</v>
      </c>
      <c r="QQ23">
        <f t="shared" si="54"/>
        <v>9.4921742612306872E-4</v>
      </c>
      <c r="QR23">
        <f t="shared" si="54"/>
        <v>4.2278230557831392E-8</v>
      </c>
      <c r="QS23">
        <f t="shared" si="53"/>
        <v>9.1866610404780687E-8</v>
      </c>
      <c r="QT23">
        <f t="shared" si="53"/>
        <v>2.5362457227643988E-7</v>
      </c>
      <c r="QU23">
        <f t="shared" si="53"/>
        <v>9.3964049118979726E-3</v>
      </c>
      <c r="QV23">
        <f t="shared" si="53"/>
        <v>6.0733893148687025E-3</v>
      </c>
      <c r="QW23">
        <f t="shared" si="53"/>
        <v>1.2449835742350452E-3</v>
      </c>
      <c r="QX23">
        <f t="shared" si="53"/>
        <v>1.8298202497334413E-4</v>
      </c>
      <c r="QY23">
        <f t="shared" si="53"/>
        <v>2.2571303738568671E-5</v>
      </c>
      <c r="QZ23">
        <f t="shared" si="53"/>
        <v>1.4439172365823806E-6</v>
      </c>
      <c r="RA23">
        <f t="shared" si="53"/>
        <v>6.3777827136673039E-8</v>
      </c>
      <c r="RB23">
        <f t="shared" si="53"/>
        <v>1.8276952059334784E-8</v>
      </c>
      <c r="RC23">
        <f t="shared" si="53"/>
        <v>1.8009616584960256E-2</v>
      </c>
      <c r="RD23">
        <f t="shared" si="53"/>
        <v>2.6354417113740448E-3</v>
      </c>
      <c r="RE23">
        <f t="shared" si="53"/>
        <v>1.9810795663974295E-4</v>
      </c>
      <c r="RF23">
        <f t="shared" si="53"/>
        <v>6.3506693228795492E-6</v>
      </c>
      <c r="RG23">
        <f t="shared" si="53"/>
        <v>8.3289191506948395E-9</v>
      </c>
      <c r="RH23">
        <f t="shared" si="53"/>
        <v>1.6675396522251671E-12</v>
      </c>
      <c r="RI23">
        <f t="shared" si="53"/>
        <v>6.6057689141100509E-2</v>
      </c>
      <c r="RJ23">
        <f t="shared" si="53"/>
        <v>1.9817310818522525E-2</v>
      </c>
      <c r="RK23">
        <f t="shared" si="53"/>
        <v>2.0312614716086149E-3</v>
      </c>
      <c r="RL23">
        <f t="shared" si="53"/>
        <v>1.2408617671636352E-4</v>
      </c>
      <c r="RM23">
        <f t="shared" si="53"/>
        <v>8.8763730069691846E-7</v>
      </c>
      <c r="RN23">
        <f t="shared" si="53"/>
        <v>1.7625490029201117E-9</v>
      </c>
    </row>
    <row r="24" spans="1:482" x14ac:dyDescent="0.2">
      <c r="A24">
        <v>0.39530216099999999</v>
      </c>
      <c r="B24">
        <f t="shared" si="48"/>
        <v>1.7934608358883973E-3</v>
      </c>
      <c r="C24">
        <f t="shared" si="48"/>
        <v>1.1347769773350806E-3</v>
      </c>
      <c r="D24">
        <f t="shared" si="48"/>
        <v>1.0129831500758778E-3</v>
      </c>
      <c r="E24">
        <f t="shared" si="48"/>
        <v>9.3738393852698136E-4</v>
      </c>
      <c r="F24">
        <f t="shared" si="48"/>
        <v>1.5036982562752757E-2</v>
      </c>
      <c r="G24">
        <f t="shared" si="48"/>
        <v>2.0348022589410531E-2</v>
      </c>
      <c r="H24">
        <f t="shared" si="48"/>
        <v>1.4730282886652216E-2</v>
      </c>
      <c r="I24">
        <f t="shared" si="48"/>
        <v>8.6487749533515762E-3</v>
      </c>
      <c r="J24">
        <f t="shared" si="48"/>
        <v>4.6872861001329841E-3</v>
      </c>
      <c r="K24">
        <f t="shared" si="48"/>
        <v>2.8260259593056061E-3</v>
      </c>
      <c r="L24">
        <f t="shared" si="48"/>
        <v>1.9809853667385664E-3</v>
      </c>
      <c r="M24">
        <f t="shared" si="48"/>
        <v>1.5322930167049084E-3</v>
      </c>
      <c r="N24">
        <f t="shared" si="48"/>
        <v>3.8387169677408656E-2</v>
      </c>
      <c r="O24">
        <f t="shared" si="48"/>
        <v>9.577159853431657E-3</v>
      </c>
      <c r="P24">
        <f t="shared" si="48"/>
        <v>8.4140881003101665E-3</v>
      </c>
      <c r="Q24">
        <f t="shared" si="48"/>
        <v>7.903860277009598E-3</v>
      </c>
      <c r="R24">
        <f t="shared" si="45"/>
        <v>9.5588535630791185E-2</v>
      </c>
      <c r="S24">
        <f t="shared" si="45"/>
        <v>7.20952309183861E-2</v>
      </c>
      <c r="T24">
        <f t="shared" si="45"/>
        <v>4.6434675369405418E-2</v>
      </c>
      <c r="U24">
        <f t="shared" si="45"/>
        <v>2.6875303250678342E-2</v>
      </c>
      <c r="V24">
        <f t="shared" si="45"/>
        <v>2.0065890525132673E-2</v>
      </c>
      <c r="W24">
        <f t="shared" si="45"/>
        <v>1.5875493847331262E-2</v>
      </c>
      <c r="X24">
        <f t="shared" si="45"/>
        <v>1.4255197432214215E-2</v>
      </c>
      <c r="Y24">
        <f t="shared" si="45"/>
        <v>1.1495967274557692E-2</v>
      </c>
      <c r="Z24">
        <f t="shared" ref="Z24:CK28" si="55">_xlfn.NORM.DIST(LN($A24),LN(Z$52),Z$53,TRUE)</f>
        <v>1.1151595628323302E-2</v>
      </c>
      <c r="AA24">
        <f t="shared" si="55"/>
        <v>3.5993163372258627E-3</v>
      </c>
      <c r="AB24">
        <f t="shared" si="55"/>
        <v>3.0702975108374882E-3</v>
      </c>
      <c r="AC24">
        <f t="shared" si="55"/>
        <v>2.6971477758914535E-3</v>
      </c>
      <c r="AD24">
        <f t="shared" si="55"/>
        <v>4.0085596067033831E-2</v>
      </c>
      <c r="AE24">
        <f t="shared" si="55"/>
        <v>4.1171405899846254E-2</v>
      </c>
      <c r="AF24">
        <f t="shared" si="55"/>
        <v>2.7740344590884508E-2</v>
      </c>
      <c r="AG24">
        <f t="shared" si="55"/>
        <v>1.7026574324977953E-2</v>
      </c>
      <c r="AH24">
        <f t="shared" si="55"/>
        <v>1.0308773872802011E-2</v>
      </c>
      <c r="AI24">
        <f t="shared" si="55"/>
        <v>6.5522014084522049E-3</v>
      </c>
      <c r="AJ24">
        <f t="shared" si="55"/>
        <v>5.6405104178108975E-3</v>
      </c>
      <c r="AK24">
        <f t="shared" si="55"/>
        <v>4.4457318344785987E-3</v>
      </c>
      <c r="AL24">
        <f t="shared" si="55"/>
        <v>4.7586325697280048E-3</v>
      </c>
      <c r="AM24">
        <f t="shared" si="55"/>
        <v>4.4309020226472708E-3</v>
      </c>
      <c r="AN24">
        <f t="shared" si="55"/>
        <v>4.4880614681618095E-3</v>
      </c>
      <c r="AO24">
        <f t="shared" si="55"/>
        <v>4.5421363761600324E-3</v>
      </c>
      <c r="AP24">
        <f t="shared" si="55"/>
        <v>4.7239718108941378E-3</v>
      </c>
      <c r="AQ24">
        <f t="shared" si="55"/>
        <v>4.5114328834244622E-3</v>
      </c>
      <c r="AR24">
        <f t="shared" si="55"/>
        <v>4.3888951325409082E-3</v>
      </c>
      <c r="AS24">
        <f t="shared" si="55"/>
        <v>4.0308567935972706E-2</v>
      </c>
      <c r="AT24">
        <f t="shared" si="55"/>
        <v>4.0135371331168054E-2</v>
      </c>
      <c r="AU24">
        <f t="shared" si="55"/>
        <v>4.0916180054948535E-2</v>
      </c>
      <c r="AV24">
        <f t="shared" si="55"/>
        <v>4.3631377970900991E-2</v>
      </c>
      <c r="AW24">
        <f t="shared" si="55"/>
        <v>4.3520846354242693E-2</v>
      </c>
      <c r="AX24">
        <f t="shared" si="55"/>
        <v>3.8671543697036376E-2</v>
      </c>
      <c r="AY24">
        <f t="shared" si="55"/>
        <v>3.9986079513066222E-2</v>
      </c>
      <c r="AZ24">
        <f t="shared" si="55"/>
        <v>3.157443159935483E-2</v>
      </c>
      <c r="BA24">
        <f t="shared" si="55"/>
        <v>3.3778657675285061E-2</v>
      </c>
      <c r="BB24">
        <f t="shared" si="55"/>
        <v>3.1789244985989416E-2</v>
      </c>
      <c r="BC24">
        <f t="shared" si="55"/>
        <v>2.8660599880568252E-2</v>
      </c>
      <c r="BD24">
        <f t="shared" si="55"/>
        <v>2.3603421066912093E-2</v>
      </c>
      <c r="BE24">
        <f t="shared" si="55"/>
        <v>1.821585730163184E-2</v>
      </c>
      <c r="BF24">
        <f t="shared" si="55"/>
        <v>3.0855565965488559E-2</v>
      </c>
      <c r="BG24">
        <f t="shared" si="55"/>
        <v>1.8721065939302776E-2</v>
      </c>
      <c r="BH24">
        <f t="shared" si="55"/>
        <v>2.0294696836098823E-2</v>
      </c>
      <c r="BI24">
        <f t="shared" si="55"/>
        <v>1.6858536689247434E-2</v>
      </c>
      <c r="BJ24">
        <f t="shared" si="55"/>
        <v>1.1341593876227704E-2</v>
      </c>
      <c r="BK24">
        <f t="shared" si="55"/>
        <v>7.8708603449559999E-3</v>
      </c>
      <c r="BL24">
        <f t="shared" si="55"/>
        <v>5.3870339544564534E-3</v>
      </c>
      <c r="BM24">
        <f t="shared" si="55"/>
        <v>1.9846421593426027E-2</v>
      </c>
      <c r="BN24">
        <f t="shared" si="55"/>
        <v>1.2941163099167345E-2</v>
      </c>
      <c r="BO24">
        <f t="shared" si="55"/>
        <v>1.2357339251198982E-2</v>
      </c>
      <c r="BP24">
        <f t="shared" si="55"/>
        <v>6.4166957369118224E-3</v>
      </c>
      <c r="BQ24">
        <f t="shared" si="55"/>
        <v>3.7650899960956531E-3</v>
      </c>
      <c r="BR24">
        <f t="shared" si="55"/>
        <v>2.9602611432520375E-3</v>
      </c>
      <c r="BS24">
        <f t="shared" si="55"/>
        <v>1.6306739667430452E-3</v>
      </c>
      <c r="BT24">
        <f t="shared" si="55"/>
        <v>1.3104292746293744E-2</v>
      </c>
      <c r="BU24">
        <f t="shared" si="55"/>
        <v>8.8841334568031862E-3</v>
      </c>
      <c r="BV24">
        <f t="shared" si="55"/>
        <v>7.3845160962369236E-3</v>
      </c>
      <c r="BW24">
        <f t="shared" si="55"/>
        <v>3.2178511206641582E-3</v>
      </c>
      <c r="BX24">
        <f t="shared" si="55"/>
        <v>1.3851538403671321E-3</v>
      </c>
      <c r="BY24">
        <f t="shared" si="55"/>
        <v>5.4241230885945942E-4</v>
      </c>
      <c r="BZ24">
        <f t="shared" si="55"/>
        <v>4.1041542303799848E-4</v>
      </c>
      <c r="CA24">
        <f t="shared" si="55"/>
        <v>1.0096691502795668E-2</v>
      </c>
      <c r="CB24">
        <f t="shared" si="55"/>
        <v>6.3463953382473626E-2</v>
      </c>
      <c r="CC24">
        <f t="shared" si="55"/>
        <v>6.1831062143358144E-2</v>
      </c>
      <c r="CD24">
        <f t="shared" si="55"/>
        <v>6.0474764179139086E-2</v>
      </c>
      <c r="CE24">
        <f t="shared" si="55"/>
        <v>5.9168283270422777E-2</v>
      </c>
      <c r="CF24">
        <f t="shared" si="55"/>
        <v>5.7994259401654528E-2</v>
      </c>
      <c r="CG24">
        <f t="shared" si="55"/>
        <v>5.2211812230778275E-2</v>
      </c>
      <c r="CH24">
        <f t="shared" si="55"/>
        <v>6.2756156827979678E-2</v>
      </c>
      <c r="CI24">
        <f t="shared" si="55"/>
        <v>0.13274621127400396</v>
      </c>
      <c r="CJ24">
        <f t="shared" si="55"/>
        <v>0.11003037648435725</v>
      </c>
      <c r="CK24">
        <f t="shared" si="55"/>
        <v>9.1553667280858314E-2</v>
      </c>
      <c r="CL24">
        <f t="shared" si="46"/>
        <v>7.5785449632358004E-2</v>
      </c>
      <c r="CM24">
        <f t="shared" si="46"/>
        <v>6.2172217867906644E-2</v>
      </c>
      <c r="CN24">
        <f t="shared" si="46"/>
        <v>4.8846597863848387E-2</v>
      </c>
      <c r="CO24">
        <f t="shared" si="46"/>
        <v>0.12487574021483408</v>
      </c>
      <c r="CP24">
        <f t="shared" si="46"/>
        <v>0.11882397861267759</v>
      </c>
      <c r="CQ24">
        <f t="shared" si="46"/>
        <v>7.894055486263768E-2</v>
      </c>
      <c r="CR24">
        <f t="shared" si="46"/>
        <v>8.9077650489594706E-2</v>
      </c>
      <c r="CS24">
        <f t="shared" si="46"/>
        <v>7.3552107761428911E-2</v>
      </c>
      <c r="CT24">
        <f t="shared" si="46"/>
        <v>6.4727023318721169E-2</v>
      </c>
      <c r="CU24">
        <f t="shared" si="46"/>
        <v>5.86598395488079E-2</v>
      </c>
      <c r="CV24">
        <f t="shared" si="46"/>
        <v>0.1347877631291631</v>
      </c>
      <c r="CW24">
        <f t="shared" si="46"/>
        <v>0.10002399779005652</v>
      </c>
      <c r="CX24">
        <f t="shared" si="46"/>
        <v>0.11050508595267468</v>
      </c>
      <c r="CY24">
        <f t="shared" si="46"/>
        <v>9.9476614799713481E-2</v>
      </c>
      <c r="CZ24">
        <f t="shared" si="46"/>
        <v>8.1530281846080077E-2</v>
      </c>
      <c r="DA24">
        <f t="shared" si="46"/>
        <v>7.6768356920226002E-2</v>
      </c>
      <c r="DB24">
        <f t="shared" si="46"/>
        <v>7.4227967722477264E-2</v>
      </c>
      <c r="DC24">
        <f t="shared" si="46"/>
        <v>0.14970497348015321</v>
      </c>
      <c r="DD24">
        <f t="shared" si="46"/>
        <v>9.6189598562006942E-2</v>
      </c>
      <c r="DE24">
        <f t="shared" si="46"/>
        <v>0.12361930744729493</v>
      </c>
      <c r="DF24">
        <f t="shared" si="46"/>
        <v>7.6258068853784139E-2</v>
      </c>
      <c r="DG24">
        <f t="shared" si="46"/>
        <v>5.5937954334759989E-2</v>
      </c>
      <c r="DH24">
        <f t="shared" si="46"/>
        <v>5.8240222274688412E-2</v>
      </c>
      <c r="DI24">
        <f t="shared" si="46"/>
        <v>5.5697535201197294E-2</v>
      </c>
      <c r="DJ24">
        <f t="shared" si="46"/>
        <v>0.16693518965100609</v>
      </c>
      <c r="DK24">
        <f t="shared" si="46"/>
        <v>7.1507302818692109E-2</v>
      </c>
      <c r="DL24">
        <f t="shared" si="46"/>
        <v>0.15480390879266542</v>
      </c>
      <c r="DM24">
        <f t="shared" si="46"/>
        <v>0.15807096211993105</v>
      </c>
      <c r="DN24">
        <f t="shared" si="46"/>
        <v>0.10002399779005652</v>
      </c>
      <c r="DO24">
        <f t="shared" si="46"/>
        <v>6.3425780937611975E-2</v>
      </c>
      <c r="DP24">
        <f t="shared" si="46"/>
        <v>5.9478906705377227E-2</v>
      </c>
      <c r="DQ24">
        <f t="shared" si="46"/>
        <v>0.18721421818464712</v>
      </c>
      <c r="DR24">
        <f t="shared" si="46"/>
        <v>3.0606365794089797E-2</v>
      </c>
      <c r="DS24">
        <f t="shared" si="46"/>
        <v>3.0594877869491711E-2</v>
      </c>
      <c r="DT24">
        <f t="shared" si="46"/>
        <v>3.0969626212944482E-2</v>
      </c>
      <c r="DU24">
        <f t="shared" si="46"/>
        <v>3.0042405425603248E-2</v>
      </c>
      <c r="DV24">
        <f t="shared" si="46"/>
        <v>2.7299031872786483E-2</v>
      </c>
      <c r="DW24">
        <f t="shared" si="46"/>
        <v>2.1510861464555865E-2</v>
      </c>
      <c r="DX24">
        <f t="shared" ref="DX24:GI28" si="56">_xlfn.NORM.DIST(LN($A24),LN(DX$52),DX$53,TRUE)</f>
        <v>3.0622486423140822E-2</v>
      </c>
      <c r="DY24">
        <f t="shared" si="56"/>
        <v>0.16838215586366473</v>
      </c>
      <c r="DZ24">
        <f t="shared" si="56"/>
        <v>0.16712598295203787</v>
      </c>
      <c r="EA24">
        <f t="shared" si="56"/>
        <v>0.14482867612493411</v>
      </c>
      <c r="EB24">
        <f t="shared" si="56"/>
        <v>8.7262422989340102E-2</v>
      </c>
      <c r="EC24">
        <f t="shared" si="56"/>
        <v>7.0239911222394577E-2</v>
      </c>
      <c r="ED24">
        <f t="shared" si="56"/>
        <v>5.2671242471724812E-2</v>
      </c>
      <c r="EE24">
        <f t="shared" si="56"/>
        <v>0.1673740265552707</v>
      </c>
      <c r="EF24">
        <f t="shared" si="56"/>
        <v>0.12771616195834759</v>
      </c>
      <c r="EG24">
        <f t="shared" si="56"/>
        <v>0.10917223444732668</v>
      </c>
      <c r="EH24">
        <f t="shared" si="56"/>
        <v>6.7631205230613278E-2</v>
      </c>
      <c r="EI24">
        <f t="shared" si="56"/>
        <v>3.7618032374118898E-2</v>
      </c>
      <c r="EJ24">
        <f t="shared" si="56"/>
        <v>2.6619782109531753E-2</v>
      </c>
      <c r="EK24">
        <f t="shared" si="56"/>
        <v>2.2576336125269467E-2</v>
      </c>
      <c r="EL24">
        <f t="shared" si="56"/>
        <v>0.12689341080414973</v>
      </c>
      <c r="EM24">
        <f t="shared" si="56"/>
        <v>5.9141812947205261E-2</v>
      </c>
      <c r="EN24">
        <f t="shared" si="56"/>
        <v>4.2346719562142081E-2</v>
      </c>
      <c r="EO24">
        <f t="shared" si="56"/>
        <v>1.9633547182292353E-2</v>
      </c>
      <c r="EP24">
        <f t="shared" si="56"/>
        <v>1.0576645807876225E-2</v>
      </c>
      <c r="EQ24">
        <f t="shared" si="56"/>
        <v>8.2049180797891565E-3</v>
      </c>
      <c r="ER24">
        <f t="shared" si="56"/>
        <v>6.1273335954750013E-3</v>
      </c>
      <c r="ES24">
        <f t="shared" si="56"/>
        <v>5.9745214117165088E-2</v>
      </c>
      <c r="ET24">
        <f t="shared" si="56"/>
        <v>4.6562581117610115E-2</v>
      </c>
      <c r="EU24">
        <f t="shared" si="56"/>
        <v>2.0519314447743589E-2</v>
      </c>
      <c r="EV24">
        <f t="shared" si="56"/>
        <v>9.9077938673563445E-3</v>
      </c>
      <c r="EW24">
        <f t="shared" si="56"/>
        <v>4.0604593968656243E-3</v>
      </c>
      <c r="EX24">
        <f t="shared" si="56"/>
        <v>2.9549439327339741E-3</v>
      </c>
      <c r="EY24">
        <f t="shared" si="56"/>
        <v>2.8176790742237617E-3</v>
      </c>
      <c r="EZ24">
        <f t="shared" si="56"/>
        <v>4.5081844276979692E-2</v>
      </c>
      <c r="FA24">
        <f t="shared" si="56"/>
        <v>4.2032813196667219E-2</v>
      </c>
      <c r="FB24">
        <f t="shared" si="56"/>
        <v>1.461626243608064E-2</v>
      </c>
      <c r="FC24">
        <f t="shared" si="56"/>
        <v>6.7620560361565133E-3</v>
      </c>
      <c r="FD24">
        <f t="shared" si="56"/>
        <v>2.0129362405256692E-3</v>
      </c>
      <c r="FE24">
        <f t="shared" si="56"/>
        <v>1.2238478807647499E-3</v>
      </c>
      <c r="FF24">
        <f t="shared" si="56"/>
        <v>1.076416665071322E-3</v>
      </c>
      <c r="FG24">
        <f t="shared" si="56"/>
        <v>3.1313999648837437E-2</v>
      </c>
      <c r="FH24">
        <f t="shared" si="56"/>
        <v>5.5093286354673282E-2</v>
      </c>
      <c r="FI24">
        <f t="shared" si="56"/>
        <v>0.11148939996593617</v>
      </c>
      <c r="FJ24">
        <f t="shared" si="56"/>
        <v>9.7628505361745679E-2</v>
      </c>
      <c r="FK24">
        <f t="shared" si="56"/>
        <v>8.8968474040422782E-2</v>
      </c>
      <c r="FL24">
        <f t="shared" si="56"/>
        <v>7.4736849167626587E-2</v>
      </c>
      <c r="FM24">
        <f t="shared" si="56"/>
        <v>5.8811960851486551E-2</v>
      </c>
      <c r="FN24">
        <f t="shared" si="56"/>
        <v>5.9798734931656938E-2</v>
      </c>
      <c r="FO24">
        <f t="shared" si="56"/>
        <v>5.5783040087548537E-2</v>
      </c>
      <c r="FP24">
        <f t="shared" si="56"/>
        <v>5.6297157343792897E-2</v>
      </c>
      <c r="FQ24">
        <f t="shared" si="56"/>
        <v>5.5849748521101146E-2</v>
      </c>
      <c r="FR24">
        <f t="shared" si="56"/>
        <v>5.6739596788002312E-2</v>
      </c>
      <c r="FS24">
        <f t="shared" si="56"/>
        <v>5.5729874856493479E-2</v>
      </c>
      <c r="FT24">
        <f t="shared" si="56"/>
        <v>5.8220117299022024E-2</v>
      </c>
      <c r="FU24">
        <f t="shared" si="56"/>
        <v>3.0503186698951204E-2</v>
      </c>
      <c r="FV24">
        <f t="shared" si="56"/>
        <v>3.0332680025868943E-2</v>
      </c>
      <c r="FW24">
        <f t="shared" si="56"/>
        <v>3.2315739584929955E-2</v>
      </c>
      <c r="FX24">
        <f t="shared" si="56"/>
        <v>3.6491947993297337E-2</v>
      </c>
      <c r="FY24">
        <f t="shared" si="56"/>
        <v>3.8022552922858652E-2</v>
      </c>
      <c r="FZ24">
        <f t="shared" si="56"/>
        <v>4.0850970029121199E-2</v>
      </c>
      <c r="GA24">
        <f t="shared" si="56"/>
        <v>2.9544984219230682E-2</v>
      </c>
      <c r="GB24">
        <f t="shared" si="56"/>
        <v>1.9805369328878414E-2</v>
      </c>
      <c r="GC24">
        <f t="shared" si="56"/>
        <v>2.0257590358557131E-2</v>
      </c>
      <c r="GD24">
        <f t="shared" si="56"/>
        <v>2.2178009657628131E-2</v>
      </c>
      <c r="GE24">
        <f t="shared" si="56"/>
        <v>1.735373556983837E-2</v>
      </c>
      <c r="GF24">
        <f t="shared" si="56"/>
        <v>1.372951136182499E-2</v>
      </c>
      <c r="GG24">
        <f t="shared" si="56"/>
        <v>1.3524498302647044E-2</v>
      </c>
      <c r="GH24">
        <f t="shared" si="56"/>
        <v>2.17880451874377E-2</v>
      </c>
      <c r="GI24">
        <f t="shared" si="56"/>
        <v>2.5975634275965529E-2</v>
      </c>
      <c r="GJ24">
        <f t="shared" si="51"/>
        <v>2.3115191628271574E-2</v>
      </c>
      <c r="GK24">
        <f t="shared" si="51"/>
        <v>1.6620525030429285E-2</v>
      </c>
      <c r="GL24">
        <f t="shared" si="49"/>
        <v>6.0020029354039099E-3</v>
      </c>
      <c r="GM24">
        <f t="shared" si="49"/>
        <v>4.2063654412364529E-3</v>
      </c>
      <c r="GN24">
        <f t="shared" si="49"/>
        <v>3.8996722336692201E-3</v>
      </c>
      <c r="GO24">
        <f t="shared" si="49"/>
        <v>2.5783920892802886E-2</v>
      </c>
      <c r="GP24">
        <f t="shared" si="49"/>
        <v>3.2985026247295192E-2</v>
      </c>
      <c r="GQ24">
        <f t="shared" si="49"/>
        <v>2.0517324958181486E-2</v>
      </c>
      <c r="GR24">
        <f t="shared" si="49"/>
        <v>1.110894020856628E-2</v>
      </c>
      <c r="GS24">
        <f t="shared" si="49"/>
        <v>4.6433467271810068E-3</v>
      </c>
      <c r="GT24">
        <f t="shared" si="49"/>
        <v>2.3665990628479803E-3</v>
      </c>
      <c r="GU24">
        <f t="shared" si="49"/>
        <v>1.1345372944488751E-3</v>
      </c>
      <c r="GV24">
        <f t="shared" si="49"/>
        <v>3.2959774957662877E-2</v>
      </c>
      <c r="GW24">
        <f t="shared" si="49"/>
        <v>2.7232145054341093E-2</v>
      </c>
      <c r="GX24">
        <f t="shared" si="49"/>
        <v>1.2942616870923769E-2</v>
      </c>
      <c r="GY24">
        <f t="shared" si="49"/>
        <v>7.8411816766355679E-3</v>
      </c>
      <c r="GZ24">
        <f t="shared" si="49"/>
        <v>3.5151118342513642E-3</v>
      </c>
      <c r="HA24">
        <f t="shared" si="49"/>
        <v>1.2598637320311024E-3</v>
      </c>
      <c r="HB24">
        <f t="shared" si="49"/>
        <v>5.3071811139378483E-4</v>
      </c>
      <c r="HC24">
        <f t="shared" si="49"/>
        <v>3.0039329527923254E-2</v>
      </c>
      <c r="HD24">
        <f t="shared" si="49"/>
        <v>0.14639075892977604</v>
      </c>
      <c r="HE24">
        <f t="shared" si="49"/>
        <v>0.13824927444871393</v>
      </c>
      <c r="HF24">
        <f t="shared" si="49"/>
        <v>0.13872115364191204</v>
      </c>
      <c r="HG24">
        <f t="shared" si="49"/>
        <v>0.14244647604440333</v>
      </c>
      <c r="HH24">
        <f t="shared" si="49"/>
        <v>0.13371582147437136</v>
      </c>
      <c r="HI24">
        <f t="shared" si="49"/>
        <v>0.12971283190305116</v>
      </c>
      <c r="HJ24">
        <f t="shared" si="49"/>
        <v>0.15234708259937277</v>
      </c>
      <c r="HK24">
        <f t="shared" si="49"/>
        <v>0.17972842778039638</v>
      </c>
      <c r="HL24">
        <f t="shared" si="49"/>
        <v>0.15850185530980568</v>
      </c>
      <c r="HM24">
        <f t="shared" si="49"/>
        <v>8.5629333425794929E-2</v>
      </c>
      <c r="HN24">
        <f t="shared" si="49"/>
        <v>6.4540684953987418E-2</v>
      </c>
      <c r="HO24">
        <f t="shared" si="49"/>
        <v>4.5563703385882802E-2</v>
      </c>
      <c r="HP24">
        <f t="shared" si="49"/>
        <v>3.9778363365432827E-2</v>
      </c>
      <c r="HQ24">
        <f t="shared" si="49"/>
        <v>0.1700469043903719</v>
      </c>
      <c r="HR24">
        <f t="shared" si="49"/>
        <v>0.19036360977293568</v>
      </c>
      <c r="HS24">
        <f t="shared" si="49"/>
        <v>0.13762130076659165</v>
      </c>
      <c r="HT24">
        <f t="shared" si="49"/>
        <v>9.3829805211418107E-2</v>
      </c>
      <c r="HU24">
        <f t="shared" si="49"/>
        <v>5.5965035058786555E-2</v>
      </c>
      <c r="HV24">
        <f t="shared" si="49"/>
        <v>4.5797993829742638E-2</v>
      </c>
      <c r="HW24">
        <f t="shared" si="49"/>
        <v>4.497964256069021E-2</v>
      </c>
      <c r="HX24">
        <f t="shared" si="49"/>
        <v>0.21039653057741844</v>
      </c>
      <c r="HY24">
        <f t="shared" si="49"/>
        <v>0.19694746148221873</v>
      </c>
      <c r="HZ24">
        <f t="shared" si="49"/>
        <v>0.14613688100701425</v>
      </c>
      <c r="IA24">
        <f t="shared" si="49"/>
        <v>0.19792020492252893</v>
      </c>
      <c r="IB24">
        <f t="shared" si="49"/>
        <v>0.16634554824858466</v>
      </c>
      <c r="IC24">
        <f t="shared" si="49"/>
        <v>9.962786533808321E-2</v>
      </c>
      <c r="ID24">
        <f t="shared" si="49"/>
        <v>6.5372110753498844E-2</v>
      </c>
      <c r="IE24">
        <f t="shared" si="49"/>
        <v>0.2177258812461578</v>
      </c>
      <c r="IF24">
        <f t="shared" si="49"/>
        <v>0.17128205556120729</v>
      </c>
      <c r="IG24">
        <f t="shared" si="49"/>
        <v>0.15652189323067556</v>
      </c>
      <c r="IH24">
        <f t="shared" si="49"/>
        <v>0.1064339879124407</v>
      </c>
      <c r="II24">
        <f t="shared" si="49"/>
        <v>7.2691485181214849E-2</v>
      </c>
      <c r="IJ24">
        <f t="shared" si="49"/>
        <v>6.8567393722941683E-2</v>
      </c>
      <c r="IK24">
        <f t="shared" si="49"/>
        <v>4.0824712677413319E-2</v>
      </c>
      <c r="IL24">
        <f t="shared" si="49"/>
        <v>0.24763877942578671</v>
      </c>
      <c r="IM24">
        <f t="shared" si="49"/>
        <v>0.12068844502601529</v>
      </c>
      <c r="IN24">
        <f t="shared" si="49"/>
        <v>0.12590924902928319</v>
      </c>
      <c r="IO24">
        <f t="shared" si="49"/>
        <v>0.20676384282757779</v>
      </c>
      <c r="IP24">
        <f t="shared" si="49"/>
        <v>0.18649197650842142</v>
      </c>
      <c r="IQ24">
        <f t="shared" si="49"/>
        <v>0.12947745457910309</v>
      </c>
      <c r="IR24">
        <f t="shared" si="49"/>
        <v>8.0007713866797447E-2</v>
      </c>
      <c r="IS24">
        <f t="shared" si="47"/>
        <v>0.19688804923362416</v>
      </c>
      <c r="IT24">
        <f t="shared" si="47"/>
        <v>0.16657768644934309</v>
      </c>
      <c r="IU24">
        <f t="shared" si="47"/>
        <v>0.16879372796587006</v>
      </c>
      <c r="IV24">
        <f t="shared" si="47"/>
        <v>0.17230493076825065</v>
      </c>
      <c r="IW24">
        <f t="shared" si="47"/>
        <v>0.1759439536005834</v>
      </c>
      <c r="IX24">
        <f t="shared" si="47"/>
        <v>0.15381765232423342</v>
      </c>
      <c r="IY24">
        <f t="shared" si="47"/>
        <v>0.15254175074818113</v>
      </c>
      <c r="IZ24">
        <f t="shared" si="47"/>
        <v>0.177333401670594</v>
      </c>
      <c r="JA24">
        <f t="shared" si="47"/>
        <v>9.3543735596391217E-2</v>
      </c>
      <c r="JB24">
        <f t="shared" si="47"/>
        <v>9.7926389956842969E-2</v>
      </c>
      <c r="JC24">
        <f t="shared" si="47"/>
        <v>9.6540392342720147E-2</v>
      </c>
      <c r="JD24">
        <f t="shared" si="47"/>
        <v>9.0058635959944566E-2</v>
      </c>
      <c r="JE24">
        <f t="shared" si="47"/>
        <v>6.5074035177006009E-2</v>
      </c>
      <c r="JF24">
        <f t="shared" si="47"/>
        <v>5.3494083830750411E-2</v>
      </c>
      <c r="JG24">
        <f t="shared" si="47"/>
        <v>9.5185646157196283E-2</v>
      </c>
      <c r="JH24">
        <f t="shared" si="47"/>
        <v>0.11228615233144086</v>
      </c>
      <c r="JI24">
        <f t="shared" si="47"/>
        <v>9.2613582101915698E-2</v>
      </c>
      <c r="JJ24">
        <f t="shared" si="47"/>
        <v>4.3084798427394225E-2</v>
      </c>
      <c r="JK24">
        <f t="shared" si="47"/>
        <v>2.2790392291252067E-2</v>
      </c>
      <c r="JL24">
        <f t="shared" si="47"/>
        <v>1.8356218149710089E-2</v>
      </c>
      <c r="JM24">
        <f t="shared" si="47"/>
        <v>1.7245065449999746E-2</v>
      </c>
      <c r="JN24">
        <f t="shared" si="47"/>
        <v>0.10850497379509903</v>
      </c>
      <c r="JO24">
        <f t="shared" si="47"/>
        <v>8.3590647853241606E-2</v>
      </c>
      <c r="JP24">
        <f t="shared" si="47"/>
        <v>7.7012162747799359E-2</v>
      </c>
      <c r="JQ24">
        <f t="shared" si="47"/>
        <v>2.3090998675487879E-2</v>
      </c>
      <c r="JR24">
        <f t="shared" si="47"/>
        <v>7.890587260372145E-3</v>
      </c>
      <c r="JS24">
        <f t="shared" si="47"/>
        <v>4.8670021780457878E-3</v>
      </c>
      <c r="JT24">
        <f t="shared" si="47"/>
        <v>3.661556911309179E-3</v>
      </c>
      <c r="JU24">
        <f t="shared" si="47"/>
        <v>8.6346596706266349E-2</v>
      </c>
      <c r="JV24">
        <f t="shared" si="47"/>
        <v>7.4219093793144411E-2</v>
      </c>
      <c r="JW24">
        <f t="shared" si="47"/>
        <v>5.0371983152871377E-2</v>
      </c>
      <c r="JX24">
        <f t="shared" si="47"/>
        <v>1.9544889521110692E-2</v>
      </c>
      <c r="JY24">
        <f t="shared" si="47"/>
        <v>8.9757588826893317E-3</v>
      </c>
      <c r="JZ24">
        <f t="shared" si="47"/>
        <v>3.5509365310623137E-3</v>
      </c>
      <c r="KA24">
        <f t="shared" si="47"/>
        <v>2.2169740902457154E-3</v>
      </c>
      <c r="KB24">
        <f t="shared" si="47"/>
        <v>8.409495055699609E-2</v>
      </c>
      <c r="KC24">
        <f t="shared" si="47"/>
        <v>5.9828813530474964E-2</v>
      </c>
      <c r="KD24">
        <f t="shared" si="47"/>
        <v>3.2041675315063044E-2</v>
      </c>
      <c r="KE24">
        <f t="shared" si="47"/>
        <v>1.8718891988885711E-2</v>
      </c>
      <c r="KF24">
        <f t="shared" si="47"/>
        <v>7.0991369617161553E-3</v>
      </c>
      <c r="KG24">
        <f t="shared" si="47"/>
        <v>3.697229245061294E-3</v>
      </c>
      <c r="KH24">
        <f t="shared" si="47"/>
        <v>1.8055305167445615E-3</v>
      </c>
      <c r="KI24">
        <f t="shared" si="47"/>
        <v>6.9869237306888057E-2</v>
      </c>
      <c r="KJ24">
        <f t="shared" si="47"/>
        <v>0.17193258938648853</v>
      </c>
      <c r="KK24">
        <f t="shared" si="47"/>
        <v>0.19405170986303408</v>
      </c>
      <c r="KL24">
        <f t="shared" si="47"/>
        <v>0.21010745164545191</v>
      </c>
      <c r="KM24">
        <f t="shared" si="47"/>
        <v>0.19780148932160593</v>
      </c>
      <c r="KN24">
        <f t="shared" si="47"/>
        <v>0.15874891233986915</v>
      </c>
      <c r="KO24">
        <f t="shared" si="47"/>
        <v>9.7379188942308723E-2</v>
      </c>
      <c r="KP24">
        <f t="shared" si="47"/>
        <v>1.5535138803183515E-3</v>
      </c>
      <c r="KQ24">
        <f t="shared" si="47"/>
        <v>8.2887649816988228E-4</v>
      </c>
      <c r="KR24">
        <f t="shared" si="47"/>
        <v>5.9697564883217302E-4</v>
      </c>
      <c r="KS24">
        <f t="shared" si="52"/>
        <v>5.3135966436376487E-4</v>
      </c>
      <c r="KT24">
        <f t="shared" si="52"/>
        <v>1.210899931473816E-2</v>
      </c>
      <c r="KU24">
        <f t="shared" si="52"/>
        <v>1.6412066970075238E-2</v>
      </c>
      <c r="KV24">
        <f t="shared" si="52"/>
        <v>1.472419637127477E-2</v>
      </c>
      <c r="KW24">
        <f t="shared" si="52"/>
        <v>9.5625389556634049E-3</v>
      </c>
      <c r="KX24">
        <f t="shared" si="52"/>
        <v>5.2901640248846898E-3</v>
      </c>
      <c r="KY24">
        <f t="shared" si="52"/>
        <v>2.7235347740753105E-3</v>
      </c>
      <c r="KZ24">
        <f t="shared" si="52"/>
        <v>1.9514067731345654E-3</v>
      </c>
      <c r="LA24">
        <f t="shared" si="52"/>
        <v>1.184392608182783E-3</v>
      </c>
      <c r="LB24">
        <f t="shared" si="52"/>
        <v>3.6111405862872856E-2</v>
      </c>
      <c r="LC24">
        <f t="shared" si="52"/>
        <v>9.2294179030982162E-3</v>
      </c>
      <c r="LD24">
        <f t="shared" si="52"/>
        <v>8.1201651706157302E-3</v>
      </c>
      <c r="LE24">
        <f t="shared" si="52"/>
        <v>7.349621087375721E-3</v>
      </c>
      <c r="LF24">
        <f t="shared" si="52"/>
        <v>9.9123412273169592E-2</v>
      </c>
      <c r="LG24">
        <f t="shared" si="52"/>
        <v>6.3899498710378103E-2</v>
      </c>
      <c r="LH24">
        <f t="shared" si="52"/>
        <v>5.6604907269084369E-2</v>
      </c>
      <c r="LI24">
        <f t="shared" si="52"/>
        <v>3.2577348115773994E-2</v>
      </c>
      <c r="LJ24">
        <f t="shared" si="52"/>
        <v>2.0883865061164724E-2</v>
      </c>
      <c r="LK24">
        <f t="shared" si="52"/>
        <v>1.4781060099476879E-2</v>
      </c>
      <c r="LL24">
        <f t="shared" si="52"/>
        <v>1.3738567864144602E-2</v>
      </c>
      <c r="LM24">
        <f t="shared" si="52"/>
        <v>1.0687641934740987E-2</v>
      </c>
      <c r="LN24">
        <f t="shared" si="50"/>
        <v>7.7075706205680548E-3</v>
      </c>
      <c r="LO24">
        <f t="shared" si="50"/>
        <v>2.6946115115083053E-3</v>
      </c>
      <c r="LP24">
        <f t="shared" si="50"/>
        <v>2.4665373048351675E-3</v>
      </c>
      <c r="LQ24">
        <f t="shared" si="50"/>
        <v>2.1644991885669206E-3</v>
      </c>
      <c r="LR24">
        <f t="shared" si="50"/>
        <v>3.9335124836784231E-2</v>
      </c>
      <c r="LS24">
        <f t="shared" si="50"/>
        <v>3.7729232600357349E-2</v>
      </c>
      <c r="LT24">
        <f t="shared" si="50"/>
        <v>2.8602935969099626E-2</v>
      </c>
      <c r="LU24">
        <f t="shared" si="50"/>
        <v>1.9775590453458058E-2</v>
      </c>
      <c r="LV24">
        <f t="shared" si="50"/>
        <v>1.231807318550257E-2</v>
      </c>
      <c r="LW24">
        <f t="shared" si="50"/>
        <v>6.8261699523788051E-3</v>
      </c>
      <c r="LX24">
        <f t="shared" si="50"/>
        <v>4.8698878785983059E-3</v>
      </c>
      <c r="LY24">
        <f t="shared" si="50"/>
        <v>3.4110928737051517E-3</v>
      </c>
      <c r="LZ24">
        <f t="shared" si="50"/>
        <v>2.5140991132049525E-3</v>
      </c>
      <c r="MA24">
        <f t="shared" si="50"/>
        <v>4.2252267815069092E-2</v>
      </c>
      <c r="MB24">
        <f t="shared" si="50"/>
        <v>5.0756805102639857E-2</v>
      </c>
      <c r="MC24">
        <f t="shared" si="50"/>
        <v>4.0373115764399628E-2</v>
      </c>
      <c r="MD24">
        <f t="shared" si="50"/>
        <v>2.0602359285275845E-2</v>
      </c>
      <c r="ME24">
        <f t="shared" si="50"/>
        <v>1.2181301642009527E-2</v>
      </c>
      <c r="MF24">
        <f t="shared" si="50"/>
        <v>6.9095626494184742E-2</v>
      </c>
      <c r="MG24">
        <f t="shared" si="50"/>
        <v>0.17719744769482876</v>
      </c>
      <c r="MH24">
        <f t="shared" si="50"/>
        <v>0.13675332238669916</v>
      </c>
      <c r="MI24">
        <f t="shared" si="50"/>
        <v>9.2950164892431048E-2</v>
      </c>
      <c r="MJ24">
        <f t="shared" si="50"/>
        <v>6.8126431023985037E-2</v>
      </c>
      <c r="MK24">
        <f t="shared" si="50"/>
        <v>5.3253020173672443E-2</v>
      </c>
      <c r="ML24">
        <f t="shared" si="50"/>
        <v>1.4336345818859271E-2</v>
      </c>
      <c r="MM24">
        <f t="shared" si="50"/>
        <v>9.7890867161585404E-2</v>
      </c>
      <c r="MN24">
        <f t="shared" si="50"/>
        <v>8.8840088933195685E-2</v>
      </c>
      <c r="MO24">
        <f t="shared" si="50"/>
        <v>5.3366354115832293E-2</v>
      </c>
      <c r="MP24">
        <f t="shared" si="50"/>
        <v>3.6892583149677069E-2</v>
      </c>
      <c r="MQ24">
        <f t="shared" si="50"/>
        <v>2.6885546694333511E-2</v>
      </c>
      <c r="MR24">
        <f t="shared" si="50"/>
        <v>4.9251126215105363E-2</v>
      </c>
      <c r="MS24">
        <f t="shared" si="50"/>
        <v>9.3179955983253557E-2</v>
      </c>
      <c r="MT24">
        <f t="shared" si="50"/>
        <v>7.1253842966288505E-2</v>
      </c>
      <c r="MU24">
        <f t="shared" si="50"/>
        <v>4.3978011159012884E-2</v>
      </c>
      <c r="MV24">
        <f t="shared" si="50"/>
        <v>2.7067984229866986E-2</v>
      </c>
      <c r="MW24">
        <f t="shared" si="50"/>
        <v>0.20431696555604634</v>
      </c>
      <c r="MX24">
        <f t="shared" si="50"/>
        <v>0.21018774597178275</v>
      </c>
      <c r="MY24">
        <f t="shared" si="50"/>
        <v>0.15380350743458135</v>
      </c>
      <c r="MZ24">
        <f t="shared" si="50"/>
        <v>0.10958250847419942</v>
      </c>
      <c r="NA24">
        <f t="shared" si="50"/>
        <v>7.953514250144636E-2</v>
      </c>
      <c r="NB24">
        <f t="shared" si="50"/>
        <v>0.10232331113898059</v>
      </c>
      <c r="NC24">
        <f t="shared" si="50"/>
        <v>0.14147247779045374</v>
      </c>
      <c r="ND24">
        <f t="shared" si="50"/>
        <v>0.10639413097067721</v>
      </c>
      <c r="NE24">
        <f t="shared" si="50"/>
        <v>7.0531246940899572E-2</v>
      </c>
      <c r="NF24">
        <f t="shared" si="50"/>
        <v>4.7587186773465275E-2</v>
      </c>
      <c r="NG24">
        <f t="shared" si="50"/>
        <v>0.52304499761378698</v>
      </c>
      <c r="NH24">
        <f t="shared" si="50"/>
        <v>0.55358966375092467</v>
      </c>
      <c r="NI24">
        <f t="shared" si="50"/>
        <v>0.43605098471522813</v>
      </c>
      <c r="NJ24">
        <f t="shared" si="50"/>
        <v>0.27672378494643057</v>
      </c>
      <c r="NK24">
        <f t="shared" si="50"/>
        <v>0.29324627705418366</v>
      </c>
      <c r="NL24">
        <f t="shared" si="50"/>
        <v>0.21107157276162383</v>
      </c>
      <c r="NM24">
        <f t="shared" si="50"/>
        <v>0.14669674575142577</v>
      </c>
      <c r="NN24">
        <f t="shared" si="50"/>
        <v>0.11491525286527872</v>
      </c>
      <c r="NO24">
        <f t="shared" si="50"/>
        <v>0.43621077868145897</v>
      </c>
      <c r="NP24">
        <f t="shared" si="50"/>
        <v>0.4371492797324098</v>
      </c>
      <c r="NQ24">
        <f t="shared" si="50"/>
        <v>0.33868245902745575</v>
      </c>
      <c r="NR24">
        <f t="shared" si="50"/>
        <v>0.24662356292483184</v>
      </c>
      <c r="NS24">
        <f t="shared" si="50"/>
        <v>0.19119009405407156</v>
      </c>
      <c r="NT24">
        <f t="shared" si="50"/>
        <v>0.39852477267416203</v>
      </c>
      <c r="NU24">
        <f t="shared" si="50"/>
        <v>0.44145055439580522</v>
      </c>
      <c r="NV24">
        <f t="shared" si="50"/>
        <v>0.3571334823171467</v>
      </c>
      <c r="NW24">
        <f t="shared" si="50"/>
        <v>0.27163331340472219</v>
      </c>
      <c r="NX24">
        <f t="shared" si="50"/>
        <v>0.20642819847113378</v>
      </c>
      <c r="NY24">
        <f t="shared" si="38"/>
        <v>0.45638252253186712</v>
      </c>
      <c r="NZ24">
        <f t="shared" si="38"/>
        <v>0.49569987200725679</v>
      </c>
      <c r="OA24">
        <f t="shared" si="38"/>
        <v>0.39346296170062051</v>
      </c>
      <c r="OB24">
        <f t="shared" si="35"/>
        <v>0.30004150930854556</v>
      </c>
      <c r="OC24">
        <f t="shared" si="35"/>
        <v>0.23849976102740975</v>
      </c>
      <c r="OD24">
        <f t="shared" si="35"/>
        <v>0.32706255893617964</v>
      </c>
      <c r="OE24">
        <f t="shared" si="35"/>
        <v>0.36004214025109593</v>
      </c>
      <c r="OF24">
        <f t="shared" si="35"/>
        <v>0.28636687381331816</v>
      </c>
      <c r="OG24">
        <f t="shared" si="54"/>
        <v>0.20173542298338054</v>
      </c>
      <c r="OH24">
        <f t="shared" si="54"/>
        <v>0.15160709222933502</v>
      </c>
      <c r="OI24">
        <f t="shared" si="54"/>
        <v>0.35242320357999557</v>
      </c>
      <c r="OJ24">
        <f t="shared" si="54"/>
        <v>7.6182317561190116E-3</v>
      </c>
      <c r="OK24">
        <f t="shared" si="54"/>
        <v>7.1579553240273099E-3</v>
      </c>
      <c r="OL24">
        <f t="shared" si="54"/>
        <v>7.9129955721632169E-3</v>
      </c>
      <c r="OM24">
        <f t="shared" si="54"/>
        <v>0.2664104683615216</v>
      </c>
      <c r="ON24">
        <f t="shared" si="54"/>
        <v>8.913054864208754E-2</v>
      </c>
      <c r="OO24">
        <f t="shared" si="54"/>
        <v>1.1560855655409376E-2</v>
      </c>
      <c r="OP24">
        <f t="shared" si="54"/>
        <v>7.5552942279378428E-3</v>
      </c>
      <c r="OQ24">
        <f t="shared" si="54"/>
        <v>1.2031158951812979E-2</v>
      </c>
      <c r="OR24">
        <f t="shared" si="54"/>
        <v>1.0681020635723085E-2</v>
      </c>
      <c r="OS24">
        <f t="shared" si="54"/>
        <v>1.2556207919513142E-2</v>
      </c>
      <c r="OT24">
        <f t="shared" si="54"/>
        <v>1.0865605139051531E-2</v>
      </c>
      <c r="OU24">
        <f t="shared" si="54"/>
        <v>1.4286340033312437E-3</v>
      </c>
      <c r="OV24">
        <f t="shared" si="54"/>
        <v>2.3706639755214804E-6</v>
      </c>
      <c r="OW24">
        <f t="shared" si="54"/>
        <v>2.4757430896439896E-6</v>
      </c>
      <c r="OX24">
        <f t="shared" si="54"/>
        <v>2.9850281298023415E-6</v>
      </c>
      <c r="OY24">
        <f t="shared" si="54"/>
        <v>1.3918395572377197E-3</v>
      </c>
      <c r="OZ24">
        <f t="shared" si="54"/>
        <v>5.8471767830872793E-5</v>
      </c>
      <c r="PA24">
        <f t="shared" si="54"/>
        <v>6.5585196439764964E-7</v>
      </c>
      <c r="PB24">
        <f t="shared" si="54"/>
        <v>1.3341827084149126E-9</v>
      </c>
      <c r="PC24">
        <f t="shared" si="54"/>
        <v>5.8677659162533723E-8</v>
      </c>
      <c r="PD24">
        <f t="shared" si="54"/>
        <v>3.6530955289500852E-7</v>
      </c>
      <c r="PE24">
        <f t="shared" si="54"/>
        <v>9.02937453702754E-7</v>
      </c>
      <c r="PF24">
        <f t="shared" si="54"/>
        <v>1.7524083552863222E-6</v>
      </c>
      <c r="PG24">
        <f t="shared" si="54"/>
        <v>0.14356821811543624</v>
      </c>
      <c r="PH24">
        <f t="shared" si="54"/>
        <v>4.0277082964515513E-3</v>
      </c>
      <c r="PI24">
        <f t="shared" si="54"/>
        <v>4.4339741212596692E-3</v>
      </c>
      <c r="PJ24">
        <f t="shared" si="54"/>
        <v>4.7598524312601415E-3</v>
      </c>
      <c r="PK24">
        <f t="shared" si="54"/>
        <v>0.18825739587823317</v>
      </c>
      <c r="PL24">
        <f t="shared" si="54"/>
        <v>0.14065562810785498</v>
      </c>
      <c r="PM24">
        <f t="shared" si="54"/>
        <v>9.2132920338792224E-2</v>
      </c>
      <c r="PN24">
        <f t="shared" si="54"/>
        <v>4.863481715303667E-2</v>
      </c>
      <c r="PO24">
        <f t="shared" si="54"/>
        <v>2.7175989226641484E-2</v>
      </c>
      <c r="PP24">
        <f t="shared" si="54"/>
        <v>1.9716268909134468E-2</v>
      </c>
      <c r="PQ24">
        <f t="shared" si="54"/>
        <v>9.5506886863407758E-3</v>
      </c>
      <c r="PR24">
        <f t="shared" si="54"/>
        <v>6.4627973064220832E-3</v>
      </c>
      <c r="PS24">
        <f t="shared" si="54"/>
        <v>1.249144783413968E-2</v>
      </c>
      <c r="PT24">
        <f t="shared" si="54"/>
        <v>5.0507549039341751E-4</v>
      </c>
      <c r="PU24">
        <f t="shared" si="54"/>
        <v>4.2875322396032964E-4</v>
      </c>
      <c r="PV24">
        <f t="shared" si="54"/>
        <v>3.8961786803303996E-4</v>
      </c>
      <c r="PW24">
        <f t="shared" si="54"/>
        <v>5.6810469434690467E-2</v>
      </c>
      <c r="PX24">
        <f t="shared" si="54"/>
        <v>4.2324986579132529E-2</v>
      </c>
      <c r="PY24">
        <f t="shared" si="54"/>
        <v>2.158925901052048E-2</v>
      </c>
      <c r="PZ24">
        <f t="shared" si="54"/>
        <v>1.0367193973081716E-2</v>
      </c>
      <c r="QA24">
        <f t="shared" si="54"/>
        <v>4.3574717741089132E-3</v>
      </c>
      <c r="QB24">
        <f t="shared" si="54"/>
        <v>2.1289646753853589E-3</v>
      </c>
      <c r="QC24">
        <f t="shared" si="54"/>
        <v>1.0497294556045902E-3</v>
      </c>
      <c r="QD24">
        <f t="shared" si="54"/>
        <v>5.5920410592281446E-4</v>
      </c>
      <c r="QE24">
        <f t="shared" si="54"/>
        <v>3.9199212410021339E-3</v>
      </c>
      <c r="QF24">
        <f t="shared" si="54"/>
        <v>9.176493053999921E-6</v>
      </c>
      <c r="QG24">
        <f t="shared" si="54"/>
        <v>1.4559520146326337E-5</v>
      </c>
      <c r="QH24">
        <f t="shared" si="54"/>
        <v>1.5338683539946674E-5</v>
      </c>
      <c r="QI24">
        <f t="shared" si="54"/>
        <v>3.6680240386232314E-4</v>
      </c>
      <c r="QJ24">
        <f t="shared" si="54"/>
        <v>2.0021512134485175E-6</v>
      </c>
      <c r="QK24">
        <f t="shared" si="54"/>
        <v>1.7004453500406247E-8</v>
      </c>
      <c r="QL24">
        <f t="shared" si="54"/>
        <v>4.9970216180998686E-7</v>
      </c>
      <c r="QM24">
        <f t="shared" si="54"/>
        <v>1.8305583465551085E-6</v>
      </c>
      <c r="QN24">
        <f t="shared" si="54"/>
        <v>3.2484779378596688E-6</v>
      </c>
      <c r="QO24">
        <f t="shared" si="54"/>
        <v>3.8063721516062062E-6</v>
      </c>
      <c r="QP24">
        <f t="shared" si="54"/>
        <v>4.7868232276494415E-6</v>
      </c>
      <c r="QQ24">
        <f t="shared" si="54"/>
        <v>1.1936823752083849E-3</v>
      </c>
      <c r="QR24">
        <f t="shared" si="54"/>
        <v>1.5834232596275987E-7</v>
      </c>
      <c r="QS24">
        <f t="shared" si="53"/>
        <v>3.1339336985850084E-7</v>
      </c>
      <c r="QT24">
        <f t="shared" si="53"/>
        <v>7.8453007598878265E-7</v>
      </c>
      <c r="QU24">
        <f t="shared" si="53"/>
        <v>1.1743659165487894E-2</v>
      </c>
      <c r="QV24">
        <f t="shared" si="53"/>
        <v>8.2054625275869899E-3</v>
      </c>
      <c r="QW24">
        <f t="shared" si="53"/>
        <v>1.9792931168923981E-3</v>
      </c>
      <c r="QX24">
        <f t="shared" si="53"/>
        <v>3.5085761361729884E-4</v>
      </c>
      <c r="QY24">
        <f t="shared" si="53"/>
        <v>5.2061055314196456E-5</v>
      </c>
      <c r="QZ24">
        <f t="shared" si="53"/>
        <v>4.1809749712716251E-6</v>
      </c>
      <c r="RA24">
        <f t="shared" si="53"/>
        <v>2.4438618639216102E-7</v>
      </c>
      <c r="RB24">
        <f t="shared" si="53"/>
        <v>7.5687617835695024E-8</v>
      </c>
      <c r="RC24">
        <f t="shared" si="53"/>
        <v>2.1769202066141427E-2</v>
      </c>
      <c r="RD24">
        <f t="shared" si="53"/>
        <v>3.7094959042361453E-3</v>
      </c>
      <c r="RE24">
        <f t="shared" si="53"/>
        <v>3.5377458348503763E-4</v>
      </c>
      <c r="RF24">
        <f t="shared" si="53"/>
        <v>1.4537546177373905E-5</v>
      </c>
      <c r="RG24">
        <f t="shared" si="53"/>
        <v>3.1554335675940627E-8</v>
      </c>
      <c r="RH24">
        <f t="shared" si="53"/>
        <v>1.2346450513347838E-11</v>
      </c>
      <c r="RI24">
        <f t="shared" si="53"/>
        <v>7.7170467060940953E-2</v>
      </c>
      <c r="RJ24">
        <f t="shared" si="53"/>
        <v>2.610757577470766E-2</v>
      </c>
      <c r="RK24">
        <f t="shared" si="53"/>
        <v>3.324941104166174E-3</v>
      </c>
      <c r="RL24">
        <f t="shared" si="53"/>
        <v>2.5325666829145114E-4</v>
      </c>
      <c r="RM24">
        <f t="shared" si="53"/>
        <v>2.7638654283384374E-6</v>
      </c>
      <c r="RN24">
        <f t="shared" si="53"/>
        <v>9.4349410074867977E-9</v>
      </c>
    </row>
    <row r="25" spans="1:482" x14ac:dyDescent="0.2">
      <c r="A25">
        <v>0.434255687</v>
      </c>
      <c r="B25">
        <f t="shared" si="48"/>
        <v>2.1617686930820914E-3</v>
      </c>
      <c r="C25">
        <f t="shared" si="48"/>
        <v>1.8719932132088347E-3</v>
      </c>
      <c r="D25">
        <f t="shared" si="48"/>
        <v>1.680086619103228E-3</v>
      </c>
      <c r="E25">
        <f t="shared" si="48"/>
        <v>1.5539117004355219E-3</v>
      </c>
      <c r="F25">
        <f t="shared" si="48"/>
        <v>1.807901590959687E-2</v>
      </c>
      <c r="G25">
        <f t="shared" si="48"/>
        <v>2.5076707593043101E-2</v>
      </c>
      <c r="H25">
        <f t="shared" si="48"/>
        <v>1.9173145150631867E-2</v>
      </c>
      <c r="I25">
        <f t="shared" si="48"/>
        <v>1.2029802585030837E-2</v>
      </c>
      <c r="J25">
        <f t="shared" si="48"/>
        <v>6.9674609575745006E-3</v>
      </c>
      <c r="K25">
        <f t="shared" si="48"/>
        <v>4.3868524172575342E-3</v>
      </c>
      <c r="L25">
        <f t="shared" si="48"/>
        <v>3.1571420139273596E-3</v>
      </c>
      <c r="M25">
        <f t="shared" si="48"/>
        <v>2.481371241737858E-3</v>
      </c>
      <c r="N25">
        <f t="shared" si="48"/>
        <v>4.4725234381089919E-2</v>
      </c>
      <c r="O25">
        <f t="shared" si="48"/>
        <v>1.4093875180850632E-2</v>
      </c>
      <c r="P25">
        <f t="shared" si="48"/>
        <v>1.2349366088818271E-2</v>
      </c>
      <c r="Q25">
        <f t="shared" si="48"/>
        <v>1.1516577285438596E-2</v>
      </c>
      <c r="R25">
        <f t="shared" ref="R25:CC29" si="57">_xlfn.NORM.DIST(LN($A25),LN(R$52),R$53,TRUE)</f>
        <v>0.11279127909007079</v>
      </c>
      <c r="S25">
        <f t="shared" si="57"/>
        <v>8.9616730550931459E-2</v>
      </c>
      <c r="T25">
        <f t="shared" si="57"/>
        <v>6.101603068007086E-2</v>
      </c>
      <c r="U25">
        <f t="shared" si="57"/>
        <v>3.7148649070939357E-2</v>
      </c>
      <c r="V25">
        <f t="shared" si="57"/>
        <v>2.8364946954928659E-2</v>
      </c>
      <c r="W25">
        <f t="shared" si="57"/>
        <v>2.283375877778264E-2</v>
      </c>
      <c r="X25">
        <f t="shared" si="57"/>
        <v>2.0584629773173147E-2</v>
      </c>
      <c r="Y25">
        <f t="shared" si="57"/>
        <v>1.6789339068172867E-2</v>
      </c>
      <c r="Z25">
        <f t="shared" si="57"/>
        <v>1.3168677781355597E-2</v>
      </c>
      <c r="AA25">
        <f t="shared" si="57"/>
        <v>5.6161205448310193E-3</v>
      </c>
      <c r="AB25">
        <f t="shared" si="57"/>
        <v>4.8114005817816094E-3</v>
      </c>
      <c r="AC25">
        <f t="shared" si="57"/>
        <v>4.2172214923040727E-3</v>
      </c>
      <c r="AD25">
        <f t="shared" si="57"/>
        <v>4.7859563846191583E-2</v>
      </c>
      <c r="AE25">
        <f t="shared" si="57"/>
        <v>5.0962087211666507E-2</v>
      </c>
      <c r="AF25">
        <f t="shared" si="57"/>
        <v>3.6492280155571662E-2</v>
      </c>
      <c r="AG25">
        <f t="shared" si="57"/>
        <v>2.3653682946820454E-2</v>
      </c>
      <c r="AH25">
        <f t="shared" si="57"/>
        <v>1.4972473721376299E-2</v>
      </c>
      <c r="AI25">
        <f t="shared" si="57"/>
        <v>9.8810640106799658E-3</v>
      </c>
      <c r="AJ25">
        <f t="shared" si="57"/>
        <v>8.5593668513673001E-3</v>
      </c>
      <c r="AK25">
        <f t="shared" si="57"/>
        <v>6.8608770806854224E-3</v>
      </c>
      <c r="AL25">
        <f t="shared" si="57"/>
        <v>5.3279312972813308E-3</v>
      </c>
      <c r="AM25">
        <f t="shared" si="57"/>
        <v>4.9550162449526714E-3</v>
      </c>
      <c r="AN25">
        <f t="shared" si="57"/>
        <v>5.0208963843292364E-3</v>
      </c>
      <c r="AO25">
        <f t="shared" si="57"/>
        <v>5.0798601703114718E-3</v>
      </c>
      <c r="AP25">
        <f t="shared" si="57"/>
        <v>5.2896702914731553E-3</v>
      </c>
      <c r="AQ25">
        <f t="shared" si="57"/>
        <v>5.050003238857576E-3</v>
      </c>
      <c r="AR25">
        <f t="shared" si="57"/>
        <v>4.9101312549505458E-3</v>
      </c>
      <c r="AS25">
        <f t="shared" si="57"/>
        <v>5.0936536932441781E-2</v>
      </c>
      <c r="AT25">
        <f t="shared" si="57"/>
        <v>5.0815866841691801E-2</v>
      </c>
      <c r="AU25">
        <f t="shared" si="57"/>
        <v>5.1695822883701871E-2</v>
      </c>
      <c r="AV25">
        <f t="shared" si="57"/>
        <v>5.5024174653548717E-2</v>
      </c>
      <c r="AW25">
        <f t="shared" si="57"/>
        <v>5.4498104398581881E-2</v>
      </c>
      <c r="AX25">
        <f t="shared" si="57"/>
        <v>4.8049124229076333E-2</v>
      </c>
      <c r="AY25">
        <f t="shared" si="57"/>
        <v>5.0612511779552893E-2</v>
      </c>
      <c r="AZ25">
        <f t="shared" si="57"/>
        <v>4.331073341749047E-2</v>
      </c>
      <c r="BA25">
        <f t="shared" si="57"/>
        <v>4.6158742366779339E-2</v>
      </c>
      <c r="BB25">
        <f t="shared" si="57"/>
        <v>4.3755026518269312E-2</v>
      </c>
      <c r="BC25">
        <f t="shared" si="57"/>
        <v>3.9464909534509943E-2</v>
      </c>
      <c r="BD25">
        <f t="shared" si="57"/>
        <v>3.2396236107354148E-2</v>
      </c>
      <c r="BE25">
        <f t="shared" si="57"/>
        <v>2.493176184924794E-2</v>
      </c>
      <c r="BF25">
        <f t="shared" si="57"/>
        <v>4.2315039671526965E-2</v>
      </c>
      <c r="BG25">
        <f t="shared" si="57"/>
        <v>2.7527825976759072E-2</v>
      </c>
      <c r="BH25">
        <f t="shared" si="57"/>
        <v>2.9607049796582768E-2</v>
      </c>
      <c r="BI25">
        <f t="shared" si="57"/>
        <v>2.4940550349654166E-2</v>
      </c>
      <c r="BJ25">
        <f t="shared" si="57"/>
        <v>1.7051026424919954E-2</v>
      </c>
      <c r="BK25">
        <f t="shared" si="57"/>
        <v>1.1812906192776241E-2</v>
      </c>
      <c r="BL25">
        <f t="shared" si="57"/>
        <v>8.0248267998144374E-3</v>
      </c>
      <c r="BM25">
        <f t="shared" si="57"/>
        <v>2.9119964729303897E-2</v>
      </c>
      <c r="BN25">
        <f t="shared" si="57"/>
        <v>1.9299171642636209E-2</v>
      </c>
      <c r="BO25">
        <f t="shared" si="55"/>
        <v>1.8694574281055726E-2</v>
      </c>
      <c r="BP25">
        <f t="shared" si="55"/>
        <v>1.0232766986917526E-2</v>
      </c>
      <c r="BQ25">
        <f t="shared" si="55"/>
        <v>6.1582802750183808E-3</v>
      </c>
      <c r="BR25">
        <f t="shared" si="55"/>
        <v>4.7427756507023838E-3</v>
      </c>
      <c r="BS25">
        <f t="shared" si="55"/>
        <v>2.6189873350009134E-3</v>
      </c>
      <c r="BT25">
        <f t="shared" si="55"/>
        <v>1.9619440460039262E-2</v>
      </c>
      <c r="BU25">
        <f t="shared" si="55"/>
        <v>1.3174708542719458E-2</v>
      </c>
      <c r="BV25">
        <f t="shared" si="55"/>
        <v>1.1183875730214631E-2</v>
      </c>
      <c r="BW25">
        <f t="shared" si="55"/>
        <v>5.2312116305386546E-3</v>
      </c>
      <c r="BX25">
        <f t="shared" si="55"/>
        <v>2.3775657142963186E-3</v>
      </c>
      <c r="BY25">
        <f t="shared" si="55"/>
        <v>9.5921487989295581E-4</v>
      </c>
      <c r="BZ25">
        <f t="shared" si="55"/>
        <v>7.0220043273928044E-4</v>
      </c>
      <c r="CA25">
        <f t="shared" si="55"/>
        <v>1.4955048608396498E-2</v>
      </c>
      <c r="CB25">
        <f t="shared" si="55"/>
        <v>7.7522760800531873E-2</v>
      </c>
      <c r="CC25">
        <f t="shared" si="55"/>
        <v>7.5672623835603317E-2</v>
      </c>
      <c r="CD25">
        <f t="shared" si="55"/>
        <v>7.4027198482691001E-2</v>
      </c>
      <c r="CE25">
        <f t="shared" si="55"/>
        <v>7.2433662877315078E-2</v>
      </c>
      <c r="CF25">
        <f t="shared" si="55"/>
        <v>7.0891274549030797E-2</v>
      </c>
      <c r="CG25">
        <f t="shared" si="55"/>
        <v>6.3883302425372129E-2</v>
      </c>
      <c r="CH25">
        <f t="shared" si="55"/>
        <v>7.6682546984340752E-2</v>
      </c>
      <c r="CI25">
        <f t="shared" si="55"/>
        <v>0.16767398242442291</v>
      </c>
      <c r="CJ25">
        <f t="shared" si="55"/>
        <v>0.14038471106629707</v>
      </c>
      <c r="CK25">
        <f t="shared" si="55"/>
        <v>0.11839383963739085</v>
      </c>
      <c r="CL25">
        <f t="shared" ref="CL25:EW31" si="58">_xlfn.NORM.DIST(LN($A25),LN(CL$52),CL$53,TRUE)</f>
        <v>9.746702958974536E-2</v>
      </c>
      <c r="CM25">
        <f t="shared" si="58"/>
        <v>7.9691604563133969E-2</v>
      </c>
      <c r="CN25">
        <f t="shared" si="58"/>
        <v>6.2910093479536314E-2</v>
      </c>
      <c r="CO25">
        <f t="shared" si="58"/>
        <v>0.1579701932522537</v>
      </c>
      <c r="CP25">
        <f t="shared" si="58"/>
        <v>0.15546239591671671</v>
      </c>
      <c r="CQ25">
        <f t="shared" si="58"/>
        <v>0.10657432120267264</v>
      </c>
      <c r="CR25">
        <f t="shared" si="58"/>
        <v>0.11749709922199306</v>
      </c>
      <c r="CS25">
        <f t="shared" si="58"/>
        <v>9.7241957162905707E-2</v>
      </c>
      <c r="CT25">
        <f t="shared" si="58"/>
        <v>8.5379295870562352E-2</v>
      </c>
      <c r="CU25">
        <f t="shared" si="58"/>
        <v>7.7033251140996642E-2</v>
      </c>
      <c r="CV25">
        <f t="shared" si="58"/>
        <v>0.17386426168065855</v>
      </c>
      <c r="CW25">
        <f t="shared" si="58"/>
        <v>0.13322188968829674</v>
      </c>
      <c r="CX25">
        <f t="shared" si="58"/>
        <v>0.14688615294231064</v>
      </c>
      <c r="CY25">
        <f t="shared" si="58"/>
        <v>0.13298046732687713</v>
      </c>
      <c r="CZ25">
        <f t="shared" si="58"/>
        <v>0.10967511677145275</v>
      </c>
      <c r="DA25">
        <f t="shared" si="58"/>
        <v>0.10289190643224916</v>
      </c>
      <c r="DB25">
        <f t="shared" si="58"/>
        <v>9.8695858211613946E-2</v>
      </c>
      <c r="DC25">
        <f t="shared" si="58"/>
        <v>0.19306474723385023</v>
      </c>
      <c r="DD25">
        <f t="shared" si="58"/>
        <v>0.12779317146773117</v>
      </c>
      <c r="DE25">
        <f t="shared" si="58"/>
        <v>0.16029289263414609</v>
      </c>
      <c r="DF25">
        <f t="shared" si="58"/>
        <v>0.10398133904140634</v>
      </c>
      <c r="DG25">
        <f t="shared" si="58"/>
        <v>7.9458625473590824E-2</v>
      </c>
      <c r="DH25">
        <f t="shared" si="58"/>
        <v>8.1879111087509449E-2</v>
      </c>
      <c r="DI25">
        <f t="shared" si="58"/>
        <v>7.8040623396228359E-2</v>
      </c>
      <c r="DJ25">
        <f t="shared" si="58"/>
        <v>0.21171498579202097</v>
      </c>
      <c r="DK25">
        <f t="shared" si="58"/>
        <v>9.6772632506954337E-2</v>
      </c>
      <c r="DL25">
        <f t="shared" si="58"/>
        <v>0.1974233814574986</v>
      </c>
      <c r="DM25">
        <f t="shared" si="58"/>
        <v>0.20114316145823913</v>
      </c>
      <c r="DN25">
        <f t="shared" si="58"/>
        <v>0.13322188968829674</v>
      </c>
      <c r="DO25">
        <f t="shared" si="58"/>
        <v>8.9265136521415059E-2</v>
      </c>
      <c r="DP25">
        <f t="shared" si="58"/>
        <v>8.3587384836602246E-2</v>
      </c>
      <c r="DQ25">
        <f t="shared" si="58"/>
        <v>0.23405241310504674</v>
      </c>
      <c r="DR25">
        <f t="shared" si="58"/>
        <v>3.5464680077975402E-2</v>
      </c>
      <c r="DS25">
        <f t="shared" si="58"/>
        <v>3.5452951088322991E-2</v>
      </c>
      <c r="DT25">
        <f t="shared" si="58"/>
        <v>3.5874520184592196E-2</v>
      </c>
      <c r="DU25">
        <f t="shared" si="58"/>
        <v>3.4794716249941314E-2</v>
      </c>
      <c r="DV25">
        <f t="shared" si="58"/>
        <v>3.1605156632573919E-2</v>
      </c>
      <c r="DW25">
        <f t="shared" si="58"/>
        <v>2.4915591315078815E-2</v>
      </c>
      <c r="DX25">
        <f t="shared" si="58"/>
        <v>3.5483952687618003E-2</v>
      </c>
      <c r="DY25">
        <f t="shared" si="58"/>
        <v>0.20302455495728255</v>
      </c>
      <c r="DZ25">
        <f t="shared" si="56"/>
        <v>0.20165675724685095</v>
      </c>
      <c r="EA25">
        <f t="shared" si="56"/>
        <v>0.17634816989294175</v>
      </c>
      <c r="EB25">
        <f t="shared" si="56"/>
        <v>0.10905027256862115</v>
      </c>
      <c r="EC25">
        <f t="shared" si="56"/>
        <v>8.7430516256159913E-2</v>
      </c>
      <c r="ED25">
        <f t="shared" si="56"/>
        <v>6.55068855454886E-2</v>
      </c>
      <c r="EE25">
        <f t="shared" si="56"/>
        <v>0.20193591647285986</v>
      </c>
      <c r="EF25">
        <f t="shared" si="56"/>
        <v>0.16468448217279008</v>
      </c>
      <c r="EG25">
        <f t="shared" si="56"/>
        <v>0.14297764035428781</v>
      </c>
      <c r="EH25">
        <f t="shared" si="56"/>
        <v>9.1078406040731516E-2</v>
      </c>
      <c r="EI25">
        <f t="shared" si="56"/>
        <v>5.1762238181112682E-2</v>
      </c>
      <c r="EJ25">
        <f t="shared" si="56"/>
        <v>3.6567219730965293E-2</v>
      </c>
      <c r="EK25">
        <f t="shared" si="56"/>
        <v>3.0764342527882408E-2</v>
      </c>
      <c r="EL25">
        <f t="shared" si="56"/>
        <v>0.16385366693117637</v>
      </c>
      <c r="EM25">
        <f t="shared" si="56"/>
        <v>8.3612588277105812E-2</v>
      </c>
      <c r="EN25">
        <f t="shared" si="56"/>
        <v>6.122477148654424E-2</v>
      </c>
      <c r="EO25">
        <f t="shared" si="56"/>
        <v>2.9392374813906434E-2</v>
      </c>
      <c r="EP25">
        <f t="shared" si="56"/>
        <v>1.6086632937158615E-2</v>
      </c>
      <c r="EQ25">
        <f t="shared" si="56"/>
        <v>1.2351308768584958E-2</v>
      </c>
      <c r="ER25">
        <f t="shared" si="56"/>
        <v>9.2239847852316325E-3</v>
      </c>
      <c r="ES25">
        <f t="shared" si="56"/>
        <v>8.4402146394678315E-2</v>
      </c>
      <c r="ET25">
        <f t="shared" si="56"/>
        <v>6.4560037069196052E-2</v>
      </c>
      <c r="EU25">
        <f t="shared" si="56"/>
        <v>3.1025724741868915E-2</v>
      </c>
      <c r="EV25">
        <f t="shared" si="56"/>
        <v>1.5614310868376854E-2</v>
      </c>
      <c r="EW25">
        <f t="shared" si="56"/>
        <v>6.7595501172673534E-3</v>
      </c>
      <c r="EX25">
        <f t="shared" si="56"/>
        <v>4.8938555454738387E-3</v>
      </c>
      <c r="EY25">
        <f t="shared" si="56"/>
        <v>4.5866729227825795E-3</v>
      </c>
      <c r="EZ25">
        <f t="shared" si="56"/>
        <v>6.2856042822524161E-2</v>
      </c>
      <c r="FA25">
        <f t="shared" si="56"/>
        <v>5.7031904106917976E-2</v>
      </c>
      <c r="FB25">
        <f t="shared" si="56"/>
        <v>2.1934581724578021E-2</v>
      </c>
      <c r="FC25">
        <f t="shared" si="56"/>
        <v>1.081536621199394E-2</v>
      </c>
      <c r="FD25">
        <f t="shared" si="56"/>
        <v>3.5058429299974483E-3</v>
      </c>
      <c r="FE25">
        <f t="shared" si="56"/>
        <v>2.1953499226855184E-3</v>
      </c>
      <c r="FF25">
        <f t="shared" si="56"/>
        <v>1.9199997164698591E-3</v>
      </c>
      <c r="FG25">
        <f t="shared" si="56"/>
        <v>4.3534036827735018E-2</v>
      </c>
      <c r="FH25">
        <f t="shared" si="56"/>
        <v>6.8210169252945957E-2</v>
      </c>
      <c r="FI25">
        <f t="shared" si="56"/>
        <v>0.1419961656165932</v>
      </c>
      <c r="FJ25">
        <f t="shared" si="56"/>
        <v>0.12921568869268105</v>
      </c>
      <c r="FK25">
        <f t="shared" si="56"/>
        <v>0.1196545549801569</v>
      </c>
      <c r="FL25">
        <f t="shared" si="56"/>
        <v>0.10098524766989353</v>
      </c>
      <c r="FM25">
        <f t="shared" si="56"/>
        <v>8.068135130531183E-2</v>
      </c>
      <c r="FN25">
        <f t="shared" si="56"/>
        <v>7.0106330789793433E-2</v>
      </c>
      <c r="FO25">
        <f t="shared" si="56"/>
        <v>6.5379834754459729E-2</v>
      </c>
      <c r="FP25">
        <f t="shared" si="56"/>
        <v>6.6057860878824093E-2</v>
      </c>
      <c r="FQ25">
        <f t="shared" si="56"/>
        <v>6.5564280755741375E-2</v>
      </c>
      <c r="FR25">
        <f t="shared" si="56"/>
        <v>6.653568408534169E-2</v>
      </c>
      <c r="FS25">
        <f t="shared" si="56"/>
        <v>6.5356736963616366E-2</v>
      </c>
      <c r="FT25">
        <f t="shared" si="56"/>
        <v>6.8253235945220272E-2</v>
      </c>
      <c r="FU25">
        <f t="shared" si="56"/>
        <v>4.1913933455820507E-2</v>
      </c>
      <c r="FV25">
        <f t="shared" si="56"/>
        <v>4.17652759562573E-2</v>
      </c>
      <c r="FW25">
        <f t="shared" si="56"/>
        <v>4.4541691556639458E-2</v>
      </c>
      <c r="FX25">
        <f t="shared" si="56"/>
        <v>4.9976443018476847E-2</v>
      </c>
      <c r="FY25">
        <f t="shared" si="56"/>
        <v>5.162702640708295E-2</v>
      </c>
      <c r="FZ25">
        <f t="shared" si="56"/>
        <v>5.4848333046549215E-2</v>
      </c>
      <c r="GA25">
        <f t="shared" si="56"/>
        <v>4.0733923416050886E-2</v>
      </c>
      <c r="GB25">
        <f t="shared" si="56"/>
        <v>2.9084487636999085E-2</v>
      </c>
      <c r="GC25">
        <f t="shared" si="56"/>
        <v>3.0055569538879827E-2</v>
      </c>
      <c r="GD25">
        <f t="shared" si="56"/>
        <v>3.3029370316479637E-2</v>
      </c>
      <c r="GE25">
        <f t="shared" si="56"/>
        <v>2.6244887278343655E-2</v>
      </c>
      <c r="GF25">
        <f t="shared" si="56"/>
        <v>2.0683254295178307E-2</v>
      </c>
      <c r="GG25">
        <f t="shared" si="56"/>
        <v>1.9888357394279813E-2</v>
      </c>
      <c r="GH25">
        <f t="shared" si="56"/>
        <v>3.1864713846041712E-2</v>
      </c>
      <c r="GI25">
        <f t="shared" si="56"/>
        <v>3.665033196379968E-2</v>
      </c>
      <c r="GJ25">
        <f t="shared" si="51"/>
        <v>3.3374359380269017E-2</v>
      </c>
      <c r="GK25">
        <f t="shared" si="51"/>
        <v>2.4572842627387598E-2</v>
      </c>
      <c r="GL25">
        <f t="shared" si="51"/>
        <v>9.557877531278465E-3</v>
      </c>
      <c r="GM25">
        <f t="shared" si="51"/>
        <v>6.8212541033989289E-3</v>
      </c>
      <c r="GN25">
        <f t="shared" si="49"/>
        <v>6.2215894480450659E-3</v>
      </c>
      <c r="GO25">
        <f t="shared" si="49"/>
        <v>3.6395951319791973E-2</v>
      </c>
      <c r="GP25">
        <f t="shared" si="49"/>
        <v>4.478834452125318E-2</v>
      </c>
      <c r="GQ25">
        <f t="shared" si="49"/>
        <v>2.9253903839079873E-2</v>
      </c>
      <c r="GR25">
        <f t="shared" si="49"/>
        <v>1.6579047633007823E-2</v>
      </c>
      <c r="GS25">
        <f t="shared" si="49"/>
        <v>7.3418731003633882E-3</v>
      </c>
      <c r="GT25">
        <f t="shared" si="49"/>
        <v>3.9211311613985677E-3</v>
      </c>
      <c r="GU25">
        <f t="shared" si="49"/>
        <v>1.944954401773557E-3</v>
      </c>
      <c r="GV25">
        <f t="shared" si="49"/>
        <v>4.4828842766620872E-2</v>
      </c>
      <c r="GW25">
        <f t="shared" si="49"/>
        <v>3.7295204064315045E-2</v>
      </c>
      <c r="GX25">
        <f t="shared" si="49"/>
        <v>1.8729480785420125E-2</v>
      </c>
      <c r="GY25">
        <f t="shared" si="49"/>
        <v>1.1754397940222367E-2</v>
      </c>
      <c r="GZ25">
        <f t="shared" si="49"/>
        <v>5.5471193881597852E-3</v>
      </c>
      <c r="HA25">
        <f t="shared" si="49"/>
        <v>2.121355983935157E-3</v>
      </c>
      <c r="HB25">
        <f t="shared" ref="HB25:JM28" si="59">_xlfn.NORM.DIST(LN($A25),LN(HB$52),HB$53,TRUE)</f>
        <v>9.5259282748930347E-4</v>
      </c>
      <c r="HC25">
        <f t="shared" si="59"/>
        <v>4.1019466570509436E-2</v>
      </c>
      <c r="HD25">
        <f t="shared" si="59"/>
        <v>0.18184716067204276</v>
      </c>
      <c r="HE25">
        <f t="shared" si="59"/>
        <v>0.17267024049420415</v>
      </c>
      <c r="HF25">
        <f t="shared" si="59"/>
        <v>0.17316170100269607</v>
      </c>
      <c r="HG25">
        <f t="shared" si="59"/>
        <v>0.17754546532496421</v>
      </c>
      <c r="HH25">
        <f t="shared" si="59"/>
        <v>0.1672642875848358</v>
      </c>
      <c r="HI25">
        <f t="shared" si="59"/>
        <v>0.16212192630917921</v>
      </c>
      <c r="HJ25">
        <f t="shared" si="59"/>
        <v>0.18853242886772828</v>
      </c>
      <c r="HK25">
        <f t="shared" si="59"/>
        <v>0.23052654532184436</v>
      </c>
      <c r="HL25">
        <f t="shared" si="59"/>
        <v>0.20556459446637554</v>
      </c>
      <c r="HM25">
        <f t="shared" si="59"/>
        <v>0.11614317454645601</v>
      </c>
      <c r="HN25">
        <f t="shared" si="59"/>
        <v>8.8878392666905129E-2</v>
      </c>
      <c r="HO25">
        <f t="shared" si="59"/>
        <v>6.269095332562992E-2</v>
      </c>
      <c r="HP25">
        <f t="shared" si="59"/>
        <v>5.4255128379164255E-2</v>
      </c>
      <c r="HQ25">
        <f t="shared" si="59"/>
        <v>0.2190403778181591</v>
      </c>
      <c r="HR25">
        <f t="shared" si="59"/>
        <v>0.23609015697182839</v>
      </c>
      <c r="HS25">
        <f t="shared" si="59"/>
        <v>0.1768104465832335</v>
      </c>
      <c r="HT25">
        <f t="shared" si="59"/>
        <v>0.12592955829587982</v>
      </c>
      <c r="HU25">
        <f t="shared" si="59"/>
        <v>7.9101728914395666E-2</v>
      </c>
      <c r="HV25">
        <f t="shared" si="59"/>
        <v>6.5471099364869112E-2</v>
      </c>
      <c r="HW25">
        <f t="shared" si="59"/>
        <v>6.3782549394862595E-2</v>
      </c>
      <c r="HX25">
        <f t="shared" si="59"/>
        <v>0.25938469506333062</v>
      </c>
      <c r="HY25">
        <f t="shared" si="59"/>
        <v>0.24102400373624805</v>
      </c>
      <c r="HZ25">
        <f t="shared" si="59"/>
        <v>0.18539639808170946</v>
      </c>
      <c r="IA25">
        <f t="shared" si="59"/>
        <v>0.24848012357509169</v>
      </c>
      <c r="IB25">
        <f t="shared" si="59"/>
        <v>0.21294442414363832</v>
      </c>
      <c r="IC25">
        <f t="shared" si="59"/>
        <v>0.13529207516189762</v>
      </c>
      <c r="ID25">
        <f t="shared" si="59"/>
        <v>9.2284055056878117E-2</v>
      </c>
      <c r="IE25">
        <f t="shared" si="59"/>
        <v>0.26622404772146291</v>
      </c>
      <c r="IF25">
        <f t="shared" si="59"/>
        <v>0.21063105530747345</v>
      </c>
      <c r="IG25">
        <f t="shared" si="59"/>
        <v>0.19579418844832522</v>
      </c>
      <c r="IH25">
        <f t="shared" si="59"/>
        <v>0.13916906960595099</v>
      </c>
      <c r="II25">
        <f t="shared" si="59"/>
        <v>9.8812018201750645E-2</v>
      </c>
      <c r="IJ25">
        <f t="shared" si="59"/>
        <v>9.4746907068273961E-2</v>
      </c>
      <c r="IK25">
        <f t="shared" si="59"/>
        <v>5.9292968499133299E-2</v>
      </c>
      <c r="IL25">
        <f t="shared" si="59"/>
        <v>0.2983737717875371</v>
      </c>
      <c r="IM25">
        <f t="shared" si="59"/>
        <v>0.15183394439350761</v>
      </c>
      <c r="IN25">
        <f t="shared" si="59"/>
        <v>0.15979888544334334</v>
      </c>
      <c r="IO25">
        <f t="shared" si="59"/>
        <v>0.25492643536180604</v>
      </c>
      <c r="IP25">
        <f t="shared" si="59"/>
        <v>0.23515920531706283</v>
      </c>
      <c r="IQ25">
        <f t="shared" si="59"/>
        <v>0.17100080646817148</v>
      </c>
      <c r="IR25">
        <f t="shared" si="59"/>
        <v>0.11061592282968488</v>
      </c>
      <c r="IS25">
        <f t="shared" si="59"/>
        <v>0.24148014950495517</v>
      </c>
      <c r="IT25">
        <f t="shared" si="59"/>
        <v>0.20244079412393109</v>
      </c>
      <c r="IU25">
        <f t="shared" si="59"/>
        <v>0.20505493561046143</v>
      </c>
      <c r="IV25">
        <f t="shared" si="59"/>
        <v>0.20900057162850508</v>
      </c>
      <c r="IW25">
        <f t="shared" si="47"/>
        <v>0.21311560926988596</v>
      </c>
      <c r="IX25">
        <f t="shared" si="47"/>
        <v>0.1875884794764956</v>
      </c>
      <c r="IY25">
        <f t="shared" si="47"/>
        <v>0.18511824672083577</v>
      </c>
      <c r="IZ25">
        <f t="shared" si="47"/>
        <v>0.2147020099236375</v>
      </c>
      <c r="JA25">
        <f t="shared" si="47"/>
        <v>0.12792562859987858</v>
      </c>
      <c r="JB25">
        <f t="shared" si="47"/>
        <v>0.1335634460982312</v>
      </c>
      <c r="JC25">
        <f t="shared" si="47"/>
        <v>0.13162951745021634</v>
      </c>
      <c r="JD25">
        <f t="shared" si="47"/>
        <v>0.12141586667166607</v>
      </c>
      <c r="JE25">
        <f t="shared" si="47"/>
        <v>8.8656935133229572E-2</v>
      </c>
      <c r="JF25">
        <f t="shared" si="47"/>
        <v>7.2313294154618429E-2</v>
      </c>
      <c r="JG25">
        <f t="shared" si="47"/>
        <v>0.12999636132378017</v>
      </c>
      <c r="JH25">
        <f t="shared" si="47"/>
        <v>0.14771847461849308</v>
      </c>
      <c r="JI25">
        <f t="shared" si="47"/>
        <v>0.12624012269155821</v>
      </c>
      <c r="JJ25">
        <f t="shared" si="47"/>
        <v>6.4337133975205255E-2</v>
      </c>
      <c r="JK25">
        <f t="shared" si="47"/>
        <v>3.5661617499420227E-2</v>
      </c>
      <c r="JL25">
        <f t="shared" si="47"/>
        <v>2.8463892221538868E-2</v>
      </c>
      <c r="JM25">
        <f t="shared" si="47"/>
        <v>2.596449836806225E-2</v>
      </c>
      <c r="JN25">
        <f t="shared" si="47"/>
        <v>0.1433194692653168</v>
      </c>
      <c r="JO25">
        <f t="shared" si="47"/>
        <v>0.11017522419835284</v>
      </c>
      <c r="JP25">
        <f t="shared" si="47"/>
        <v>0.10387104514287045</v>
      </c>
      <c r="JQ25">
        <f t="shared" si="47"/>
        <v>3.458013829034684E-2</v>
      </c>
      <c r="JR25">
        <f t="shared" si="47"/>
        <v>1.2949715540757844E-2</v>
      </c>
      <c r="JS25">
        <f t="shared" si="47"/>
        <v>8.2513598281141135E-3</v>
      </c>
      <c r="JT25">
        <f t="shared" si="47"/>
        <v>6.167150743775043E-3</v>
      </c>
      <c r="JU25">
        <f t="shared" si="47"/>
        <v>0.11391324964520937</v>
      </c>
      <c r="JV25">
        <f t="shared" si="47"/>
        <v>9.7846602836614976E-2</v>
      </c>
      <c r="JW25">
        <f t="shared" si="47"/>
        <v>6.9037342483132216E-2</v>
      </c>
      <c r="JX25">
        <f t="shared" si="47"/>
        <v>2.9012934211677194E-2</v>
      </c>
      <c r="JY25">
        <f t="shared" si="47"/>
        <v>1.4191205667177098E-2</v>
      </c>
      <c r="JZ25">
        <f t="shared" si="47"/>
        <v>6.0720296009902988E-3</v>
      </c>
      <c r="KA25">
        <f t="shared" si="47"/>
        <v>3.9440805489792388E-3</v>
      </c>
      <c r="KB25">
        <f t="shared" si="47"/>
        <v>0.11034096404648454</v>
      </c>
      <c r="KC25">
        <f t="shared" si="47"/>
        <v>7.9239256651195897E-2</v>
      </c>
      <c r="KD25">
        <f t="shared" si="47"/>
        <v>4.4672916794220252E-2</v>
      </c>
      <c r="KE25">
        <f t="shared" si="47"/>
        <v>2.7260994855588555E-2</v>
      </c>
      <c r="KF25">
        <f t="shared" si="47"/>
        <v>1.1243052116397825E-2</v>
      </c>
      <c r="KG25">
        <f t="shared" si="47"/>
        <v>6.1708172648924503E-3</v>
      </c>
      <c r="KH25">
        <f t="shared" si="47"/>
        <v>3.2193043486324793E-3</v>
      </c>
      <c r="KI25">
        <f t="shared" si="47"/>
        <v>9.1927145914824218E-2</v>
      </c>
      <c r="KJ25">
        <f t="shared" si="47"/>
        <v>0.21191364449955621</v>
      </c>
      <c r="KK25">
        <f t="shared" si="47"/>
        <v>0.24586381063965818</v>
      </c>
      <c r="KL25">
        <f t="shared" si="47"/>
        <v>0.25858921200155338</v>
      </c>
      <c r="KM25">
        <f t="shared" si="47"/>
        <v>0.24114129078554558</v>
      </c>
      <c r="KN25">
        <f t="shared" si="47"/>
        <v>0.1962474620394144</v>
      </c>
      <c r="KO25">
        <f t="shared" si="47"/>
        <v>0.12426756251576987</v>
      </c>
      <c r="KP25">
        <f t="shared" si="47"/>
        <v>1.8361001873582234E-3</v>
      </c>
      <c r="KQ25">
        <f t="shared" si="47"/>
        <v>1.4396402697161362E-3</v>
      </c>
      <c r="KR25">
        <f t="shared" si="47"/>
        <v>1.0592505493341724E-3</v>
      </c>
      <c r="KS25">
        <f t="shared" si="52"/>
        <v>9.3942556938993247E-4</v>
      </c>
      <c r="KT25">
        <f t="shared" si="52"/>
        <v>1.4250560671295886E-2</v>
      </c>
      <c r="KU25">
        <f t="shared" si="52"/>
        <v>1.9667888980883615E-2</v>
      </c>
      <c r="KV25">
        <f t="shared" si="52"/>
        <v>1.8513832628013129E-2</v>
      </c>
      <c r="KW25">
        <f t="shared" si="52"/>
        <v>1.2896383632481613E-2</v>
      </c>
      <c r="KX25">
        <f t="shared" si="52"/>
        <v>7.6669775195397586E-3</v>
      </c>
      <c r="KY25">
        <f t="shared" si="52"/>
        <v>4.2483494958911469E-3</v>
      </c>
      <c r="KZ25">
        <f t="shared" si="52"/>
        <v>3.1548751165445185E-3</v>
      </c>
      <c r="LA25">
        <f t="shared" si="52"/>
        <v>2.0009908842464979E-3</v>
      </c>
      <c r="LB25">
        <f t="shared" si="52"/>
        <v>4.1967156969619696E-2</v>
      </c>
      <c r="LC25">
        <f t="shared" si="52"/>
        <v>1.3767806578491894E-2</v>
      </c>
      <c r="LD25">
        <f t="shared" si="52"/>
        <v>1.2123807412304261E-2</v>
      </c>
      <c r="LE25">
        <f t="shared" si="52"/>
        <v>1.0910335874468232E-2</v>
      </c>
      <c r="LF25">
        <f t="shared" si="52"/>
        <v>0.11562546968342627</v>
      </c>
      <c r="LG25">
        <f t="shared" si="52"/>
        <v>7.7747261958195799E-2</v>
      </c>
      <c r="LH25">
        <f t="shared" si="52"/>
        <v>7.2161908220401527E-2</v>
      </c>
      <c r="LI25">
        <f t="shared" si="52"/>
        <v>4.3946737254334685E-2</v>
      </c>
      <c r="LJ25">
        <f t="shared" si="52"/>
        <v>2.937017847068385E-2</v>
      </c>
      <c r="LK25">
        <f t="shared" si="52"/>
        <v>2.1408536522785779E-2</v>
      </c>
      <c r="LL25">
        <f t="shared" si="52"/>
        <v>1.9992316005209156E-2</v>
      </c>
      <c r="LM25">
        <f t="shared" si="52"/>
        <v>1.5840754306838383E-2</v>
      </c>
      <c r="LN25">
        <f t="shared" si="50"/>
        <v>8.933462739106373E-3</v>
      </c>
      <c r="LO25">
        <f t="shared" si="50"/>
        <v>4.3580778243828017E-3</v>
      </c>
      <c r="LP25">
        <f t="shared" ref="LP25:OA40" si="60">_xlfn.NORM.DIST(LN($A25),LN(LP$52),LP$53,TRUE)</f>
        <v>3.9950400418236141E-3</v>
      </c>
      <c r="LQ25">
        <f t="shared" si="60"/>
        <v>3.4923667375040949E-3</v>
      </c>
      <c r="LR25">
        <f t="shared" si="60"/>
        <v>4.6299872303674265E-2</v>
      </c>
      <c r="LS25">
        <f t="shared" si="60"/>
        <v>4.5600421764041603E-2</v>
      </c>
      <c r="LT25">
        <f t="shared" si="60"/>
        <v>3.6427950657056188E-2</v>
      </c>
      <c r="LU25">
        <f t="shared" si="60"/>
        <v>2.6703607581427473E-2</v>
      </c>
      <c r="LV25">
        <f t="shared" si="60"/>
        <v>1.7561883157449103E-2</v>
      </c>
      <c r="LW25">
        <f t="shared" si="60"/>
        <v>1.0300932691608311E-2</v>
      </c>
      <c r="LX25">
        <f t="shared" si="60"/>
        <v>7.5384849375866201E-3</v>
      </c>
      <c r="LY25">
        <f t="shared" si="60"/>
        <v>5.4248964182548364E-3</v>
      </c>
      <c r="LZ25">
        <f t="shared" si="60"/>
        <v>3.073968758908854E-3</v>
      </c>
      <c r="MA25">
        <f t="shared" si="60"/>
        <v>5.1099931299229968E-2</v>
      </c>
      <c r="MB25">
        <f t="shared" si="60"/>
        <v>6.4372033172533538E-2</v>
      </c>
      <c r="MC25">
        <f t="shared" si="60"/>
        <v>5.4336049344879622E-2</v>
      </c>
      <c r="MD25">
        <f t="shared" si="60"/>
        <v>2.9872860377426494E-2</v>
      </c>
      <c r="ME25">
        <f t="shared" si="60"/>
        <v>1.8690936902356691E-2</v>
      </c>
      <c r="MF25">
        <f t="shared" si="60"/>
        <v>8.0765292776661973E-2</v>
      </c>
      <c r="MG25">
        <f t="shared" si="60"/>
        <v>0.20787905243009105</v>
      </c>
      <c r="MH25">
        <f t="shared" si="60"/>
        <v>0.17109641133246445</v>
      </c>
      <c r="MI25">
        <f t="shared" si="60"/>
        <v>0.12244652419613829</v>
      </c>
      <c r="MJ25">
        <f t="shared" si="60"/>
        <v>9.2971079613197408E-2</v>
      </c>
      <c r="MK25">
        <f t="shared" si="60"/>
        <v>7.396953159896176E-2</v>
      </c>
      <c r="ML25">
        <f t="shared" si="60"/>
        <v>1.7124868889239649E-2</v>
      </c>
      <c r="MM25">
        <f t="shared" si="60"/>
        <v>0.11621335916902475</v>
      </c>
      <c r="MN25">
        <f t="shared" si="60"/>
        <v>0.11173446138655935</v>
      </c>
      <c r="MO25">
        <f t="shared" si="60"/>
        <v>7.2256435107882586E-2</v>
      </c>
      <c r="MP25">
        <f t="shared" si="60"/>
        <v>5.2332237019594781E-2</v>
      </c>
      <c r="MQ25">
        <f t="shared" si="60"/>
        <v>3.9326260349891909E-2</v>
      </c>
      <c r="MR25">
        <f t="shared" si="60"/>
        <v>5.9492042529799907E-2</v>
      </c>
      <c r="MS25">
        <f t="shared" si="60"/>
        <v>0.11518796745351903</v>
      </c>
      <c r="MT25">
        <f t="shared" si="60"/>
        <v>9.3588893641021367E-2</v>
      </c>
      <c r="MU25">
        <f t="shared" si="60"/>
        <v>6.1314210587325495E-2</v>
      </c>
      <c r="MV25">
        <f t="shared" si="60"/>
        <v>3.9770659015756771E-2</v>
      </c>
      <c r="MW25">
        <f t="shared" si="60"/>
        <v>0.23488435711104175</v>
      </c>
      <c r="MX25">
        <f t="shared" si="60"/>
        <v>0.25246874939398967</v>
      </c>
      <c r="MY25">
        <f t="shared" si="60"/>
        <v>0.19588964301246511</v>
      </c>
      <c r="MZ25">
        <f t="shared" si="60"/>
        <v>0.14509468463785505</v>
      </c>
      <c r="NA25">
        <f t="shared" si="60"/>
        <v>0.10864339098059733</v>
      </c>
      <c r="NB25">
        <f t="shared" si="60"/>
        <v>0.12144493588418792</v>
      </c>
      <c r="NC25">
        <f t="shared" si="60"/>
        <v>0.17260264514614404</v>
      </c>
      <c r="ND25">
        <f t="shared" si="60"/>
        <v>0.13801730427742945</v>
      </c>
      <c r="NE25">
        <f t="shared" si="60"/>
        <v>9.6205546774380951E-2</v>
      </c>
      <c r="NF25">
        <f t="shared" si="60"/>
        <v>6.7400884314745543E-2</v>
      </c>
      <c r="NG25">
        <f t="shared" si="60"/>
        <v>0.57012193140710876</v>
      </c>
      <c r="NH25">
        <f t="shared" si="60"/>
        <v>0.61548525063056148</v>
      </c>
      <c r="NI25">
        <f t="shared" si="60"/>
        <v>0.50642517306772383</v>
      </c>
      <c r="NJ25">
        <f t="shared" si="60"/>
        <v>0.31399550915495761</v>
      </c>
      <c r="NK25">
        <f t="shared" si="60"/>
        <v>0.34552045768240808</v>
      </c>
      <c r="NL25">
        <f t="shared" si="60"/>
        <v>0.26430370280113336</v>
      </c>
      <c r="NM25">
        <f t="shared" si="60"/>
        <v>0.19104989878169729</v>
      </c>
      <c r="NN25">
        <f t="shared" si="60"/>
        <v>0.1531860512505947</v>
      </c>
      <c r="NO25">
        <f t="shared" si="60"/>
        <v>0.48170571515717481</v>
      </c>
      <c r="NP25">
        <f t="shared" si="60"/>
        <v>0.49789601942287082</v>
      </c>
      <c r="NQ25">
        <f t="shared" si="60"/>
        <v>0.40437469237470092</v>
      </c>
      <c r="NR25">
        <f t="shared" si="60"/>
        <v>0.30658200785526846</v>
      </c>
      <c r="NS25">
        <f t="shared" si="60"/>
        <v>0.24316680706592553</v>
      </c>
      <c r="NT25">
        <f t="shared" si="60"/>
        <v>0.44275348849806373</v>
      </c>
      <c r="NU25">
        <f t="shared" si="60"/>
        <v>0.50113981518512307</v>
      </c>
      <c r="NV25">
        <f t="shared" si="60"/>
        <v>0.42395913631863819</v>
      </c>
      <c r="NW25">
        <f t="shared" si="60"/>
        <v>0.33334371750819669</v>
      </c>
      <c r="NX25">
        <f t="shared" si="60"/>
        <v>0.26182138235615482</v>
      </c>
      <c r="NY25">
        <f t="shared" si="60"/>
        <v>0.50036943876537965</v>
      </c>
      <c r="NZ25">
        <f t="shared" si="60"/>
        <v>0.55703426914961895</v>
      </c>
      <c r="OA25">
        <f t="shared" si="60"/>
        <v>0.46098235725431463</v>
      </c>
      <c r="OB25">
        <f t="shared" si="35"/>
        <v>0.36503810908938905</v>
      </c>
      <c r="OC25">
        <f t="shared" si="35"/>
        <v>0.29763018612885772</v>
      </c>
      <c r="OD25">
        <f t="shared" si="35"/>
        <v>0.36747067889877255</v>
      </c>
      <c r="OE25">
        <f t="shared" si="35"/>
        <v>0.41689538776876733</v>
      </c>
      <c r="OF25">
        <f t="shared" si="35"/>
        <v>0.34565517571919113</v>
      </c>
      <c r="OG25">
        <f t="shared" si="54"/>
        <v>0.2549128588722161</v>
      </c>
      <c r="OH25">
        <f t="shared" si="54"/>
        <v>0.1974787857117021</v>
      </c>
      <c r="OI25">
        <f t="shared" si="54"/>
        <v>0.38224956191084841</v>
      </c>
      <c r="OJ25">
        <f t="shared" si="54"/>
        <v>1.2206122295429313E-2</v>
      </c>
      <c r="OK25">
        <f t="shared" si="54"/>
        <v>1.1334843453205181E-2</v>
      </c>
      <c r="OL25">
        <f t="shared" si="54"/>
        <v>1.2242800827067968E-2</v>
      </c>
      <c r="OM25">
        <f t="shared" si="54"/>
        <v>0.31475957820858635</v>
      </c>
      <c r="ON25">
        <f t="shared" si="54"/>
        <v>0.12560881192032422</v>
      </c>
      <c r="OO25">
        <f t="shared" si="54"/>
        <v>2.2468534021092779E-2</v>
      </c>
      <c r="OP25">
        <f t="shared" si="54"/>
        <v>1.4820457465768199E-2</v>
      </c>
      <c r="OQ25">
        <f t="shared" si="54"/>
        <v>2.1085302771741539E-2</v>
      </c>
      <c r="OR25">
        <f t="shared" si="54"/>
        <v>1.8221585839538545E-2</v>
      </c>
      <c r="OS25">
        <f t="shared" si="54"/>
        <v>2.0467192333598287E-2</v>
      </c>
      <c r="OT25">
        <f t="shared" si="54"/>
        <v>1.7410365378796575E-2</v>
      </c>
      <c r="OU25">
        <f t="shared" si="54"/>
        <v>1.8005907313951963E-3</v>
      </c>
      <c r="OV25">
        <f t="shared" si="54"/>
        <v>5.6803357334590059E-6</v>
      </c>
      <c r="OW25">
        <f t="shared" si="54"/>
        <v>5.7839596291560692E-6</v>
      </c>
      <c r="OX25">
        <f t="shared" si="54"/>
        <v>6.7331357507604614E-6</v>
      </c>
      <c r="OY25">
        <f t="shared" si="54"/>
        <v>2.0052381296729528E-3</v>
      </c>
      <c r="OZ25">
        <f t="shared" si="54"/>
        <v>1.1777870637722564E-4</v>
      </c>
      <c r="PA25">
        <f t="shared" si="54"/>
        <v>2.0204553210412319E-6</v>
      </c>
      <c r="PB25">
        <f t="shared" si="54"/>
        <v>7.0140418394059803E-9</v>
      </c>
      <c r="PC25">
        <f t="shared" si="54"/>
        <v>2.1382324458849386E-7</v>
      </c>
      <c r="PD25">
        <f t="shared" si="54"/>
        <v>1.1006563109970971E-6</v>
      </c>
      <c r="PE25">
        <f t="shared" si="54"/>
        <v>2.4363495723041891E-6</v>
      </c>
      <c r="PF25">
        <f t="shared" si="54"/>
        <v>4.4019684769371597E-6</v>
      </c>
      <c r="PG25">
        <f t="shared" si="54"/>
        <v>0.1585984643711664</v>
      </c>
      <c r="PH25">
        <f t="shared" si="54"/>
        <v>6.8174951398081432E-3</v>
      </c>
      <c r="PI25">
        <f t="shared" si="54"/>
        <v>7.3356632201549239E-3</v>
      </c>
      <c r="PJ25">
        <f t="shared" si="54"/>
        <v>7.6957065869951054E-3</v>
      </c>
      <c r="PK25">
        <f t="shared" si="54"/>
        <v>0.21152393620139184</v>
      </c>
      <c r="PL25">
        <f t="shared" si="54"/>
        <v>0.16659778975650014</v>
      </c>
      <c r="PM25">
        <f t="shared" si="54"/>
        <v>0.11595251074062131</v>
      </c>
      <c r="PN25">
        <f t="shared" si="54"/>
        <v>6.5830508436495974E-2</v>
      </c>
      <c r="PO25">
        <f t="shared" si="54"/>
        <v>3.8919991377110386E-2</v>
      </c>
      <c r="PP25">
        <f t="shared" si="54"/>
        <v>2.9108549693807002E-2</v>
      </c>
      <c r="PQ25">
        <f t="shared" si="54"/>
        <v>1.5106293425141764E-2</v>
      </c>
      <c r="PR25">
        <f t="shared" si="54"/>
        <v>1.0612611625624232E-2</v>
      </c>
      <c r="PS25">
        <f t="shared" si="54"/>
        <v>1.4433553811789833E-2</v>
      </c>
      <c r="PT25">
        <f t="shared" si="54"/>
        <v>9.0764900605647873E-4</v>
      </c>
      <c r="PU25">
        <f t="shared" si="54"/>
        <v>7.6809626706542111E-4</v>
      </c>
      <c r="PV25">
        <f t="shared" si="54"/>
        <v>6.9651613213045989E-4</v>
      </c>
      <c r="PW25">
        <f t="shared" si="54"/>
        <v>6.6161036878616242E-2</v>
      </c>
      <c r="PX25">
        <f t="shared" si="54"/>
        <v>5.1621323606105329E-2</v>
      </c>
      <c r="PY25">
        <f t="shared" si="54"/>
        <v>2.8229689678295995E-2</v>
      </c>
      <c r="PZ25">
        <f t="shared" si="54"/>
        <v>1.4660766732319214E-2</v>
      </c>
      <c r="QA25">
        <f t="shared" si="54"/>
        <v>6.6230673635402143E-3</v>
      </c>
      <c r="QB25">
        <f t="shared" si="54"/>
        <v>3.4398358033695519E-3</v>
      </c>
      <c r="QC25">
        <f t="shared" si="54"/>
        <v>1.7919439767170105E-3</v>
      </c>
      <c r="QD25">
        <f t="shared" si="54"/>
        <v>9.9584327737297935E-4</v>
      </c>
      <c r="QE25">
        <f t="shared" si="54"/>
        <v>4.9990582118627381E-3</v>
      </c>
      <c r="QF25">
        <f t="shared" si="54"/>
        <v>1.9107507146214321E-5</v>
      </c>
      <c r="QG25">
        <f t="shared" si="54"/>
        <v>2.8963621597848972E-5</v>
      </c>
      <c r="QH25">
        <f t="shared" si="54"/>
        <v>3.0108650872824235E-5</v>
      </c>
      <c r="QI25">
        <f t="shared" si="54"/>
        <v>6.4368666651791755E-4</v>
      </c>
      <c r="QJ25">
        <f t="shared" si="54"/>
        <v>5.8223579964799704E-6</v>
      </c>
      <c r="QK25">
        <f t="shared" si="54"/>
        <v>7.3757908058559439E-8</v>
      </c>
      <c r="QL25">
        <f t="shared" si="54"/>
        <v>1.5214576063106014E-6</v>
      </c>
      <c r="QM25">
        <f t="shared" si="54"/>
        <v>4.8007582495862107E-6</v>
      </c>
      <c r="QN25">
        <f t="shared" si="54"/>
        <v>7.8590418109338779E-6</v>
      </c>
      <c r="QO25">
        <f t="shared" si="54"/>
        <v>8.8063201044312024E-6</v>
      </c>
      <c r="QP25">
        <f t="shared" si="54"/>
        <v>1.0610574752555016E-5</v>
      </c>
      <c r="QQ25">
        <f t="shared" si="54"/>
        <v>1.4945836879337367E-3</v>
      </c>
      <c r="QR25">
        <f t="shared" si="54"/>
        <v>5.5983380808366076E-7</v>
      </c>
      <c r="QS25">
        <f t="shared" si="53"/>
        <v>1.0147413133767635E-6</v>
      </c>
      <c r="QT25">
        <f t="shared" si="53"/>
        <v>2.3147243684935389E-6</v>
      </c>
      <c r="QU25">
        <f t="shared" si="53"/>
        <v>1.458389236226649E-2</v>
      </c>
      <c r="QV25">
        <f t="shared" si="53"/>
        <v>1.0968956305354192E-2</v>
      </c>
      <c r="QW25">
        <f t="shared" si="53"/>
        <v>3.0876196890630638E-3</v>
      </c>
      <c r="QX25">
        <f t="shared" si="53"/>
        <v>6.5374309252658257E-4</v>
      </c>
      <c r="QY25">
        <f t="shared" si="53"/>
        <v>1.1565548606190138E-4</v>
      </c>
      <c r="QZ25">
        <f t="shared" si="53"/>
        <v>1.1541953909282653E-5</v>
      </c>
      <c r="RA25">
        <f t="shared" si="53"/>
        <v>8.8078631692005843E-7</v>
      </c>
      <c r="RB25">
        <f t="shared" si="53"/>
        <v>2.9415225486709418E-7</v>
      </c>
      <c r="RC25">
        <f t="shared" si="53"/>
        <v>2.6171297103554206E-2</v>
      </c>
      <c r="RD25">
        <f t="shared" si="53"/>
        <v>5.1608755812205679E-3</v>
      </c>
      <c r="RE25">
        <f t="shared" si="53"/>
        <v>6.1747484455263531E-4</v>
      </c>
      <c r="RF25">
        <f t="shared" si="53"/>
        <v>3.2211383641882009E-5</v>
      </c>
      <c r="RG25">
        <f t="shared" si="53"/>
        <v>1.1336335534340809E-7</v>
      </c>
      <c r="RH25">
        <f t="shared" si="53"/>
        <v>8.4292469539521663E-11</v>
      </c>
      <c r="RI25">
        <f t="shared" si="53"/>
        <v>8.9649408564399222E-2</v>
      </c>
      <c r="RJ25">
        <f t="shared" si="53"/>
        <v>3.3987345265365086E-2</v>
      </c>
      <c r="RK25">
        <f t="shared" si="53"/>
        <v>5.3168911536451468E-3</v>
      </c>
      <c r="RL25">
        <f t="shared" si="53"/>
        <v>5.0015864949643244E-4</v>
      </c>
      <c r="RM25">
        <f t="shared" si="53"/>
        <v>8.165332627015628E-6</v>
      </c>
      <c r="RN25">
        <f t="shared" si="53"/>
        <v>4.6718315286096204E-8</v>
      </c>
    </row>
    <row r="26" spans="1:482" x14ac:dyDescent="0.2">
      <c r="A26">
        <v>0.477047738</v>
      </c>
      <c r="B26">
        <f t="shared" si="48"/>
        <v>2.5973857886323996E-3</v>
      </c>
      <c r="C26">
        <f t="shared" si="48"/>
        <v>3.0214710568859777E-3</v>
      </c>
      <c r="D26">
        <f t="shared" si="48"/>
        <v>2.7261474486225362E-3</v>
      </c>
      <c r="E26">
        <f t="shared" si="48"/>
        <v>2.5209237077272119E-3</v>
      </c>
      <c r="F26">
        <f t="shared" si="48"/>
        <v>2.1630733991353023E-2</v>
      </c>
      <c r="G26">
        <f t="shared" si="48"/>
        <v>3.069383249642739E-2</v>
      </c>
      <c r="H26">
        <f t="shared" si="48"/>
        <v>2.4707146334727398E-2</v>
      </c>
      <c r="I26">
        <f t="shared" si="48"/>
        <v>1.6502152599314056E-2</v>
      </c>
      <c r="J26">
        <f t="shared" si="48"/>
        <v>1.0176124905895839E-2</v>
      </c>
      <c r="K26">
        <f t="shared" si="48"/>
        <v>6.6770513857991008E-3</v>
      </c>
      <c r="L26">
        <f t="shared" si="48"/>
        <v>4.9282647489331394E-3</v>
      </c>
      <c r="M26">
        <f t="shared" si="48"/>
        <v>3.9337914963808512E-3</v>
      </c>
      <c r="N26">
        <f t="shared" si="48"/>
        <v>5.1880174825039718E-2</v>
      </c>
      <c r="O26">
        <f t="shared" si="48"/>
        <v>2.0338227800330809E-2</v>
      </c>
      <c r="P26">
        <f t="shared" si="48"/>
        <v>1.7788718654260988E-2</v>
      </c>
      <c r="Q26">
        <f t="shared" si="48"/>
        <v>1.648519675457796E-2</v>
      </c>
      <c r="R26">
        <f t="shared" si="57"/>
        <v>0.13209800352498569</v>
      </c>
      <c r="S26">
        <f t="shared" si="57"/>
        <v>0.11012279244003376</v>
      </c>
      <c r="T26">
        <f t="shared" si="57"/>
        <v>7.8953149660314928E-2</v>
      </c>
      <c r="U26">
        <f t="shared" si="57"/>
        <v>5.04282481025577E-2</v>
      </c>
      <c r="V26">
        <f t="shared" si="57"/>
        <v>3.9341236199812245E-2</v>
      </c>
      <c r="W26">
        <f t="shared" si="57"/>
        <v>3.2201810951067243E-2</v>
      </c>
      <c r="X26">
        <f t="shared" si="57"/>
        <v>2.9148911477239459E-2</v>
      </c>
      <c r="Y26">
        <f t="shared" si="57"/>
        <v>2.4042211539801673E-2</v>
      </c>
      <c r="Z26">
        <f t="shared" si="57"/>
        <v>1.5493582942748666E-2</v>
      </c>
      <c r="AA26">
        <f t="shared" si="57"/>
        <v>8.5798997096738563E-3</v>
      </c>
      <c r="AB26">
        <f t="shared" si="57"/>
        <v>7.3840607355147502E-3</v>
      </c>
      <c r="AC26">
        <f t="shared" si="57"/>
        <v>6.4623568382782401E-3</v>
      </c>
      <c r="AD26">
        <f t="shared" si="57"/>
        <v>5.6796369800253016E-2</v>
      </c>
      <c r="AE26">
        <f t="shared" si="57"/>
        <v>6.2522136652783861E-2</v>
      </c>
      <c r="AF26">
        <f t="shared" si="57"/>
        <v>4.7384366791670671E-2</v>
      </c>
      <c r="AG26">
        <f t="shared" si="57"/>
        <v>3.2327637100878423E-2</v>
      </c>
      <c r="AH26">
        <f t="shared" si="57"/>
        <v>2.1345530865708003E-2</v>
      </c>
      <c r="AI26">
        <f t="shared" si="57"/>
        <v>1.4601024278306446E-2</v>
      </c>
      <c r="AJ26">
        <f t="shared" si="57"/>
        <v>1.2727590394590906E-2</v>
      </c>
      <c r="AK26">
        <f t="shared" si="57"/>
        <v>1.0368664872719632E-2</v>
      </c>
      <c r="AL26">
        <f t="shared" si="57"/>
        <v>5.9570123563710197E-3</v>
      </c>
      <c r="AM26">
        <f t="shared" si="57"/>
        <v>5.5336652461475139E-3</v>
      </c>
      <c r="AN26">
        <f t="shared" si="57"/>
        <v>5.6093553689458885E-3</v>
      </c>
      <c r="AO26">
        <f t="shared" si="57"/>
        <v>5.6735429703390064E-3</v>
      </c>
      <c r="AP26">
        <f t="shared" si="57"/>
        <v>5.9148418358902204E-3</v>
      </c>
      <c r="AQ26">
        <f t="shared" si="57"/>
        <v>5.6450942460702508E-3</v>
      </c>
      <c r="AR26">
        <f t="shared" si="57"/>
        <v>5.4858319246571278E-3</v>
      </c>
      <c r="AS26">
        <f t="shared" si="57"/>
        <v>6.3683995755896228E-2</v>
      </c>
      <c r="AT26">
        <f t="shared" si="57"/>
        <v>6.364569008707241E-2</v>
      </c>
      <c r="AU26">
        <f t="shared" si="57"/>
        <v>6.4620018114289579E-2</v>
      </c>
      <c r="AV26">
        <f t="shared" si="57"/>
        <v>6.8648175161610231E-2</v>
      </c>
      <c r="AW26">
        <f t="shared" si="57"/>
        <v>6.755789688342527E-2</v>
      </c>
      <c r="AX26">
        <f t="shared" si="57"/>
        <v>5.916433292830256E-2</v>
      </c>
      <c r="AY26">
        <f t="shared" si="57"/>
        <v>6.3375607154064914E-2</v>
      </c>
      <c r="AZ26">
        <f t="shared" si="57"/>
        <v>5.8341613334197788E-2</v>
      </c>
      <c r="BA26">
        <f t="shared" si="57"/>
        <v>6.194524503570769E-2</v>
      </c>
      <c r="BB26">
        <f t="shared" si="57"/>
        <v>5.9115988680514264E-2</v>
      </c>
      <c r="BC26">
        <f t="shared" si="57"/>
        <v>5.3371650523737268E-2</v>
      </c>
      <c r="BD26">
        <f t="shared" si="57"/>
        <v>4.3731504563790588E-2</v>
      </c>
      <c r="BE26">
        <f t="shared" si="57"/>
        <v>3.3610786357377263E-2</v>
      </c>
      <c r="BF26">
        <f t="shared" si="57"/>
        <v>5.6996630456589543E-2</v>
      </c>
      <c r="BG26">
        <f t="shared" si="57"/>
        <v>3.9547328480582379E-2</v>
      </c>
      <c r="BH26">
        <f t="shared" si="57"/>
        <v>4.221864816043331E-2</v>
      </c>
      <c r="BI26">
        <f t="shared" si="57"/>
        <v>3.6046903650430194E-2</v>
      </c>
      <c r="BJ26">
        <f t="shared" si="57"/>
        <v>2.5056569771451844E-2</v>
      </c>
      <c r="BK26">
        <f t="shared" si="57"/>
        <v>1.7365915635523348E-2</v>
      </c>
      <c r="BL26">
        <f t="shared" si="57"/>
        <v>1.1737134079620869E-2</v>
      </c>
      <c r="BM26">
        <f t="shared" si="57"/>
        <v>4.1739795247756159E-2</v>
      </c>
      <c r="BN26">
        <f t="shared" si="57"/>
        <v>2.8136589868852247E-2</v>
      </c>
      <c r="BO26">
        <f t="shared" si="55"/>
        <v>2.7609754870815621E-2</v>
      </c>
      <c r="BP26">
        <f t="shared" si="55"/>
        <v>1.5894888798531081E-2</v>
      </c>
      <c r="BQ26">
        <f t="shared" si="55"/>
        <v>9.81241353214868E-3</v>
      </c>
      <c r="BR26">
        <f t="shared" si="55"/>
        <v>7.4268082360594923E-3</v>
      </c>
      <c r="BS26">
        <f t="shared" si="55"/>
        <v>4.1199575061678867E-3</v>
      </c>
      <c r="BT26">
        <f t="shared" si="55"/>
        <v>2.870088439022337E-2</v>
      </c>
      <c r="BU26">
        <f t="shared" si="55"/>
        <v>1.9149817938175277E-2</v>
      </c>
      <c r="BV26">
        <f t="shared" si="55"/>
        <v>1.6580236915988714E-2</v>
      </c>
      <c r="BW26">
        <f t="shared" si="55"/>
        <v>8.2965170767998232E-3</v>
      </c>
      <c r="BX26">
        <f t="shared" si="55"/>
        <v>3.9748084241957174E-3</v>
      </c>
      <c r="BY26">
        <f t="shared" si="55"/>
        <v>1.6537885912889932E-3</v>
      </c>
      <c r="BZ26">
        <f t="shared" si="55"/>
        <v>1.1757743376023025E-3</v>
      </c>
      <c r="CA26">
        <f t="shared" si="55"/>
        <v>2.170089639096405E-2</v>
      </c>
      <c r="CB26">
        <f t="shared" si="55"/>
        <v>9.3829164417227592E-2</v>
      </c>
      <c r="CC26">
        <f t="shared" si="55"/>
        <v>9.1757601728310462E-2</v>
      </c>
      <c r="CD26">
        <f t="shared" si="55"/>
        <v>8.978574779684724E-2</v>
      </c>
      <c r="CE26">
        <f t="shared" si="55"/>
        <v>8.7866298141407256E-2</v>
      </c>
      <c r="CF26">
        <f t="shared" si="55"/>
        <v>8.588567736919768E-2</v>
      </c>
      <c r="CG26">
        <f t="shared" si="55"/>
        <v>7.7489779907525966E-2</v>
      </c>
      <c r="CH26">
        <f t="shared" si="55"/>
        <v>9.2842853930605151E-2</v>
      </c>
      <c r="CI26">
        <f t="shared" si="55"/>
        <v>0.20802522476958557</v>
      </c>
      <c r="CJ26">
        <f t="shared" si="55"/>
        <v>0.17597374771721436</v>
      </c>
      <c r="CK26">
        <f t="shared" si="55"/>
        <v>0.15036713127892476</v>
      </c>
      <c r="CL26">
        <f t="shared" si="58"/>
        <v>0.12338392698602571</v>
      </c>
      <c r="CM26">
        <f t="shared" si="58"/>
        <v>0.10071169826361849</v>
      </c>
      <c r="CN26">
        <f t="shared" si="58"/>
        <v>7.9944101172318316E-2</v>
      </c>
      <c r="CO26">
        <f t="shared" si="58"/>
        <v>0.19635387434173923</v>
      </c>
      <c r="CP26">
        <f t="shared" si="58"/>
        <v>0.19886543202846013</v>
      </c>
      <c r="CQ26">
        <f t="shared" si="58"/>
        <v>0.14058958366539703</v>
      </c>
      <c r="CR26">
        <f t="shared" si="58"/>
        <v>0.15180390910437283</v>
      </c>
      <c r="CS26">
        <f t="shared" si="58"/>
        <v>0.12610040847745524</v>
      </c>
      <c r="CT26">
        <f t="shared" si="58"/>
        <v>0.11061151944235918</v>
      </c>
      <c r="CU26">
        <f t="shared" si="58"/>
        <v>9.9482823519114139E-2</v>
      </c>
      <c r="CV26">
        <f t="shared" si="58"/>
        <v>0.21947484237823905</v>
      </c>
      <c r="CW26">
        <f t="shared" si="58"/>
        <v>0.17331039535650983</v>
      </c>
      <c r="CX26">
        <f t="shared" si="58"/>
        <v>0.19053734518675911</v>
      </c>
      <c r="CY26">
        <f t="shared" si="58"/>
        <v>0.17353570589170891</v>
      </c>
      <c r="CZ26">
        <f t="shared" si="58"/>
        <v>0.1441941795402375</v>
      </c>
      <c r="DA26">
        <f t="shared" si="58"/>
        <v>0.13494009272155028</v>
      </c>
      <c r="DB26">
        <f t="shared" si="58"/>
        <v>0.12860088981904358</v>
      </c>
      <c r="DC26">
        <f t="shared" si="58"/>
        <v>0.24333461619807922</v>
      </c>
      <c r="DD26">
        <f t="shared" si="58"/>
        <v>0.16597413895586374</v>
      </c>
      <c r="DE26">
        <f t="shared" si="58"/>
        <v>0.20343139871605953</v>
      </c>
      <c r="DF26">
        <f t="shared" si="58"/>
        <v>0.13836943889289458</v>
      </c>
      <c r="DG26">
        <f t="shared" si="58"/>
        <v>0.10979346470098358</v>
      </c>
      <c r="DH26">
        <f t="shared" si="58"/>
        <v>0.11211336105722243</v>
      </c>
      <c r="DI26">
        <f t="shared" si="58"/>
        <v>0.10660326898214011</v>
      </c>
      <c r="DJ26">
        <f t="shared" si="58"/>
        <v>0.26283742570904239</v>
      </c>
      <c r="DK26">
        <f t="shared" si="58"/>
        <v>0.12804768642158279</v>
      </c>
      <c r="DL26">
        <f t="shared" si="58"/>
        <v>0.24645871732736263</v>
      </c>
      <c r="DM26">
        <f t="shared" si="58"/>
        <v>0.25057791237411609</v>
      </c>
      <c r="DN26">
        <f t="shared" si="58"/>
        <v>0.17331039535650983</v>
      </c>
      <c r="DO26">
        <f t="shared" si="58"/>
        <v>0.12222167571317095</v>
      </c>
      <c r="DP26">
        <f t="shared" si="58"/>
        <v>0.11438856099515182</v>
      </c>
      <c r="DQ26">
        <f t="shared" si="58"/>
        <v>0.28674354762126175</v>
      </c>
      <c r="DR26">
        <f t="shared" si="58"/>
        <v>4.0938008862998809E-2</v>
      </c>
      <c r="DS26">
        <f t="shared" si="58"/>
        <v>4.0926219600913784E-2</v>
      </c>
      <c r="DT26">
        <f t="shared" si="58"/>
        <v>4.1398389956104821E-2</v>
      </c>
      <c r="DU26">
        <f t="shared" si="58"/>
        <v>4.0147511156104175E-2</v>
      </c>
      <c r="DV26">
        <f t="shared" si="58"/>
        <v>3.6457900266431843E-2</v>
      </c>
      <c r="DW26">
        <f t="shared" si="58"/>
        <v>2.876110821876866E-2</v>
      </c>
      <c r="DX26">
        <f t="shared" si="58"/>
        <v>4.09608786821491E-2</v>
      </c>
      <c r="DY26">
        <f t="shared" si="58"/>
        <v>0.24160326220660755</v>
      </c>
      <c r="DZ26">
        <f t="shared" si="56"/>
        <v>0.2401402929127246</v>
      </c>
      <c r="EA26">
        <f t="shared" si="56"/>
        <v>0.21189294961486935</v>
      </c>
      <c r="EB26">
        <f t="shared" si="56"/>
        <v>0.13449705002726228</v>
      </c>
      <c r="EC26">
        <f t="shared" si="56"/>
        <v>0.1075818444561258</v>
      </c>
      <c r="ED26">
        <f t="shared" si="56"/>
        <v>8.064512961962883E-2</v>
      </c>
      <c r="EE26">
        <f t="shared" si="56"/>
        <v>0.24044921618322124</v>
      </c>
      <c r="EF26">
        <f t="shared" si="56"/>
        <v>0.20796058497276471</v>
      </c>
      <c r="EG26">
        <f t="shared" si="56"/>
        <v>0.18322816326744493</v>
      </c>
      <c r="EH26">
        <f t="shared" si="56"/>
        <v>0.12007356952775435</v>
      </c>
      <c r="EI26">
        <f t="shared" si="56"/>
        <v>6.9840323722646327E-2</v>
      </c>
      <c r="EJ26">
        <f t="shared" si="56"/>
        <v>4.9368375780488409E-2</v>
      </c>
      <c r="EK26">
        <f t="shared" si="56"/>
        <v>4.1270901724165678E-2</v>
      </c>
      <c r="EL26">
        <f t="shared" si="56"/>
        <v>0.20716861890485389</v>
      </c>
      <c r="EM26">
        <f t="shared" si="56"/>
        <v>0.11500533583150402</v>
      </c>
      <c r="EN26">
        <f t="shared" si="56"/>
        <v>8.6116071703477903E-2</v>
      </c>
      <c r="EO26">
        <f t="shared" si="56"/>
        <v>4.2878016408585136E-2</v>
      </c>
      <c r="EP26">
        <f t="shared" si="56"/>
        <v>2.3893068079058138E-2</v>
      </c>
      <c r="EQ26">
        <f t="shared" si="56"/>
        <v>1.8202584428772168E-2</v>
      </c>
      <c r="ER26">
        <f t="shared" si="56"/>
        <v>1.3612413028902925E-2</v>
      </c>
      <c r="ES26">
        <f t="shared" si="56"/>
        <v>0.1160052275871213</v>
      </c>
      <c r="ET26">
        <f t="shared" si="56"/>
        <v>8.7545775869021528E-2</v>
      </c>
      <c r="EU26">
        <f t="shared" si="56"/>
        <v>4.5636901424014359E-2</v>
      </c>
      <c r="EV26">
        <f t="shared" si="56"/>
        <v>2.3937679125258345E-2</v>
      </c>
      <c r="EW26">
        <f t="shared" si="56"/>
        <v>1.0935906720620208E-2</v>
      </c>
      <c r="EX26">
        <f t="shared" si="56"/>
        <v>7.8948394263489569E-3</v>
      </c>
      <c r="EY26">
        <f t="shared" si="56"/>
        <v>7.2874273716847827E-3</v>
      </c>
      <c r="EZ26">
        <f t="shared" si="56"/>
        <v>8.5667159200222748E-2</v>
      </c>
      <c r="FA26">
        <f t="shared" si="56"/>
        <v>7.5956405591321996E-2</v>
      </c>
      <c r="FB26">
        <f t="shared" si="56"/>
        <v>3.213220547638182E-2</v>
      </c>
      <c r="FC26">
        <f t="shared" si="56"/>
        <v>1.6838432339225405E-2</v>
      </c>
      <c r="FD26">
        <f t="shared" si="56"/>
        <v>5.9271837850751775E-3</v>
      </c>
      <c r="FE26">
        <f t="shared" si="56"/>
        <v>3.8204433287151842E-3</v>
      </c>
      <c r="FF26">
        <f t="shared" si="56"/>
        <v>3.3264796324638645E-3</v>
      </c>
      <c r="FG26">
        <f t="shared" si="56"/>
        <v>5.9342380251000769E-2</v>
      </c>
      <c r="FH26">
        <f t="shared" si="56"/>
        <v>8.3615794444271183E-2</v>
      </c>
      <c r="FI26">
        <f t="shared" si="56"/>
        <v>0.17770606992487201</v>
      </c>
      <c r="FJ26">
        <f t="shared" si="56"/>
        <v>0.16726499469877198</v>
      </c>
      <c r="FK26">
        <f t="shared" si="56"/>
        <v>0.15713649700690255</v>
      </c>
      <c r="FL26">
        <f t="shared" si="56"/>
        <v>0.13338700967294462</v>
      </c>
      <c r="FM26">
        <f t="shared" si="56"/>
        <v>0.10819561333023425</v>
      </c>
      <c r="FN26">
        <f t="shared" si="56"/>
        <v>8.1729223974356613E-2</v>
      </c>
      <c r="FO26">
        <f t="shared" si="56"/>
        <v>7.621042906875504E-2</v>
      </c>
      <c r="FP26">
        <f t="shared" si="56"/>
        <v>7.7081156638396986E-2</v>
      </c>
      <c r="FQ26">
        <f t="shared" si="56"/>
        <v>7.6540596313878551E-2</v>
      </c>
      <c r="FR26">
        <f t="shared" si="56"/>
        <v>7.7592614270221336E-2</v>
      </c>
      <c r="FS26">
        <f t="shared" si="56"/>
        <v>7.6226200523726209E-2</v>
      </c>
      <c r="FT26">
        <f t="shared" si="56"/>
        <v>7.9571028183692855E-2</v>
      </c>
      <c r="FU26">
        <f t="shared" si="56"/>
        <v>5.6558071398911246E-2</v>
      </c>
      <c r="FV26">
        <f t="shared" si="56"/>
        <v>5.6461556665875615E-2</v>
      </c>
      <c r="FW26">
        <f t="shared" si="56"/>
        <v>6.0246576473885989E-2</v>
      </c>
      <c r="FX26">
        <f t="shared" si="56"/>
        <v>6.7166350826430632E-2</v>
      </c>
      <c r="FY26">
        <f t="shared" si="56"/>
        <v>6.8845039294020027E-2</v>
      </c>
      <c r="FZ26">
        <f t="shared" si="56"/>
        <v>7.238984677540547E-2</v>
      </c>
      <c r="GA26">
        <f t="shared" si="56"/>
        <v>5.5139456458520461E-2</v>
      </c>
      <c r="GB26">
        <f t="shared" si="56"/>
        <v>4.1720598033643794E-2</v>
      </c>
      <c r="GC26">
        <f t="shared" si="56"/>
        <v>4.3494659890588705E-2</v>
      </c>
      <c r="GD26">
        <f t="shared" si="56"/>
        <v>4.7922570568280455E-2</v>
      </c>
      <c r="GE26">
        <f t="shared" si="56"/>
        <v>3.8661450879449839E-2</v>
      </c>
      <c r="GF26">
        <f t="shared" si="56"/>
        <v>3.0413884324904397E-2</v>
      </c>
      <c r="GG26">
        <f t="shared" si="56"/>
        <v>2.8630685460617269E-2</v>
      </c>
      <c r="GH26">
        <f t="shared" si="56"/>
        <v>4.5514898380816508E-2</v>
      </c>
      <c r="GI26">
        <f t="shared" si="56"/>
        <v>5.0672180695516829E-2</v>
      </c>
      <c r="GJ26">
        <f t="shared" si="51"/>
        <v>4.7120283614533166E-2</v>
      </c>
      <c r="GK26">
        <f t="shared" si="51"/>
        <v>3.5498901662639137E-2</v>
      </c>
      <c r="GL26">
        <f t="shared" si="51"/>
        <v>1.4833606900592641E-2</v>
      </c>
      <c r="GM26">
        <f t="shared" si="51"/>
        <v>1.0779702217876995E-2</v>
      </c>
      <c r="GN26">
        <f t="shared" ref="GN26:IY30" si="61">_xlfn.NORM.DIST(LN($A26),LN(GN$52),GN$53,TRUE)</f>
        <v>9.6934799190858314E-3</v>
      </c>
      <c r="GO26">
        <f t="shared" si="61"/>
        <v>5.0342417823183896E-2</v>
      </c>
      <c r="GP26">
        <f t="shared" si="61"/>
        <v>5.9777666783532586E-2</v>
      </c>
      <c r="GQ26">
        <f t="shared" si="61"/>
        <v>4.0879690129703217E-2</v>
      </c>
      <c r="GR26">
        <f t="shared" si="61"/>
        <v>2.420763295297168E-2</v>
      </c>
      <c r="GS26">
        <f t="shared" si="61"/>
        <v>1.1337777361096014E-2</v>
      </c>
      <c r="GT26">
        <f t="shared" si="61"/>
        <v>6.3348501191894712E-3</v>
      </c>
      <c r="GU26">
        <f t="shared" si="61"/>
        <v>3.2506921390213915E-3</v>
      </c>
      <c r="GV26">
        <f t="shared" si="61"/>
        <v>5.9920413562399862E-2</v>
      </c>
      <c r="GW26">
        <f t="shared" si="61"/>
        <v>5.0209669878535465E-2</v>
      </c>
      <c r="GX26">
        <f t="shared" si="61"/>
        <v>2.6585874236279346E-2</v>
      </c>
      <c r="GY26">
        <f t="shared" si="61"/>
        <v>1.7261840981831332E-2</v>
      </c>
      <c r="GZ26">
        <f t="shared" si="61"/>
        <v>8.562251830295721E-3</v>
      </c>
      <c r="HA26">
        <f t="shared" si="61"/>
        <v>3.4868782535594904E-3</v>
      </c>
      <c r="HB26">
        <f t="shared" si="61"/>
        <v>1.6648343686245929E-3</v>
      </c>
      <c r="HC26">
        <f t="shared" si="61"/>
        <v>5.5050795826550897E-2</v>
      </c>
      <c r="HD26">
        <f t="shared" si="61"/>
        <v>0.222237921892602</v>
      </c>
      <c r="HE26">
        <f t="shared" si="61"/>
        <v>0.21211251837561476</v>
      </c>
      <c r="HF26">
        <f t="shared" si="61"/>
        <v>0.21260754272574625</v>
      </c>
      <c r="HG26">
        <f t="shared" si="61"/>
        <v>0.21765803722002505</v>
      </c>
      <c r="HH26">
        <f t="shared" si="61"/>
        <v>0.20580370524293828</v>
      </c>
      <c r="HI26">
        <f t="shared" si="61"/>
        <v>0.19939084961780745</v>
      </c>
      <c r="HJ26">
        <f t="shared" si="61"/>
        <v>0.22958456480555703</v>
      </c>
      <c r="HK26">
        <f t="shared" si="61"/>
        <v>0.28848117523065964</v>
      </c>
      <c r="HL26">
        <f t="shared" si="61"/>
        <v>0.26005297619733769</v>
      </c>
      <c r="HM26">
        <f t="shared" si="61"/>
        <v>0.15367238527317945</v>
      </c>
      <c r="HN26">
        <f t="shared" si="61"/>
        <v>0.11946731854489966</v>
      </c>
      <c r="HO26">
        <f t="shared" si="61"/>
        <v>8.4463607440177169E-2</v>
      </c>
      <c r="HP26">
        <f t="shared" si="61"/>
        <v>7.2615259222175516E-2</v>
      </c>
      <c r="HQ26">
        <f t="shared" si="61"/>
        <v>0.27528823133042019</v>
      </c>
      <c r="HR26">
        <f t="shared" si="61"/>
        <v>0.2872914174841284</v>
      </c>
      <c r="HS26">
        <f t="shared" si="61"/>
        <v>0.22240119141187789</v>
      </c>
      <c r="HT26">
        <f t="shared" si="61"/>
        <v>0.16498939433419835</v>
      </c>
      <c r="HU26">
        <f t="shared" si="61"/>
        <v>0.10884354332505251</v>
      </c>
      <c r="HV26">
        <f t="shared" si="61"/>
        <v>9.1142024839534208E-2</v>
      </c>
      <c r="HW26">
        <f t="shared" si="61"/>
        <v>8.8197878607309307E-2</v>
      </c>
      <c r="HX26">
        <f t="shared" si="61"/>
        <v>0.31368181180714982</v>
      </c>
      <c r="HY26">
        <f t="shared" si="61"/>
        <v>0.28997777419024129</v>
      </c>
      <c r="HZ26">
        <f t="shared" si="61"/>
        <v>0.23061227770310275</v>
      </c>
      <c r="IA26">
        <f t="shared" si="61"/>
        <v>0.30520537774526668</v>
      </c>
      <c r="IB26">
        <f t="shared" si="61"/>
        <v>0.26638434964537627</v>
      </c>
      <c r="IC26">
        <f t="shared" si="61"/>
        <v>0.17884864092041308</v>
      </c>
      <c r="ID26">
        <f t="shared" si="61"/>
        <v>0.1266299525189046</v>
      </c>
      <c r="IE26">
        <f t="shared" si="61"/>
        <v>0.31965988038580923</v>
      </c>
      <c r="IF26">
        <f t="shared" si="61"/>
        <v>0.25483359892290502</v>
      </c>
      <c r="IG26">
        <f t="shared" si="61"/>
        <v>0.24052183122880511</v>
      </c>
      <c r="IH26">
        <f t="shared" si="61"/>
        <v>0.17815937267568924</v>
      </c>
      <c r="II26">
        <f t="shared" si="61"/>
        <v>0.13121507732503054</v>
      </c>
      <c r="IJ26">
        <f t="shared" si="61"/>
        <v>0.12764165725491719</v>
      </c>
      <c r="IK26">
        <f t="shared" si="61"/>
        <v>8.3750515792937241E-2</v>
      </c>
      <c r="IL26">
        <f t="shared" si="61"/>
        <v>0.35337369759080328</v>
      </c>
      <c r="IM26">
        <f t="shared" si="61"/>
        <v>0.18790391347706728</v>
      </c>
      <c r="IN26">
        <f t="shared" si="61"/>
        <v>0.19915984101146783</v>
      </c>
      <c r="IO26">
        <f t="shared" si="61"/>
        <v>0.30838540469462727</v>
      </c>
      <c r="IP26">
        <f t="shared" si="61"/>
        <v>0.29012340001011472</v>
      </c>
      <c r="IQ26">
        <f t="shared" si="61"/>
        <v>0.22018433083050984</v>
      </c>
      <c r="IR26">
        <f t="shared" si="61"/>
        <v>0.14882211371303897</v>
      </c>
      <c r="IS26">
        <f t="shared" si="61"/>
        <v>0.29105368232034862</v>
      </c>
      <c r="IT26">
        <f t="shared" si="61"/>
        <v>0.24255997659163442</v>
      </c>
      <c r="IU26">
        <f t="shared" si="61"/>
        <v>0.24558233679364422</v>
      </c>
      <c r="IV26">
        <f t="shared" si="61"/>
        <v>0.24993578499837776</v>
      </c>
      <c r="IW26">
        <f t="shared" si="47"/>
        <v>0.25450464749401758</v>
      </c>
      <c r="IX26">
        <f t="shared" si="47"/>
        <v>0.22559298107176684</v>
      </c>
      <c r="IY26">
        <f t="shared" si="47"/>
        <v>0.22169894365535436</v>
      </c>
      <c r="IZ26">
        <f t="shared" si="47"/>
        <v>0.25628259945995358</v>
      </c>
      <c r="JA26">
        <f t="shared" si="47"/>
        <v>0.17022941259522695</v>
      </c>
      <c r="JB26">
        <f t="shared" si="47"/>
        <v>0.17723627746781298</v>
      </c>
      <c r="JC26">
        <f t="shared" si="47"/>
        <v>0.17465629871735125</v>
      </c>
      <c r="JD26">
        <f t="shared" si="47"/>
        <v>0.15975090758349264</v>
      </c>
      <c r="JE26">
        <f t="shared" si="47"/>
        <v>0.11808276093339484</v>
      </c>
      <c r="JF26">
        <f t="shared" si="47"/>
        <v>9.5831749133516747E-2</v>
      </c>
      <c r="JG26">
        <f t="shared" si="47"/>
        <v>0.17275475488007835</v>
      </c>
      <c r="JH26">
        <f t="shared" si="47"/>
        <v>0.18995067343537891</v>
      </c>
      <c r="JI26">
        <f t="shared" si="47"/>
        <v>0.16755793162718807</v>
      </c>
      <c r="JJ26">
        <f t="shared" si="47"/>
        <v>9.2960514946798231E-2</v>
      </c>
      <c r="JK26">
        <f t="shared" si="47"/>
        <v>5.3964370604622773E-2</v>
      </c>
      <c r="JL26">
        <f t="shared" si="47"/>
        <v>4.2827027217478601E-2</v>
      </c>
      <c r="JM26">
        <f t="shared" si="47"/>
        <v>3.8101977242715225E-2</v>
      </c>
      <c r="JN26">
        <f t="shared" si="47"/>
        <v>0.18498495972477938</v>
      </c>
      <c r="JO26">
        <f t="shared" si="47"/>
        <v>0.1423375949940357</v>
      </c>
      <c r="JP26">
        <f t="shared" si="47"/>
        <v>0.13694744564986794</v>
      </c>
      <c r="JQ26">
        <f t="shared" si="47"/>
        <v>5.0396989756433835E-2</v>
      </c>
      <c r="JR26">
        <f t="shared" si="47"/>
        <v>2.0600801721847938E-2</v>
      </c>
      <c r="JS26">
        <f t="shared" si="47"/>
        <v>1.3550187711961249E-2</v>
      </c>
      <c r="JT26">
        <f t="shared" si="47"/>
        <v>1.0087330413281364E-2</v>
      </c>
      <c r="JU26">
        <f t="shared" si="47"/>
        <v>0.14723815561868075</v>
      </c>
      <c r="JV26">
        <f t="shared" si="47"/>
        <v>0.1265672568501692</v>
      </c>
      <c r="JW26">
        <f t="shared" si="47"/>
        <v>9.2628634770888812E-2</v>
      </c>
      <c r="JX26">
        <f t="shared" si="47"/>
        <v>4.2015242179855639E-2</v>
      </c>
      <c r="JY26">
        <f t="shared" si="47"/>
        <v>2.1831954979660402E-2</v>
      </c>
      <c r="JZ26">
        <f t="shared" si="47"/>
        <v>1.0067261389351467E-2</v>
      </c>
      <c r="KA26">
        <f t="shared" si="47"/>
        <v>6.791180058652529E-3</v>
      </c>
      <c r="KB26">
        <f t="shared" si="47"/>
        <v>0.14199698329907465</v>
      </c>
      <c r="KC26">
        <f t="shared" si="47"/>
        <v>0.10307874494871438</v>
      </c>
      <c r="KD26">
        <f t="shared" si="47"/>
        <v>6.1038081751254421E-2</v>
      </c>
      <c r="KE26">
        <f t="shared" si="47"/>
        <v>3.8834459227749495E-2</v>
      </c>
      <c r="KF26">
        <f t="shared" si="47"/>
        <v>1.7347424655450472E-2</v>
      </c>
      <c r="KG26">
        <f t="shared" si="47"/>
        <v>1.0011728455301655E-2</v>
      </c>
      <c r="KH26">
        <f t="shared" si="47"/>
        <v>5.5608334428855202E-3</v>
      </c>
      <c r="KI26">
        <f t="shared" si="47"/>
        <v>0.11876242443867788</v>
      </c>
      <c r="KJ26">
        <f t="shared" si="47"/>
        <v>0.25686456427385562</v>
      </c>
      <c r="KK26">
        <f t="shared" si="47"/>
        <v>0.30430264647394717</v>
      </c>
      <c r="KL26">
        <f t="shared" si="47"/>
        <v>0.3122957869453874</v>
      </c>
      <c r="KM26">
        <f t="shared" si="47"/>
        <v>0.28918341401978376</v>
      </c>
      <c r="KN26">
        <f t="shared" si="47"/>
        <v>0.23866913457515454</v>
      </c>
      <c r="KO26">
        <f t="shared" si="47"/>
        <v>0.1559605842000443</v>
      </c>
      <c r="KP26">
        <f t="shared" si="47"/>
        <v>2.1646775026391628E-3</v>
      </c>
      <c r="KQ26">
        <f t="shared" si="47"/>
        <v>2.437860415989603E-3</v>
      </c>
      <c r="KR26">
        <f t="shared" si="47"/>
        <v>1.8311595754632313E-3</v>
      </c>
      <c r="KS26">
        <f t="shared" si="52"/>
        <v>1.6194121327771866E-3</v>
      </c>
      <c r="KT26">
        <f t="shared" si="52"/>
        <v>1.6710683035123103E-2</v>
      </c>
      <c r="KU26">
        <f t="shared" si="52"/>
        <v>2.3456429273621082E-2</v>
      </c>
      <c r="KV26">
        <f t="shared" si="52"/>
        <v>2.3104107427942406E-2</v>
      </c>
      <c r="KW26">
        <f t="shared" si="52"/>
        <v>1.7191480157774396E-2</v>
      </c>
      <c r="KX26">
        <f t="shared" si="52"/>
        <v>1.0937662356760559E-2</v>
      </c>
      <c r="KY26">
        <f t="shared" si="52"/>
        <v>6.495751934317456E-3</v>
      </c>
      <c r="KZ26">
        <f t="shared" si="52"/>
        <v>4.989478180601024E-3</v>
      </c>
      <c r="LA26">
        <f t="shared" si="52"/>
        <v>3.2998747716255846E-3</v>
      </c>
      <c r="LB26">
        <f t="shared" si="52"/>
        <v>4.8568927908757088E-2</v>
      </c>
      <c r="LC26">
        <f t="shared" si="52"/>
        <v>2.0114183815819784E-2</v>
      </c>
      <c r="LD26">
        <f t="shared" si="52"/>
        <v>1.7737403197013422E-2</v>
      </c>
      <c r="LE26">
        <f t="shared" si="52"/>
        <v>1.5886906547976816E-2</v>
      </c>
      <c r="LF26">
        <f t="shared" si="52"/>
        <v>0.13399075143877112</v>
      </c>
      <c r="LG26">
        <f t="shared" si="52"/>
        <v>9.3762099155351178E-2</v>
      </c>
      <c r="LH26">
        <f t="shared" si="52"/>
        <v>9.0803207481155584E-2</v>
      </c>
      <c r="LI26">
        <f t="shared" si="52"/>
        <v>5.831971500032717E-2</v>
      </c>
      <c r="LJ26">
        <f t="shared" si="52"/>
        <v>4.0541522426037598E-2</v>
      </c>
      <c r="LK26">
        <f t="shared" si="52"/>
        <v>3.0391426532099676E-2</v>
      </c>
      <c r="LL26">
        <f t="shared" si="52"/>
        <v>2.8510911074826926E-2</v>
      </c>
      <c r="LM26">
        <f t="shared" si="52"/>
        <v>2.2992939829142984E-2</v>
      </c>
      <c r="LN26">
        <f t="shared" ref="LN26:NY41" si="62">_xlfn.NORM.DIST(LN($A26),LN(LN$52),LN$53,TRUE)</f>
        <v>1.032692791195321E-2</v>
      </c>
      <c r="LO26">
        <f t="shared" si="62"/>
        <v>6.8854721027642816E-3</v>
      </c>
      <c r="LP26">
        <f t="shared" si="62"/>
        <v>6.3226478563253117E-3</v>
      </c>
      <c r="LQ26">
        <f t="shared" si="62"/>
        <v>5.5109183815662943E-3</v>
      </c>
      <c r="LR26">
        <f t="shared" si="62"/>
        <v>5.4221924006006984E-2</v>
      </c>
      <c r="LS26">
        <f t="shared" si="62"/>
        <v>5.4740927767204531E-2</v>
      </c>
      <c r="LT26">
        <f t="shared" si="62"/>
        <v>4.5923892047575389E-2</v>
      </c>
      <c r="LU26">
        <f t="shared" si="62"/>
        <v>3.5551328115655818E-2</v>
      </c>
      <c r="LV26">
        <f t="shared" si="62"/>
        <v>2.4603336015210652E-2</v>
      </c>
      <c r="LW26">
        <f t="shared" si="62"/>
        <v>1.522751417040525E-2</v>
      </c>
      <c r="LX26">
        <f t="shared" si="62"/>
        <v>1.1419527094502254E-2</v>
      </c>
      <c r="LY26">
        <f t="shared" si="62"/>
        <v>8.4334135028877114E-3</v>
      </c>
      <c r="LZ26">
        <f t="shared" si="62"/>
        <v>3.7437307209482488E-3</v>
      </c>
      <c r="MA26">
        <f t="shared" si="62"/>
        <v>6.136267008972375E-2</v>
      </c>
      <c r="MB26">
        <f t="shared" si="62"/>
        <v>8.0668819075584514E-2</v>
      </c>
      <c r="MC26">
        <f t="shared" si="62"/>
        <v>7.186948922381646E-2</v>
      </c>
      <c r="MD26">
        <f t="shared" si="62"/>
        <v>4.2365946558267441E-2</v>
      </c>
      <c r="ME26">
        <f t="shared" si="62"/>
        <v>2.7952507279461278E-2</v>
      </c>
      <c r="MF26">
        <f t="shared" si="62"/>
        <v>9.3864969726547856E-2</v>
      </c>
      <c r="MG26">
        <f t="shared" si="62"/>
        <v>0.24149343105290438</v>
      </c>
      <c r="MH26">
        <f t="shared" si="62"/>
        <v>0.21050792941406452</v>
      </c>
      <c r="MI26">
        <f t="shared" si="62"/>
        <v>0.15795888214316042</v>
      </c>
      <c r="MJ26">
        <f t="shared" si="62"/>
        <v>0.12394965904029644</v>
      </c>
      <c r="MK26">
        <f t="shared" si="62"/>
        <v>0.10034283465359621</v>
      </c>
      <c r="ML26">
        <f t="shared" si="62"/>
        <v>2.0364381384578256E-2</v>
      </c>
      <c r="MM26">
        <f t="shared" si="62"/>
        <v>0.13684623946669808</v>
      </c>
      <c r="MN26">
        <f t="shared" si="62"/>
        <v>0.13856722422870943</v>
      </c>
      <c r="MO26">
        <f t="shared" si="62"/>
        <v>9.5891047318027736E-2</v>
      </c>
      <c r="MP26">
        <f t="shared" si="62"/>
        <v>7.2509257537825084E-2</v>
      </c>
      <c r="MQ26">
        <f t="shared" si="62"/>
        <v>5.6093321613948401E-2</v>
      </c>
      <c r="MR26">
        <f t="shared" si="62"/>
        <v>7.1331575586076432E-2</v>
      </c>
      <c r="MS26">
        <f t="shared" si="62"/>
        <v>0.14066024564509041</v>
      </c>
      <c r="MT26">
        <f t="shared" si="62"/>
        <v>0.12071262572684217</v>
      </c>
      <c r="MU26">
        <f t="shared" si="62"/>
        <v>8.3579629056262289E-2</v>
      </c>
      <c r="MV26">
        <f t="shared" si="62"/>
        <v>5.6943556136164128E-2</v>
      </c>
      <c r="MW26">
        <f t="shared" si="62"/>
        <v>0.26782287191835441</v>
      </c>
      <c r="MX26">
        <f t="shared" si="62"/>
        <v>0.2988495202108617</v>
      </c>
      <c r="MY26">
        <f t="shared" si="62"/>
        <v>0.2443010049359744</v>
      </c>
      <c r="MZ26">
        <f t="shared" si="62"/>
        <v>0.18763068346980571</v>
      </c>
      <c r="NA26">
        <f t="shared" si="62"/>
        <v>0.14472144389072672</v>
      </c>
      <c r="NB26">
        <f t="shared" si="62"/>
        <v>0.14294886647534286</v>
      </c>
      <c r="NC26">
        <f t="shared" si="62"/>
        <v>0.20778430008911111</v>
      </c>
      <c r="ND26">
        <f t="shared" si="62"/>
        <v>0.17551170473018296</v>
      </c>
      <c r="NE26">
        <f t="shared" si="62"/>
        <v>0.12816394709120765</v>
      </c>
      <c r="NF26">
        <f t="shared" si="62"/>
        <v>9.3058895196977784E-2</v>
      </c>
      <c r="NG26">
        <f t="shared" si="62"/>
        <v>0.61622144264161816</v>
      </c>
      <c r="NH26">
        <f t="shared" si="62"/>
        <v>0.67456476989160552</v>
      </c>
      <c r="NI26">
        <f t="shared" si="62"/>
        <v>0.57659943933720958</v>
      </c>
      <c r="NJ26">
        <f t="shared" si="62"/>
        <v>0.35326854679638908</v>
      </c>
      <c r="NK26">
        <f t="shared" si="62"/>
        <v>0.40092253778637726</v>
      </c>
      <c r="NL26">
        <f t="shared" si="62"/>
        <v>0.32363506855392443</v>
      </c>
      <c r="NM26">
        <f t="shared" si="62"/>
        <v>0.24278830738162543</v>
      </c>
      <c r="NN26">
        <f t="shared" si="62"/>
        <v>0.19907422754461912</v>
      </c>
      <c r="NO26">
        <f t="shared" si="62"/>
        <v>0.52744041840540201</v>
      </c>
      <c r="NP26">
        <f t="shared" si="62"/>
        <v>0.55869167725764313</v>
      </c>
      <c r="NQ26">
        <f t="shared" si="62"/>
        <v>0.47288572085208802</v>
      </c>
      <c r="NR26">
        <f t="shared" si="62"/>
        <v>0.37222314059585643</v>
      </c>
      <c r="NS26">
        <f t="shared" si="62"/>
        <v>0.30195534889796138</v>
      </c>
      <c r="NT26">
        <f t="shared" si="62"/>
        <v>0.48770809484570909</v>
      </c>
      <c r="NU26">
        <f t="shared" si="62"/>
        <v>0.56080352342822892</v>
      </c>
      <c r="NV26">
        <f t="shared" si="62"/>
        <v>0.49305118412004501</v>
      </c>
      <c r="NW26">
        <f t="shared" si="62"/>
        <v>0.39993443299337961</v>
      </c>
      <c r="NX26">
        <f t="shared" si="62"/>
        <v>0.32397813876019488</v>
      </c>
      <c r="NY26">
        <f t="shared" si="62"/>
        <v>0.54435185971934374</v>
      </c>
      <c r="NZ26">
        <f t="shared" si="60"/>
        <v>0.61702914934355857</v>
      </c>
      <c r="OA26">
        <f t="shared" si="60"/>
        <v>0.52964848067361681</v>
      </c>
      <c r="OB26">
        <f t="shared" si="35"/>
        <v>0.43417009541947937</v>
      </c>
      <c r="OC26">
        <f t="shared" si="35"/>
        <v>0.36267395888612769</v>
      </c>
      <c r="OD26">
        <f t="shared" si="35"/>
        <v>0.40940308617874743</v>
      </c>
      <c r="OE26">
        <f t="shared" si="35"/>
        <v>0.47554485614879416</v>
      </c>
      <c r="OF26">
        <f t="shared" si="35"/>
        <v>0.40899734355916229</v>
      </c>
      <c r="OG26">
        <f t="shared" si="54"/>
        <v>0.31462609804028396</v>
      </c>
      <c r="OH26">
        <f t="shared" si="54"/>
        <v>0.25086910998749168</v>
      </c>
      <c r="OI26">
        <f t="shared" si="54"/>
        <v>0.41279175939951296</v>
      </c>
      <c r="OJ26">
        <f t="shared" si="54"/>
        <v>1.9018867887250202E-2</v>
      </c>
      <c r="OK26">
        <f t="shared" si="54"/>
        <v>1.7486342584505675E-2</v>
      </c>
      <c r="OL26">
        <f t="shared" si="54"/>
        <v>1.8491941803143088E-2</v>
      </c>
      <c r="OM26">
        <f t="shared" si="54"/>
        <v>0.36651343877769271</v>
      </c>
      <c r="ON26">
        <f t="shared" si="54"/>
        <v>0.17139542190253437</v>
      </c>
      <c r="OO26">
        <f t="shared" si="54"/>
        <v>4.1011352484393228E-2</v>
      </c>
      <c r="OP26">
        <f t="shared" si="54"/>
        <v>2.7429317696388726E-2</v>
      </c>
      <c r="OQ26">
        <f t="shared" si="54"/>
        <v>3.5339650647476233E-2</v>
      </c>
      <c r="OR26">
        <f t="shared" si="54"/>
        <v>2.9892755612020393E-2</v>
      </c>
      <c r="OS26">
        <f t="shared" si="54"/>
        <v>3.2249201982377053E-2</v>
      </c>
      <c r="OT26">
        <f t="shared" si="54"/>
        <v>2.706213788534563E-2</v>
      </c>
      <c r="OU26">
        <f t="shared" si="54"/>
        <v>2.2586487097643352E-3</v>
      </c>
      <c r="OV26">
        <f t="shared" si="54"/>
        <v>1.3164262720723726E-5</v>
      </c>
      <c r="OW26">
        <f t="shared" si="54"/>
        <v>1.3093444456315137E-5</v>
      </c>
      <c r="OX26">
        <f t="shared" si="54"/>
        <v>1.4747623442726834E-5</v>
      </c>
      <c r="OY26">
        <f t="shared" si="54"/>
        <v>2.8548329576181825E-3</v>
      </c>
      <c r="OZ26">
        <f t="shared" si="54"/>
        <v>2.3045996642030408E-4</v>
      </c>
      <c r="PA26">
        <f t="shared" si="54"/>
        <v>5.9186879488948603E-6</v>
      </c>
      <c r="PB26">
        <f t="shared" si="54"/>
        <v>3.4206057637559063E-8</v>
      </c>
      <c r="PC26">
        <f t="shared" si="54"/>
        <v>7.3646582812623224E-7</v>
      </c>
      <c r="PD26">
        <f t="shared" si="54"/>
        <v>3.166299207060417E-6</v>
      </c>
      <c r="PE26">
        <f t="shared" si="54"/>
        <v>6.3163053025894824E-6</v>
      </c>
      <c r="PF26">
        <f t="shared" si="54"/>
        <v>1.0664464899685404E-5</v>
      </c>
      <c r="PG26">
        <f t="shared" si="54"/>
        <v>0.17462502524909893</v>
      </c>
      <c r="PH26">
        <f t="shared" si="54"/>
        <v>1.1193444683521188E-2</v>
      </c>
      <c r="PI26">
        <f t="shared" si="54"/>
        <v>1.1796873674982276E-2</v>
      </c>
      <c r="PJ26">
        <f t="shared" si="54"/>
        <v>1.2121140857565035E-2</v>
      </c>
      <c r="PK26">
        <f t="shared" si="54"/>
        <v>0.23639304011817036</v>
      </c>
      <c r="PL26">
        <f t="shared" si="54"/>
        <v>0.19544176908205607</v>
      </c>
      <c r="PM26">
        <f t="shared" si="54"/>
        <v>0.14384620245769944</v>
      </c>
      <c r="PN26">
        <f t="shared" si="54"/>
        <v>8.7401555283670454E-2</v>
      </c>
      <c r="PO26">
        <f t="shared" si="54"/>
        <v>5.4500788717235772E-2</v>
      </c>
      <c r="PP26">
        <f t="shared" si="54"/>
        <v>4.1951577476636727E-2</v>
      </c>
      <c r="PQ26">
        <f t="shared" si="54"/>
        <v>2.3238372926312104E-2</v>
      </c>
      <c r="PR26">
        <f t="shared" si="54"/>
        <v>1.6914867317256412E-2</v>
      </c>
      <c r="PS26">
        <f t="shared" si="54"/>
        <v>1.6630188780310352E-2</v>
      </c>
      <c r="PT26">
        <f t="shared" si="54"/>
        <v>1.5883114293579637E-3</v>
      </c>
      <c r="PU26">
        <f t="shared" si="54"/>
        <v>1.3411323089620353E-3</v>
      </c>
      <c r="PV26">
        <f t="shared" si="54"/>
        <v>1.2142342680788762E-3</v>
      </c>
      <c r="PW26">
        <f t="shared" si="54"/>
        <v>7.6661739678245938E-2</v>
      </c>
      <c r="PX26">
        <f t="shared" si="54"/>
        <v>6.2472477611661907E-2</v>
      </c>
      <c r="PY26">
        <f t="shared" si="54"/>
        <v>3.6489121862491682E-2</v>
      </c>
      <c r="PZ26">
        <f t="shared" si="54"/>
        <v>2.0403457944523466E-2</v>
      </c>
      <c r="QA26">
        <f t="shared" si="54"/>
        <v>9.8733535641073091E-3</v>
      </c>
      <c r="QB26">
        <f t="shared" si="54"/>
        <v>5.4352572181074147E-3</v>
      </c>
      <c r="QC26">
        <f t="shared" si="54"/>
        <v>2.9844215674779541E-3</v>
      </c>
      <c r="QD26">
        <f t="shared" si="54"/>
        <v>1.7276708130366009E-3</v>
      </c>
      <c r="QE26">
        <f t="shared" si="54"/>
        <v>6.3352562069672168E-3</v>
      </c>
      <c r="QF26">
        <f t="shared" si="54"/>
        <v>3.8752058389469316E-5</v>
      </c>
      <c r="QG26">
        <f t="shared" si="54"/>
        <v>5.6242949400735011E-5</v>
      </c>
      <c r="QH26">
        <f t="shared" si="54"/>
        <v>5.7738068853390114E-5</v>
      </c>
      <c r="QI26">
        <f t="shared" si="54"/>
        <v>1.1035206742800335E-3</v>
      </c>
      <c r="QJ26">
        <f t="shared" si="54"/>
        <v>1.6114763764277821E-5</v>
      </c>
      <c r="QK26">
        <f t="shared" si="54"/>
        <v>2.9904823626220866E-7</v>
      </c>
      <c r="QL26">
        <f t="shared" si="54"/>
        <v>4.4141044531888652E-6</v>
      </c>
      <c r="QM26">
        <f t="shared" si="54"/>
        <v>1.2098152579926089E-5</v>
      </c>
      <c r="QN26">
        <f t="shared" si="54"/>
        <v>1.8358929827793628E-5</v>
      </c>
      <c r="QO26">
        <f t="shared" si="54"/>
        <v>1.9733395070369257E-5</v>
      </c>
      <c r="QP26">
        <f t="shared" si="54"/>
        <v>2.2840365775684465E-5</v>
      </c>
      <c r="QQ26">
        <f t="shared" si="54"/>
        <v>1.8632213090080316E-3</v>
      </c>
      <c r="QR26">
        <f t="shared" ref="QR26:TC29" si="63">_xlfn.NORM.DIST(LN($A26),LN(QR$52),QR$53,TRUE)</f>
        <v>1.8688383593007466E-6</v>
      </c>
      <c r="QS26">
        <f t="shared" si="63"/>
        <v>3.1190132741925736E-6</v>
      </c>
      <c r="QT26">
        <f t="shared" si="63"/>
        <v>6.5150774232458103E-6</v>
      </c>
      <c r="QU26">
        <f t="shared" si="63"/>
        <v>1.7996375696805657E-2</v>
      </c>
      <c r="QV26">
        <f t="shared" si="63"/>
        <v>1.4509214609410926E-2</v>
      </c>
      <c r="QW26">
        <f t="shared" si="63"/>
        <v>4.7266093510933962E-3</v>
      </c>
      <c r="QX26">
        <f t="shared" si="63"/>
        <v>1.1838535927746593E-3</v>
      </c>
      <c r="QY26">
        <f t="shared" si="63"/>
        <v>2.4750558732008018E-4</v>
      </c>
      <c r="QZ26">
        <f t="shared" si="63"/>
        <v>3.0382224778340172E-5</v>
      </c>
      <c r="RA26">
        <f t="shared" si="63"/>
        <v>2.9862763459045551E-6</v>
      </c>
      <c r="RB26">
        <f t="shared" si="63"/>
        <v>1.0730509441390007E-6</v>
      </c>
      <c r="RC26">
        <f t="shared" si="63"/>
        <v>3.1294295718362744E-2</v>
      </c>
      <c r="RD26">
        <f t="shared" si="63"/>
        <v>7.0974692702883988E-3</v>
      </c>
      <c r="RE26">
        <f t="shared" si="63"/>
        <v>1.0534722466312022E-3</v>
      </c>
      <c r="RF26">
        <f t="shared" si="63"/>
        <v>6.9090914758315066E-5</v>
      </c>
      <c r="RG26">
        <f t="shared" si="63"/>
        <v>3.8626217083014671E-7</v>
      </c>
      <c r="RH26">
        <f t="shared" si="63"/>
        <v>5.3073074131015067E-10</v>
      </c>
      <c r="RI26">
        <f t="shared" si="63"/>
        <v>0.10356986498845458</v>
      </c>
      <c r="RJ26">
        <f t="shared" si="63"/>
        <v>4.3726080034811335E-2</v>
      </c>
      <c r="RK26">
        <f t="shared" si="63"/>
        <v>8.3072377844049909E-3</v>
      </c>
      <c r="RL26">
        <f t="shared" si="63"/>
        <v>9.5595039449784802E-4</v>
      </c>
      <c r="RM26">
        <f t="shared" si="63"/>
        <v>2.2892123611211704E-5</v>
      </c>
      <c r="RN26">
        <f t="shared" si="63"/>
        <v>2.140281781783538E-7</v>
      </c>
    </row>
    <row r="27" spans="1:482" x14ac:dyDescent="0.2">
      <c r="A27">
        <v>0.52405656700000003</v>
      </c>
      <c r="B27">
        <f t="shared" si="48"/>
        <v>3.1108330696596369E-3</v>
      </c>
      <c r="C27">
        <f t="shared" si="48"/>
        <v>4.772085226231201E-3</v>
      </c>
      <c r="D27">
        <f t="shared" si="48"/>
        <v>4.3282212035685693E-3</v>
      </c>
      <c r="E27">
        <f t="shared" si="48"/>
        <v>4.0028544691142805E-3</v>
      </c>
      <c r="F27">
        <f t="shared" si="48"/>
        <v>2.5754916545053293E-2</v>
      </c>
      <c r="G27">
        <f t="shared" si="48"/>
        <v>3.7314927174157894E-2</v>
      </c>
      <c r="H27">
        <f t="shared" si="48"/>
        <v>3.1523123430044292E-2</v>
      </c>
      <c r="I27">
        <f t="shared" si="48"/>
        <v>2.2327717651635891E-2</v>
      </c>
      <c r="J27">
        <f t="shared" si="48"/>
        <v>1.4604914718338791E-2</v>
      </c>
      <c r="K27">
        <f t="shared" si="48"/>
        <v>9.9661677707330275E-3</v>
      </c>
      <c r="L27">
        <f t="shared" si="48"/>
        <v>7.5359541626681178E-3</v>
      </c>
      <c r="M27">
        <f t="shared" si="48"/>
        <v>6.1060009362516694E-3</v>
      </c>
      <c r="N27">
        <f t="shared" si="48"/>
        <v>5.9916203778202975E-2</v>
      </c>
      <c r="O27">
        <f t="shared" si="48"/>
        <v>2.8784707528007273E-2</v>
      </c>
      <c r="P27">
        <f t="shared" si="48"/>
        <v>2.5152218088657169E-2</v>
      </c>
      <c r="Q27">
        <f t="shared" si="48"/>
        <v>2.318536482884186E-2</v>
      </c>
      <c r="R27">
        <f t="shared" si="57"/>
        <v>0.15357033177635307</v>
      </c>
      <c r="S27">
        <f t="shared" si="57"/>
        <v>0.13379453595255228</v>
      </c>
      <c r="T27">
        <f t="shared" si="57"/>
        <v>0.10062536404004484</v>
      </c>
      <c r="U27">
        <f t="shared" si="57"/>
        <v>6.7241827077039268E-2</v>
      </c>
      <c r="V27">
        <f t="shared" si="57"/>
        <v>5.3548617829970148E-2</v>
      </c>
      <c r="W27">
        <f t="shared" si="57"/>
        <v>4.4537504058737611E-2</v>
      </c>
      <c r="X27">
        <f t="shared" si="57"/>
        <v>4.0485287007715358E-2</v>
      </c>
      <c r="Y27">
        <f t="shared" si="57"/>
        <v>3.3763669953995074E-2</v>
      </c>
      <c r="Z27">
        <f t="shared" si="57"/>
        <v>1.816234998720884E-2</v>
      </c>
      <c r="AA27">
        <f t="shared" si="57"/>
        <v>1.2835853675802205E-2</v>
      </c>
      <c r="AB27">
        <f t="shared" si="57"/>
        <v>1.1099807456304258E-2</v>
      </c>
      <c r="AC27">
        <f t="shared" si="57"/>
        <v>9.7063711752929382E-3</v>
      </c>
      <c r="AD27">
        <f t="shared" si="57"/>
        <v>6.6998234135414461E-2</v>
      </c>
      <c r="AE27">
        <f t="shared" si="57"/>
        <v>7.6031112014883703E-2</v>
      </c>
      <c r="AF27">
        <f t="shared" si="57"/>
        <v>6.0739386261068208E-2</v>
      </c>
      <c r="AG27">
        <f t="shared" si="57"/>
        <v>4.3473176928355381E-2</v>
      </c>
      <c r="AH27">
        <f t="shared" si="57"/>
        <v>2.9875800998112701E-2</v>
      </c>
      <c r="AI27">
        <f t="shared" si="57"/>
        <v>2.114461737015871E-2</v>
      </c>
      <c r="AJ27">
        <f t="shared" si="57"/>
        <v>1.8548243314145639E-2</v>
      </c>
      <c r="AK27">
        <f t="shared" si="57"/>
        <v>1.5347682563349034E-2</v>
      </c>
      <c r="AL27">
        <f t="shared" si="57"/>
        <v>6.6510914238054296E-3</v>
      </c>
      <c r="AM27">
        <f t="shared" si="57"/>
        <v>6.171582852457537E-3</v>
      </c>
      <c r="AN27">
        <f t="shared" si="57"/>
        <v>6.2582789379787215E-3</v>
      </c>
      <c r="AO27">
        <f t="shared" si="57"/>
        <v>6.3280364519464173E-3</v>
      </c>
      <c r="AP27">
        <f t="shared" si="57"/>
        <v>6.6046831091474151E-3</v>
      </c>
      <c r="AQ27">
        <f t="shared" si="57"/>
        <v>6.3016484845544608E-3</v>
      </c>
      <c r="AR27">
        <f t="shared" si="57"/>
        <v>6.1207467833050144E-3</v>
      </c>
      <c r="AS27">
        <f t="shared" si="57"/>
        <v>7.8785662030129822E-2</v>
      </c>
      <c r="AT27">
        <f t="shared" si="57"/>
        <v>7.8865031469753863E-2</v>
      </c>
      <c r="AU27">
        <f t="shared" si="57"/>
        <v>7.9924080952970628E-2</v>
      </c>
      <c r="AV27">
        <f t="shared" si="57"/>
        <v>8.473731669644112E-2</v>
      </c>
      <c r="AW27">
        <f t="shared" si="57"/>
        <v>8.2913673569643256E-2</v>
      </c>
      <c r="AX27">
        <f t="shared" si="57"/>
        <v>7.2202255079559102E-2</v>
      </c>
      <c r="AY27">
        <f t="shared" si="57"/>
        <v>7.851441763050912E-2</v>
      </c>
      <c r="AZ27">
        <f t="shared" si="57"/>
        <v>7.7194017255472938E-2</v>
      </c>
      <c r="BA27">
        <f t="shared" si="57"/>
        <v>8.1659344421649876E-2</v>
      </c>
      <c r="BB27">
        <f t="shared" si="57"/>
        <v>7.8417825828202975E-2</v>
      </c>
      <c r="BC27">
        <f t="shared" si="57"/>
        <v>7.0905333900229295E-2</v>
      </c>
      <c r="BD27">
        <f t="shared" si="57"/>
        <v>5.8070133217787978E-2</v>
      </c>
      <c r="BE27">
        <f t="shared" si="57"/>
        <v>4.4636366713058748E-2</v>
      </c>
      <c r="BF27">
        <f t="shared" si="57"/>
        <v>7.5421298881574991E-2</v>
      </c>
      <c r="BG27">
        <f t="shared" si="57"/>
        <v>5.5525150558089396E-2</v>
      </c>
      <c r="BH27">
        <f t="shared" si="57"/>
        <v>5.8861731590296035E-2</v>
      </c>
      <c r="BI27">
        <f t="shared" si="57"/>
        <v>5.091264096769138E-2</v>
      </c>
      <c r="BJ27">
        <f t="shared" si="57"/>
        <v>3.5998976726151315E-2</v>
      </c>
      <c r="BK27">
        <f t="shared" si="57"/>
        <v>2.5010630100278451E-2</v>
      </c>
      <c r="BL27">
        <f t="shared" si="57"/>
        <v>1.6857313978250351E-2</v>
      </c>
      <c r="BM27">
        <f t="shared" si="57"/>
        <v>5.8463860350973944E-2</v>
      </c>
      <c r="BN27">
        <f t="shared" si="57"/>
        <v>4.0112275408442463E-2</v>
      </c>
      <c r="BO27">
        <f t="shared" si="57"/>
        <v>3.9818101378559963E-2</v>
      </c>
      <c r="BP27">
        <f t="shared" si="57"/>
        <v>2.4055524068788452E-2</v>
      </c>
      <c r="BQ27">
        <f t="shared" si="57"/>
        <v>1.5234220616851439E-2</v>
      </c>
      <c r="BR27">
        <f t="shared" si="57"/>
        <v>1.1368729356666302E-2</v>
      </c>
      <c r="BS27">
        <f t="shared" si="57"/>
        <v>6.3489221473299069E-3</v>
      </c>
      <c r="BT27">
        <f t="shared" si="57"/>
        <v>4.1034541153926574E-2</v>
      </c>
      <c r="BU27">
        <f t="shared" si="57"/>
        <v>2.7287522418050904E-2</v>
      </c>
      <c r="BV27">
        <f t="shared" si="57"/>
        <v>2.4065749127114053E-2</v>
      </c>
      <c r="BW27">
        <f t="shared" si="57"/>
        <v>1.2838988216820947E-2</v>
      </c>
      <c r="BX27">
        <f t="shared" si="57"/>
        <v>6.4733112834025356E-3</v>
      </c>
      <c r="BY27">
        <f t="shared" si="57"/>
        <v>2.7802414207083593E-3</v>
      </c>
      <c r="BZ27">
        <f t="shared" si="57"/>
        <v>1.9268905844919851E-3</v>
      </c>
      <c r="CA27">
        <f t="shared" si="57"/>
        <v>3.0855515788228292E-2</v>
      </c>
      <c r="CB27">
        <f t="shared" si="57"/>
        <v>0.11253766842330179</v>
      </c>
      <c r="CC27">
        <f t="shared" si="57"/>
        <v>0.11024567040052123</v>
      </c>
      <c r="CD27">
        <f t="shared" si="55"/>
        <v>0.10791121985968795</v>
      </c>
      <c r="CE27">
        <f t="shared" si="55"/>
        <v>0.10562769951665768</v>
      </c>
      <c r="CF27">
        <f t="shared" si="55"/>
        <v>0.10313598677832835</v>
      </c>
      <c r="CG27">
        <f t="shared" si="55"/>
        <v>9.3191797792003594E-2</v>
      </c>
      <c r="CH27">
        <f t="shared" si="55"/>
        <v>0.11139272434869818</v>
      </c>
      <c r="CI27">
        <f t="shared" si="55"/>
        <v>0.25360539437838153</v>
      </c>
      <c r="CJ27">
        <f t="shared" si="55"/>
        <v>0.21680053552464434</v>
      </c>
      <c r="CK27">
        <f t="shared" si="55"/>
        <v>0.18762938049789823</v>
      </c>
      <c r="CL27">
        <f t="shared" si="58"/>
        <v>0.15378096605329708</v>
      </c>
      <c r="CM27">
        <f t="shared" si="58"/>
        <v>0.12551225132312815</v>
      </c>
      <c r="CN27">
        <f t="shared" si="58"/>
        <v>0.10025484141066716</v>
      </c>
      <c r="CO27">
        <f t="shared" si="58"/>
        <v>0.23990781599263772</v>
      </c>
      <c r="CP27">
        <f t="shared" si="58"/>
        <v>0.24886110230336633</v>
      </c>
      <c r="CQ27">
        <f t="shared" si="58"/>
        <v>0.18130727734642493</v>
      </c>
      <c r="CR27">
        <f t="shared" si="58"/>
        <v>0.19218772096147133</v>
      </c>
      <c r="CS27">
        <f t="shared" si="58"/>
        <v>0.16044950703266062</v>
      </c>
      <c r="CT27">
        <f t="shared" si="58"/>
        <v>0.14078604321836916</v>
      </c>
      <c r="CU27">
        <f t="shared" si="58"/>
        <v>0.12637522642444374</v>
      </c>
      <c r="CV27">
        <f t="shared" si="58"/>
        <v>0.27128483080729182</v>
      </c>
      <c r="CW27">
        <f t="shared" si="58"/>
        <v>0.22034200490214839</v>
      </c>
      <c r="CX27">
        <f t="shared" si="58"/>
        <v>0.24135405669228233</v>
      </c>
      <c r="CY27">
        <f t="shared" si="58"/>
        <v>0.22119676297334584</v>
      </c>
      <c r="CZ27">
        <f t="shared" si="58"/>
        <v>0.18537489375570654</v>
      </c>
      <c r="DA27">
        <f t="shared" si="58"/>
        <v>0.17324153949384341</v>
      </c>
      <c r="DB27">
        <f t="shared" si="58"/>
        <v>0.16427440703187435</v>
      </c>
      <c r="DC27">
        <f t="shared" si="58"/>
        <v>0.29993951531374924</v>
      </c>
      <c r="DD27">
        <f t="shared" si="58"/>
        <v>0.21084028079012068</v>
      </c>
      <c r="DE27">
        <f t="shared" si="58"/>
        <v>0.25283363309267709</v>
      </c>
      <c r="DF27">
        <f t="shared" si="58"/>
        <v>0.17979111064249204</v>
      </c>
      <c r="DG27">
        <f t="shared" si="58"/>
        <v>0.14765773278587171</v>
      </c>
      <c r="DH27">
        <f t="shared" si="58"/>
        <v>0.14959112391841511</v>
      </c>
      <c r="DI27">
        <f t="shared" si="58"/>
        <v>0.14203572877444201</v>
      </c>
      <c r="DJ27">
        <f t="shared" si="58"/>
        <v>0.31962074390158945</v>
      </c>
      <c r="DK27">
        <f t="shared" si="58"/>
        <v>0.16573075901137657</v>
      </c>
      <c r="DL27">
        <f t="shared" si="58"/>
        <v>0.30136056936012556</v>
      </c>
      <c r="DM27">
        <f t="shared" si="58"/>
        <v>0.30579696144775725</v>
      </c>
      <c r="DN27">
        <f t="shared" si="58"/>
        <v>0.22034200490214839</v>
      </c>
      <c r="DO27">
        <f t="shared" si="58"/>
        <v>0.16289960190988606</v>
      </c>
      <c r="DP27">
        <f t="shared" si="58"/>
        <v>0.15251865453848348</v>
      </c>
      <c r="DQ27">
        <f t="shared" si="58"/>
        <v>0.34447493517480271</v>
      </c>
      <c r="DR27">
        <f t="shared" si="58"/>
        <v>4.7077393835070543E-2</v>
      </c>
      <c r="DS27">
        <f t="shared" si="58"/>
        <v>4.7065761110812794E-2</v>
      </c>
      <c r="DT27">
        <f t="shared" si="58"/>
        <v>4.7592298885022456E-2</v>
      </c>
      <c r="DU27">
        <f t="shared" si="58"/>
        <v>4.6150786877580126E-2</v>
      </c>
      <c r="DV27">
        <f t="shared" si="58"/>
        <v>4.1904058140523961E-2</v>
      </c>
      <c r="DW27">
        <f t="shared" si="58"/>
        <v>3.3087771722786249E-2</v>
      </c>
      <c r="DX27">
        <f t="shared" si="58"/>
        <v>4.7104339345315188E-2</v>
      </c>
      <c r="DY27">
        <f t="shared" si="58"/>
        <v>0.28384974435583699</v>
      </c>
      <c r="DZ27">
        <f t="shared" si="56"/>
        <v>0.28231279456390324</v>
      </c>
      <c r="EA27">
        <f t="shared" si="56"/>
        <v>0.25131136695262579</v>
      </c>
      <c r="EB27">
        <f t="shared" si="56"/>
        <v>0.16374815234999324</v>
      </c>
      <c r="EC27">
        <f t="shared" si="56"/>
        <v>0.13088162043684393</v>
      </c>
      <c r="ED27">
        <f t="shared" si="56"/>
        <v>9.8286954839246793E-2</v>
      </c>
      <c r="EE27">
        <f t="shared" si="56"/>
        <v>0.28264893746875752</v>
      </c>
      <c r="EF27">
        <f t="shared" si="56"/>
        <v>0.25731344697628261</v>
      </c>
      <c r="EG27">
        <f t="shared" si="56"/>
        <v>0.22988503615632783</v>
      </c>
      <c r="EH27">
        <f t="shared" si="56"/>
        <v>0.15503035953271549</v>
      </c>
      <c r="EI27">
        <f t="shared" si="56"/>
        <v>9.2426359779058706E-2</v>
      </c>
      <c r="EJ27">
        <f t="shared" si="56"/>
        <v>6.5518260256904562E-2</v>
      </c>
      <c r="EK27">
        <f t="shared" si="56"/>
        <v>5.451456548438692E-2</v>
      </c>
      <c r="EL27">
        <f t="shared" si="56"/>
        <v>0.25661150167871294</v>
      </c>
      <c r="EM27">
        <f t="shared" si="56"/>
        <v>0.15398572323923571</v>
      </c>
      <c r="EN27">
        <f t="shared" si="56"/>
        <v>0.11789807664188076</v>
      </c>
      <c r="EO27">
        <f t="shared" si="56"/>
        <v>6.0974395598699625E-2</v>
      </c>
      <c r="EP27">
        <f t="shared" si="56"/>
        <v>3.4663758102590904E-2</v>
      </c>
      <c r="EQ27">
        <f t="shared" si="56"/>
        <v>2.6267468748252941E-2</v>
      </c>
      <c r="ER27">
        <f t="shared" si="56"/>
        <v>1.9696586822636749E-2</v>
      </c>
      <c r="ES27">
        <f t="shared" si="56"/>
        <v>0.15521122187242992</v>
      </c>
      <c r="ET27">
        <f t="shared" si="56"/>
        <v>0.11614768424518651</v>
      </c>
      <c r="EU27">
        <f t="shared" si="56"/>
        <v>6.5329949871102938E-2</v>
      </c>
      <c r="EV27">
        <f t="shared" si="56"/>
        <v>3.5709899197292339E-2</v>
      </c>
      <c r="EW27">
        <f t="shared" si="56"/>
        <v>1.7198801995056121E-2</v>
      </c>
      <c r="EX27">
        <f t="shared" si="56"/>
        <v>1.240842430322122E-2</v>
      </c>
      <c r="EY27">
        <f t="shared" si="56"/>
        <v>1.1303166149645954E-2</v>
      </c>
      <c r="EZ27">
        <f t="shared" si="56"/>
        <v>0.11417386252231435</v>
      </c>
      <c r="FA27">
        <f t="shared" si="56"/>
        <v>9.9321507626506156E-2</v>
      </c>
      <c r="FB27">
        <f t="shared" si="56"/>
        <v>4.596117878591098E-2</v>
      </c>
      <c r="FC27">
        <f t="shared" si="56"/>
        <v>2.5525613980665444E-2</v>
      </c>
      <c r="FD27">
        <f t="shared" si="56"/>
        <v>9.7296965777636316E-3</v>
      </c>
      <c r="FE27">
        <f t="shared" si="56"/>
        <v>6.4513665970969154E-3</v>
      </c>
      <c r="FF27">
        <f t="shared" si="56"/>
        <v>5.5990914081771297E-3</v>
      </c>
      <c r="FG27">
        <f t="shared" si="56"/>
        <v>7.9334041551076165E-2</v>
      </c>
      <c r="FH27">
        <f t="shared" si="56"/>
        <v>0.10149951632674883</v>
      </c>
      <c r="FI27">
        <f t="shared" si="56"/>
        <v>0.21861154013681391</v>
      </c>
      <c r="FJ27">
        <f t="shared" si="56"/>
        <v>0.21186908739556345</v>
      </c>
      <c r="FK27">
        <f t="shared" si="56"/>
        <v>0.20161192501241898</v>
      </c>
      <c r="FL27">
        <f t="shared" si="56"/>
        <v>0.17230723453517346</v>
      </c>
      <c r="FM27">
        <f t="shared" si="56"/>
        <v>0.14189163823386905</v>
      </c>
      <c r="FN27">
        <f t="shared" si="56"/>
        <v>9.4748607893136286E-2</v>
      </c>
      <c r="FO27">
        <f t="shared" si="56"/>
        <v>8.8355352909254975E-2</v>
      </c>
      <c r="FP27">
        <f t="shared" si="56"/>
        <v>8.9449341985604752E-2</v>
      </c>
      <c r="FQ27">
        <f t="shared" si="56"/>
        <v>8.8861655820940424E-2</v>
      </c>
      <c r="FR27">
        <f t="shared" si="56"/>
        <v>8.9991806408297931E-2</v>
      </c>
      <c r="FS27">
        <f t="shared" si="56"/>
        <v>8.8419678721588971E-2</v>
      </c>
      <c r="FT27">
        <f t="shared" si="56"/>
        <v>9.2254616301038581E-2</v>
      </c>
      <c r="FU27">
        <f t="shared" si="56"/>
        <v>7.4963855865026033E-2</v>
      </c>
      <c r="FV27">
        <f t="shared" si="56"/>
        <v>7.4958870307862246E-2</v>
      </c>
      <c r="FW27">
        <f t="shared" si="56"/>
        <v>7.9986680368863444E-2</v>
      </c>
      <c r="FX27">
        <f t="shared" si="56"/>
        <v>8.8606915587103943E-2</v>
      </c>
      <c r="FY27">
        <f t="shared" si="56"/>
        <v>9.0184846373991837E-2</v>
      </c>
      <c r="FZ27">
        <f t="shared" si="56"/>
        <v>9.3938828490907872E-2</v>
      </c>
      <c r="GA27">
        <f t="shared" si="56"/>
        <v>7.3299549054793925E-2</v>
      </c>
      <c r="GB27">
        <f t="shared" si="56"/>
        <v>5.8476025995063387E-2</v>
      </c>
      <c r="GC27">
        <f t="shared" si="56"/>
        <v>6.1413279787269549E-2</v>
      </c>
      <c r="GD27">
        <f t="shared" si="56"/>
        <v>6.7764003331247824E-2</v>
      </c>
      <c r="GE27">
        <f t="shared" si="56"/>
        <v>5.5493222397314058E-2</v>
      </c>
      <c r="GF27">
        <f t="shared" si="56"/>
        <v>4.366502075743818E-2</v>
      </c>
      <c r="GG27">
        <f t="shared" si="56"/>
        <v>4.0356796996374268E-2</v>
      </c>
      <c r="GH27">
        <f t="shared" si="56"/>
        <v>6.3515802444967989E-2</v>
      </c>
      <c r="GI27">
        <f t="shared" si="56"/>
        <v>6.8667659939971495E-2</v>
      </c>
      <c r="GJ27">
        <f t="shared" si="51"/>
        <v>6.5073914331742769E-2</v>
      </c>
      <c r="GK27">
        <f t="shared" si="51"/>
        <v>5.0123494005243865E-2</v>
      </c>
      <c r="GL27">
        <f t="shared" si="51"/>
        <v>2.2441754425003055E-2</v>
      </c>
      <c r="GM27">
        <f t="shared" si="51"/>
        <v>1.6604691796277271E-2</v>
      </c>
      <c r="GN27">
        <f t="shared" si="61"/>
        <v>1.4751822056661415E-2</v>
      </c>
      <c r="GO27">
        <f t="shared" si="61"/>
        <v>6.8250016653017692E-2</v>
      </c>
      <c r="GP27">
        <f t="shared" si="61"/>
        <v>7.8438923273495595E-2</v>
      </c>
      <c r="GQ27">
        <f t="shared" si="61"/>
        <v>5.6000659397757072E-2</v>
      </c>
      <c r="GR27">
        <f t="shared" si="61"/>
        <v>3.4589668557431154E-2</v>
      </c>
      <c r="GS27">
        <f t="shared" si="61"/>
        <v>1.7103295096107491E-2</v>
      </c>
      <c r="GT27">
        <f t="shared" si="61"/>
        <v>9.9811534946084943E-3</v>
      </c>
      <c r="GU27">
        <f t="shared" si="61"/>
        <v>5.2977083975907615E-3</v>
      </c>
      <c r="GV27">
        <f t="shared" si="61"/>
        <v>7.8728248494476225E-2</v>
      </c>
      <c r="GW27">
        <f t="shared" si="61"/>
        <v>6.6461650003142067E-2</v>
      </c>
      <c r="GX27">
        <f t="shared" si="61"/>
        <v>3.7023686867603538E-2</v>
      </c>
      <c r="GY27">
        <f t="shared" si="61"/>
        <v>2.4838214550171489E-2</v>
      </c>
      <c r="GZ27">
        <f t="shared" si="61"/>
        <v>1.2929231414503613E-2</v>
      </c>
      <c r="HA27">
        <f t="shared" si="61"/>
        <v>5.5957610127338074E-3</v>
      </c>
      <c r="HB27">
        <f t="shared" si="61"/>
        <v>2.8334820622581457E-3</v>
      </c>
      <c r="HC27">
        <f t="shared" si="61"/>
        <v>7.2627629717581063E-2</v>
      </c>
      <c r="HD27">
        <f t="shared" si="61"/>
        <v>0.267311068941815</v>
      </c>
      <c r="HE27">
        <f t="shared" si="61"/>
        <v>0.25637562309956535</v>
      </c>
      <c r="HF27">
        <f t="shared" si="61"/>
        <v>0.25685621111128537</v>
      </c>
      <c r="HG27">
        <f t="shared" si="61"/>
        <v>0.26255297739158828</v>
      </c>
      <c r="HH27">
        <f t="shared" si="61"/>
        <v>0.24916997838229654</v>
      </c>
      <c r="HI27">
        <f t="shared" si="61"/>
        <v>0.24139453680648865</v>
      </c>
      <c r="HJ27">
        <f t="shared" si="61"/>
        <v>0.27521561137650274</v>
      </c>
      <c r="HK27">
        <f t="shared" si="61"/>
        <v>0.35251451516984778</v>
      </c>
      <c r="HL27">
        <f t="shared" si="61"/>
        <v>0.3211605179071314</v>
      </c>
      <c r="HM27">
        <f t="shared" si="61"/>
        <v>0.19846169231699384</v>
      </c>
      <c r="HN27">
        <f t="shared" si="61"/>
        <v>0.15682000868438031</v>
      </c>
      <c r="HO27">
        <f t="shared" si="61"/>
        <v>0.11146985425226011</v>
      </c>
      <c r="HP27">
        <f t="shared" si="61"/>
        <v>9.5394598504681502E-2</v>
      </c>
      <c r="HQ27">
        <f t="shared" si="61"/>
        <v>0.33784385029389791</v>
      </c>
      <c r="HR27">
        <f t="shared" si="61"/>
        <v>0.34321891915826686</v>
      </c>
      <c r="HS27">
        <f t="shared" si="61"/>
        <v>0.27404360792300386</v>
      </c>
      <c r="HT27">
        <f t="shared" si="61"/>
        <v>0.21114120946245232</v>
      </c>
      <c r="HU27">
        <f t="shared" si="61"/>
        <v>0.14588108867198019</v>
      </c>
      <c r="HV27">
        <f t="shared" si="61"/>
        <v>0.123612920861821</v>
      </c>
      <c r="HW27">
        <f t="shared" si="61"/>
        <v>0.11898064165752603</v>
      </c>
      <c r="HX27">
        <f t="shared" si="61"/>
        <v>0.37234901982915214</v>
      </c>
      <c r="HY27">
        <f t="shared" si="61"/>
        <v>0.34314795344154581</v>
      </c>
      <c r="HZ27">
        <f t="shared" si="61"/>
        <v>0.28140439164130771</v>
      </c>
      <c r="IA27">
        <f t="shared" si="61"/>
        <v>0.36704345698285223</v>
      </c>
      <c r="IB27">
        <f t="shared" si="61"/>
        <v>0.32587805853216067</v>
      </c>
      <c r="IC27">
        <f t="shared" si="61"/>
        <v>0.23031642976799216</v>
      </c>
      <c r="ID27">
        <f t="shared" si="61"/>
        <v>0.16900267113624978</v>
      </c>
      <c r="IE27">
        <f t="shared" si="61"/>
        <v>0.37713012534723933</v>
      </c>
      <c r="IF27">
        <f t="shared" si="61"/>
        <v>0.30345876823762874</v>
      </c>
      <c r="IG27">
        <f t="shared" si="61"/>
        <v>0.29029965484948506</v>
      </c>
      <c r="IH27">
        <f t="shared" si="61"/>
        <v>0.22340482535307477</v>
      </c>
      <c r="II27">
        <f t="shared" si="61"/>
        <v>0.17029979527205777</v>
      </c>
      <c r="IJ27">
        <f t="shared" si="61"/>
        <v>0.1677380712802336</v>
      </c>
      <c r="IK27">
        <f t="shared" si="61"/>
        <v>0.11510468022084751</v>
      </c>
      <c r="IL27">
        <f t="shared" si="61"/>
        <v>0.41162278786451373</v>
      </c>
      <c r="IM27">
        <f t="shared" si="61"/>
        <v>0.22883340292753321</v>
      </c>
      <c r="IN27">
        <f t="shared" si="61"/>
        <v>0.24385138182068039</v>
      </c>
      <c r="IO27">
        <f t="shared" si="61"/>
        <v>0.36625163635128138</v>
      </c>
      <c r="IP27">
        <f t="shared" si="61"/>
        <v>0.35045682024447589</v>
      </c>
      <c r="IQ27">
        <f t="shared" si="61"/>
        <v>0.27661604978959875</v>
      </c>
      <c r="IR27">
        <f t="shared" si="61"/>
        <v>0.19496674678074732</v>
      </c>
      <c r="IS27">
        <f t="shared" si="61"/>
        <v>0.34492118689838935</v>
      </c>
      <c r="IT27">
        <f t="shared" si="61"/>
        <v>0.28663286892544881</v>
      </c>
      <c r="IU27">
        <f t="shared" si="61"/>
        <v>0.29005814424652548</v>
      </c>
      <c r="IV27">
        <f t="shared" si="61"/>
        <v>0.29477448285094399</v>
      </c>
      <c r="IW27">
        <f t="shared" si="47"/>
        <v>0.29975515245291107</v>
      </c>
      <c r="IX27">
        <f t="shared" si="47"/>
        <v>0.26760889344019106</v>
      </c>
      <c r="IY27">
        <f t="shared" si="47"/>
        <v>0.2620931906775813</v>
      </c>
      <c r="IZ27">
        <f t="shared" si="47"/>
        <v>0.3017111450755986</v>
      </c>
      <c r="JA27">
        <f t="shared" si="47"/>
        <v>0.22057091863221165</v>
      </c>
      <c r="JB27">
        <f t="shared" si="47"/>
        <v>0.22898477757503718</v>
      </c>
      <c r="JC27">
        <f t="shared" si="47"/>
        <v>0.22568723012438921</v>
      </c>
      <c r="JD27">
        <f t="shared" si="47"/>
        <v>0.20524654087840946</v>
      </c>
      <c r="JE27">
        <f t="shared" si="47"/>
        <v>0.15382173231540239</v>
      </c>
      <c r="JF27">
        <f t="shared" si="47"/>
        <v>0.12454325295318006</v>
      </c>
      <c r="JG27">
        <f t="shared" si="47"/>
        <v>0.22354901389166668</v>
      </c>
      <c r="JH27">
        <f t="shared" si="47"/>
        <v>0.23888699215130815</v>
      </c>
      <c r="JI27">
        <f t="shared" si="47"/>
        <v>0.21670340820848624</v>
      </c>
      <c r="JJ27">
        <f t="shared" si="47"/>
        <v>0.1300543257013195</v>
      </c>
      <c r="JK27">
        <f t="shared" si="47"/>
        <v>7.9014446095245508E-2</v>
      </c>
      <c r="JL27">
        <f t="shared" si="47"/>
        <v>6.2551818226307093E-2</v>
      </c>
      <c r="JM27">
        <f t="shared" si="47"/>
        <v>5.4514048831587218E-2</v>
      </c>
      <c r="JN27">
        <f t="shared" si="47"/>
        <v>0.23344896681852711</v>
      </c>
      <c r="JO27">
        <f t="shared" si="47"/>
        <v>0.18031771993145207</v>
      </c>
      <c r="JP27">
        <f t="shared" si="47"/>
        <v>0.17658045800752156</v>
      </c>
      <c r="JQ27">
        <f t="shared" si="47"/>
        <v>7.150660820518652E-2</v>
      </c>
      <c r="JR27">
        <f t="shared" si="47"/>
        <v>3.1778517493366014E-2</v>
      </c>
      <c r="JS27">
        <f t="shared" si="47"/>
        <v>2.1560582005578994E-2</v>
      </c>
      <c r="JT27">
        <f t="shared" si="47"/>
        <v>1.6027088427552977E-2</v>
      </c>
      <c r="JU27">
        <f t="shared" si="47"/>
        <v>0.18653755261467198</v>
      </c>
      <c r="JV27">
        <f t="shared" si="47"/>
        <v>0.16069184776237561</v>
      </c>
      <c r="JW27">
        <f t="shared" si="47"/>
        <v>0.12170984640414992</v>
      </c>
      <c r="JX27">
        <f t="shared" si="47"/>
        <v>5.9376842403618131E-2</v>
      </c>
      <c r="JY27">
        <f t="shared" si="47"/>
        <v>3.269035024092027E-2</v>
      </c>
      <c r="JZ27">
        <f t="shared" si="47"/>
        <v>1.6188184667588323E-2</v>
      </c>
      <c r="KA27">
        <f t="shared" si="47"/>
        <v>1.132086313809391E-2</v>
      </c>
      <c r="KB27">
        <f t="shared" si="47"/>
        <v>0.17929273586432068</v>
      </c>
      <c r="KC27">
        <f t="shared" si="47"/>
        <v>0.13174142207166858</v>
      </c>
      <c r="KD27">
        <f t="shared" si="47"/>
        <v>8.1752958795750175E-2</v>
      </c>
      <c r="KE27">
        <f t="shared" si="47"/>
        <v>5.4127815463008065E-2</v>
      </c>
      <c r="KF27">
        <f t="shared" si="47"/>
        <v>2.6083726512259486E-2</v>
      </c>
      <c r="KG27">
        <f t="shared" si="47"/>
        <v>1.5793687020250087E-2</v>
      </c>
      <c r="KH27">
        <f t="shared" si="47"/>
        <v>9.3078284298373955E-3</v>
      </c>
      <c r="KI27">
        <f t="shared" si="47"/>
        <v>0.15070573807169413</v>
      </c>
      <c r="KJ27">
        <f t="shared" si="47"/>
        <v>0.30632820007011202</v>
      </c>
      <c r="KK27">
        <f t="shared" si="47"/>
        <v>0.36822166099072284</v>
      </c>
      <c r="KL27">
        <f t="shared" si="47"/>
        <v>0.37032006985232002</v>
      </c>
      <c r="KM27">
        <f t="shared" si="47"/>
        <v>0.34130371920385039</v>
      </c>
      <c r="KN27">
        <f t="shared" si="47"/>
        <v>0.28567015156448816</v>
      </c>
      <c r="KO27">
        <f t="shared" si="47"/>
        <v>0.19256488725683757</v>
      </c>
      <c r="KP27">
        <f t="shared" si="47"/>
        <v>2.5457026971250235E-3</v>
      </c>
      <c r="KQ27">
        <f t="shared" si="47"/>
        <v>4.0255019137678694E-3</v>
      </c>
      <c r="KR27">
        <f t="shared" si="47"/>
        <v>3.0846331222787642E-3</v>
      </c>
      <c r="KS27">
        <f t="shared" si="52"/>
        <v>2.7222858980233376E-3</v>
      </c>
      <c r="KT27">
        <f t="shared" si="52"/>
        <v>1.952544339263395E-2</v>
      </c>
      <c r="KU27">
        <f t="shared" si="52"/>
        <v>2.7841065154941329E-2</v>
      </c>
      <c r="KV27">
        <f t="shared" si="52"/>
        <v>2.8617371042158529E-2</v>
      </c>
      <c r="KW27">
        <f t="shared" si="52"/>
        <v>2.2653906295244646E-2</v>
      </c>
      <c r="KX27">
        <f t="shared" si="52"/>
        <v>1.5360908592799448E-2</v>
      </c>
      <c r="KY27">
        <f t="shared" si="52"/>
        <v>9.7368478577904548E-3</v>
      </c>
      <c r="KZ27">
        <f t="shared" si="52"/>
        <v>7.7202133620020812E-3</v>
      </c>
      <c r="LA27">
        <f t="shared" si="52"/>
        <v>5.3127343571299267E-3</v>
      </c>
      <c r="LB27">
        <f t="shared" si="52"/>
        <v>5.5976003890283441E-2</v>
      </c>
      <c r="LC27">
        <f t="shared" si="52"/>
        <v>2.878533856197292E-2</v>
      </c>
      <c r="LD27">
        <f t="shared" si="52"/>
        <v>2.5432895318580936E-2</v>
      </c>
      <c r="LE27">
        <f t="shared" si="52"/>
        <v>2.269543024590838E-2</v>
      </c>
      <c r="LF27">
        <f t="shared" si="52"/>
        <v>0.15426696411663451</v>
      </c>
      <c r="LG27">
        <f t="shared" si="52"/>
        <v>0.11208992880357513</v>
      </c>
      <c r="LH27">
        <f t="shared" si="52"/>
        <v>0.11279961300740467</v>
      </c>
      <c r="LI27">
        <f t="shared" si="52"/>
        <v>7.61496165349871E-2</v>
      </c>
      <c r="LJ27">
        <f t="shared" si="52"/>
        <v>5.4939092254548204E-2</v>
      </c>
      <c r="LK27">
        <f t="shared" si="52"/>
        <v>4.2294968674742216E-2</v>
      </c>
      <c r="LL27">
        <f t="shared" si="52"/>
        <v>3.9854297593541657E-2</v>
      </c>
      <c r="LM27">
        <f t="shared" si="52"/>
        <v>3.269081761093396E-2</v>
      </c>
      <c r="LN27">
        <f t="shared" si="62"/>
        <v>1.1906242530731781E-2</v>
      </c>
      <c r="LO27">
        <f t="shared" si="62"/>
        <v>1.0628854202452279E-2</v>
      </c>
      <c r="LP27">
        <f t="shared" si="62"/>
        <v>9.7789602641380046E-3</v>
      </c>
      <c r="LQ27">
        <f t="shared" si="62"/>
        <v>8.5061870229219648E-3</v>
      </c>
      <c r="LR27">
        <f t="shared" si="62"/>
        <v>6.3180151059861106E-2</v>
      </c>
      <c r="LS27">
        <f t="shared" si="62"/>
        <v>6.5272553633497168E-2</v>
      </c>
      <c r="LT27">
        <f t="shared" si="62"/>
        <v>5.7314056433627102E-2</v>
      </c>
      <c r="LU27">
        <f t="shared" si="62"/>
        <v>4.6670727216637349E-2</v>
      </c>
      <c r="LV27">
        <f t="shared" si="62"/>
        <v>3.387511900505899E-2</v>
      </c>
      <c r="LW27">
        <f t="shared" si="62"/>
        <v>2.2055175538018112E-2</v>
      </c>
      <c r="LX27">
        <f t="shared" si="62"/>
        <v>1.6931152283541456E-2</v>
      </c>
      <c r="LY27">
        <f t="shared" si="62"/>
        <v>1.2817528295501026E-2</v>
      </c>
      <c r="LZ27">
        <f t="shared" si="62"/>
        <v>4.5415326332962002E-3</v>
      </c>
      <c r="MA27">
        <f t="shared" si="62"/>
        <v>7.3169034011961426E-2</v>
      </c>
      <c r="MB27">
        <f t="shared" si="62"/>
        <v>9.9903680377549722E-2</v>
      </c>
      <c r="MC27">
        <f t="shared" si="62"/>
        <v>9.3446572161491728E-2</v>
      </c>
      <c r="MD27">
        <f t="shared" si="62"/>
        <v>5.8783466682909791E-2</v>
      </c>
      <c r="ME27">
        <f t="shared" si="62"/>
        <v>4.0755805497184855E-2</v>
      </c>
      <c r="MF27">
        <f t="shared" si="62"/>
        <v>0.10846991863523167</v>
      </c>
      <c r="MG27">
        <f t="shared" si="62"/>
        <v>0.27785990995031662</v>
      </c>
      <c r="MH27">
        <f t="shared" si="62"/>
        <v>0.25479420240656614</v>
      </c>
      <c r="MI27">
        <f t="shared" si="62"/>
        <v>0.19963638435045916</v>
      </c>
      <c r="MJ27">
        <f t="shared" si="62"/>
        <v>0.16151397753675262</v>
      </c>
      <c r="MK27">
        <f t="shared" si="62"/>
        <v>0.1329935317006711</v>
      </c>
      <c r="ML27">
        <f t="shared" si="62"/>
        <v>2.4108991993586439E-2</v>
      </c>
      <c r="MM27">
        <f t="shared" si="62"/>
        <v>0.15985198496758116</v>
      </c>
      <c r="MN27">
        <f t="shared" si="62"/>
        <v>0.16948496287737003</v>
      </c>
      <c r="MO27">
        <f t="shared" si="62"/>
        <v>0.1247713511137119</v>
      </c>
      <c r="MP27">
        <f t="shared" si="62"/>
        <v>9.8168128107311778E-2</v>
      </c>
      <c r="MQ27">
        <f t="shared" si="62"/>
        <v>7.8048163070759638E-2</v>
      </c>
      <c r="MR27">
        <f t="shared" si="62"/>
        <v>8.4901212573943036E-2</v>
      </c>
      <c r="MS27">
        <f t="shared" si="62"/>
        <v>0.16970684015682333</v>
      </c>
      <c r="MT27">
        <f t="shared" si="62"/>
        <v>0.15294371850813857</v>
      </c>
      <c r="MU27">
        <f t="shared" si="62"/>
        <v>0.1114326686990009</v>
      </c>
      <c r="MV27">
        <f t="shared" si="62"/>
        <v>7.9481628111397112E-2</v>
      </c>
      <c r="MW27">
        <f t="shared" si="62"/>
        <v>0.30293898995987667</v>
      </c>
      <c r="MX27">
        <f t="shared" si="62"/>
        <v>0.34875516411842383</v>
      </c>
      <c r="MY27">
        <f t="shared" si="62"/>
        <v>0.29851614767795154</v>
      </c>
      <c r="MZ27">
        <f t="shared" si="62"/>
        <v>0.23711424851637553</v>
      </c>
      <c r="NA27">
        <f t="shared" si="62"/>
        <v>0.18810145815072765</v>
      </c>
      <c r="NB27">
        <f t="shared" si="62"/>
        <v>0.16688846106902172</v>
      </c>
      <c r="NC27">
        <f t="shared" si="62"/>
        <v>0.24688141114001239</v>
      </c>
      <c r="ND27">
        <f t="shared" si="62"/>
        <v>0.21889174194620709</v>
      </c>
      <c r="NE27">
        <f t="shared" si="62"/>
        <v>0.1668353036978891</v>
      </c>
      <c r="NF27">
        <f t="shared" si="62"/>
        <v>0.12530466451935365</v>
      </c>
      <c r="NG27">
        <f t="shared" si="62"/>
        <v>0.66073100379678196</v>
      </c>
      <c r="NH27">
        <f t="shared" si="62"/>
        <v>0.72955309451929451</v>
      </c>
      <c r="NI27">
        <f t="shared" si="62"/>
        <v>0.64441935605461964</v>
      </c>
      <c r="NJ27">
        <f t="shared" si="62"/>
        <v>0.39417054781459637</v>
      </c>
      <c r="NK27">
        <f t="shared" si="62"/>
        <v>0.45839539620260999</v>
      </c>
      <c r="NL27">
        <f t="shared" si="62"/>
        <v>0.38782880106064421</v>
      </c>
      <c r="NM27">
        <f t="shared" si="62"/>
        <v>0.30129171028080937</v>
      </c>
      <c r="NN27">
        <f t="shared" si="62"/>
        <v>0.25238569908021918</v>
      </c>
      <c r="NO27">
        <f t="shared" si="62"/>
        <v>0.57281579997192378</v>
      </c>
      <c r="NP27">
        <f t="shared" si="62"/>
        <v>0.61813255923900423</v>
      </c>
      <c r="NQ27">
        <f t="shared" si="62"/>
        <v>0.54221043662958612</v>
      </c>
      <c r="NR27">
        <f t="shared" si="62"/>
        <v>0.44181077533253821</v>
      </c>
      <c r="NS27">
        <f t="shared" si="62"/>
        <v>0.36639450182031275</v>
      </c>
      <c r="NT27">
        <f t="shared" si="62"/>
        <v>0.53281959266334344</v>
      </c>
      <c r="NU27">
        <f t="shared" si="62"/>
        <v>0.61911466377209123</v>
      </c>
      <c r="NV27">
        <f t="shared" si="62"/>
        <v>0.56235285887361719</v>
      </c>
      <c r="NW27">
        <f t="shared" si="62"/>
        <v>0.46957633190410319</v>
      </c>
      <c r="NX27">
        <f t="shared" si="62"/>
        <v>0.39147907259943215</v>
      </c>
      <c r="NY27">
        <f t="shared" si="62"/>
        <v>0.58779682400847511</v>
      </c>
      <c r="NZ27">
        <f t="shared" si="60"/>
        <v>0.67433695669072913</v>
      </c>
      <c r="OA27">
        <f t="shared" si="60"/>
        <v>0.59744206380203813</v>
      </c>
      <c r="OB27">
        <f t="shared" si="35"/>
        <v>0.50538149919742326</v>
      </c>
      <c r="OC27">
        <f t="shared" si="35"/>
        <v>0.43194975627328891</v>
      </c>
      <c r="OD27">
        <f t="shared" si="35"/>
        <v>0.45239936147673554</v>
      </c>
      <c r="OE27">
        <f t="shared" si="35"/>
        <v>0.53473001302074663</v>
      </c>
      <c r="OF27">
        <f t="shared" si="35"/>
        <v>0.47481459973231693</v>
      </c>
      <c r="OG27">
        <f t="shared" ref="OG27:QR30" si="64">_xlfn.NORM.DIST(LN($A27),LN(OG$52),OG$53,TRUE)</f>
        <v>0.37963093741147591</v>
      </c>
      <c r="OH27">
        <f t="shared" si="64"/>
        <v>0.31105809946552065</v>
      </c>
      <c r="OI27">
        <f t="shared" si="64"/>
        <v>0.44387147205389732</v>
      </c>
      <c r="OJ27">
        <f t="shared" si="64"/>
        <v>2.8827154624886584E-2</v>
      </c>
      <c r="OK27">
        <f t="shared" si="64"/>
        <v>2.628763781786448E-2</v>
      </c>
      <c r="OL27">
        <f t="shared" si="64"/>
        <v>2.7273892245738559E-2</v>
      </c>
      <c r="OM27">
        <f t="shared" si="64"/>
        <v>0.4208184892310165</v>
      </c>
      <c r="ON27">
        <f t="shared" si="64"/>
        <v>0.22664728897082248</v>
      </c>
      <c r="OO27">
        <f t="shared" si="64"/>
        <v>7.0389804590126864E-2</v>
      </c>
      <c r="OP27">
        <f t="shared" si="64"/>
        <v>4.7943169691014594E-2</v>
      </c>
      <c r="OQ27">
        <f t="shared" si="64"/>
        <v>5.6684266051537195E-2</v>
      </c>
      <c r="OR27">
        <f t="shared" si="64"/>
        <v>4.7183707184714895E-2</v>
      </c>
      <c r="OS27">
        <f t="shared" si="64"/>
        <v>4.9140616138030488E-2</v>
      </c>
      <c r="OT27">
        <f t="shared" si="64"/>
        <v>4.0820386749046832E-2</v>
      </c>
      <c r="OU27">
        <f t="shared" si="64"/>
        <v>2.8198591998246625E-3</v>
      </c>
      <c r="OV27">
        <f t="shared" si="64"/>
        <v>2.9510780597094301E-5</v>
      </c>
      <c r="OW27">
        <f t="shared" si="64"/>
        <v>2.8723091765456673E-5</v>
      </c>
      <c r="OX27">
        <f t="shared" si="64"/>
        <v>3.1368857412302563E-5</v>
      </c>
      <c r="OY27">
        <f t="shared" si="64"/>
        <v>4.0165725975682808E-3</v>
      </c>
      <c r="OZ27">
        <f t="shared" si="64"/>
        <v>4.3811126330869904E-4</v>
      </c>
      <c r="PA27">
        <f t="shared" si="64"/>
        <v>1.6489458891067277E-5</v>
      </c>
      <c r="PB27">
        <f t="shared" si="64"/>
        <v>1.5477418314622773E-7</v>
      </c>
      <c r="PC27">
        <f t="shared" si="64"/>
        <v>2.397916828477096E-6</v>
      </c>
      <c r="PD27">
        <f t="shared" si="64"/>
        <v>8.6980320131336334E-6</v>
      </c>
      <c r="PE27">
        <f t="shared" si="64"/>
        <v>1.5735474133473549E-5</v>
      </c>
      <c r="PF27">
        <f t="shared" si="64"/>
        <v>2.492063791225558E-5</v>
      </c>
      <c r="PG27">
        <f t="shared" si="64"/>
        <v>0.19164370086627622</v>
      </c>
      <c r="PH27">
        <f t="shared" si="64"/>
        <v>1.7831940921125129E-2</v>
      </c>
      <c r="PI27">
        <f t="shared" si="64"/>
        <v>1.8445437590691446E-2</v>
      </c>
      <c r="PJ27">
        <f t="shared" si="64"/>
        <v>1.8602860160436812E-2</v>
      </c>
      <c r="PK27">
        <f t="shared" si="64"/>
        <v>0.26279186106859553</v>
      </c>
      <c r="PL27">
        <f t="shared" si="64"/>
        <v>0.22712904364734635</v>
      </c>
      <c r="PM27">
        <f t="shared" si="64"/>
        <v>0.1759451507782222</v>
      </c>
      <c r="PN27">
        <f t="shared" si="64"/>
        <v>0.1138551385546738</v>
      </c>
      <c r="PO27">
        <f t="shared" si="64"/>
        <v>7.4646245784106738E-2</v>
      </c>
      <c r="PP27">
        <f t="shared" si="64"/>
        <v>5.9039261220978828E-2</v>
      </c>
      <c r="PQ27">
        <f t="shared" si="64"/>
        <v>3.4778615074957955E-2</v>
      </c>
      <c r="PR27">
        <f t="shared" si="64"/>
        <v>2.6175472201689153E-2</v>
      </c>
      <c r="PS27">
        <f t="shared" si="64"/>
        <v>1.9106830588353461E-2</v>
      </c>
      <c r="PT27">
        <f t="shared" si="64"/>
        <v>2.7069107894965245E-3</v>
      </c>
      <c r="PU27">
        <f t="shared" si="64"/>
        <v>2.2826250518560719E-3</v>
      </c>
      <c r="PV27">
        <f t="shared" si="64"/>
        <v>2.0644727408909891E-3</v>
      </c>
      <c r="PW27">
        <f t="shared" si="64"/>
        <v>8.8384158743643887E-2</v>
      </c>
      <c r="PX27">
        <f t="shared" si="64"/>
        <v>7.5024809418238594E-2</v>
      </c>
      <c r="PY27">
        <f t="shared" si="64"/>
        <v>4.6628609838192642E-2</v>
      </c>
      <c r="PZ27">
        <f t="shared" si="64"/>
        <v>2.794857709226423E-2</v>
      </c>
      <c r="QA27">
        <f t="shared" si="64"/>
        <v>1.4438190561461712E-2</v>
      </c>
      <c r="QB27">
        <f t="shared" si="64"/>
        <v>8.4000289282412516E-3</v>
      </c>
      <c r="QC27">
        <f t="shared" si="64"/>
        <v>4.8500975945694694E-3</v>
      </c>
      <c r="QD27">
        <f t="shared" si="64"/>
        <v>2.9204132838019149E-3</v>
      </c>
      <c r="QE27">
        <f t="shared" si="64"/>
        <v>7.9783986044227873E-3</v>
      </c>
      <c r="QF27">
        <f t="shared" si="64"/>
        <v>7.6556814621249475E-5</v>
      </c>
      <c r="QG27">
        <f t="shared" si="64"/>
        <v>1.0661664674664555E-4</v>
      </c>
      <c r="QH27">
        <f t="shared" si="64"/>
        <v>1.0817620648210083E-4</v>
      </c>
      <c r="QI27">
        <f t="shared" si="64"/>
        <v>1.8484156772539475E-3</v>
      </c>
      <c r="QJ27">
        <f t="shared" si="64"/>
        <v>4.2457157210934243E-5</v>
      </c>
      <c r="QK27">
        <f t="shared" si="64"/>
        <v>1.1335542581866913E-6</v>
      </c>
      <c r="QL27">
        <f t="shared" si="64"/>
        <v>1.2204639799233441E-5</v>
      </c>
      <c r="QM27">
        <f t="shared" si="64"/>
        <v>2.9299941808465832E-5</v>
      </c>
      <c r="QN27">
        <f t="shared" si="64"/>
        <v>4.1415363310952356E-5</v>
      </c>
      <c r="QO27">
        <f t="shared" si="64"/>
        <v>4.2832734766508432E-5</v>
      </c>
      <c r="QP27">
        <f t="shared" si="64"/>
        <v>4.7750503896703831E-5</v>
      </c>
      <c r="QQ27">
        <f t="shared" si="64"/>
        <v>2.3127354067283561E-3</v>
      </c>
      <c r="QR27">
        <f t="shared" si="64"/>
        <v>5.8913115810933111E-6</v>
      </c>
      <c r="QS27">
        <f t="shared" si="63"/>
        <v>9.1021893879725476E-6</v>
      </c>
      <c r="QT27">
        <f t="shared" si="63"/>
        <v>1.7495910267866177E-5</v>
      </c>
      <c r="QU27">
        <f t="shared" si="63"/>
        <v>2.2067456801720352E-2</v>
      </c>
      <c r="QV27">
        <f t="shared" si="63"/>
        <v>1.8991830149711595E-2</v>
      </c>
      <c r="QW27">
        <f t="shared" si="63"/>
        <v>7.1012865954413334E-3</v>
      </c>
      <c r="QX27">
        <f t="shared" si="63"/>
        <v>2.0838721568763692E-3</v>
      </c>
      <c r="QY27">
        <f t="shared" si="63"/>
        <v>5.103237782013762E-4</v>
      </c>
      <c r="QZ27">
        <f t="shared" si="63"/>
        <v>7.6274443181262408E-5</v>
      </c>
      <c r="RA27">
        <f t="shared" si="63"/>
        <v>9.5267261845644533E-6</v>
      </c>
      <c r="RB27">
        <f t="shared" si="63"/>
        <v>3.6749665081909412E-6</v>
      </c>
      <c r="RC27">
        <f t="shared" si="63"/>
        <v>3.7219924428800163E-2</v>
      </c>
      <c r="RD27">
        <f t="shared" si="63"/>
        <v>9.6489871804260694E-3</v>
      </c>
      <c r="RE27">
        <f t="shared" si="63"/>
        <v>1.7570556176569373E-3</v>
      </c>
      <c r="RF27">
        <f t="shared" si="63"/>
        <v>1.4347533160262823E-4</v>
      </c>
      <c r="RG27">
        <f t="shared" si="63"/>
        <v>1.248377834309256E-6</v>
      </c>
      <c r="RH27">
        <f t="shared" si="63"/>
        <v>3.0822203809780813E-9</v>
      </c>
      <c r="RI27">
        <f t="shared" si="63"/>
        <v>0.11899574020070221</v>
      </c>
      <c r="RJ27">
        <f t="shared" si="63"/>
        <v>5.5601145592773023E-2</v>
      </c>
      <c r="RK27">
        <f t="shared" si="63"/>
        <v>1.2684031047095057E-2</v>
      </c>
      <c r="RL27">
        <f t="shared" si="63"/>
        <v>1.768573275151233E-3</v>
      </c>
      <c r="RM27">
        <f t="shared" si="63"/>
        <v>6.0917658437132867E-5</v>
      </c>
      <c r="RN27">
        <f t="shared" si="63"/>
        <v>9.0737754796120141E-7</v>
      </c>
    </row>
    <row r="28" spans="1:482" x14ac:dyDescent="0.2">
      <c r="A28">
        <v>0.57569769999999998</v>
      </c>
      <c r="B28">
        <f t="shared" si="48"/>
        <v>3.7139254051515359E-3</v>
      </c>
      <c r="C28">
        <f t="shared" si="48"/>
        <v>7.3762257167159879E-3</v>
      </c>
      <c r="D28">
        <f t="shared" si="48"/>
        <v>6.7246797016585471E-3</v>
      </c>
      <c r="E28">
        <f t="shared" si="48"/>
        <v>6.2217701073260306E-3</v>
      </c>
      <c r="F28">
        <f t="shared" si="48"/>
        <v>3.0517714399492208E-2</v>
      </c>
      <c r="G28">
        <f t="shared" si="48"/>
        <v>4.5059322811743317E-2</v>
      </c>
      <c r="H28">
        <f t="shared" si="48"/>
        <v>3.9824105386149687E-2</v>
      </c>
      <c r="I28">
        <f t="shared" si="48"/>
        <v>2.9800038870205939E-2</v>
      </c>
      <c r="J28">
        <f t="shared" si="48"/>
        <v>2.0600763352435516E-2</v>
      </c>
      <c r="K28">
        <f t="shared" si="48"/>
        <v>1.4589687400735548E-2</v>
      </c>
      <c r="L28">
        <f t="shared" si="48"/>
        <v>1.1289889578783945E-2</v>
      </c>
      <c r="M28">
        <f t="shared" si="48"/>
        <v>9.2809021888505747E-3</v>
      </c>
      <c r="N28">
        <f t="shared" si="48"/>
        <v>6.8895929523316246E-2</v>
      </c>
      <c r="O28">
        <f t="shared" si="48"/>
        <v>3.996331480368602E-2</v>
      </c>
      <c r="P28">
        <f t="shared" si="48"/>
        <v>3.4915291750144885E-2</v>
      </c>
      <c r="Q28">
        <f t="shared" si="48"/>
        <v>3.2044347014507105E-2</v>
      </c>
      <c r="R28">
        <f t="shared" si="57"/>
        <v>0.17723548537704478</v>
      </c>
      <c r="S28">
        <f t="shared" si="57"/>
        <v>0.16074803911620675</v>
      </c>
      <c r="T28">
        <f t="shared" si="57"/>
        <v>0.12634410412211117</v>
      </c>
      <c r="U28">
        <f t="shared" si="57"/>
        <v>8.8093337946123687E-2</v>
      </c>
      <c r="V28">
        <f t="shared" si="57"/>
        <v>7.1545788390023707E-2</v>
      </c>
      <c r="W28">
        <f t="shared" si="57"/>
        <v>6.0424571268123575E-2</v>
      </c>
      <c r="X28">
        <f t="shared" si="57"/>
        <v>5.516490004796952E-2</v>
      </c>
      <c r="Y28">
        <f t="shared" si="57"/>
        <v>4.6510334298583429E-2</v>
      </c>
      <c r="Z28">
        <f t="shared" si="57"/>
        <v>2.1213333462450218E-2</v>
      </c>
      <c r="AA28">
        <f t="shared" si="57"/>
        <v>1.8807815098430831E-2</v>
      </c>
      <c r="AB28">
        <f t="shared" si="57"/>
        <v>1.6345653514540245E-2</v>
      </c>
      <c r="AC28">
        <f t="shared" si="57"/>
        <v>1.4291857179576662E-2</v>
      </c>
      <c r="AD28">
        <f t="shared" si="57"/>
        <v>7.8562934348118493E-2</v>
      </c>
      <c r="AE28">
        <f t="shared" si="57"/>
        <v>9.1655429839137659E-2</v>
      </c>
      <c r="AF28">
        <f t="shared" si="57"/>
        <v>7.6871988441183384E-2</v>
      </c>
      <c r="AG28">
        <f t="shared" si="57"/>
        <v>5.7532876708011556E-2</v>
      </c>
      <c r="AH28">
        <f t="shared" si="57"/>
        <v>4.1059243568573267E-2</v>
      </c>
      <c r="AI28">
        <f t="shared" si="57"/>
        <v>3.0014741679105485E-2</v>
      </c>
      <c r="AJ28">
        <f t="shared" si="57"/>
        <v>2.649655422137721E-2</v>
      </c>
      <c r="AK28">
        <f t="shared" si="57"/>
        <v>2.2254442098709446E-2</v>
      </c>
      <c r="AL28">
        <f t="shared" si="57"/>
        <v>7.4157141835626142E-3</v>
      </c>
      <c r="AM28">
        <f t="shared" si="57"/>
        <v>6.8738042887545687E-3</v>
      </c>
      <c r="AN28">
        <f t="shared" si="57"/>
        <v>6.9728159366944324E-3</v>
      </c>
      <c r="AO28">
        <f t="shared" si="57"/>
        <v>7.0484996901743298E-3</v>
      </c>
      <c r="AP28">
        <f t="shared" si="57"/>
        <v>7.3647204413374552E-3</v>
      </c>
      <c r="AQ28">
        <f t="shared" si="57"/>
        <v>7.0249245702721681E-3</v>
      </c>
      <c r="AR28">
        <f t="shared" si="57"/>
        <v>6.819929636467029E-3</v>
      </c>
      <c r="AS28">
        <f t="shared" si="57"/>
        <v>9.6456373190643596E-2</v>
      </c>
      <c r="AT28">
        <f t="shared" si="57"/>
        <v>9.6693619712606704E-2</v>
      </c>
      <c r="AU28">
        <f t="shared" si="57"/>
        <v>9.7822474749816646E-2</v>
      </c>
      <c r="AV28">
        <f t="shared" si="57"/>
        <v>0.1035008665923591</v>
      </c>
      <c r="AW28">
        <f t="shared" si="57"/>
        <v>0.10075801005615002</v>
      </c>
      <c r="AX28">
        <f t="shared" si="57"/>
        <v>8.7336581085672271E-2</v>
      </c>
      <c r="AY28">
        <f t="shared" si="57"/>
        <v>9.6247926939346043E-2</v>
      </c>
      <c r="AZ28">
        <f t="shared" si="57"/>
        <v>0.10035080234655575</v>
      </c>
      <c r="BA28">
        <f t="shared" si="57"/>
        <v>0.10576931393185683</v>
      </c>
      <c r="BB28">
        <f t="shared" si="57"/>
        <v>0.10215788274592352</v>
      </c>
      <c r="BC28">
        <f t="shared" si="57"/>
        <v>9.2559447286919463E-2</v>
      </c>
      <c r="BD28">
        <f t="shared" si="57"/>
        <v>7.5867484012813152E-2</v>
      </c>
      <c r="BE28">
        <f t="shared" si="57"/>
        <v>5.8405168459811439E-2</v>
      </c>
      <c r="BF28">
        <f t="shared" si="57"/>
        <v>9.8070055914984619E-2</v>
      </c>
      <c r="BG28">
        <f t="shared" si="57"/>
        <v>7.6212718740535743E-2</v>
      </c>
      <c r="BH28">
        <f t="shared" si="57"/>
        <v>8.0263537310583194E-2</v>
      </c>
      <c r="BI28">
        <f t="shared" si="57"/>
        <v>7.029311985500826E-2</v>
      </c>
      <c r="BJ28">
        <f t="shared" si="57"/>
        <v>5.0579029892432639E-2</v>
      </c>
      <c r="BK28">
        <f t="shared" si="57"/>
        <v>3.5296007952081584E-2</v>
      </c>
      <c r="BL28">
        <f t="shared" si="57"/>
        <v>2.3778246271149241E-2</v>
      </c>
      <c r="BM28">
        <f t="shared" si="57"/>
        <v>8.0046804742035252E-2</v>
      </c>
      <c r="BN28">
        <f t="shared" si="57"/>
        <v>5.5933716796855562E-2</v>
      </c>
      <c r="BO28">
        <f t="shared" si="57"/>
        <v>5.6091562810243821E-2</v>
      </c>
      <c r="BP28">
        <f t="shared" si="57"/>
        <v>3.5480381297664565E-2</v>
      </c>
      <c r="BQ28">
        <f t="shared" si="57"/>
        <v>2.3051511962242501E-2</v>
      </c>
      <c r="BR28">
        <f t="shared" si="57"/>
        <v>1.7015413905490103E-2</v>
      </c>
      <c r="BS28">
        <f t="shared" si="57"/>
        <v>9.5855147258771742E-3</v>
      </c>
      <c r="BT28">
        <f t="shared" si="57"/>
        <v>5.7355104224835383E-2</v>
      </c>
      <c r="BU28">
        <f t="shared" si="57"/>
        <v>3.812638411006803E-2</v>
      </c>
      <c r="BV28">
        <f t="shared" si="57"/>
        <v>3.4206542997251038E-2</v>
      </c>
      <c r="BW28">
        <f t="shared" si="57"/>
        <v>1.9391032575649086E-2</v>
      </c>
      <c r="BX28">
        <f t="shared" si="57"/>
        <v>1.0271869551621961E-2</v>
      </c>
      <c r="BY28">
        <f t="shared" si="57"/>
        <v>4.5581704631512069E-3</v>
      </c>
      <c r="BZ28">
        <f t="shared" si="57"/>
        <v>3.0910733591257536E-3</v>
      </c>
      <c r="CA28">
        <f t="shared" si="57"/>
        <v>4.2997808836941424E-2</v>
      </c>
      <c r="CB28">
        <f t="shared" si="57"/>
        <v>0.13376967784332972</v>
      </c>
      <c r="CC28">
        <f t="shared" si="57"/>
        <v>0.13126400592167628</v>
      </c>
      <c r="CD28">
        <f t="shared" si="55"/>
        <v>0.1285334951463567</v>
      </c>
      <c r="CE28">
        <f t="shared" si="55"/>
        <v>0.12585002460918854</v>
      </c>
      <c r="CF28">
        <f t="shared" si="55"/>
        <v>0.12277376503191646</v>
      </c>
      <c r="CG28">
        <f t="shared" si="55"/>
        <v>0.11112903645178218</v>
      </c>
      <c r="CH28">
        <f t="shared" si="55"/>
        <v>0.13245534364991304</v>
      </c>
      <c r="CI28">
        <f t="shared" si="55"/>
        <v>0.30394710309508777</v>
      </c>
      <c r="CJ28">
        <f t="shared" si="55"/>
        <v>0.262626082234241</v>
      </c>
      <c r="CK28">
        <f t="shared" si="55"/>
        <v>0.23011387475927841</v>
      </c>
      <c r="CL28">
        <f t="shared" si="58"/>
        <v>0.1887622497415716</v>
      </c>
      <c r="CM28">
        <f t="shared" si="58"/>
        <v>0.15428617261640024</v>
      </c>
      <c r="CN28">
        <f t="shared" si="58"/>
        <v>0.1240955971535842</v>
      </c>
      <c r="CO28">
        <f t="shared" si="58"/>
        <v>0.28825795597047332</v>
      </c>
      <c r="CP28">
        <f t="shared" si="58"/>
        <v>0.30485923771655454</v>
      </c>
      <c r="CQ28">
        <f t="shared" si="58"/>
        <v>0.22870616217466797</v>
      </c>
      <c r="CR28">
        <f t="shared" si="58"/>
        <v>0.23854271999709015</v>
      </c>
      <c r="CS28">
        <f t="shared" si="58"/>
        <v>0.20039697637810774</v>
      </c>
      <c r="CT28">
        <f t="shared" si="58"/>
        <v>0.17610619418055423</v>
      </c>
      <c r="CU28">
        <f t="shared" si="58"/>
        <v>0.15795830155160295</v>
      </c>
      <c r="CV28">
        <f t="shared" si="58"/>
        <v>0.32855906981415417</v>
      </c>
      <c r="CW28">
        <f t="shared" si="58"/>
        <v>0.27394887325744982</v>
      </c>
      <c r="CX28">
        <f t="shared" si="58"/>
        <v>0.29875338147880381</v>
      </c>
      <c r="CY28">
        <f t="shared" si="58"/>
        <v>0.27557747485150641</v>
      </c>
      <c r="CZ28">
        <f t="shared" si="58"/>
        <v>0.2331611878122421</v>
      </c>
      <c r="DA28">
        <f t="shared" si="58"/>
        <v>0.2178346082855154</v>
      </c>
      <c r="DB28">
        <f t="shared" si="58"/>
        <v>0.20580819357955116</v>
      </c>
      <c r="DC28">
        <f t="shared" si="58"/>
        <v>0.36184452785138815</v>
      </c>
      <c r="DD28">
        <f t="shared" si="58"/>
        <v>0.26212070149244532</v>
      </c>
      <c r="DE28">
        <f t="shared" si="58"/>
        <v>0.3079141294173236</v>
      </c>
      <c r="DF28">
        <f t="shared" si="58"/>
        <v>0.22824211684637374</v>
      </c>
      <c r="DG28">
        <f t="shared" si="58"/>
        <v>0.19339954213539162</v>
      </c>
      <c r="DH28">
        <f t="shared" si="58"/>
        <v>0.19461578532294421</v>
      </c>
      <c r="DI28">
        <f t="shared" si="58"/>
        <v>0.18468894968409247</v>
      </c>
      <c r="DJ28">
        <f t="shared" si="58"/>
        <v>0.38098418387691291</v>
      </c>
      <c r="DK28">
        <f t="shared" si="58"/>
        <v>0.20992540891332276</v>
      </c>
      <c r="DL28">
        <f t="shared" si="58"/>
        <v>0.36117990661276522</v>
      </c>
      <c r="DM28">
        <f t="shared" si="58"/>
        <v>0.36582674407421734</v>
      </c>
      <c r="DN28">
        <f t="shared" si="58"/>
        <v>0.27394887325744982</v>
      </c>
      <c r="DO28">
        <f t="shared" si="58"/>
        <v>0.21148808198460409</v>
      </c>
      <c r="DP28">
        <f t="shared" si="58"/>
        <v>0.19825606011791241</v>
      </c>
      <c r="DQ28">
        <f t="shared" si="58"/>
        <v>0.40608100291981564</v>
      </c>
      <c r="DR28">
        <f t="shared" si="58"/>
        <v>5.393394293138036E-2</v>
      </c>
      <c r="DS28">
        <f t="shared" si="58"/>
        <v>5.3922720974159087E-2</v>
      </c>
      <c r="DT28">
        <f t="shared" si="58"/>
        <v>5.4507324158541891E-2</v>
      </c>
      <c r="DU28">
        <f t="shared" si="58"/>
        <v>5.2854692526829616E-2</v>
      </c>
      <c r="DV28">
        <f t="shared" si="58"/>
        <v>4.799094511916642E-2</v>
      </c>
      <c r="DW28">
        <f t="shared" si="58"/>
        <v>3.7937058190109695E-2</v>
      </c>
      <c r="DX28">
        <f t="shared" si="58"/>
        <v>5.3965473310639472E-2</v>
      </c>
      <c r="DY28">
        <f t="shared" si="58"/>
        <v>0.32934190869199353</v>
      </c>
      <c r="DZ28">
        <f t="shared" si="56"/>
        <v>0.32775605753860582</v>
      </c>
      <c r="EA28">
        <f t="shared" si="56"/>
        <v>0.29429957072814494</v>
      </c>
      <c r="EB28">
        <f t="shared" si="56"/>
        <v>0.19684165238228982</v>
      </c>
      <c r="EC28">
        <f t="shared" si="56"/>
        <v>0.15745430096478188</v>
      </c>
      <c r="ED28">
        <f t="shared" si="56"/>
        <v>0.11860218113260117</v>
      </c>
      <c r="EE28">
        <f t="shared" ref="EE28:GP36" si="65">_xlfn.NORM.DIST(LN($A28),LN(EE$52),EE$53,TRUE)</f>
        <v>0.32811570082831321</v>
      </c>
      <c r="EF28">
        <f t="shared" si="65"/>
        <v>0.31214396108158216</v>
      </c>
      <c r="EG28">
        <f t="shared" si="65"/>
        <v>0.28253747134757423</v>
      </c>
      <c r="EH28">
        <f t="shared" si="65"/>
        <v>0.1961177879598634</v>
      </c>
      <c r="EI28">
        <f t="shared" si="65"/>
        <v>0.12000934787012056</v>
      </c>
      <c r="EJ28">
        <f t="shared" si="65"/>
        <v>8.5492576022685229E-2</v>
      </c>
      <c r="EK28">
        <f t="shared" si="65"/>
        <v>7.0913705594472673E-2</v>
      </c>
      <c r="EL28">
        <f t="shared" si="65"/>
        <v>0.3115823979182949</v>
      </c>
      <c r="EM28">
        <f t="shared" si="65"/>
        <v>0.20083449639127757</v>
      </c>
      <c r="EN28">
        <f t="shared" si="65"/>
        <v>0.15719497961330933</v>
      </c>
      <c r="EO28">
        <f t="shared" si="65"/>
        <v>8.455516074468751E-2</v>
      </c>
      <c r="EP28">
        <f t="shared" si="65"/>
        <v>4.913557021839577E-2</v>
      </c>
      <c r="EQ28">
        <f t="shared" si="65"/>
        <v>3.7124547350526109E-2</v>
      </c>
      <c r="ER28">
        <f t="shared" si="65"/>
        <v>2.7948794050154682E-2</v>
      </c>
      <c r="ES28">
        <f t="shared" si="65"/>
        <v>0.20228815914271064</v>
      </c>
      <c r="ET28">
        <f t="shared" si="65"/>
        <v>0.15082302679096138</v>
      </c>
      <c r="EU28">
        <f t="shared" si="65"/>
        <v>9.1053899823495973E-2</v>
      </c>
      <c r="EV28">
        <f t="shared" si="65"/>
        <v>5.1855303858540799E-2</v>
      </c>
      <c r="EW28">
        <f t="shared" si="65"/>
        <v>2.6301083192855325E-2</v>
      </c>
      <c r="EX28">
        <f t="shared" si="65"/>
        <v>1.9005202688651572E-2</v>
      </c>
      <c r="EY28">
        <f t="shared" si="65"/>
        <v>1.7118402987620979E-2</v>
      </c>
      <c r="EZ28">
        <f t="shared" si="65"/>
        <v>0.1488628325174165</v>
      </c>
      <c r="FA28">
        <f t="shared" si="65"/>
        <v>0.12755045227995598</v>
      </c>
      <c r="FB28">
        <f t="shared" si="65"/>
        <v>6.4212076570230425E-2</v>
      </c>
      <c r="FC28">
        <f t="shared" si="65"/>
        <v>3.7687297068455167E-2</v>
      </c>
      <c r="FD28">
        <f t="shared" si="65"/>
        <v>1.5511681773570443E-2</v>
      </c>
      <c r="FE28">
        <f t="shared" si="65"/>
        <v>1.0573607182798811E-2</v>
      </c>
      <c r="FF28">
        <f t="shared" si="65"/>
        <v>9.1578870243337E-3</v>
      </c>
      <c r="FG28">
        <f t="shared" si="65"/>
        <v>0.1040490123856169</v>
      </c>
      <c r="FH28">
        <f t="shared" si="65"/>
        <v>0.1220189975598493</v>
      </c>
      <c r="FI28">
        <f t="shared" si="65"/>
        <v>0.26446522845881365</v>
      </c>
      <c r="FJ28">
        <f t="shared" si="65"/>
        <v>0.26275467771618083</v>
      </c>
      <c r="FK28">
        <f t="shared" si="65"/>
        <v>0.25287865193670278</v>
      </c>
      <c r="FL28">
        <f t="shared" si="65"/>
        <v>0.2177979700428867</v>
      </c>
      <c r="FM28">
        <f t="shared" si="65"/>
        <v>0.18206138491156121</v>
      </c>
      <c r="FN28">
        <f t="shared" si="65"/>
        <v>0.10923585737944345</v>
      </c>
      <c r="FO28">
        <f t="shared" si="65"/>
        <v>0.10188709524357312</v>
      </c>
      <c r="FP28">
        <f t="shared" si="65"/>
        <v>0.1032361806183366</v>
      </c>
      <c r="FQ28">
        <f t="shared" si="65"/>
        <v>0.10260195857734646</v>
      </c>
      <c r="FR28">
        <f t="shared" si="65"/>
        <v>0.10380611360847666</v>
      </c>
      <c r="FS28">
        <f t="shared" si="65"/>
        <v>0.10201042272292932</v>
      </c>
      <c r="FT28">
        <f t="shared" si="65"/>
        <v>0.10637599770007253</v>
      </c>
      <c r="FU28">
        <f t="shared" si="65"/>
        <v>9.7619980888634203E-2</v>
      </c>
      <c r="FV28">
        <f t="shared" si="65"/>
        <v>9.7754338829269538E-2</v>
      </c>
      <c r="FW28">
        <f t="shared" si="65"/>
        <v>0.10426545235597649</v>
      </c>
      <c r="FX28">
        <f t="shared" si="65"/>
        <v>0.11477203438282818</v>
      </c>
      <c r="FY28">
        <f t="shared" si="65"/>
        <v>0.11608510627188966</v>
      </c>
      <c r="FZ28">
        <f t="shared" si="65"/>
        <v>0.11988810668977488</v>
      </c>
      <c r="GA28">
        <f t="shared" si="65"/>
        <v>9.571539296956641E-2</v>
      </c>
      <c r="GB28">
        <f t="shared" si="65"/>
        <v>8.0109838761698235E-2</v>
      </c>
      <c r="GC28">
        <f t="shared" si="65"/>
        <v>8.4637470057172356E-2</v>
      </c>
      <c r="GD28">
        <f t="shared" si="65"/>
        <v>9.3422973539809245E-2</v>
      </c>
      <c r="GE28">
        <f t="shared" si="65"/>
        <v>7.7641669099759295E-2</v>
      </c>
      <c r="GF28">
        <f t="shared" si="65"/>
        <v>6.122625938441139E-2</v>
      </c>
      <c r="GG28">
        <f t="shared" si="65"/>
        <v>5.571361818071608E-2</v>
      </c>
      <c r="GH28">
        <f t="shared" si="65"/>
        <v>8.6624974030296245E-2</v>
      </c>
      <c r="GI28">
        <f t="shared" si="65"/>
        <v>9.1232383076605625E-2</v>
      </c>
      <c r="GJ28">
        <f t="shared" si="65"/>
        <v>8.7932384919305676E-2</v>
      </c>
      <c r="GK28">
        <f t="shared" si="65"/>
        <v>6.9193657193376487E-2</v>
      </c>
      <c r="GL28">
        <f t="shared" si="51"/>
        <v>3.3106136822294505E-2</v>
      </c>
      <c r="GM28">
        <f t="shared" si="51"/>
        <v>2.4936971047510897E-2</v>
      </c>
      <c r="GN28">
        <f t="shared" si="61"/>
        <v>2.1932629904054392E-2</v>
      </c>
      <c r="GO28">
        <f t="shared" si="61"/>
        <v>9.0715615455935483E-2</v>
      </c>
      <c r="GP28">
        <f t="shared" si="61"/>
        <v>0.10121509744588708</v>
      </c>
      <c r="GQ28">
        <f t="shared" si="61"/>
        <v>7.5223311022210526E-2</v>
      </c>
      <c r="GR28">
        <f t="shared" si="61"/>
        <v>4.8377989542656263E-2</v>
      </c>
      <c r="GS28">
        <f t="shared" si="61"/>
        <v>2.5209104720539718E-2</v>
      </c>
      <c r="GT28">
        <f t="shared" si="61"/>
        <v>1.5340329420599267E-2</v>
      </c>
      <c r="GU28">
        <f t="shared" si="61"/>
        <v>8.4202241431745109E-3</v>
      </c>
      <c r="GV28">
        <f t="shared" si="61"/>
        <v>0.10170188208493949</v>
      </c>
      <c r="GW28">
        <f t="shared" si="61"/>
        <v>8.651650506054509E-2</v>
      </c>
      <c r="GX28">
        <f t="shared" si="61"/>
        <v>5.0594381874751876E-2</v>
      </c>
      <c r="GY28">
        <f t="shared" si="61"/>
        <v>3.502572240468993E-2</v>
      </c>
      <c r="GZ28">
        <f t="shared" si="61"/>
        <v>1.9102989900371885E-2</v>
      </c>
      <c r="HA28">
        <f t="shared" si="61"/>
        <v>8.769069884134062E-3</v>
      </c>
      <c r="HB28">
        <f t="shared" si="61"/>
        <v>4.6970809944622046E-3</v>
      </c>
      <c r="HC28">
        <f t="shared" si="61"/>
        <v>9.4211695714082624E-2</v>
      </c>
      <c r="HD28">
        <f t="shared" si="61"/>
        <v>0.3165832956974558</v>
      </c>
      <c r="HE28">
        <f t="shared" si="61"/>
        <v>0.30502336742070069</v>
      </c>
      <c r="HF28">
        <f t="shared" si="61"/>
        <v>0.30547084030353244</v>
      </c>
      <c r="HG28">
        <f t="shared" si="61"/>
        <v>0.31176206076372015</v>
      </c>
      <c r="HH28">
        <f t="shared" si="61"/>
        <v>0.29696839669608877</v>
      </c>
      <c r="HI28">
        <f t="shared" si="61"/>
        <v>0.28779139815550236</v>
      </c>
      <c r="HJ28">
        <f t="shared" si="61"/>
        <v>0.32490993058059936</v>
      </c>
      <c r="HK28">
        <f t="shared" si="61"/>
        <v>0.42103204224459634</v>
      </c>
      <c r="HL28">
        <f t="shared" si="61"/>
        <v>0.38754245450908598</v>
      </c>
      <c r="HM28">
        <f t="shared" si="61"/>
        <v>0.25033114083502567</v>
      </c>
      <c r="HN28">
        <f t="shared" si="61"/>
        <v>0.20113520298009907</v>
      </c>
      <c r="HO28">
        <f t="shared" si="61"/>
        <v>0.14415468342561805</v>
      </c>
      <c r="HP28">
        <f t="shared" si="61"/>
        <v>0.12304284434351835</v>
      </c>
      <c r="HQ28">
        <f t="shared" si="61"/>
        <v>0.40523755845296472</v>
      </c>
      <c r="HR28">
        <f t="shared" si="61"/>
        <v>0.40281294279986862</v>
      </c>
      <c r="HS28">
        <f t="shared" si="61"/>
        <v>0.33100169656462153</v>
      </c>
      <c r="HT28">
        <f t="shared" si="61"/>
        <v>0.26409253221076079</v>
      </c>
      <c r="HU28">
        <f t="shared" si="61"/>
        <v>0.19056236100544102</v>
      </c>
      <c r="HV28">
        <f t="shared" si="61"/>
        <v>0.16342649656408423</v>
      </c>
      <c r="HW28">
        <f t="shared" si="61"/>
        <v>0.15666490717529832</v>
      </c>
      <c r="HX28">
        <f t="shared" si="61"/>
        <v>0.43414313576897018</v>
      </c>
      <c r="HY28">
        <f t="shared" si="61"/>
        <v>0.39962259041516779</v>
      </c>
      <c r="HZ28">
        <f t="shared" si="61"/>
        <v>0.33705384054451537</v>
      </c>
      <c r="IA28">
        <f t="shared" si="61"/>
        <v>0.43254401378910673</v>
      </c>
      <c r="IB28">
        <f t="shared" si="61"/>
        <v>0.39017510824542379</v>
      </c>
      <c r="IC28">
        <f t="shared" si="61"/>
        <v>0.28915718849322875</v>
      </c>
      <c r="ID28">
        <f t="shared" si="61"/>
        <v>0.2195361829275696</v>
      </c>
      <c r="IE28">
        <f t="shared" si="61"/>
        <v>0.43746337532303731</v>
      </c>
      <c r="IF28">
        <f t="shared" si="61"/>
        <v>0.35583994985827216</v>
      </c>
      <c r="IG28">
        <f t="shared" si="61"/>
        <v>0.34443313711939966</v>
      </c>
      <c r="IH28">
        <f t="shared" si="61"/>
        <v>0.2745575079058884</v>
      </c>
      <c r="II28">
        <f t="shared" si="61"/>
        <v>0.2161398315068031</v>
      </c>
      <c r="IJ28">
        <f t="shared" si="61"/>
        <v>0.21515117742985207</v>
      </c>
      <c r="IK28">
        <f t="shared" si="61"/>
        <v>0.15401572540125327</v>
      </c>
      <c r="IL28">
        <f t="shared" si="61"/>
        <v>0.47189105814557569</v>
      </c>
      <c r="IM28">
        <f t="shared" si="61"/>
        <v>0.27433922552113876</v>
      </c>
      <c r="IN28">
        <f t="shared" si="61"/>
        <v>0.29345872794004579</v>
      </c>
      <c r="IO28">
        <f t="shared" si="61"/>
        <v>0.42733510851258477</v>
      </c>
      <c r="IP28">
        <f t="shared" si="61"/>
        <v>0.41482494391348679</v>
      </c>
      <c r="IQ28">
        <f t="shared" si="61"/>
        <v>0.33933565495042339</v>
      </c>
      <c r="IR28">
        <f t="shared" si="61"/>
        <v>0.24889300719579166</v>
      </c>
      <c r="IS28">
        <f t="shared" si="61"/>
        <v>0.40213341869325703</v>
      </c>
      <c r="IT28">
        <f t="shared" si="61"/>
        <v>0.33417803308423299</v>
      </c>
      <c r="IU28">
        <f t="shared" si="61"/>
        <v>0.33798373982140817</v>
      </c>
      <c r="IV28">
        <f t="shared" si="61"/>
        <v>0.34300059749909845</v>
      </c>
      <c r="IW28">
        <f t="shared" si="47"/>
        <v>0.34833164893355079</v>
      </c>
      <c r="IX28">
        <f t="shared" si="47"/>
        <v>0.31324178266935676</v>
      </c>
      <c r="IY28">
        <f t="shared" si="47"/>
        <v>0.30595706516037502</v>
      </c>
      <c r="IZ28">
        <f t="shared" si="47"/>
        <v>0.3504439593886105</v>
      </c>
      <c r="JA28">
        <f t="shared" si="47"/>
        <v>0.27850988820079814</v>
      </c>
      <c r="JB28">
        <f t="shared" si="47"/>
        <v>0.28827199851700036</v>
      </c>
      <c r="JC28">
        <f t="shared" si="47"/>
        <v>0.28422773544776037</v>
      </c>
      <c r="JD28">
        <f t="shared" si="47"/>
        <v>0.25766196011131565</v>
      </c>
      <c r="JE28">
        <f t="shared" si="47"/>
        <v>0.19607277051712335</v>
      </c>
      <c r="JF28">
        <f t="shared" si="47"/>
        <v>0.15878397051250839</v>
      </c>
      <c r="JG28">
        <f t="shared" si="47"/>
        <v>0.28190598073722845</v>
      </c>
      <c r="JH28">
        <f t="shared" si="47"/>
        <v>0.29401374758404242</v>
      </c>
      <c r="JI28">
        <f t="shared" si="47"/>
        <v>0.27329097381779405</v>
      </c>
      <c r="JJ28">
        <f t="shared" si="47"/>
        <v>0.1763082170778982</v>
      </c>
      <c r="JK28">
        <f t="shared" si="47"/>
        <v>0.11201321979112476</v>
      </c>
      <c r="JL28">
        <f t="shared" si="47"/>
        <v>8.8730078091610209E-2</v>
      </c>
      <c r="JM28">
        <f t="shared" si="47"/>
        <v>7.6071281528800813E-2</v>
      </c>
      <c r="JN28">
        <f t="shared" si="47"/>
        <v>0.28823736167491515</v>
      </c>
      <c r="JO28">
        <f t="shared" si="47"/>
        <v>0.22409560239745524</v>
      </c>
      <c r="JP28">
        <f t="shared" si="47"/>
        <v>0.22278710644552988</v>
      </c>
      <c r="JQ28">
        <f t="shared" si="47"/>
        <v>9.8819556054552962E-2</v>
      </c>
      <c r="JR28">
        <f t="shared" si="47"/>
        <v>4.7553382381423752E-2</v>
      </c>
      <c r="JS28">
        <f t="shared" si="47"/>
        <v>3.3252844411477689E-2</v>
      </c>
      <c r="JT28">
        <f t="shared" si="47"/>
        <v>2.4742723871763069E-2</v>
      </c>
      <c r="JU28">
        <f t="shared" si="47"/>
        <v>0.23174759401624145</v>
      </c>
      <c r="JV28">
        <f t="shared" si="47"/>
        <v>0.20032305721228583</v>
      </c>
      <c r="JW28">
        <f t="shared" si="47"/>
        <v>0.15667364892634356</v>
      </c>
      <c r="JX28">
        <f t="shared" ref="JX28:MI31" si="66">_xlfn.NORM.DIST(LN($A28),LN(JX$52),JX$53,TRUE)</f>
        <v>8.1917585416526495E-2</v>
      </c>
      <c r="JY28">
        <f t="shared" si="66"/>
        <v>4.7658931386057035E-2</v>
      </c>
      <c r="JZ28">
        <f t="shared" si="66"/>
        <v>2.5254144682948398E-2</v>
      </c>
      <c r="KA28">
        <f t="shared" si="66"/>
        <v>1.827614430514863E-2</v>
      </c>
      <c r="KB28">
        <f t="shared" si="66"/>
        <v>0.22221400658496768</v>
      </c>
      <c r="KC28">
        <f t="shared" si="66"/>
        <v>0.16547752541592775</v>
      </c>
      <c r="KD28">
        <f t="shared" si="66"/>
        <v>0.10737017665215175</v>
      </c>
      <c r="KE28">
        <f t="shared" si="66"/>
        <v>7.383765486013591E-2</v>
      </c>
      <c r="KF28">
        <f t="shared" si="66"/>
        <v>3.82307727701428E-2</v>
      </c>
      <c r="KG28">
        <f t="shared" si="66"/>
        <v>2.4231881617516854E-2</v>
      </c>
      <c r="KH28">
        <f t="shared" si="66"/>
        <v>1.510119039338702E-2</v>
      </c>
      <c r="KI28">
        <f t="shared" si="66"/>
        <v>0.18790941890282659</v>
      </c>
      <c r="KJ28">
        <f t="shared" si="66"/>
        <v>0.35959990658610719</v>
      </c>
      <c r="KK28">
        <f t="shared" si="66"/>
        <v>0.43601964037656921</v>
      </c>
      <c r="KL28">
        <f t="shared" si="66"/>
        <v>0.43146005874972088</v>
      </c>
      <c r="KM28">
        <f t="shared" si="66"/>
        <v>0.39664397814644103</v>
      </c>
      <c r="KN28">
        <f t="shared" si="66"/>
        <v>0.33667046832968361</v>
      </c>
      <c r="KO28">
        <f t="shared" si="66"/>
        <v>0.23399060260382828</v>
      </c>
      <c r="KP28">
        <f t="shared" si="66"/>
        <v>2.9863584651107105E-3</v>
      </c>
      <c r="KQ28">
        <f t="shared" si="66"/>
        <v>6.4827648559209212E-3</v>
      </c>
      <c r="KR28">
        <f t="shared" si="66"/>
        <v>5.0640966683038642E-3</v>
      </c>
      <c r="KS28">
        <f t="shared" si="66"/>
        <v>4.4633179406921497E-3</v>
      </c>
      <c r="KT28">
        <f t="shared" si="66"/>
        <v>2.2733076354792967E-2</v>
      </c>
      <c r="KU28">
        <f t="shared" si="66"/>
        <v>3.2888207105234553E-2</v>
      </c>
      <c r="KV28">
        <f t="shared" si="66"/>
        <v>3.518347480128204E-2</v>
      </c>
      <c r="KW28">
        <f t="shared" si="66"/>
        <v>2.9511682479140582E-2</v>
      </c>
      <c r="KX28">
        <f t="shared" si="66"/>
        <v>2.1239893736230791E-2</v>
      </c>
      <c r="KY28">
        <f t="shared" si="66"/>
        <v>1.4310363784914995E-2</v>
      </c>
      <c r="KZ28">
        <f t="shared" si="66"/>
        <v>1.1688902649356887E-2</v>
      </c>
      <c r="LA28">
        <f t="shared" si="66"/>
        <v>8.3517849769248944E-3</v>
      </c>
      <c r="LB28">
        <f t="shared" si="66"/>
        <v>6.4246692094368341E-2</v>
      </c>
      <c r="LC28">
        <f t="shared" si="66"/>
        <v>4.0361240941285403E-2</v>
      </c>
      <c r="LD28">
        <f t="shared" si="66"/>
        <v>3.5747226038414466E-2</v>
      </c>
      <c r="LE28">
        <f t="shared" si="66"/>
        <v>3.1813554933430556E-2</v>
      </c>
      <c r="LF28">
        <f t="shared" si="66"/>
        <v>0.17647477836105907</v>
      </c>
      <c r="LG28">
        <f t="shared" si="66"/>
        <v>0.13284600040263342</v>
      </c>
      <c r="LH28">
        <f t="shared" si="66"/>
        <v>0.13835912122219277</v>
      </c>
      <c r="LI28">
        <f t="shared" si="52"/>
        <v>9.7853812738671164E-2</v>
      </c>
      <c r="LJ28">
        <f t="shared" si="52"/>
        <v>7.3105555341495654E-2</v>
      </c>
      <c r="LK28">
        <f t="shared" si="52"/>
        <v>5.7716538830884824E-2</v>
      </c>
      <c r="LL28">
        <f t="shared" si="52"/>
        <v>5.4620358732286885E-2</v>
      </c>
      <c r="LM28">
        <f t="shared" si="52"/>
        <v>4.5537276412162798E-2</v>
      </c>
      <c r="LN28">
        <f t="shared" si="62"/>
        <v>1.3690961575839974E-2</v>
      </c>
      <c r="LO28">
        <f t="shared" si="62"/>
        <v>1.6033752332447169E-2</v>
      </c>
      <c r="LP28">
        <f t="shared" si="62"/>
        <v>1.4783634230322393E-2</v>
      </c>
      <c r="LQ28">
        <f t="shared" si="62"/>
        <v>1.2844716139581875E-2</v>
      </c>
      <c r="LR28">
        <f t="shared" si="62"/>
        <v>7.3250825338112738E-2</v>
      </c>
      <c r="LS28">
        <f t="shared" si="62"/>
        <v>7.7312260080365125E-2</v>
      </c>
      <c r="LT28">
        <f t="shared" si="62"/>
        <v>7.0818013773569027E-2</v>
      </c>
      <c r="LU28">
        <f t="shared" si="62"/>
        <v>6.0422500919225589E-2</v>
      </c>
      <c r="LV28">
        <f t="shared" si="62"/>
        <v>4.5846655516560759E-2</v>
      </c>
      <c r="LW28">
        <f t="shared" si="62"/>
        <v>3.1304373509038676E-2</v>
      </c>
      <c r="LX28">
        <f t="shared" si="62"/>
        <v>2.457438290035447E-2</v>
      </c>
      <c r="LY28">
        <f t="shared" si="62"/>
        <v>1.9049212286118014E-2</v>
      </c>
      <c r="LZ28">
        <f t="shared" si="62"/>
        <v>5.4877931074943116E-3</v>
      </c>
      <c r="MA28">
        <f t="shared" si="62"/>
        <v>8.6639644039130784E-2</v>
      </c>
      <c r="MB28">
        <f t="shared" si="62"/>
        <v>0.12229018115112739</v>
      </c>
      <c r="MC28">
        <f t="shared" si="62"/>
        <v>0.11946933961294726</v>
      </c>
      <c r="MD28">
        <f t="shared" si="62"/>
        <v>7.982205932642375E-2</v>
      </c>
      <c r="ME28">
        <f t="shared" si="62"/>
        <v>5.795342630000222E-2</v>
      </c>
      <c r="MF28">
        <f t="shared" si="62"/>
        <v>0.12464240528223965</v>
      </c>
      <c r="MG28">
        <f t="shared" si="62"/>
        <v>0.31671130022769223</v>
      </c>
      <c r="MH28">
        <f t="shared" si="62"/>
        <v>0.30352205371819541</v>
      </c>
      <c r="MI28">
        <f t="shared" si="62"/>
        <v>0.24731624097046917</v>
      </c>
      <c r="MJ28">
        <f t="shared" si="62"/>
        <v>0.20581103879085522</v>
      </c>
      <c r="MK28">
        <f t="shared" si="62"/>
        <v>0.17230329528981533</v>
      </c>
      <c r="ML28">
        <f t="shared" si="62"/>
        <v>2.8415797396092405E-2</v>
      </c>
      <c r="MM28">
        <f t="shared" si="62"/>
        <v>0.18525082566365283</v>
      </c>
      <c r="MN28">
        <f t="shared" si="62"/>
        <v>0.20450815528780442</v>
      </c>
      <c r="MO28">
        <f t="shared" si="62"/>
        <v>0.15923757096933089</v>
      </c>
      <c r="MP28">
        <f t="shared" si="62"/>
        <v>0.12992071214270193</v>
      </c>
      <c r="MQ28">
        <f t="shared" si="62"/>
        <v>0.10597780546648848</v>
      </c>
      <c r="MR28">
        <f t="shared" si="62"/>
        <v>0.10031962926621775</v>
      </c>
      <c r="MS28">
        <f t="shared" si="62"/>
        <v>0.20234029838277803</v>
      </c>
      <c r="MT28">
        <f t="shared" si="62"/>
        <v>0.19042062169359011</v>
      </c>
      <c r="MU28">
        <f t="shared" si="62"/>
        <v>0.14537011114345502</v>
      </c>
      <c r="MV28">
        <f t="shared" si="62"/>
        <v>0.10819702215711671</v>
      </c>
      <c r="MW28">
        <f t="shared" si="62"/>
        <v>0.33997855152251844</v>
      </c>
      <c r="MX28">
        <f t="shared" si="62"/>
        <v>0.40142723417509729</v>
      </c>
      <c r="MY28">
        <f t="shared" si="62"/>
        <v>0.35762587665423795</v>
      </c>
      <c r="MZ28">
        <f t="shared" si="62"/>
        <v>0.29302435657913029</v>
      </c>
      <c r="NA28">
        <f t="shared" si="62"/>
        <v>0.23870208364329659</v>
      </c>
      <c r="NB28">
        <f t="shared" si="62"/>
        <v>0.19327130525763869</v>
      </c>
      <c r="NC28">
        <f t="shared" si="62"/>
        <v>0.28960489519253529</v>
      </c>
      <c r="ND28">
        <f t="shared" si="62"/>
        <v>0.26786691411983887</v>
      </c>
      <c r="NE28">
        <f t="shared" si="62"/>
        <v>0.21232486460400712</v>
      </c>
      <c r="NF28">
        <f t="shared" si="62"/>
        <v>0.16463383804528076</v>
      </c>
      <c r="NG28">
        <f t="shared" si="62"/>
        <v>0.70310302080948772</v>
      </c>
      <c r="NH28">
        <f t="shared" si="62"/>
        <v>0.77945995858331174</v>
      </c>
      <c r="NI28">
        <f t="shared" si="62"/>
        <v>0.70794535533865788</v>
      </c>
      <c r="NJ28">
        <f t="shared" si="62"/>
        <v>0.43627515921430726</v>
      </c>
      <c r="NK28">
        <f t="shared" si="62"/>
        <v>0.51675299446950662</v>
      </c>
      <c r="NL28">
        <f t="shared" si="62"/>
        <v>0.45525034525492453</v>
      </c>
      <c r="NM28">
        <f t="shared" si="62"/>
        <v>0.36541690433374896</v>
      </c>
      <c r="NN28">
        <f t="shared" si="62"/>
        <v>0.31239618609443154</v>
      </c>
      <c r="NO28">
        <f t="shared" si="62"/>
        <v>0.61724682492779326</v>
      </c>
      <c r="NP28">
        <f t="shared" si="62"/>
        <v>0.6749080656259735</v>
      </c>
      <c r="NQ28">
        <f t="shared" si="62"/>
        <v>0.61027120610915997</v>
      </c>
      <c r="NR28">
        <f t="shared" si="62"/>
        <v>0.5132469824351279</v>
      </c>
      <c r="NS28">
        <f t="shared" si="62"/>
        <v>0.43484556855366624</v>
      </c>
      <c r="NT28">
        <f t="shared" si="62"/>
        <v>0.57751300034383424</v>
      </c>
      <c r="NU28">
        <f t="shared" si="62"/>
        <v>0.67483581385009428</v>
      </c>
      <c r="NV28">
        <f t="shared" si="62"/>
        <v>0.62978861144506615</v>
      </c>
      <c r="NW28">
        <f t="shared" si="62"/>
        <v>0.54016405284202951</v>
      </c>
      <c r="NX28">
        <f t="shared" si="62"/>
        <v>0.46242388551705005</v>
      </c>
      <c r="NY28">
        <f t="shared" si="62"/>
        <v>0.63019082957383299</v>
      </c>
      <c r="NZ28">
        <f t="shared" si="60"/>
        <v>0.72779374949602427</v>
      </c>
      <c r="OA28">
        <f t="shared" si="60"/>
        <v>0.66242012005446893</v>
      </c>
      <c r="OB28">
        <f t="shared" si="35"/>
        <v>0.57642137133894522</v>
      </c>
      <c r="OC28">
        <f t="shared" si="35"/>
        <v>0.50338926059038991</v>
      </c>
      <c r="OD28">
        <f t="shared" si="35"/>
        <v>0.49596175751050198</v>
      </c>
      <c r="OE28">
        <f t="shared" si="35"/>
        <v>0.5931553790831865</v>
      </c>
      <c r="OF28">
        <f t="shared" si="35"/>
        <v>0.54132806297573932</v>
      </c>
      <c r="OG28">
        <f t="shared" si="64"/>
        <v>0.4482354328377357</v>
      </c>
      <c r="OH28">
        <f t="shared" si="64"/>
        <v>0.37677971990170189</v>
      </c>
      <c r="OI28">
        <f t="shared" si="64"/>
        <v>0.47530045794865716</v>
      </c>
      <c r="OJ28">
        <f t="shared" si="64"/>
        <v>4.2517866431933449E-2</v>
      </c>
      <c r="OK28">
        <f t="shared" si="64"/>
        <v>3.8521109952911081E-2</v>
      </c>
      <c r="OL28">
        <f t="shared" si="64"/>
        <v>3.929045783592016E-2</v>
      </c>
      <c r="OM28">
        <f t="shared" si="64"/>
        <v>0.47667591145493005</v>
      </c>
      <c r="ON28">
        <f t="shared" si="64"/>
        <v>0.29074752014654454</v>
      </c>
      <c r="OO28">
        <f t="shared" si="64"/>
        <v>0.11377008852065355</v>
      </c>
      <c r="OP28">
        <f t="shared" si="64"/>
        <v>7.9229887605904048E-2</v>
      </c>
      <c r="OQ28">
        <f t="shared" si="64"/>
        <v>8.7084050806813307E-2</v>
      </c>
      <c r="OR28">
        <f t="shared" si="64"/>
        <v>7.1703541863429643E-2</v>
      </c>
      <c r="OS28">
        <f t="shared" si="64"/>
        <v>7.2452131462449054E-2</v>
      </c>
      <c r="OT28">
        <f t="shared" si="64"/>
        <v>5.9777056242211697E-2</v>
      </c>
      <c r="OU28">
        <f t="shared" si="64"/>
        <v>3.5039415710368732E-3</v>
      </c>
      <c r="OV28">
        <f t="shared" si="64"/>
        <v>6.3999110795149471E-5</v>
      </c>
      <c r="OW28">
        <f t="shared" si="64"/>
        <v>6.1066162039563788E-5</v>
      </c>
      <c r="OX28">
        <f t="shared" si="64"/>
        <v>6.4801800611958272E-5</v>
      </c>
      <c r="OY28">
        <f t="shared" si="64"/>
        <v>5.5848887079052783E-3</v>
      </c>
      <c r="OZ28">
        <f t="shared" si="64"/>
        <v>8.0926549989812028E-4</v>
      </c>
      <c r="PA28">
        <f t="shared" si="64"/>
        <v>4.3699151640804801E-5</v>
      </c>
      <c r="PB28">
        <f t="shared" si="64"/>
        <v>6.4989701560391182E-7</v>
      </c>
      <c r="PC28">
        <f t="shared" si="64"/>
        <v>7.3820357751679849E-6</v>
      </c>
      <c r="PD28">
        <f t="shared" si="64"/>
        <v>2.2820493346895574E-5</v>
      </c>
      <c r="PE28">
        <f t="shared" si="64"/>
        <v>3.7674459346469883E-5</v>
      </c>
      <c r="PF28">
        <f t="shared" si="64"/>
        <v>5.6177136392909561E-5</v>
      </c>
      <c r="PG28">
        <f t="shared" si="64"/>
        <v>0.20964162265853681</v>
      </c>
      <c r="PH28">
        <f t="shared" si="64"/>
        <v>2.7572038233622483E-2</v>
      </c>
      <c r="PI28">
        <f t="shared" si="64"/>
        <v>2.804997223619499E-2</v>
      </c>
      <c r="PJ28">
        <f t="shared" si="64"/>
        <v>2.7827246412326818E-2</v>
      </c>
      <c r="PK28">
        <f t="shared" si="64"/>
        <v>0.29062133424339803</v>
      </c>
      <c r="PL28">
        <f t="shared" si="64"/>
        <v>0.26152404184788353</v>
      </c>
      <c r="PM28">
        <f t="shared" si="64"/>
        <v>0.21224365319544017</v>
      </c>
      <c r="PN28">
        <f t="shared" si="64"/>
        <v>0.14556975771030189</v>
      </c>
      <c r="PO28">
        <f t="shared" si="64"/>
        <v>0.10003132206715475</v>
      </c>
      <c r="PP28">
        <f t="shared" si="64"/>
        <v>8.116095673930597E-2</v>
      </c>
      <c r="PQ28">
        <f t="shared" si="64"/>
        <v>5.0655719104214847E-2</v>
      </c>
      <c r="PR28">
        <f t="shared" si="64"/>
        <v>3.934161972855886E-2</v>
      </c>
      <c r="PS28">
        <f t="shared" si="64"/>
        <v>2.1890315307482415E-2</v>
      </c>
      <c r="PT28">
        <f t="shared" si="64"/>
        <v>4.4937011849332754E-3</v>
      </c>
      <c r="PU28">
        <f t="shared" si="64"/>
        <v>3.7876513795993666E-3</v>
      </c>
      <c r="PV28">
        <f t="shared" si="64"/>
        <v>3.4238393033084796E-3</v>
      </c>
      <c r="PW28">
        <f t="shared" si="64"/>
        <v>0.10139287948235172</v>
      </c>
      <c r="PX28">
        <f t="shared" si="64"/>
        <v>8.9414693863107089E-2</v>
      </c>
      <c r="PY28">
        <f t="shared" si="64"/>
        <v>5.8914135465790315E-2</v>
      </c>
      <c r="PZ28">
        <f t="shared" si="64"/>
        <v>3.7686598852050508E-2</v>
      </c>
      <c r="QA28">
        <f t="shared" si="64"/>
        <v>2.071434191369027E-2</v>
      </c>
      <c r="QB28">
        <f t="shared" si="64"/>
        <v>1.2699647215796391E-2</v>
      </c>
      <c r="QC28">
        <f t="shared" si="64"/>
        <v>7.6925125939247951E-3</v>
      </c>
      <c r="QD28">
        <f t="shared" si="64"/>
        <v>4.8107385554368763E-3</v>
      </c>
      <c r="QE28">
        <f t="shared" si="64"/>
        <v>9.9851322167714713E-3</v>
      </c>
      <c r="QF28">
        <f t="shared" si="64"/>
        <v>1.4733617450414724E-4</v>
      </c>
      <c r="QG28">
        <f t="shared" si="64"/>
        <v>1.973144344332241E-4</v>
      </c>
      <c r="QH28">
        <f t="shared" si="64"/>
        <v>1.980310472040718E-4</v>
      </c>
      <c r="QI28">
        <f t="shared" si="64"/>
        <v>3.0254258479972345E-3</v>
      </c>
      <c r="QJ28">
        <f t="shared" si="64"/>
        <v>1.0650467427246269E-4</v>
      </c>
      <c r="QK28">
        <f t="shared" si="64"/>
        <v>4.0179475290747634E-6</v>
      </c>
      <c r="QL28">
        <f t="shared" si="64"/>
        <v>3.2164754553543507E-5</v>
      </c>
      <c r="QM28">
        <f t="shared" si="64"/>
        <v>6.8204752436302378E-5</v>
      </c>
      <c r="QN28">
        <f t="shared" si="64"/>
        <v>9.0232977944469138E-5</v>
      </c>
      <c r="QO28">
        <f t="shared" si="64"/>
        <v>9.0066493170777804E-5</v>
      </c>
      <c r="QP28">
        <f t="shared" si="64"/>
        <v>9.6962864990107371E-5</v>
      </c>
      <c r="QQ28">
        <f t="shared" si="64"/>
        <v>2.8583111632448453E-3</v>
      </c>
      <c r="QR28">
        <f t="shared" si="64"/>
        <v>1.7541504575843303E-5</v>
      </c>
      <c r="QS28">
        <f t="shared" si="63"/>
        <v>2.5224371494438108E-5</v>
      </c>
      <c r="QT28">
        <f t="shared" si="63"/>
        <v>4.4835714880120358E-5</v>
      </c>
      <c r="QU28">
        <f t="shared" si="63"/>
        <v>2.6889950192783434E-2</v>
      </c>
      <c r="QV28">
        <f t="shared" si="63"/>
        <v>2.460163966232224E-2</v>
      </c>
      <c r="QW28">
        <f t="shared" si="63"/>
        <v>1.0472241023151302E-2</v>
      </c>
      <c r="QX28">
        <f t="shared" si="63"/>
        <v>3.5661638790040863E-3</v>
      </c>
      <c r="QY28">
        <f t="shared" si="63"/>
        <v>1.0139914643155733E-3</v>
      </c>
      <c r="QZ28">
        <f t="shared" si="63"/>
        <v>1.8266220432522936E-4</v>
      </c>
      <c r="RA28">
        <f t="shared" si="63"/>
        <v>2.8603041240208036E-5</v>
      </c>
      <c r="RB28">
        <f t="shared" si="63"/>
        <v>1.1818612975553807E-5</v>
      </c>
      <c r="RC28">
        <f t="shared" si="63"/>
        <v>4.403216540107556E-2</v>
      </c>
      <c r="RD28">
        <f t="shared" si="63"/>
        <v>1.2968400724329678E-2</v>
      </c>
      <c r="RE28">
        <f t="shared" si="63"/>
        <v>2.8652235395861432E-3</v>
      </c>
      <c r="RF28">
        <f t="shared" si="63"/>
        <v>2.8849291507808682E-4</v>
      </c>
      <c r="RG28">
        <f t="shared" si="63"/>
        <v>3.82762790412649E-6</v>
      </c>
      <c r="RH28">
        <f t="shared" si="63"/>
        <v>1.6513171201810902E-8</v>
      </c>
      <c r="RI28">
        <f t="shared" si="63"/>
        <v>0.13597687698522604</v>
      </c>
      <c r="RJ28">
        <f t="shared" si="63"/>
        <v>6.9887254066116955E-2</v>
      </c>
      <c r="RK28">
        <f t="shared" si="63"/>
        <v>1.8929743151831737E-2</v>
      </c>
      <c r="RL28">
        <f t="shared" si="63"/>
        <v>3.1678139787617628E-3</v>
      </c>
      <c r="RM28">
        <f t="shared" si="63"/>
        <v>1.5390287008352097E-4</v>
      </c>
      <c r="RN28">
        <f t="shared" si="63"/>
        <v>3.5608171438579964E-6</v>
      </c>
    </row>
    <row r="29" spans="1:482" x14ac:dyDescent="0.2">
      <c r="A29">
        <v>0.63242760799999997</v>
      </c>
      <c r="B29">
        <f t="shared" si="48"/>
        <v>4.4198669752382761E-3</v>
      </c>
      <c r="C29">
        <f t="shared" si="48"/>
        <v>1.1159976495672392E-2</v>
      </c>
      <c r="D29">
        <f t="shared" si="48"/>
        <v>1.0225897804937129E-2</v>
      </c>
      <c r="E29">
        <f t="shared" si="48"/>
        <v>9.4679344715053876E-3</v>
      </c>
      <c r="F29">
        <f t="shared" si="48"/>
        <v>3.5988016122546526E-2</v>
      </c>
      <c r="G29">
        <f t="shared" si="48"/>
        <v>5.404782381086036E-2</v>
      </c>
      <c r="H29">
        <f t="shared" si="48"/>
        <v>4.98204974253749E-2</v>
      </c>
      <c r="I29">
        <f t="shared" si="48"/>
        <v>3.9238217806010188E-2</v>
      </c>
      <c r="J29">
        <f t="shared" si="48"/>
        <v>2.8562741913177488E-2</v>
      </c>
      <c r="K29">
        <f t="shared" si="48"/>
        <v>2.0951100642041174E-2</v>
      </c>
      <c r="L29">
        <f t="shared" si="48"/>
        <v>1.6573629817701108E-2</v>
      </c>
      <c r="M29">
        <f t="shared" si="48"/>
        <v>1.3815908306538564E-2</v>
      </c>
      <c r="N29">
        <f t="shared" si="48"/>
        <v>7.8879152071816866E-2</v>
      </c>
      <c r="O29">
        <f t="shared" si="48"/>
        <v>5.4438471807704954E-2</v>
      </c>
      <c r="P29">
        <f t="shared" si="48"/>
        <v>4.7593390544651205E-2</v>
      </c>
      <c r="Q29">
        <f t="shared" si="48"/>
        <v>4.352932392310771E-2</v>
      </c>
      <c r="R29">
        <f t="shared" si="57"/>
        <v>0.20308183159568313</v>
      </c>
      <c r="S29">
        <f t="shared" si="57"/>
        <v>0.19101976421122963</v>
      </c>
      <c r="T29">
        <f t="shared" si="57"/>
        <v>0.15632136073106206</v>
      </c>
      <c r="U29">
        <f t="shared" si="57"/>
        <v>0.11342227936251702</v>
      </c>
      <c r="V29">
        <f t="shared" si="57"/>
        <v>9.3857151201010972E-2</v>
      </c>
      <c r="W29">
        <f t="shared" si="57"/>
        <v>8.0436540602590645E-2</v>
      </c>
      <c r="X29">
        <f t="shared" si="57"/>
        <v>7.3760581290214497E-2</v>
      </c>
      <c r="Y29">
        <f t="shared" si="57"/>
        <v>6.2859869893184109E-2</v>
      </c>
      <c r="Z29">
        <f t="shared" si="57"/>
        <v>2.4687037383978538E-2</v>
      </c>
      <c r="AA29">
        <f t="shared" si="57"/>
        <v>2.6996347255480297E-2</v>
      </c>
      <c r="AB29">
        <f t="shared" si="57"/>
        <v>2.358485623706072E-2</v>
      </c>
      <c r="AC29">
        <f t="shared" si="57"/>
        <v>2.0632749090068434E-2</v>
      </c>
      <c r="AD29">
        <f t="shared" si="57"/>
        <v>9.1581010966079027E-2</v>
      </c>
      <c r="AE29">
        <f t="shared" si="57"/>
        <v>0.10954070583267711</v>
      </c>
      <c r="AF29">
        <f t="shared" si="57"/>
        <v>9.6071526302243276E-2</v>
      </c>
      <c r="AG29">
        <f t="shared" si="57"/>
        <v>7.49446070824661E-2</v>
      </c>
      <c r="AH29">
        <f t="shared" si="57"/>
        <v>5.5420286881588024E-2</v>
      </c>
      <c r="AI29">
        <f t="shared" si="57"/>
        <v>4.177125678570974E-2</v>
      </c>
      <c r="AJ29">
        <f t="shared" si="57"/>
        <v>3.7110098414080403E-2</v>
      </c>
      <c r="AK29">
        <f t="shared" si="57"/>
        <v>3.1617663964284337E-2</v>
      </c>
      <c r="AL29">
        <f t="shared" si="57"/>
        <v>8.2567634212200036E-3</v>
      </c>
      <c r="AM29">
        <f t="shared" si="57"/>
        <v>7.6456734317894032E-3</v>
      </c>
      <c r="AN29">
        <f t="shared" si="57"/>
        <v>7.758430829251782E-3</v>
      </c>
      <c r="AO29">
        <f t="shared" si="57"/>
        <v>7.8404062798365058E-3</v>
      </c>
      <c r="AP29">
        <f t="shared" si="57"/>
        <v>8.2008170122160121E-3</v>
      </c>
      <c r="AQ29">
        <f t="shared" si="57"/>
        <v>7.8205045879119924E-3</v>
      </c>
      <c r="AR29">
        <f t="shared" si="57"/>
        <v>7.5887458948154518E-3</v>
      </c>
      <c r="AS29">
        <f t="shared" si="57"/>
        <v>0.11687897576498917</v>
      </c>
      <c r="AT29">
        <f t="shared" si="57"/>
        <v>0.11731814455750057</v>
      </c>
      <c r="AU29">
        <f t="shared" ref="AU29:DF37" si="67">_xlfn.NORM.DIST(LN($A29),LN(AU$52),AU$53,TRUE)</f>
        <v>0.11849651971454973</v>
      </c>
      <c r="AV29">
        <f t="shared" si="67"/>
        <v>0.12511068135674003</v>
      </c>
      <c r="AW29">
        <f t="shared" si="67"/>
        <v>0.12125179220073729</v>
      </c>
      <c r="AX29">
        <f t="shared" si="67"/>
        <v>0.10472186209457829</v>
      </c>
      <c r="AY29">
        <f t="shared" si="67"/>
        <v>0.11676260993054541</v>
      </c>
      <c r="AZ29">
        <f t="shared" si="67"/>
        <v>0.12820681735276077</v>
      </c>
      <c r="BA29">
        <f t="shared" si="67"/>
        <v>0.13464584905201729</v>
      </c>
      <c r="BB29">
        <f t="shared" si="67"/>
        <v>0.13073824582864715</v>
      </c>
      <c r="BC29">
        <f t="shared" si="67"/>
        <v>0.11875497197894586</v>
      </c>
      <c r="BD29">
        <f t="shared" si="67"/>
        <v>9.7543278959677321E-2</v>
      </c>
      <c r="BE29">
        <f t="shared" si="67"/>
        <v>7.5307825168745776E-2</v>
      </c>
      <c r="BF29">
        <f t="shared" si="67"/>
        <v>0.12534144038771661</v>
      </c>
      <c r="BG29">
        <f t="shared" si="67"/>
        <v>0.10230199809072103</v>
      </c>
      <c r="BH29">
        <f t="shared" si="67"/>
        <v>0.10708114399432864</v>
      </c>
      <c r="BI29">
        <f t="shared" si="67"/>
        <v>9.4902781331757502E-2</v>
      </c>
      <c r="BJ29">
        <f t="shared" si="67"/>
        <v>6.951683114566827E-2</v>
      </c>
      <c r="BK29">
        <f t="shared" si="67"/>
        <v>4.8820014090152186E-2</v>
      </c>
      <c r="BL29">
        <f t="shared" si="67"/>
        <v>3.2946403548853163E-2</v>
      </c>
      <c r="BM29">
        <f t="shared" si="67"/>
        <v>0.10717119941182844</v>
      </c>
      <c r="BN29">
        <f t="shared" si="67"/>
        <v>7.6311756405735148E-2</v>
      </c>
      <c r="BO29">
        <f t="shared" si="67"/>
        <v>7.7206968424359479E-2</v>
      </c>
      <c r="BP29">
        <f t="shared" si="67"/>
        <v>5.1017113017810242E-2</v>
      </c>
      <c r="BQ29">
        <f t="shared" si="67"/>
        <v>3.4004209932915329E-2</v>
      </c>
      <c r="BR29">
        <f t="shared" si="67"/>
        <v>2.4904824932821375E-2</v>
      </c>
      <c r="BS29">
        <f t="shared" si="67"/>
        <v>1.4180949737004383E-2</v>
      </c>
      <c r="BT29">
        <f t="shared" si="67"/>
        <v>7.8396994511654758E-2</v>
      </c>
      <c r="BU29">
        <f t="shared" si="67"/>
        <v>5.2244968075070938E-2</v>
      </c>
      <c r="BV29">
        <f t="shared" si="67"/>
        <v>4.7623446860419305E-2</v>
      </c>
      <c r="BW29">
        <f t="shared" si="67"/>
        <v>2.8589759517484797E-2</v>
      </c>
      <c r="BX29">
        <f t="shared" si="67"/>
        <v>1.588477546425162E-2</v>
      </c>
      <c r="BY29">
        <f t="shared" si="67"/>
        <v>7.2891761436344547E-3</v>
      </c>
      <c r="BZ29">
        <f t="shared" si="67"/>
        <v>4.8543879828313319E-3</v>
      </c>
      <c r="CA29">
        <f t="shared" si="67"/>
        <v>5.8738282189690898E-2</v>
      </c>
      <c r="CB29">
        <f t="shared" si="67"/>
        <v>0.15760463021582921</v>
      </c>
      <c r="CC29">
        <f t="shared" si="67"/>
        <v>0.15489819920164072</v>
      </c>
      <c r="CD29">
        <f t="shared" si="67"/>
        <v>0.15174257838530866</v>
      </c>
      <c r="CE29">
        <f t="shared" si="67"/>
        <v>0.14862729405820119</v>
      </c>
      <c r="CF29">
        <f t="shared" si="67"/>
        <v>0.14489531491608684</v>
      </c>
      <c r="CG29">
        <f t="shared" si="67"/>
        <v>0.13141268391120459</v>
      </c>
      <c r="CH29">
        <f t="shared" si="67"/>
        <v>0.15611258437912201</v>
      </c>
      <c r="CI29">
        <f t="shared" si="67"/>
        <v>0.35831129672186646</v>
      </c>
      <c r="CJ29">
        <f t="shared" si="67"/>
        <v>0.31295337346188895</v>
      </c>
      <c r="CK29">
        <f t="shared" si="67"/>
        <v>0.27750221555198951</v>
      </c>
      <c r="CL29">
        <f t="shared" si="67"/>
        <v>0.2282621850662277</v>
      </c>
      <c r="CM29">
        <f t="shared" si="67"/>
        <v>0.18711441987132493</v>
      </c>
      <c r="CN29">
        <f t="shared" si="67"/>
        <v>0.15164420326417719</v>
      </c>
      <c r="CO29">
        <f t="shared" si="67"/>
        <v>0.34076981917620686</v>
      </c>
      <c r="CP29">
        <f t="shared" si="67"/>
        <v>0.36584712967503041</v>
      </c>
      <c r="CQ29">
        <f t="shared" si="67"/>
        <v>0.2823634462821758</v>
      </c>
      <c r="CR29">
        <f t="shared" si="67"/>
        <v>0.29042847401477945</v>
      </c>
      <c r="CS29">
        <f t="shared" si="67"/>
        <v>0.24579059464393127</v>
      </c>
      <c r="CT29">
        <f t="shared" si="67"/>
        <v>0.21657327699973414</v>
      </c>
      <c r="CU29">
        <f t="shared" si="67"/>
        <v>0.19432320834336753</v>
      </c>
      <c r="CV29">
        <f t="shared" si="67"/>
        <v>0.39017643094135229</v>
      </c>
      <c r="CW29">
        <f t="shared" si="67"/>
        <v>0.33331130108508228</v>
      </c>
      <c r="CX29">
        <f t="shared" si="67"/>
        <v>0.36166006520222549</v>
      </c>
      <c r="CY29">
        <f t="shared" si="67"/>
        <v>0.33581825899126433</v>
      </c>
      <c r="CZ29">
        <f t="shared" si="67"/>
        <v>0.28709826720406045</v>
      </c>
      <c r="DA29">
        <f t="shared" si="67"/>
        <v>0.2684124158719654</v>
      </c>
      <c r="DB29">
        <f t="shared" si="67"/>
        <v>0.25300483026405368</v>
      </c>
      <c r="DC29">
        <f t="shared" si="67"/>
        <v>0.42759867305258503</v>
      </c>
      <c r="DD29">
        <f t="shared" si="67"/>
        <v>0.31912997309864954</v>
      </c>
      <c r="DE29">
        <f t="shared" si="67"/>
        <v>0.36770279461978528</v>
      </c>
      <c r="DF29">
        <f t="shared" si="67"/>
        <v>0.28327645099659848</v>
      </c>
      <c r="DG29">
        <f t="shared" si="58"/>
        <v>0.2468797429978804</v>
      </c>
      <c r="DH29">
        <f t="shared" si="58"/>
        <v>0.24703971816728632</v>
      </c>
      <c r="DI29">
        <f t="shared" si="58"/>
        <v>0.23451426150265128</v>
      </c>
      <c r="DJ29">
        <f t="shared" si="58"/>
        <v>0.44550180706671288</v>
      </c>
      <c r="DK29">
        <f t="shared" si="58"/>
        <v>0.26037623018597733</v>
      </c>
      <c r="DL29">
        <f t="shared" si="58"/>
        <v>0.42460672933875809</v>
      </c>
      <c r="DM29">
        <f t="shared" si="58"/>
        <v>0.42934022098272251</v>
      </c>
      <c r="DN29">
        <f t="shared" si="58"/>
        <v>0.33331130108508228</v>
      </c>
      <c r="DO29">
        <f t="shared" si="58"/>
        <v>0.26765300149045407</v>
      </c>
      <c r="DP29">
        <f t="shared" si="58"/>
        <v>0.25141524044984431</v>
      </c>
      <c r="DQ29">
        <f t="shared" si="58"/>
        <v>0.47010931067461897</v>
      </c>
      <c r="DR29">
        <f t="shared" si="58"/>
        <v>6.1558132682159691E-2</v>
      </c>
      <c r="DS29">
        <f t="shared" si="58"/>
        <v>6.1547613842634658E-2</v>
      </c>
      <c r="DT29">
        <f t="shared" si="58"/>
        <v>6.2193853500958525E-2</v>
      </c>
      <c r="DU29">
        <f t="shared" si="58"/>
        <v>6.0308864400844694E-2</v>
      </c>
      <c r="DV29">
        <f t="shared" si="58"/>
        <v>5.4765837045122459E-2</v>
      </c>
      <c r="DW29">
        <f t="shared" si="58"/>
        <v>4.3351190620908267E-2</v>
      </c>
      <c r="DX29">
        <f t="shared" si="58"/>
        <v>6.159478422623893E-2</v>
      </c>
      <c r="DY29">
        <f t="shared" si="58"/>
        <v>0.37751292462588171</v>
      </c>
      <c r="DZ29">
        <f t="shared" si="58"/>
        <v>0.37590595735440147</v>
      </c>
      <c r="EA29">
        <f t="shared" si="58"/>
        <v>0.34040224998204804</v>
      </c>
      <c r="EB29">
        <f t="shared" si="58"/>
        <v>0.23369137099854359</v>
      </c>
      <c r="EC29">
        <f t="shared" si="58"/>
        <v>0.18734627036924886</v>
      </c>
      <c r="ED29">
        <f t="shared" si="58"/>
        <v>0.1417180350218073</v>
      </c>
      <c r="EE29">
        <f t="shared" si="58"/>
        <v>0.37628430816035002</v>
      </c>
      <c r="EF29">
        <f t="shared" si="58"/>
        <v>0.3714881318434331</v>
      </c>
      <c r="EG29">
        <f t="shared" si="58"/>
        <v>0.3403843631946985</v>
      </c>
      <c r="EH29">
        <f t="shared" si="58"/>
        <v>0.24320010260370933</v>
      </c>
      <c r="EI29">
        <f t="shared" si="58"/>
        <v>0.1529366629000794</v>
      </c>
      <c r="EJ29">
        <f t="shared" si="58"/>
        <v>0.10971160126035107</v>
      </c>
      <c r="EK29">
        <f t="shared" si="58"/>
        <v>9.0861702668896635E-2</v>
      </c>
      <c r="EL29">
        <f t="shared" si="58"/>
        <v>0.3711108971244903</v>
      </c>
      <c r="EM29">
        <f t="shared" si="58"/>
        <v>0.25533312244613326</v>
      </c>
      <c r="EN29">
        <f t="shared" si="58"/>
        <v>0.20424704570879959</v>
      </c>
      <c r="EO29">
        <f t="shared" si="58"/>
        <v>0.11439319726560308</v>
      </c>
      <c r="EP29">
        <f t="shared" si="58"/>
        <v>6.8071687237734324E-2</v>
      </c>
      <c r="EQ29">
        <f t="shared" si="58"/>
        <v>5.1400170661611566E-2</v>
      </c>
      <c r="ER29">
        <f t="shared" si="58"/>
        <v>3.8898804755131244E-2</v>
      </c>
      <c r="ES29">
        <f t="shared" si="58"/>
        <v>0.25700192712045761</v>
      </c>
      <c r="ET29">
        <f t="shared" si="58"/>
        <v>0.19178074136806419</v>
      </c>
      <c r="EU29">
        <f t="shared" si="58"/>
        <v>0.12361951828665314</v>
      </c>
      <c r="EV29">
        <f t="shared" si="58"/>
        <v>7.3327220756982336E-2</v>
      </c>
      <c r="EW29">
        <f t="shared" si="58"/>
        <v>3.9122112666830675E-2</v>
      </c>
      <c r="EX29">
        <f t="shared" si="65"/>
        <v>2.8374230428688384E-2</v>
      </c>
      <c r="EY29">
        <f t="shared" si="65"/>
        <v>2.5319859193346346E-2</v>
      </c>
      <c r="EZ29">
        <f t="shared" si="65"/>
        <v>0.18996642382784748</v>
      </c>
      <c r="FA29">
        <f t="shared" si="65"/>
        <v>0.16092422659342123</v>
      </c>
      <c r="FB29">
        <f t="shared" si="65"/>
        <v>8.7653386440666212E-2</v>
      </c>
      <c r="FC29">
        <f t="shared" si="65"/>
        <v>5.4213077991079953E-2</v>
      </c>
      <c r="FD29">
        <f t="shared" si="65"/>
        <v>2.4024529056306931E-2</v>
      </c>
      <c r="FE29">
        <f t="shared" si="65"/>
        <v>1.6824669525739067E-2</v>
      </c>
      <c r="FF29">
        <f t="shared" si="65"/>
        <v>1.4558797198079402E-2</v>
      </c>
      <c r="FG29">
        <f t="shared" si="65"/>
        <v>0.13391796614717019</v>
      </c>
      <c r="FH29">
        <f t="shared" si="65"/>
        <v>0.14528944458348264</v>
      </c>
      <c r="FI29">
        <f t="shared" si="65"/>
        <v>0.31476515329447602</v>
      </c>
      <c r="FJ29">
        <f t="shared" si="65"/>
        <v>0.31924929371288979</v>
      </c>
      <c r="FK29">
        <f t="shared" si="65"/>
        <v>0.3102861277408841</v>
      </c>
      <c r="FL29">
        <f t="shared" si="65"/>
        <v>0.26953618992053308</v>
      </c>
      <c r="FM29">
        <f t="shared" si="65"/>
        <v>0.22867568177923153</v>
      </c>
      <c r="FN29">
        <f t="shared" si="65"/>
        <v>0.12524989160724864</v>
      </c>
      <c r="FO29">
        <f t="shared" si="65"/>
        <v>0.11686768977630693</v>
      </c>
      <c r="FP29">
        <f t="shared" si="65"/>
        <v>0.11850437119120218</v>
      </c>
      <c r="FQ29">
        <f t="shared" si="65"/>
        <v>0.11782499599037013</v>
      </c>
      <c r="FR29">
        <f t="shared" si="65"/>
        <v>0.1190973187901771</v>
      </c>
      <c r="FS29">
        <f t="shared" si="65"/>
        <v>0.11706106308522372</v>
      </c>
      <c r="FT29">
        <f t="shared" si="65"/>
        <v>0.12199548822744104</v>
      </c>
      <c r="FU29">
        <f t="shared" si="65"/>
        <v>0.1249322452991975</v>
      </c>
      <c r="FV29">
        <f t="shared" si="65"/>
        <v>0.12526031239331345</v>
      </c>
      <c r="FW29">
        <f t="shared" si="65"/>
        <v>0.13348453668652663</v>
      </c>
      <c r="FX29">
        <f t="shared" si="65"/>
        <v>0.14601361613441699</v>
      </c>
      <c r="FY29">
        <f t="shared" si="65"/>
        <v>0.14686902637633248</v>
      </c>
      <c r="FZ29">
        <f t="shared" si="65"/>
        <v>0.15051921071408822</v>
      </c>
      <c r="GA29">
        <f t="shared" si="65"/>
        <v>0.12280735352386124</v>
      </c>
      <c r="GB29">
        <f t="shared" si="65"/>
        <v>0.10730840699131369</v>
      </c>
      <c r="GC29">
        <f t="shared" si="65"/>
        <v>0.11389771485422184</v>
      </c>
      <c r="GD29">
        <f t="shared" si="65"/>
        <v>0.12563266914080334</v>
      </c>
      <c r="GE29">
        <f t="shared" si="65"/>
        <v>0.10593224395898773</v>
      </c>
      <c r="GF29">
        <f t="shared" si="65"/>
        <v>8.3875154757322434E-2</v>
      </c>
      <c r="GG29">
        <f t="shared" si="65"/>
        <v>7.5350341511948457E-2</v>
      </c>
      <c r="GH29">
        <f t="shared" si="65"/>
        <v>0.11550574005898706</v>
      </c>
      <c r="GI29">
        <f t="shared" si="65"/>
        <v>0.11887664843249292</v>
      </c>
      <c r="GJ29">
        <f t="shared" si="65"/>
        <v>0.11630233636509694</v>
      </c>
      <c r="GK29">
        <f t="shared" si="65"/>
        <v>9.3419308914966831E-2</v>
      </c>
      <c r="GL29">
        <f t="shared" si="65"/>
        <v>4.7635710709969775E-2</v>
      </c>
      <c r="GM29">
        <f t="shared" si="65"/>
        <v>3.6522902790988201E-2</v>
      </c>
      <c r="GN29">
        <f t="shared" si="65"/>
        <v>3.1865193157450435E-2</v>
      </c>
      <c r="GO29">
        <f t="shared" si="65"/>
        <v>0.11825194900117567</v>
      </c>
      <c r="GP29">
        <f t="shared" si="65"/>
        <v>0.12846730392297512</v>
      </c>
      <c r="GQ29">
        <f t="shared" si="61"/>
        <v>9.9108205538982225E-2</v>
      </c>
      <c r="GR29">
        <f t="shared" si="61"/>
        <v>6.6248239379465446E-2</v>
      </c>
      <c r="GS29">
        <f t="shared" si="61"/>
        <v>3.6313357637926313E-2</v>
      </c>
      <c r="GT29">
        <f t="shared" si="61"/>
        <v>2.300374470518457E-2</v>
      </c>
      <c r="GU29">
        <f t="shared" si="61"/>
        <v>1.3054757463852311E-2</v>
      </c>
      <c r="GV29">
        <f t="shared" si="61"/>
        <v>0.12920659377207463</v>
      </c>
      <c r="GW29">
        <f t="shared" si="61"/>
        <v>0.11078350988480305</v>
      </c>
      <c r="GX29">
        <f t="shared" si="61"/>
        <v>6.7860750295732089E-2</v>
      </c>
      <c r="GY29">
        <f t="shared" si="61"/>
        <v>4.8415388410353095E-2</v>
      </c>
      <c r="GZ29">
        <f t="shared" si="61"/>
        <v>2.7622445083199224E-2</v>
      </c>
      <c r="HA29">
        <f t="shared" si="61"/>
        <v>1.3421485758734333E-2</v>
      </c>
      <c r="HB29">
        <f t="shared" si="61"/>
        <v>7.5853249000641049E-3</v>
      </c>
      <c r="HC29">
        <f t="shared" si="61"/>
        <v>0.1201939390450161</v>
      </c>
      <c r="HD29">
        <f t="shared" si="61"/>
        <v>0.36934696063635319</v>
      </c>
      <c r="HE29">
        <f t="shared" si="61"/>
        <v>0.35738636319052586</v>
      </c>
      <c r="HF29">
        <f t="shared" si="61"/>
        <v>0.3577828658003705</v>
      </c>
      <c r="HG29">
        <f t="shared" si="61"/>
        <v>0.36458519129692185</v>
      </c>
      <c r="HH29">
        <f t="shared" si="61"/>
        <v>0.34857311541784219</v>
      </c>
      <c r="HI29">
        <f t="shared" si="61"/>
        <v>0.33801992019552585</v>
      </c>
      <c r="HJ29">
        <f t="shared" si="61"/>
        <v>0.37793420048927973</v>
      </c>
      <c r="HK29">
        <f t="shared" si="61"/>
        <v>0.49203471709832775</v>
      </c>
      <c r="HL29">
        <f t="shared" si="61"/>
        <v>0.45739290721317449</v>
      </c>
      <c r="HM29">
        <f t="shared" si="61"/>
        <v>0.30861942836825457</v>
      </c>
      <c r="HN29">
        <f t="shared" si="61"/>
        <v>0.25221586872072888</v>
      </c>
      <c r="HO29">
        <f t="shared" si="61"/>
        <v>0.18275201970242921</v>
      </c>
      <c r="HP29">
        <f t="shared" si="61"/>
        <v>0.15587165475499587</v>
      </c>
      <c r="HQ29">
        <f t="shared" si="61"/>
        <v>0.4755715126274136</v>
      </c>
      <c r="HR29">
        <f t="shared" si="61"/>
        <v>0.46475883527997863</v>
      </c>
      <c r="HS29">
        <f t="shared" si="61"/>
        <v>0.39216954954643857</v>
      </c>
      <c r="HT29">
        <f t="shared" si="61"/>
        <v>0.3230847195352371</v>
      </c>
      <c r="HU29">
        <f t="shared" si="61"/>
        <v>0.24278002938316584</v>
      </c>
      <c r="HV29">
        <f t="shared" si="61"/>
        <v>0.21074731741026578</v>
      </c>
      <c r="HW29">
        <f t="shared" si="61"/>
        <v>0.20145891890323073</v>
      </c>
      <c r="HX29">
        <f t="shared" si="61"/>
        <v>0.4975931713157723</v>
      </c>
      <c r="HY29">
        <f t="shared" si="61"/>
        <v>0.45828259729873888</v>
      </c>
      <c r="HZ29">
        <f t="shared" si="61"/>
        <v>0.39652203013889387</v>
      </c>
      <c r="IA29">
        <f t="shared" si="61"/>
        <v>0.4999569815088325</v>
      </c>
      <c r="IB29">
        <f t="shared" si="61"/>
        <v>0.45763192540985159</v>
      </c>
      <c r="IC29">
        <f t="shared" si="61"/>
        <v>0.35424233664345239</v>
      </c>
      <c r="ID29">
        <f t="shared" si="61"/>
        <v>0.27779401730977815</v>
      </c>
      <c r="IE29">
        <f t="shared" si="61"/>
        <v>0.49928972260114274</v>
      </c>
      <c r="IF29">
        <f t="shared" si="61"/>
        <v>0.41109726086054643</v>
      </c>
      <c r="IG29">
        <f t="shared" si="61"/>
        <v>0.40195940319063955</v>
      </c>
      <c r="IH29">
        <f t="shared" si="61"/>
        <v>0.33090012773709898</v>
      </c>
      <c r="II29">
        <f t="shared" si="61"/>
        <v>0.26841553970770377</v>
      </c>
      <c r="IJ29">
        <f t="shared" si="61"/>
        <v>0.26953944447252742</v>
      </c>
      <c r="IK29">
        <f t="shared" si="61"/>
        <v>0.20076188228186043</v>
      </c>
      <c r="IL29">
        <f t="shared" si="61"/>
        <v>0.53281119016630085</v>
      </c>
      <c r="IM29">
        <f t="shared" si="61"/>
        <v>0.32391136795000663</v>
      </c>
      <c r="IN29">
        <f t="shared" si="61"/>
        <v>0.34728913018896096</v>
      </c>
      <c r="IO29">
        <f t="shared" si="61"/>
        <v>0.49021562747000175</v>
      </c>
      <c r="IP29">
        <f t="shared" si="61"/>
        <v>0.48156991914711222</v>
      </c>
      <c r="IQ29">
        <f t="shared" si="61"/>
        <v>0.40685990296803842</v>
      </c>
      <c r="IR29">
        <f t="shared" si="61"/>
        <v>0.30987071201635735</v>
      </c>
      <c r="IS29">
        <f t="shared" si="61"/>
        <v>0.46152651391398519</v>
      </c>
      <c r="IT29">
        <f t="shared" si="61"/>
        <v>0.3845462366907697</v>
      </c>
      <c r="IU29">
        <f t="shared" si="61"/>
        <v>0.38869212474774673</v>
      </c>
      <c r="IV29">
        <f t="shared" si="61"/>
        <v>0.3939319133640754</v>
      </c>
      <c r="IW29">
        <f t="shared" si="61"/>
        <v>0.39953443609837164</v>
      </c>
      <c r="IX29">
        <f t="shared" si="61"/>
        <v>0.361930410736446</v>
      </c>
      <c r="IY29">
        <f t="shared" si="61"/>
        <v>0.35279679546443199</v>
      </c>
      <c r="IZ29">
        <f t="shared" ref="IZ29:LK33" si="68">_xlfn.NORM.DIST(LN($A29),LN(IZ$52),IZ$53,TRUE)</f>
        <v>0.40177364588797826</v>
      </c>
      <c r="JA29">
        <f t="shared" si="68"/>
        <v>0.34300293785395314</v>
      </c>
      <c r="JB29">
        <f t="shared" si="68"/>
        <v>0.35394718846423073</v>
      </c>
      <c r="JC29">
        <f t="shared" si="68"/>
        <v>0.34918201679624317</v>
      </c>
      <c r="JD29">
        <f t="shared" si="68"/>
        <v>0.31628441224771525</v>
      </c>
      <c r="JE29">
        <f t="shared" si="68"/>
        <v>0.24469273859141483</v>
      </c>
      <c r="JF29">
        <f t="shared" si="68"/>
        <v>0.19867447571582503</v>
      </c>
      <c r="JG29">
        <f t="shared" si="68"/>
        <v>0.34674786604323515</v>
      </c>
      <c r="JH29">
        <f t="shared" si="68"/>
        <v>0.35438596135063183</v>
      </c>
      <c r="JI29">
        <f t="shared" si="68"/>
        <v>0.33636487162377493</v>
      </c>
      <c r="JJ29">
        <f t="shared" si="68"/>
        <v>0.23180418598393143</v>
      </c>
      <c r="JK29">
        <f t="shared" si="68"/>
        <v>0.15385235999391259</v>
      </c>
      <c r="JL29">
        <f t="shared" si="68"/>
        <v>0.12230649616534918</v>
      </c>
      <c r="JM29">
        <f t="shared" si="68"/>
        <v>0.10357664070370427</v>
      </c>
      <c r="JN29">
        <f t="shared" si="68"/>
        <v>0.34843566770668283</v>
      </c>
      <c r="JO29">
        <f t="shared" si="68"/>
        <v>0.27334978733576587</v>
      </c>
      <c r="JP29">
        <f t="shared" si="68"/>
        <v>0.27520268692733196</v>
      </c>
      <c r="JQ29">
        <f t="shared" si="68"/>
        <v>0.13307934065490051</v>
      </c>
      <c r="JR29">
        <f t="shared" si="68"/>
        <v>6.9059444273173579E-2</v>
      </c>
      <c r="JS29">
        <f t="shared" si="68"/>
        <v>4.973119879875345E-2</v>
      </c>
      <c r="JT29">
        <f t="shared" si="68"/>
        <v>3.7127749731686345E-2</v>
      </c>
      <c r="JU29">
        <f t="shared" si="68"/>
        <v>0.28248356588156837</v>
      </c>
      <c r="JV29">
        <f t="shared" si="68"/>
        <v>0.24531180840504724</v>
      </c>
      <c r="JW29">
        <f t="shared" si="68"/>
        <v>0.19767236117199577</v>
      </c>
      <c r="JX29">
        <f t="shared" si="68"/>
        <v>0.11037240821268968</v>
      </c>
      <c r="JY29">
        <f t="shared" si="68"/>
        <v>6.7675099502896852E-2</v>
      </c>
      <c r="JZ29">
        <f t="shared" si="68"/>
        <v>3.8235875892776237E-2</v>
      </c>
      <c r="KA29">
        <f t="shared" si="68"/>
        <v>2.8583406487487219E-2</v>
      </c>
      <c r="KB29">
        <f t="shared" si="68"/>
        <v>0.27046384750982161</v>
      </c>
      <c r="KC29">
        <f t="shared" si="68"/>
        <v>0.20434903658897971</v>
      </c>
      <c r="KD29">
        <f t="shared" si="68"/>
        <v>0.13832078510181631</v>
      </c>
      <c r="KE29">
        <f t="shared" si="68"/>
        <v>9.861211637819832E-2</v>
      </c>
      <c r="KF29">
        <f t="shared" si="68"/>
        <v>5.4639322910699915E-2</v>
      </c>
      <c r="KG29">
        <f t="shared" si="68"/>
        <v>3.617060743376535E-2</v>
      </c>
      <c r="KH29">
        <f t="shared" si="68"/>
        <v>2.3755696007000029E-2</v>
      </c>
      <c r="KI29">
        <f t="shared" si="68"/>
        <v>0.23030532631398862</v>
      </c>
      <c r="KJ29">
        <f t="shared" si="68"/>
        <v>0.41575256159827967</v>
      </c>
      <c r="KK29">
        <f t="shared" si="68"/>
        <v>0.50575637240392668</v>
      </c>
      <c r="KL29">
        <f t="shared" si="68"/>
        <v>0.49429108745606526</v>
      </c>
      <c r="KM29">
        <f t="shared" si="68"/>
        <v>0.45415153209567771</v>
      </c>
      <c r="KN29">
        <f t="shared" si="68"/>
        <v>0.39086863980330366</v>
      </c>
      <c r="KO29">
        <f t="shared" si="68"/>
        <v>0.27992915056120704</v>
      </c>
      <c r="KP29">
        <f t="shared" si="68"/>
        <v>3.4946055112366654E-3</v>
      </c>
      <c r="KQ29">
        <f t="shared" si="68"/>
        <v>1.0183806031684893E-2</v>
      </c>
      <c r="KR29">
        <f t="shared" si="68"/>
        <v>8.104023614398553E-3</v>
      </c>
      <c r="KS29">
        <f t="shared" si="68"/>
        <v>7.1384376723620004E-3</v>
      </c>
      <c r="KT29">
        <f t="shared" si="68"/>
        <v>2.6373789179868989E-2</v>
      </c>
      <c r="KU29">
        <f t="shared" si="68"/>
        <v>3.8666610503256836E-2</v>
      </c>
      <c r="KV29">
        <f t="shared" si="68"/>
        <v>4.2937650245679783E-2</v>
      </c>
      <c r="KW29">
        <f t="shared" si="68"/>
        <v>3.8010648778365692E-2</v>
      </c>
      <c r="KX29">
        <f t="shared" si="68"/>
        <v>2.8919207798324929E-2</v>
      </c>
      <c r="KY29">
        <f t="shared" si="68"/>
        <v>2.0625108265667675E-2</v>
      </c>
      <c r="KZ29">
        <f t="shared" si="68"/>
        <v>1.7320669410540245E-2</v>
      </c>
      <c r="LA29">
        <f t="shared" si="68"/>
        <v>1.2822157389784265E-2</v>
      </c>
      <c r="LB29">
        <f t="shared" si="68"/>
        <v>7.3437315865956171E-2</v>
      </c>
      <c r="LC29">
        <f t="shared" si="68"/>
        <v>5.5460639249478645E-2</v>
      </c>
      <c r="LD29">
        <f t="shared" si="68"/>
        <v>4.9263441356823943E-2</v>
      </c>
      <c r="LE29">
        <f t="shared" si="68"/>
        <v>4.3766856995467243E-2</v>
      </c>
      <c r="LF29">
        <f t="shared" si="68"/>
        <v>0.20060462268342752</v>
      </c>
      <c r="LG29">
        <f t="shared" si="68"/>
        <v>0.15610681285220385</v>
      </c>
      <c r="LH29">
        <f t="shared" si="68"/>
        <v>0.16760593073565888</v>
      </c>
      <c r="LI29">
        <f t="shared" si="52"/>
        <v>0.12377954505298708</v>
      </c>
      <c r="LJ29">
        <f t="shared" si="52"/>
        <v>9.5546905470660179E-2</v>
      </c>
      <c r="LK29">
        <f t="shared" si="52"/>
        <v>7.7249730939789596E-2</v>
      </c>
      <c r="LL29">
        <f t="shared" si="52"/>
        <v>7.3410661112322917E-2</v>
      </c>
      <c r="LM29">
        <f t="shared" si="52"/>
        <v>6.2162172438996612E-2</v>
      </c>
      <c r="LN29">
        <f t="shared" si="62"/>
        <v>1.5701904369643273E-2</v>
      </c>
      <c r="LO29">
        <f t="shared" si="62"/>
        <v>2.3641271728971406E-2</v>
      </c>
      <c r="LP29">
        <f t="shared" si="62"/>
        <v>2.1850034189887988E-2</v>
      </c>
      <c r="LQ29">
        <f t="shared" si="62"/>
        <v>1.8978946507446585E-2</v>
      </c>
      <c r="LR29">
        <f t="shared" si="62"/>
        <v>8.4505867158790451E-2</v>
      </c>
      <c r="LS29">
        <f t="shared" si="62"/>
        <v>9.0968516232529245E-2</v>
      </c>
      <c r="LT29">
        <f t="shared" si="62"/>
        <v>8.6642558033332928E-2</v>
      </c>
      <c r="LU29">
        <f t="shared" si="62"/>
        <v>7.7158960168329557E-2</v>
      </c>
      <c r="LV29">
        <f t="shared" si="62"/>
        <v>6.100396715529794E-2</v>
      </c>
      <c r="LW29">
        <f t="shared" si="62"/>
        <v>4.3551719215802025E-2</v>
      </c>
      <c r="LX29">
        <f t="shared" si="62"/>
        <v>3.4924379950112258E-2</v>
      </c>
      <c r="LY29">
        <f t="shared" si="62"/>
        <v>2.7689396546952363E-2</v>
      </c>
      <c r="LZ29">
        <f t="shared" si="62"/>
        <v>6.6053440989868829E-3</v>
      </c>
      <c r="MA29">
        <f t="shared" si="62"/>
        <v>0.10188285842313217</v>
      </c>
      <c r="MB29">
        <f t="shared" si="62"/>
        <v>0.14798191515108824</v>
      </c>
      <c r="MC29">
        <f t="shared" si="62"/>
        <v>0.15022672203114554</v>
      </c>
      <c r="MD29">
        <f t="shared" si="62"/>
        <v>0.10611245491183513</v>
      </c>
      <c r="ME29">
        <f t="shared" si="62"/>
        <v>8.0398661835444002E-2</v>
      </c>
      <c r="MF29">
        <f t="shared" si="62"/>
        <v>0.14242891986394907</v>
      </c>
      <c r="MG29">
        <f t="shared" si="62"/>
        <v>0.35769781689940605</v>
      </c>
      <c r="MH29">
        <f t="shared" si="62"/>
        <v>0.35602063192002842</v>
      </c>
      <c r="MI29">
        <f t="shared" si="62"/>
        <v>0.30048778595017145</v>
      </c>
      <c r="MJ29">
        <f t="shared" si="62"/>
        <v>0.2566105699530814</v>
      </c>
      <c r="MK29">
        <f t="shared" si="62"/>
        <v>0.21832772891307775</v>
      </c>
      <c r="ML29">
        <f t="shared" si="62"/>
        <v>3.3344418201129537E-2</v>
      </c>
      <c r="MM29">
        <f t="shared" si="62"/>
        <v>0.21301550086988094</v>
      </c>
      <c r="MN29">
        <f t="shared" si="62"/>
        <v>0.24351217872835024</v>
      </c>
      <c r="MO29">
        <f t="shared" si="62"/>
        <v>0.19940963704202111</v>
      </c>
      <c r="MP29">
        <f t="shared" si="62"/>
        <v>0.16815752223620581</v>
      </c>
      <c r="MQ29">
        <f t="shared" si="62"/>
        <v>0.14049712056811126</v>
      </c>
      <c r="MR29">
        <f t="shared" si="62"/>
        <v>0.11768760528125323</v>
      </c>
      <c r="MS29">
        <f t="shared" si="62"/>
        <v>0.23846226702705192</v>
      </c>
      <c r="MT29">
        <f t="shared" si="62"/>
        <v>0.23306044929796249</v>
      </c>
      <c r="MU29">
        <f t="shared" si="62"/>
        <v>0.18564648868143857</v>
      </c>
      <c r="MV29">
        <f t="shared" si="62"/>
        <v>0.14371413342514008</v>
      </c>
      <c r="MW29">
        <f t="shared" si="62"/>
        <v>0.37863144538445181</v>
      </c>
      <c r="MX29">
        <f t="shared" si="62"/>
        <v>0.45595655937760576</v>
      </c>
      <c r="MY29">
        <f t="shared" si="62"/>
        <v>0.4203684581796881</v>
      </c>
      <c r="MZ29">
        <f t="shared" si="62"/>
        <v>0.35437861173812862</v>
      </c>
      <c r="NA29">
        <f t="shared" si="62"/>
        <v>0.29596080961736049</v>
      </c>
      <c r="NB29">
        <f t="shared" si="62"/>
        <v>0.22205405638977854</v>
      </c>
      <c r="NC29">
        <f t="shared" si="62"/>
        <v>0.33551224661832169</v>
      </c>
      <c r="ND29">
        <f t="shared" si="62"/>
        <v>0.32182102781960537</v>
      </c>
      <c r="NE29">
        <f t="shared" si="62"/>
        <v>0.26434267250274546</v>
      </c>
      <c r="NF29">
        <f t="shared" si="62"/>
        <v>0.21118700437688159</v>
      </c>
      <c r="NG29">
        <f t="shared" si="62"/>
        <v>0.74287468718317951</v>
      </c>
      <c r="NH29">
        <f t="shared" si="62"/>
        <v>0.82362781462620493</v>
      </c>
      <c r="NI29">
        <f t="shared" si="62"/>
        <v>0.7656167724850208</v>
      </c>
      <c r="NJ29">
        <f t="shared" si="62"/>
        <v>0.47911519338894953</v>
      </c>
      <c r="NK29">
        <f t="shared" si="62"/>
        <v>0.57475324899923685</v>
      </c>
      <c r="NL29">
        <f t="shared" si="62"/>
        <v>0.52398923938211106</v>
      </c>
      <c r="NM29">
        <f t="shared" si="62"/>
        <v>0.43354962935608937</v>
      </c>
      <c r="NN29">
        <f t="shared" si="62"/>
        <v>0.37784778251886042</v>
      </c>
      <c r="NO29">
        <f t="shared" si="62"/>
        <v>0.66018503939520945</v>
      </c>
      <c r="NP29">
        <f t="shared" si="62"/>
        <v>0.72788659091534269</v>
      </c>
      <c r="NQ29">
        <f t="shared" si="62"/>
        <v>0.67510280716081461</v>
      </c>
      <c r="NR29">
        <f t="shared" si="62"/>
        <v>0.58425951434120549</v>
      </c>
      <c r="NS29">
        <f t="shared" si="62"/>
        <v>0.50531225949673586</v>
      </c>
      <c r="NT29">
        <f t="shared" si="62"/>
        <v>0.6212292457316122</v>
      </c>
      <c r="NU29">
        <f t="shared" si="62"/>
        <v>0.72689721374029936</v>
      </c>
      <c r="NV29">
        <f t="shared" si="62"/>
        <v>0.69344873658717687</v>
      </c>
      <c r="NW29">
        <f t="shared" si="62"/>
        <v>0.60950493136542372</v>
      </c>
      <c r="NX29">
        <f t="shared" si="62"/>
        <v>0.53458794226372697</v>
      </c>
      <c r="NY29">
        <f t="shared" ref="NY29:QJ44" si="69">_xlfn.NORM.DIST(LN($A29),LN(NY$52),NY$53,TRUE)</f>
        <v>0.67105796007661178</v>
      </c>
      <c r="NZ29">
        <f t="shared" si="60"/>
        <v>0.77648842752786751</v>
      </c>
      <c r="OA29">
        <f t="shared" si="60"/>
        <v>0.72288133889670936</v>
      </c>
      <c r="OB29">
        <f t="shared" si="35"/>
        <v>0.64505499002363287</v>
      </c>
      <c r="OC29">
        <f t="shared" si="35"/>
        <v>0.57471994894909706</v>
      </c>
      <c r="OD29">
        <f t="shared" si="35"/>
        <v>0.5395724072861553</v>
      </c>
      <c r="OE29">
        <f t="shared" si="35"/>
        <v>0.64957497700074707</v>
      </c>
      <c r="OF29">
        <f t="shared" si="35"/>
        <v>0.60670164441640151</v>
      </c>
      <c r="OG29">
        <f t="shared" si="64"/>
        <v>0.51842802502721996</v>
      </c>
      <c r="OH29">
        <f t="shared" si="64"/>
        <v>0.44628794380075354</v>
      </c>
      <c r="OI29">
        <f t="shared" si="64"/>
        <v>0.50688396775021016</v>
      </c>
      <c r="OJ29">
        <f t="shared" si="64"/>
        <v>6.1045536982227956E-2</v>
      </c>
      <c r="OK29">
        <f t="shared" si="64"/>
        <v>5.5040363799851257E-2</v>
      </c>
      <c r="OL29">
        <f t="shared" si="64"/>
        <v>5.530035231579046E-2</v>
      </c>
      <c r="OM29">
        <f t="shared" si="64"/>
        <v>0.53299618377476965</v>
      </c>
      <c r="ON29">
        <f t="shared" si="64"/>
        <v>0.36224264427987884</v>
      </c>
      <c r="OO29">
        <f t="shared" si="64"/>
        <v>0.17346903539313516</v>
      </c>
      <c r="OP29">
        <f t="shared" si="64"/>
        <v>0.12396150446897441</v>
      </c>
      <c r="OQ29">
        <f t="shared" si="64"/>
        <v>0.12826477944078457</v>
      </c>
      <c r="OR29">
        <f t="shared" si="64"/>
        <v>0.10498561801604105</v>
      </c>
      <c r="OS29">
        <f t="shared" si="64"/>
        <v>0.10342153993700497</v>
      </c>
      <c r="OT29">
        <f t="shared" si="64"/>
        <v>8.5023705276573311E-2</v>
      </c>
      <c r="OU29">
        <f t="shared" si="64"/>
        <v>4.3335407177269658E-3</v>
      </c>
      <c r="OV29">
        <f t="shared" si="64"/>
        <v>1.3428536154448561E-4</v>
      </c>
      <c r="OW29">
        <f t="shared" si="64"/>
        <v>1.2583752596561807E-4</v>
      </c>
      <c r="OX29">
        <f t="shared" si="64"/>
        <v>1.3002616628980947E-4</v>
      </c>
      <c r="OY29">
        <f t="shared" si="64"/>
        <v>7.6750809746105987E-3</v>
      </c>
      <c r="OZ29">
        <f t="shared" si="64"/>
        <v>1.4527099549849227E-3</v>
      </c>
      <c r="PA29">
        <f t="shared" si="64"/>
        <v>1.1018345433606542E-4</v>
      </c>
      <c r="PB29">
        <f t="shared" si="64"/>
        <v>2.5330461946282471E-6</v>
      </c>
      <c r="PC29">
        <f t="shared" si="64"/>
        <v>2.1491420320531718E-5</v>
      </c>
      <c r="PD29">
        <f t="shared" si="64"/>
        <v>5.7192364528996917E-5</v>
      </c>
      <c r="PE29">
        <f t="shared" si="64"/>
        <v>8.6701854985901138E-5</v>
      </c>
      <c r="PF29">
        <f t="shared" si="64"/>
        <v>1.2217953542827567E-4</v>
      </c>
      <c r="PG29">
        <f t="shared" si="64"/>
        <v>0.22859689927973692</v>
      </c>
      <c r="PH29">
        <f t="shared" si="64"/>
        <v>4.1393471846721611E-2</v>
      </c>
      <c r="PI29">
        <f t="shared" si="64"/>
        <v>4.1499225653211375E-2</v>
      </c>
      <c r="PJ29">
        <f t="shared" si="64"/>
        <v>4.0582752474955554E-2</v>
      </c>
      <c r="PK29">
        <f t="shared" si="64"/>
        <v>0.31975676817008497</v>
      </c>
      <c r="PL29">
        <f t="shared" si="64"/>
        <v>0.29841214961359092</v>
      </c>
      <c r="PM29">
        <f t="shared" si="64"/>
        <v>0.25258029145149608</v>
      </c>
      <c r="PN29">
        <f t="shared" si="64"/>
        <v>0.18274006889851382</v>
      </c>
      <c r="PO29">
        <f t="shared" si="64"/>
        <v>0.13120540771616507</v>
      </c>
      <c r="PP29">
        <f t="shared" si="64"/>
        <v>0.10902685634408228</v>
      </c>
      <c r="PQ29">
        <f t="shared" si="64"/>
        <v>7.1833026664894162E-2</v>
      </c>
      <c r="PR29">
        <f t="shared" si="64"/>
        <v>5.7453108003045837E-2</v>
      </c>
      <c r="PS29">
        <f t="shared" si="64"/>
        <v>2.5008736740501733E-2</v>
      </c>
      <c r="PT29">
        <f t="shared" si="64"/>
        <v>7.2678447289224665E-3</v>
      </c>
      <c r="PU29">
        <f t="shared" si="64"/>
        <v>6.1284460560813983E-3</v>
      </c>
      <c r="PV29">
        <f t="shared" si="64"/>
        <v>5.5396698803682138E-3</v>
      </c>
      <c r="PW29">
        <f t="shared" si="64"/>
        <v>0.11574349072429199</v>
      </c>
      <c r="PX29">
        <f t="shared" si="64"/>
        <v>0.10576306933926191</v>
      </c>
      <c r="PY29">
        <f t="shared" si="64"/>
        <v>7.3606217176320793E-2</v>
      </c>
      <c r="PZ29">
        <f t="shared" si="64"/>
        <v>5.0032686999813836E-2</v>
      </c>
      <c r="QA29">
        <f t="shared" si="64"/>
        <v>2.9161799211272411E-2</v>
      </c>
      <c r="QB29">
        <f t="shared" si="64"/>
        <v>1.8785908119901953E-2</v>
      </c>
      <c r="QC29">
        <f t="shared" si="64"/>
        <v>1.1909516539532461E-2</v>
      </c>
      <c r="QD29">
        <f t="shared" si="64"/>
        <v>7.723992473879851E-3</v>
      </c>
      <c r="QE29">
        <f t="shared" si="64"/>
        <v>1.241909747375833E-2</v>
      </c>
      <c r="QF29">
        <f t="shared" si="64"/>
        <v>2.762568907990457E-4</v>
      </c>
      <c r="QG29">
        <f t="shared" si="64"/>
        <v>3.5653980930527499E-4</v>
      </c>
      <c r="QH29">
        <f t="shared" si="64"/>
        <v>3.5424472646130971E-4</v>
      </c>
      <c r="QI29">
        <f t="shared" si="64"/>
        <v>4.8395063840064997E-3</v>
      </c>
      <c r="QJ29">
        <f t="shared" si="64"/>
        <v>2.5443543635406547E-4</v>
      </c>
      <c r="QK29">
        <f t="shared" si="64"/>
        <v>1.3320858487266894E-5</v>
      </c>
      <c r="QL29">
        <f t="shared" si="64"/>
        <v>8.0814771105624654E-5</v>
      </c>
      <c r="QM29">
        <f t="shared" si="64"/>
        <v>1.52627027352809E-4</v>
      </c>
      <c r="QN29">
        <f t="shared" si="64"/>
        <v>1.8989691903055337E-4</v>
      </c>
      <c r="QO29">
        <f t="shared" si="64"/>
        <v>1.8349143038881807E-4</v>
      </c>
      <c r="QP29">
        <f t="shared" si="64"/>
        <v>1.9126321148598769E-4</v>
      </c>
      <c r="QQ29">
        <f t="shared" si="64"/>
        <v>3.5173862328976668E-3</v>
      </c>
      <c r="QR29">
        <f t="shared" si="64"/>
        <v>4.9344040644396242E-5</v>
      </c>
      <c r="QS29">
        <f t="shared" si="63"/>
        <v>6.6394145261478141E-5</v>
      </c>
      <c r="QT29">
        <f t="shared" si="63"/>
        <v>1.0966429657492468E-4</v>
      </c>
      <c r="QU29">
        <f t="shared" si="63"/>
        <v>3.2562210957387462E-2</v>
      </c>
      <c r="QV29">
        <f t="shared" si="63"/>
        <v>3.1540446638408569E-2</v>
      </c>
      <c r="QW29">
        <f t="shared" si="63"/>
        <v>1.5160602457503546E-2</v>
      </c>
      <c r="QX29">
        <f t="shared" si="63"/>
        <v>5.9343350557240337E-3</v>
      </c>
      <c r="QY29">
        <f t="shared" si="63"/>
        <v>1.9419885120485092E-3</v>
      </c>
      <c r="QZ29">
        <f t="shared" si="63"/>
        <v>4.1737962984810922E-4</v>
      </c>
      <c r="RA29">
        <f t="shared" si="63"/>
        <v>8.0844424904802722E-5</v>
      </c>
      <c r="RB29">
        <f t="shared" si="63"/>
        <v>3.5699977508479392E-5</v>
      </c>
      <c r="RC29">
        <f t="shared" si="63"/>
        <v>5.1815952098473492E-2</v>
      </c>
      <c r="RD29">
        <f t="shared" si="63"/>
        <v>1.7232494273105817E-2</v>
      </c>
      <c r="RE29">
        <f t="shared" si="63"/>
        <v>4.5687698168234469E-3</v>
      </c>
      <c r="RF29">
        <f t="shared" si="63"/>
        <v>5.6176896555705351E-4</v>
      </c>
      <c r="RG29">
        <f t="shared" si="63"/>
        <v>1.1135416363442729E-5</v>
      </c>
      <c r="RH29">
        <f t="shared" si="63"/>
        <v>8.1631461756103354E-8</v>
      </c>
      <c r="RI29">
        <f t="shared" si="63"/>
        <v>0.15454655203439166</v>
      </c>
      <c r="RJ29">
        <f t="shared" si="63"/>
        <v>8.6843757847927167E-2</v>
      </c>
      <c r="RK29">
        <f t="shared" si="63"/>
        <v>2.7619333974991379E-2</v>
      </c>
      <c r="RL29">
        <f t="shared" si="63"/>
        <v>5.4947083802038416E-3</v>
      </c>
      <c r="RM29">
        <f t="shared" si="63"/>
        <v>3.692426478309886E-4</v>
      </c>
      <c r="RN29">
        <f t="shared" si="63"/>
        <v>1.2938486785902129E-5</v>
      </c>
    </row>
    <row r="30" spans="1:482" x14ac:dyDescent="0.2">
      <c r="A30">
        <v>0.69474774699999997</v>
      </c>
      <c r="B30">
        <f t="shared" si="48"/>
        <v>5.2433425639591257E-3</v>
      </c>
      <c r="C30">
        <f t="shared" si="48"/>
        <v>1.6529859530531908E-2</v>
      </c>
      <c r="D30">
        <f t="shared" si="48"/>
        <v>1.5221988492288945E-2</v>
      </c>
      <c r="E30">
        <f t="shared" si="48"/>
        <v>1.4107925115027453E-2</v>
      </c>
      <c r="F30">
        <f t="shared" si="48"/>
        <v>4.2236653256567801E-2</v>
      </c>
      <c r="G30">
        <f t="shared" si="48"/>
        <v>6.4399937800416335E-2</v>
      </c>
      <c r="H30">
        <f t="shared" si="48"/>
        <v>6.1723857821785126E-2</v>
      </c>
      <c r="I30">
        <f t="shared" si="48"/>
        <v>5.0977353155563593E-2</v>
      </c>
      <c r="J30">
        <f t="shared" si="48"/>
        <v>3.8933156916375493E-2</v>
      </c>
      <c r="K30">
        <f t="shared" si="48"/>
        <v>2.9517966965881173E-2</v>
      </c>
      <c r="L30">
        <f t="shared" si="48"/>
        <v>2.3845060920601145E-2</v>
      </c>
      <c r="M30">
        <f t="shared" si="48"/>
        <v>2.0146505885502711E-2</v>
      </c>
      <c r="N30">
        <f t="shared" si="48"/>
        <v>8.9921579686562211E-2</v>
      </c>
      <c r="O30">
        <f t="shared" si="48"/>
        <v>7.2777762542425364E-2</v>
      </c>
      <c r="P30">
        <f t="shared" si="48"/>
        <v>6.3717917876506991E-2</v>
      </c>
      <c r="Q30">
        <f t="shared" si="48"/>
        <v>5.8128374989039638E-2</v>
      </c>
      <c r="R30">
        <f t="shared" ref="R30:CC34" si="70">_xlfn.NORM.DIST(LN($A30),LN(R$52),R$53,TRUE)</f>
        <v>0.23105545065024202</v>
      </c>
      <c r="S30">
        <f t="shared" si="70"/>
        <v>0.2245545960405344</v>
      </c>
      <c r="T30">
        <f t="shared" si="70"/>
        <v>0.19063998806240656</v>
      </c>
      <c r="U30">
        <f t="shared" si="70"/>
        <v>0.1435591903799236</v>
      </c>
      <c r="V30">
        <f t="shared" si="70"/>
        <v>0.12092661674940597</v>
      </c>
      <c r="W30">
        <f t="shared" si="70"/>
        <v>0.10509136323110838</v>
      </c>
      <c r="X30">
        <f t="shared" si="70"/>
        <v>9.6805051015177598E-2</v>
      </c>
      <c r="Y30">
        <f t="shared" si="70"/>
        <v>8.3374234769445596E-2</v>
      </c>
      <c r="Z30">
        <f t="shared" si="70"/>
        <v>2.8625888139505857E-2</v>
      </c>
      <c r="AA30">
        <f t="shared" si="70"/>
        <v>3.7967800616374593E-2</v>
      </c>
      <c r="AB30">
        <f t="shared" si="70"/>
        <v>3.3349844747395607E-2</v>
      </c>
      <c r="AC30">
        <f t="shared" si="70"/>
        <v>2.9210585126602386E-2</v>
      </c>
      <c r="AD30">
        <f t="shared" si="70"/>
        <v>0.10613281726558579</v>
      </c>
      <c r="AE30">
        <f t="shared" si="70"/>
        <v>0.1298038196584019</v>
      </c>
      <c r="AF30">
        <f t="shared" si="70"/>
        <v>0.11858298352251817</v>
      </c>
      <c r="AG30">
        <f t="shared" si="70"/>
        <v>9.6113531913511158E-2</v>
      </c>
      <c r="AH30">
        <f t="shared" si="70"/>
        <v>7.348346907016419E-2</v>
      </c>
      <c r="AI30">
        <f t="shared" si="70"/>
        <v>5.7006978320293542E-2</v>
      </c>
      <c r="AJ30">
        <f t="shared" si="70"/>
        <v>5.0968990156834808E-2</v>
      </c>
      <c r="AK30">
        <f t="shared" si="70"/>
        <v>4.4022660501605138E-2</v>
      </c>
      <c r="AL30">
        <f t="shared" si="70"/>
        <v>9.1804647680643094E-3</v>
      </c>
      <c r="AM30">
        <f t="shared" si="70"/>
        <v>8.4928489708731101E-3</v>
      </c>
      <c r="AN30">
        <f t="shared" si="70"/>
        <v>8.6209098406822351E-3</v>
      </c>
      <c r="AO30">
        <f t="shared" si="70"/>
        <v>8.7095503023273107E-3</v>
      </c>
      <c r="AP30">
        <f t="shared" si="70"/>
        <v>9.1191786959248615E-3</v>
      </c>
      <c r="AQ30">
        <f t="shared" si="70"/>
        <v>8.6943003218451862E-3</v>
      </c>
      <c r="AR30">
        <f t="shared" si="70"/>
        <v>8.432878915075508E-3</v>
      </c>
      <c r="AS30">
        <f t="shared" si="70"/>
        <v>0.14019186350813528</v>
      </c>
      <c r="AT30">
        <f t="shared" si="70"/>
        <v>0.14087931601738352</v>
      </c>
      <c r="AU30">
        <f t="shared" si="70"/>
        <v>0.14208179569217352</v>
      </c>
      <c r="AV30">
        <f t="shared" si="70"/>
        <v>0.14968836871143046</v>
      </c>
      <c r="AW30">
        <f t="shared" si="70"/>
        <v>0.14451325120193753</v>
      </c>
      <c r="AX30">
        <f t="shared" si="70"/>
        <v>0.12448538235235457</v>
      </c>
      <c r="AY30">
        <f t="shared" si="70"/>
        <v>0.14019961701229516</v>
      </c>
      <c r="AZ30">
        <f t="shared" si="70"/>
        <v>0.16102306641352662</v>
      </c>
      <c r="BA30">
        <f t="shared" si="70"/>
        <v>0.16851639812916769</v>
      </c>
      <c r="BB30">
        <f t="shared" si="70"/>
        <v>0.16441704828045994</v>
      </c>
      <c r="BC30">
        <f t="shared" si="70"/>
        <v>0.14979579878469107</v>
      </c>
      <c r="BD30">
        <f t="shared" si="70"/>
        <v>0.12344726940224728</v>
      </c>
      <c r="BE30">
        <f t="shared" si="70"/>
        <v>9.5705373221439682E-2</v>
      </c>
      <c r="BF30">
        <f t="shared" si="70"/>
        <v>0.15750678108110713</v>
      </c>
      <c r="BG30">
        <f t="shared" si="70"/>
        <v>0.13434812490622497</v>
      </c>
      <c r="BH30">
        <f t="shared" si="70"/>
        <v>0.13982596590054169</v>
      </c>
      <c r="BI30">
        <f t="shared" si="70"/>
        <v>0.12534034634849511</v>
      </c>
      <c r="BJ30">
        <f t="shared" si="70"/>
        <v>9.3495454607749579E-2</v>
      </c>
      <c r="BK30">
        <f t="shared" si="70"/>
        <v>6.6198688038421161E-2</v>
      </c>
      <c r="BL30">
        <f t="shared" si="70"/>
        <v>4.4848887954080083E-2</v>
      </c>
      <c r="BM30">
        <f t="shared" si="70"/>
        <v>0.14036752257056889</v>
      </c>
      <c r="BN30">
        <f t="shared" si="70"/>
        <v>0.10190053132012505</v>
      </c>
      <c r="BO30">
        <f t="shared" si="67"/>
        <v>0.10387649850421578</v>
      </c>
      <c r="BP30">
        <f t="shared" si="67"/>
        <v>7.1540577781862374E-2</v>
      </c>
      <c r="BQ30">
        <f t="shared" si="67"/>
        <v>4.8916301446930856E-2</v>
      </c>
      <c r="BR30">
        <f t="shared" si="67"/>
        <v>3.5656129047622172E-2</v>
      </c>
      <c r="BS30">
        <f t="shared" si="67"/>
        <v>2.0560925184153544E-2</v>
      </c>
      <c r="BT30">
        <f t="shared" si="67"/>
        <v>0.10482964691465246</v>
      </c>
      <c r="BU30">
        <f t="shared" si="67"/>
        <v>7.0230544189759228E-2</v>
      </c>
      <c r="BV30">
        <f t="shared" si="67"/>
        <v>6.495999479982105E-2</v>
      </c>
      <c r="BW30">
        <f t="shared" si="67"/>
        <v>4.1160038761895813E-2</v>
      </c>
      <c r="BX30">
        <f t="shared" si="67"/>
        <v>2.3945736506155932E-2</v>
      </c>
      <c r="BY30">
        <f t="shared" si="67"/>
        <v>1.1371783456039744E-2</v>
      </c>
      <c r="BZ30">
        <f t="shared" si="67"/>
        <v>7.4643436156435171E-3</v>
      </c>
      <c r="CA30">
        <f t="shared" si="67"/>
        <v>7.8681331766628615E-2</v>
      </c>
      <c r="CB30">
        <f t="shared" si="67"/>
        <v>0.18407187057721683</v>
      </c>
      <c r="CC30">
        <f t="shared" si="67"/>
        <v>0.18118386380375165</v>
      </c>
      <c r="CD30">
        <f t="shared" si="67"/>
        <v>0.17758026189471093</v>
      </c>
      <c r="CE30">
        <f t="shared" si="67"/>
        <v>0.17400713949704275</v>
      </c>
      <c r="CF30">
        <f t="shared" si="67"/>
        <v>0.16955380712616278</v>
      </c>
      <c r="CG30">
        <f t="shared" si="67"/>
        <v>0.15411796581254822</v>
      </c>
      <c r="CH30">
        <f t="shared" si="67"/>
        <v>0.1823968618199224</v>
      </c>
      <c r="CI30">
        <f t="shared" si="67"/>
        <v>0.4157138173609794</v>
      </c>
      <c r="CJ30">
        <f t="shared" si="67"/>
        <v>0.36703290826463858</v>
      </c>
      <c r="CK30">
        <f t="shared" si="67"/>
        <v>0.32921432454216581</v>
      </c>
      <c r="CL30">
        <f t="shared" si="67"/>
        <v>0.27202580520145858</v>
      </c>
      <c r="CM30">
        <f t="shared" si="67"/>
        <v>0.22394489575687584</v>
      </c>
      <c r="CN30">
        <f t="shared" si="67"/>
        <v>0.1829817227305772</v>
      </c>
      <c r="CO30">
        <f t="shared" si="67"/>
        <v>0.39656626989593247</v>
      </c>
      <c r="CP30">
        <f t="shared" si="67"/>
        <v>0.43043375579713722</v>
      </c>
      <c r="CQ30">
        <f t="shared" si="67"/>
        <v>0.34143316437766624</v>
      </c>
      <c r="CR30">
        <f t="shared" si="67"/>
        <v>0.34706048889898039</v>
      </c>
      <c r="CS30">
        <f t="shared" si="67"/>
        <v>0.29619076052995114</v>
      </c>
      <c r="CT30">
        <f t="shared" si="67"/>
        <v>0.26195474075710656</v>
      </c>
      <c r="CU30">
        <f t="shared" si="67"/>
        <v>0.23537327232776384</v>
      </c>
      <c r="CV30">
        <f t="shared" si="67"/>
        <v>0.45468907350270921</v>
      </c>
      <c r="CW30">
        <f t="shared" si="67"/>
        <v>0.39717639162159574</v>
      </c>
      <c r="CX30">
        <f t="shared" si="67"/>
        <v>0.42855244040919227</v>
      </c>
      <c r="CY30">
        <f t="shared" si="67"/>
        <v>0.40060720166396979</v>
      </c>
      <c r="CZ30">
        <f t="shared" si="67"/>
        <v>0.34631523128117014</v>
      </c>
      <c r="DA30">
        <f t="shared" si="67"/>
        <v>0.3242971429537288</v>
      </c>
      <c r="DB30">
        <f t="shared" si="67"/>
        <v>0.30534975017923127</v>
      </c>
      <c r="DC30">
        <f t="shared" si="67"/>
        <v>0.49543245270312625</v>
      </c>
      <c r="DD30">
        <f t="shared" si="67"/>
        <v>0.38077534829253207</v>
      </c>
      <c r="DE30">
        <f t="shared" si="67"/>
        <v>0.43088716537187527</v>
      </c>
      <c r="DF30">
        <f t="shared" si="67"/>
        <v>0.34398088450330733</v>
      </c>
      <c r="DG30">
        <f t="shared" si="58"/>
        <v>0.30739553008584009</v>
      </c>
      <c r="DH30">
        <f t="shared" si="58"/>
        <v>0.30619739822752967</v>
      </c>
      <c r="DI30">
        <f t="shared" si="58"/>
        <v>0.29099442267036157</v>
      </c>
      <c r="DJ30">
        <f t="shared" si="58"/>
        <v>0.51149920086826206</v>
      </c>
      <c r="DK30">
        <f t="shared" si="58"/>
        <v>0.3164347947293768</v>
      </c>
      <c r="DL30">
        <f t="shared" si="58"/>
        <v>0.49005242772417251</v>
      </c>
      <c r="DM30">
        <f t="shared" si="58"/>
        <v>0.49474150995370114</v>
      </c>
      <c r="DN30">
        <f t="shared" si="58"/>
        <v>0.39717639162159574</v>
      </c>
      <c r="DO30">
        <f t="shared" si="58"/>
        <v>0.33048116026121815</v>
      </c>
      <c r="DP30">
        <f t="shared" si="58"/>
        <v>0.31128233295732527</v>
      </c>
      <c r="DQ30">
        <f t="shared" si="58"/>
        <v>0.53492164013240662</v>
      </c>
      <c r="DR30">
        <f t="shared" si="58"/>
        <v>6.9999041614510524E-2</v>
      </c>
      <c r="DS30">
        <f t="shared" si="58"/>
        <v>6.9989556253201204E-2</v>
      </c>
      <c r="DT30">
        <f t="shared" si="58"/>
        <v>7.0700813629618234E-2</v>
      </c>
      <c r="DU30">
        <f t="shared" si="58"/>
        <v>6.8561693384679323E-2</v>
      </c>
      <c r="DV30">
        <f t="shared" si="58"/>
        <v>6.2275348030418384E-2</v>
      </c>
      <c r="DW30">
        <f t="shared" si="58"/>
        <v>4.9372712259405399E-2</v>
      </c>
      <c r="DX30">
        <f t="shared" si="58"/>
        <v>7.004137308477365E-2</v>
      </c>
      <c r="DY30">
        <f t="shared" si="58"/>
        <v>0.4276706923821077</v>
      </c>
      <c r="DZ30">
        <f t="shared" si="58"/>
        <v>0.42607167557469816</v>
      </c>
      <c r="EA30">
        <f t="shared" si="58"/>
        <v>0.38902391332048208</v>
      </c>
      <c r="EB30">
        <f t="shared" si="58"/>
        <v>0.27407605519472344</v>
      </c>
      <c r="EC30">
        <f t="shared" si="58"/>
        <v>0.22051350507304809</v>
      </c>
      <c r="ED30">
        <f t="shared" si="58"/>
        <v>0.16770816036541977</v>
      </c>
      <c r="EE30">
        <f t="shared" si="58"/>
        <v>0.42646304965229048</v>
      </c>
      <c r="EF30">
        <f t="shared" si="58"/>
        <v>0.43406007179122857</v>
      </c>
      <c r="EG30">
        <f t="shared" si="58"/>
        <v>0.40225724768708282</v>
      </c>
      <c r="EH30">
        <f t="shared" si="58"/>
        <v>0.29579917884349882</v>
      </c>
      <c r="EI30">
        <f t="shared" si="58"/>
        <v>0.19135911469466724</v>
      </c>
      <c r="EJ30">
        <f t="shared" si="58"/>
        <v>0.13850041039925609</v>
      </c>
      <c r="EK30">
        <f t="shared" si="58"/>
        <v>0.11469822192936437</v>
      </c>
      <c r="EL30">
        <f t="shared" si="58"/>
        <v>0.43389940551277129</v>
      </c>
      <c r="EM30">
        <f t="shared" si="58"/>
        <v>0.31669634980673511</v>
      </c>
      <c r="EN30">
        <f t="shared" si="58"/>
        <v>0.25880303850473385</v>
      </c>
      <c r="EO30">
        <f t="shared" si="58"/>
        <v>0.15105626351796639</v>
      </c>
      <c r="EP30">
        <f t="shared" si="58"/>
        <v>9.2201147883052559E-2</v>
      </c>
      <c r="EQ30">
        <f t="shared" si="58"/>
        <v>6.9733632465829726E-2</v>
      </c>
      <c r="ER30">
        <f t="shared" si="58"/>
        <v>5.3113413381749373E-2</v>
      </c>
      <c r="ES30">
        <f t="shared" si="58"/>
        <v>0.31855047219441968</v>
      </c>
      <c r="ET30">
        <f t="shared" si="58"/>
        <v>0.23891535119926707</v>
      </c>
      <c r="EU30">
        <f t="shared" si="58"/>
        <v>0.16357515247545762</v>
      </c>
      <c r="EV30">
        <f t="shared" si="58"/>
        <v>0.10101729254104111</v>
      </c>
      <c r="EW30">
        <f t="shared" si="58"/>
        <v>5.6624333892830836E-2</v>
      </c>
      <c r="EX30">
        <f t="shared" si="65"/>
        <v>4.130455910447052E-2</v>
      </c>
      <c r="EY30">
        <f t="shared" si="65"/>
        <v>3.658498890254748E-2</v>
      </c>
      <c r="EZ30">
        <f t="shared" si="65"/>
        <v>0.23739194682715187</v>
      </c>
      <c r="FA30">
        <f t="shared" si="65"/>
        <v>0.19953422331615031</v>
      </c>
      <c r="FB30">
        <f t="shared" si="65"/>
        <v>0.11695441833361969</v>
      </c>
      <c r="FC30">
        <f t="shared" si="65"/>
        <v>7.6009433759029854E-2</v>
      </c>
      <c r="FD30">
        <f t="shared" si="65"/>
        <v>3.6160215914188262E-2</v>
      </c>
      <c r="FE30">
        <f t="shared" si="65"/>
        <v>2.5998902204807137E-2</v>
      </c>
      <c r="FF30">
        <f t="shared" si="65"/>
        <v>2.2502391418239561E-2</v>
      </c>
      <c r="FG30">
        <f t="shared" si="65"/>
        <v>0.16920609636279216</v>
      </c>
      <c r="FH30">
        <f t="shared" si="65"/>
        <v>0.17137337210275014</v>
      </c>
      <c r="FI30">
        <f t="shared" si="65"/>
        <v>0.36876103109862973</v>
      </c>
      <c r="FJ30">
        <f t="shared" si="65"/>
        <v>0.38028886546644736</v>
      </c>
      <c r="FK30">
        <f t="shared" si="65"/>
        <v>0.37273415965001838</v>
      </c>
      <c r="FL30">
        <f t="shared" si="65"/>
        <v>0.32679481952863998</v>
      </c>
      <c r="FM30">
        <f t="shared" si="65"/>
        <v>0.28133058808568895</v>
      </c>
      <c r="FN30">
        <f t="shared" si="65"/>
        <v>0.14283458912895028</v>
      </c>
      <c r="FO30">
        <f t="shared" si="65"/>
        <v>0.13334630884870044</v>
      </c>
      <c r="FP30">
        <f t="shared" si="65"/>
        <v>0.1353030316713042</v>
      </c>
      <c r="FQ30">
        <f t="shared" si="65"/>
        <v>0.13458071704626767</v>
      </c>
      <c r="FR30">
        <f t="shared" si="65"/>
        <v>0.13591364942600087</v>
      </c>
      <c r="FS30">
        <f t="shared" si="65"/>
        <v>0.13362115998890842</v>
      </c>
      <c r="FT30">
        <f t="shared" si="65"/>
        <v>0.13915919960662554</v>
      </c>
      <c r="FU30">
        <f t="shared" si="65"/>
        <v>0.1571778550924233</v>
      </c>
      <c r="FV30">
        <f t="shared" si="65"/>
        <v>0.15775738131493855</v>
      </c>
      <c r="FW30">
        <f t="shared" si="65"/>
        <v>0.1678933049446977</v>
      </c>
      <c r="FX30">
        <f t="shared" si="65"/>
        <v>0.18251145637757063</v>
      </c>
      <c r="FY30">
        <f t="shared" si="65"/>
        <v>0.18269928370491037</v>
      </c>
      <c r="FZ30">
        <f t="shared" si="65"/>
        <v>0.18596289756203865</v>
      </c>
      <c r="GA30">
        <f t="shared" si="65"/>
        <v>0.15486813591297863</v>
      </c>
      <c r="GB30">
        <f t="shared" si="65"/>
        <v>0.14060459369348133</v>
      </c>
      <c r="GC30">
        <f t="shared" si="65"/>
        <v>0.14973348383993279</v>
      </c>
      <c r="GD30">
        <f t="shared" si="65"/>
        <v>0.16488046525208233</v>
      </c>
      <c r="GE30">
        <f t="shared" si="65"/>
        <v>0.14100948078045289</v>
      </c>
      <c r="GF30">
        <f t="shared" si="65"/>
        <v>0.11230200995832232</v>
      </c>
      <c r="GG30">
        <f t="shared" si="65"/>
        <v>9.9866766658603778E-2</v>
      </c>
      <c r="GH30">
        <f t="shared" si="65"/>
        <v>0.15064295661530078</v>
      </c>
      <c r="GI30">
        <f t="shared" si="65"/>
        <v>0.15196602518033511</v>
      </c>
      <c r="GJ30">
        <f t="shared" si="65"/>
        <v>0.15062544382614138</v>
      </c>
      <c r="GK30">
        <f t="shared" si="65"/>
        <v>0.12340036960954325</v>
      </c>
      <c r="GL30">
        <f t="shared" si="65"/>
        <v>6.6876836809245485E-2</v>
      </c>
      <c r="GM30">
        <f t="shared" si="65"/>
        <v>5.2183079430873518E-2</v>
      </c>
      <c r="GN30">
        <f t="shared" si="65"/>
        <v>4.5251856850961954E-2</v>
      </c>
      <c r="GO30">
        <f t="shared" si="65"/>
        <v>0.15122823487108458</v>
      </c>
      <c r="GP30">
        <f t="shared" si="65"/>
        <v>0.16043443064894297</v>
      </c>
      <c r="GQ30">
        <f t="shared" si="61"/>
        <v>0.1281156698563595</v>
      </c>
      <c r="GR30">
        <f t="shared" si="61"/>
        <v>8.8849896115528598E-2</v>
      </c>
      <c r="GS30">
        <f t="shared" si="61"/>
        <v>5.1135712217160741E-2</v>
      </c>
      <c r="GT30">
        <f t="shared" si="61"/>
        <v>3.3665430926597559E-2</v>
      </c>
      <c r="GU30">
        <f t="shared" si="61"/>
        <v>1.9747829002022779E-2</v>
      </c>
      <c r="GV30">
        <f t="shared" si="61"/>
        <v>0.16148195110039634</v>
      </c>
      <c r="GW30">
        <f t="shared" si="61"/>
        <v>0.13957712954564885</v>
      </c>
      <c r="GX30">
        <f t="shared" si="61"/>
        <v>8.9359157009065826E-2</v>
      </c>
      <c r="GY30">
        <f t="shared" si="61"/>
        <v>6.5616906790360613E-2</v>
      </c>
      <c r="GZ30">
        <f t="shared" si="61"/>
        <v>3.9097843353336471E-2</v>
      </c>
      <c r="HA30">
        <f t="shared" si="61"/>
        <v>2.0067343485020372E-2</v>
      </c>
      <c r="HB30">
        <f t="shared" ref="HB30:JM42" si="71">_xlfn.NORM.DIST(LN($A30),LN(HB$52),HB$53,TRUE)</f>
        <v>1.19357120865374E-2</v>
      </c>
      <c r="HC30">
        <f t="shared" si="71"/>
        <v>0.15085384648526004</v>
      </c>
      <c r="HD30">
        <f t="shared" si="71"/>
        <v>0.42469677964646613</v>
      </c>
      <c r="HE30">
        <f t="shared" si="71"/>
        <v>0.41258485816237134</v>
      </c>
      <c r="HF30">
        <f t="shared" si="71"/>
        <v>0.41291488672834409</v>
      </c>
      <c r="HG30">
        <f t="shared" si="71"/>
        <v>0.42011600145489419</v>
      </c>
      <c r="HH30">
        <f t="shared" si="71"/>
        <v>0.40314636322452718</v>
      </c>
      <c r="HI30">
        <f t="shared" si="71"/>
        <v>0.39131324771154163</v>
      </c>
      <c r="HJ30">
        <f t="shared" si="71"/>
        <v>0.4333666814953504</v>
      </c>
      <c r="HK30">
        <f t="shared" si="71"/>
        <v>0.56329134689051497</v>
      </c>
      <c r="HL30">
        <f t="shared" si="71"/>
        <v>0.5285884439487909</v>
      </c>
      <c r="HM30">
        <f t="shared" si="71"/>
        <v>0.37217935408722425</v>
      </c>
      <c r="HN30">
        <f t="shared" si="71"/>
        <v>0.30942081733530036</v>
      </c>
      <c r="HO30">
        <f t="shared" si="71"/>
        <v>0.22722514121228246</v>
      </c>
      <c r="HP30">
        <f t="shared" si="71"/>
        <v>0.19400490726478314</v>
      </c>
      <c r="HQ30">
        <f t="shared" si="71"/>
        <v>0.54667704674111883</v>
      </c>
      <c r="HR30">
        <f t="shared" si="71"/>
        <v>0.52757260626459024</v>
      </c>
      <c r="HS30">
        <f t="shared" si="71"/>
        <v>0.45612978869818832</v>
      </c>
      <c r="HT30">
        <f t="shared" si="71"/>
        <v>0.38690252750334431</v>
      </c>
      <c r="HU30">
        <f t="shared" si="71"/>
        <v>0.30189780386406884</v>
      </c>
      <c r="HV30">
        <f t="shared" si="71"/>
        <v>0.26526753470061226</v>
      </c>
      <c r="HW30">
        <f t="shared" si="71"/>
        <v>0.25315853966388435</v>
      </c>
      <c r="HX30">
        <f t="shared" si="71"/>
        <v>0.5611042794000598</v>
      </c>
      <c r="HY30">
        <f t="shared" si="71"/>
        <v>0.51786721260958024</v>
      </c>
      <c r="HZ30">
        <f t="shared" si="71"/>
        <v>0.45850435605345419</v>
      </c>
      <c r="IA30">
        <f t="shared" si="71"/>
        <v>0.56737118172869105</v>
      </c>
      <c r="IB30">
        <f t="shared" si="71"/>
        <v>0.52633489006282763</v>
      </c>
      <c r="IC30">
        <f t="shared" si="71"/>
        <v>0.42389639951475439</v>
      </c>
      <c r="ID30">
        <f t="shared" si="71"/>
        <v>0.34271886614827851</v>
      </c>
      <c r="IE30">
        <f t="shared" si="71"/>
        <v>0.56113316913533129</v>
      </c>
      <c r="IF30">
        <f t="shared" si="71"/>
        <v>0.46817996319185684</v>
      </c>
      <c r="IG30">
        <f t="shared" si="71"/>
        <v>0.4616954663908458</v>
      </c>
      <c r="IH30">
        <f t="shared" si="71"/>
        <v>0.39136189567322249</v>
      </c>
      <c r="II30">
        <f t="shared" si="71"/>
        <v>0.32638135389457734</v>
      </c>
      <c r="IJ30">
        <f t="shared" si="71"/>
        <v>0.33006322066105709</v>
      </c>
      <c r="IK30">
        <f t="shared" si="71"/>
        <v>0.25512624869970979</v>
      </c>
      <c r="IL30">
        <f t="shared" si="71"/>
        <v>0.59297086799868026</v>
      </c>
      <c r="IM30">
        <f t="shared" si="71"/>
        <v>0.37682267832417199</v>
      </c>
      <c r="IN30">
        <f t="shared" si="71"/>
        <v>0.40439361974379262</v>
      </c>
      <c r="IO30">
        <f t="shared" si="71"/>
        <v>0.55334077944254079</v>
      </c>
      <c r="IP30">
        <f t="shared" si="71"/>
        <v>0.54883677944307285</v>
      </c>
      <c r="IQ30">
        <f t="shared" si="71"/>
        <v>0.47727935464426258</v>
      </c>
      <c r="IR30">
        <f t="shared" si="71"/>
        <v>0.37658725720734487</v>
      </c>
      <c r="IS30">
        <f t="shared" si="71"/>
        <v>0.52179192110741379</v>
      </c>
      <c r="IT30">
        <f t="shared" si="71"/>
        <v>0.43694510587523794</v>
      </c>
      <c r="IU30">
        <f t="shared" si="71"/>
        <v>0.44137393026865279</v>
      </c>
      <c r="IV30">
        <f t="shared" si="71"/>
        <v>0.44674735180578268</v>
      </c>
      <c r="IW30">
        <f t="shared" si="71"/>
        <v>0.45252831386820153</v>
      </c>
      <c r="IX30">
        <f t="shared" si="71"/>
        <v>0.41296475513838904</v>
      </c>
      <c r="IY30">
        <f t="shared" si="71"/>
        <v>0.40198282133467783</v>
      </c>
      <c r="IZ30">
        <f t="shared" si="71"/>
        <v>0.4548584502021914</v>
      </c>
      <c r="JA30">
        <f t="shared" si="71"/>
        <v>0.41243382064829703</v>
      </c>
      <c r="JB30">
        <f t="shared" si="71"/>
        <v>0.42428980875215289</v>
      </c>
      <c r="JC30">
        <f t="shared" si="71"/>
        <v>0.41889079703045495</v>
      </c>
      <c r="JD30">
        <f t="shared" si="71"/>
        <v>0.37993237469879082</v>
      </c>
      <c r="JE30">
        <f t="shared" si="71"/>
        <v>0.29915227509602471</v>
      </c>
      <c r="JF30">
        <f t="shared" si="71"/>
        <v>0.24407240186599205</v>
      </c>
      <c r="JG30">
        <f t="shared" si="71"/>
        <v>0.41642711172760438</v>
      </c>
      <c r="JH30">
        <f t="shared" si="71"/>
        <v>0.41866292293232932</v>
      </c>
      <c r="JI30">
        <f t="shared" si="71"/>
        <v>0.4044213653820502</v>
      </c>
      <c r="JJ30">
        <f t="shared" si="71"/>
        <v>0.29587216212106227</v>
      </c>
      <c r="JK30">
        <f t="shared" si="71"/>
        <v>0.20491037980498655</v>
      </c>
      <c r="JL30">
        <f t="shared" si="71"/>
        <v>0.16392564975666235</v>
      </c>
      <c r="JM30">
        <f t="shared" si="71"/>
        <v>0.13766737737836657</v>
      </c>
      <c r="JN30">
        <f t="shared" si="68"/>
        <v>0.41272019232959078</v>
      </c>
      <c r="JO30">
        <f t="shared" si="68"/>
        <v>0.32744036025338119</v>
      </c>
      <c r="JP30">
        <f t="shared" si="68"/>
        <v>0.33305555779934265</v>
      </c>
      <c r="JQ30">
        <f t="shared" si="68"/>
        <v>0.17474023563468044</v>
      </c>
      <c r="JR30">
        <f t="shared" si="68"/>
        <v>9.7382419178918933E-2</v>
      </c>
      <c r="JS30">
        <f t="shared" si="68"/>
        <v>7.2154514551749455E-2</v>
      </c>
      <c r="JT30">
        <f t="shared" si="68"/>
        <v>5.4171391915299995E-2</v>
      </c>
      <c r="JU30">
        <f t="shared" si="68"/>
        <v>0.33802654363954826</v>
      </c>
      <c r="JV30">
        <f t="shared" si="68"/>
        <v>0.29523097474709525</v>
      </c>
      <c r="JW30">
        <f t="shared" si="68"/>
        <v>0.2445609548065002</v>
      </c>
      <c r="JX30">
        <f t="shared" si="68"/>
        <v>0.14529872372498254</v>
      </c>
      <c r="JY30">
        <f t="shared" si="68"/>
        <v>9.3638801621704307E-2</v>
      </c>
      <c r="JZ30">
        <f t="shared" si="68"/>
        <v>5.620692604012055E-2</v>
      </c>
      <c r="KA30">
        <f t="shared" si="68"/>
        <v>4.3325318253802571E-2</v>
      </c>
      <c r="KB30">
        <f t="shared" si="68"/>
        <v>0.32344597013672999</v>
      </c>
      <c r="KC30">
        <f t="shared" si="68"/>
        <v>0.24819466553516845</v>
      </c>
      <c r="KD30">
        <f t="shared" si="68"/>
        <v>0.17485452109402161</v>
      </c>
      <c r="KE30">
        <f t="shared" si="68"/>
        <v>0.12898361779233461</v>
      </c>
      <c r="KF30">
        <f t="shared" si="68"/>
        <v>7.6173399661650681E-2</v>
      </c>
      <c r="KG30">
        <f t="shared" si="68"/>
        <v>5.2546326055260148E-2</v>
      </c>
      <c r="KH30">
        <f t="shared" si="68"/>
        <v>3.6247294077004853E-2</v>
      </c>
      <c r="KI30">
        <f t="shared" si="68"/>
        <v>0.27757624849491691</v>
      </c>
      <c r="KJ30">
        <f t="shared" si="68"/>
        <v>0.47368304130738159</v>
      </c>
      <c r="KK30">
        <f t="shared" si="68"/>
        <v>0.57531718166239287</v>
      </c>
      <c r="KL30">
        <f t="shared" si="68"/>
        <v>0.55726435906256055</v>
      </c>
      <c r="KM30">
        <f t="shared" si="68"/>
        <v>0.5126383651640537</v>
      </c>
      <c r="KN30">
        <f t="shared" si="68"/>
        <v>0.44727688237445645</v>
      </c>
      <c r="KO30">
        <f t="shared" si="68"/>
        <v>0.32984677573902665</v>
      </c>
      <c r="KP30">
        <f t="shared" si="68"/>
        <v>4.0792339460406953E-3</v>
      </c>
      <c r="KQ30">
        <f t="shared" si="68"/>
        <v>1.5608426507734679E-2</v>
      </c>
      <c r="KR30">
        <f t="shared" si="68"/>
        <v>1.2644089477487921E-2</v>
      </c>
      <c r="KS30">
        <f t="shared" si="68"/>
        <v>1.1139130876478488E-2</v>
      </c>
      <c r="KT30">
        <f t="shared" si="68"/>
        <v>3.0489517722933158E-2</v>
      </c>
      <c r="KU30">
        <f t="shared" si="68"/>
        <v>4.5246529938404376E-2</v>
      </c>
      <c r="KV30">
        <f t="shared" si="68"/>
        <v>5.2017787917670186E-2</v>
      </c>
      <c r="KW30">
        <f t="shared" si="68"/>
        <v>4.8408270395053084E-2</v>
      </c>
      <c r="KX30">
        <f t="shared" si="68"/>
        <v>3.8777492384901753E-2</v>
      </c>
      <c r="KY30">
        <f t="shared" si="68"/>
        <v>2.9156280005358814E-2</v>
      </c>
      <c r="KZ30">
        <f t="shared" si="68"/>
        <v>2.512386183637547E-2</v>
      </c>
      <c r="LA30">
        <f t="shared" si="68"/>
        <v>1.9228805134768542E-2</v>
      </c>
      <c r="LB30">
        <f t="shared" si="68"/>
        <v>8.360113309705744E-2</v>
      </c>
      <c r="LC30">
        <f t="shared" si="68"/>
        <v>7.47044614576437E-2</v>
      </c>
      <c r="LD30">
        <f t="shared" si="68"/>
        <v>6.6580677764908988E-2</v>
      </c>
      <c r="LE30">
        <f t="shared" si="68"/>
        <v>5.9105964640500018E-2</v>
      </c>
      <c r="LF30">
        <f t="shared" si="68"/>
        <v>0.22661418106423389</v>
      </c>
      <c r="LG30">
        <f t="shared" si="68"/>
        <v>0.18190268568709009</v>
      </c>
      <c r="LH30">
        <f t="shared" si="68"/>
        <v>0.20056157132843802</v>
      </c>
      <c r="LI30">
        <f t="shared" si="52"/>
        <v>0.15416816346651452</v>
      </c>
      <c r="LJ30">
        <f t="shared" si="52"/>
        <v>0.12268785471176015</v>
      </c>
      <c r="LK30">
        <f t="shared" si="52"/>
        <v>0.10143829767034936</v>
      </c>
      <c r="LL30">
        <f t="shared" si="52"/>
        <v>9.6785578803090647E-2</v>
      </c>
      <c r="LM30">
        <f t="shared" si="52"/>
        <v>8.3180747798523635E-2</v>
      </c>
      <c r="LN30">
        <f t="shared" ref="LN30:NY43" si="72">_xlfn.NORM.DIST(LN($A30),LN(LN$52),LN$53,TRUE)</f>
        <v>1.7961122988539763E-2</v>
      </c>
      <c r="LO30">
        <f t="shared" si="72"/>
        <v>3.4079598198858856E-2</v>
      </c>
      <c r="LP30">
        <f t="shared" si="72"/>
        <v>3.1579305498164963E-2</v>
      </c>
      <c r="LQ30">
        <f t="shared" si="72"/>
        <v>2.7445146489165077E-2</v>
      </c>
      <c r="LR30">
        <f t="shared" si="72"/>
        <v>9.7010984903184508E-2</v>
      </c>
      <c r="LS30">
        <f t="shared" si="72"/>
        <v>0.10633741395294674</v>
      </c>
      <c r="LT30">
        <f t="shared" si="72"/>
        <v>0.10497163032410856</v>
      </c>
      <c r="LU30">
        <f t="shared" si="72"/>
        <v>9.7203493634906574E-2</v>
      </c>
      <c r="LV30">
        <f t="shared" si="72"/>
        <v>7.9822256878112202E-2</v>
      </c>
      <c r="LW30">
        <f t="shared" si="72"/>
        <v>5.9403779661050482E-2</v>
      </c>
      <c r="LX30">
        <f t="shared" si="72"/>
        <v>4.8610158481593314E-2</v>
      </c>
      <c r="LY30">
        <f t="shared" si="72"/>
        <v>3.9374557848097291E-2</v>
      </c>
      <c r="LZ30">
        <f t="shared" si="72"/>
        <v>7.9195549460203112E-3</v>
      </c>
      <c r="MA30">
        <f t="shared" si="72"/>
        <v>0.11899026108073144</v>
      </c>
      <c r="MB30">
        <f t="shared" si="72"/>
        <v>0.17705631084029852</v>
      </c>
      <c r="MC30">
        <f t="shared" si="72"/>
        <v>0.18585381934770737</v>
      </c>
      <c r="MD30">
        <f t="shared" si="72"/>
        <v>0.13814923852960512</v>
      </c>
      <c r="ME30">
        <f t="shared" si="72"/>
        <v>0.10886222783532958</v>
      </c>
      <c r="MF30">
        <f t="shared" si="72"/>
        <v>0.16185755200513757</v>
      </c>
      <c r="MG30">
        <f t="shared" si="72"/>
        <v>0.40039553057648103</v>
      </c>
      <c r="MH30">
        <f t="shared" si="72"/>
        <v>0.41140408188979749</v>
      </c>
      <c r="MI30">
        <f t="shared" si="72"/>
        <v>0.35828870384543243</v>
      </c>
      <c r="MJ30">
        <f t="shared" si="72"/>
        <v>0.31326448414297214</v>
      </c>
      <c r="MK30">
        <f t="shared" si="72"/>
        <v>0.27073077848759408</v>
      </c>
      <c r="ML30">
        <f t="shared" si="72"/>
        <v>3.8956411746047075E-2</v>
      </c>
      <c r="MM30">
        <f t="shared" si="72"/>
        <v>0.24306743650981838</v>
      </c>
      <c r="MN30">
        <f t="shared" si="72"/>
        <v>0.28621620155902022</v>
      </c>
      <c r="MO30">
        <f t="shared" si="72"/>
        <v>0.24513880892165135</v>
      </c>
      <c r="MP30">
        <f t="shared" si="72"/>
        <v>0.21296446566801339</v>
      </c>
      <c r="MQ30">
        <f t="shared" si="72"/>
        <v>0.18194675823468082</v>
      </c>
      <c r="MR30">
        <f t="shared" si="72"/>
        <v>0.13708290767870812</v>
      </c>
      <c r="MS30">
        <f t="shared" si="72"/>
        <v>0.27785536974207264</v>
      </c>
      <c r="MT30">
        <f t="shared" si="72"/>
        <v>0.2805316584738482</v>
      </c>
      <c r="MU30">
        <f t="shared" si="72"/>
        <v>0.23220365250212188</v>
      </c>
      <c r="MV30">
        <f t="shared" si="72"/>
        <v>0.18636082817685795</v>
      </c>
      <c r="MW30">
        <f t="shared" si="72"/>
        <v>0.41853899477269862</v>
      </c>
      <c r="MX30">
        <f t="shared" si="72"/>
        <v>0.51132966765344945</v>
      </c>
      <c r="MY30">
        <f t="shared" si="72"/>
        <v>0.48520664855501111</v>
      </c>
      <c r="MZ30">
        <f t="shared" si="72"/>
        <v>0.41977053151751126</v>
      </c>
      <c r="NA30">
        <f t="shared" si="72"/>
        <v>0.35881686427187504</v>
      </c>
      <c r="NB30">
        <f t="shared" si="72"/>
        <v>0.253138914593665</v>
      </c>
      <c r="NC30">
        <f t="shared" si="72"/>
        <v>0.38401779566363142</v>
      </c>
      <c r="ND30">
        <f t="shared" si="72"/>
        <v>0.37982206081799719</v>
      </c>
      <c r="NE30">
        <f t="shared" si="72"/>
        <v>0.32216696833631592</v>
      </c>
      <c r="NF30">
        <f t="shared" si="72"/>
        <v>0.26466510858365422</v>
      </c>
      <c r="NG30">
        <f t="shared" si="72"/>
        <v>0.77968226925588535</v>
      </c>
      <c r="NH30">
        <f t="shared" si="72"/>
        <v>0.86174392891703944</v>
      </c>
      <c r="NI30">
        <f t="shared" si="72"/>
        <v>0.81636076376174216</v>
      </c>
      <c r="NJ30">
        <f t="shared" si="72"/>
        <v>0.52219810237145725</v>
      </c>
      <c r="NK30">
        <f t="shared" si="72"/>
        <v>0.63117678429257307</v>
      </c>
      <c r="NL30">
        <f t="shared" si="72"/>
        <v>0.59201982287943256</v>
      </c>
      <c r="NM30">
        <f t="shared" si="72"/>
        <v>0.5037213884935966</v>
      </c>
      <c r="NN30">
        <f t="shared" si="72"/>
        <v>0.44701494935891717</v>
      </c>
      <c r="NO30">
        <f t="shared" si="72"/>
        <v>0.70113875077745458</v>
      </c>
      <c r="NP30">
        <f t="shared" si="72"/>
        <v>0.77618155151553681</v>
      </c>
      <c r="NQ30">
        <f t="shared" si="72"/>
        <v>0.7350208746043505</v>
      </c>
      <c r="NR30">
        <f t="shared" si="72"/>
        <v>0.65261634715936201</v>
      </c>
      <c r="NS30">
        <f t="shared" si="72"/>
        <v>0.57561315009389147</v>
      </c>
      <c r="NT30">
        <f t="shared" si="72"/>
        <v>0.6634460576406418</v>
      </c>
      <c r="NU30">
        <f t="shared" si="72"/>
        <v>0.77445688791648581</v>
      </c>
      <c r="NV30">
        <f t="shared" si="72"/>
        <v>0.75174968115491447</v>
      </c>
      <c r="NW30">
        <f t="shared" si="72"/>
        <v>0.67552122984835561</v>
      </c>
      <c r="NX30">
        <f t="shared" si="72"/>
        <v>0.60562920734148518</v>
      </c>
      <c r="NY30">
        <f t="shared" si="72"/>
        <v>0.70997578404409167</v>
      </c>
      <c r="NZ30">
        <f t="shared" si="60"/>
        <v>0.81980455411161812</v>
      </c>
      <c r="OA30">
        <f t="shared" si="60"/>
        <v>0.77749724668082587</v>
      </c>
      <c r="OB30">
        <f t="shared" si="35"/>
        <v>0.70927254270239604</v>
      </c>
      <c r="OC30">
        <f t="shared" si="35"/>
        <v>0.64367967212712141</v>
      </c>
      <c r="OD30">
        <f t="shared" si="35"/>
        <v>0.58271172370969926</v>
      </c>
      <c r="OE30">
        <f t="shared" si="35"/>
        <v>0.70287144931840562</v>
      </c>
      <c r="OF30">
        <f t="shared" si="35"/>
        <v>0.66919271292418503</v>
      </c>
      <c r="OG30">
        <f t="shared" si="64"/>
        <v>0.58805248509371033</v>
      </c>
      <c r="OH30">
        <f t="shared" si="64"/>
        <v>0.51749136691414654</v>
      </c>
      <c r="OI30">
        <f t="shared" si="64"/>
        <v>0.53842436004679117</v>
      </c>
      <c r="OJ30">
        <f t="shared" si="64"/>
        <v>8.535512446357113E-2</v>
      </c>
      <c r="OK30">
        <f t="shared" si="64"/>
        <v>7.6710852966785065E-2</v>
      </c>
      <c r="OL30">
        <f t="shared" si="64"/>
        <v>7.6069341295487619E-2</v>
      </c>
      <c r="OM30">
        <f t="shared" si="64"/>
        <v>0.58866241510537443</v>
      </c>
      <c r="ON30">
        <f t="shared" si="64"/>
        <v>0.43890770743707685</v>
      </c>
      <c r="OO30">
        <f t="shared" si="64"/>
        <v>0.25003789628841944</v>
      </c>
      <c r="OP30">
        <f t="shared" si="64"/>
        <v>0.18391456635110989</v>
      </c>
      <c r="OQ30">
        <f t="shared" si="64"/>
        <v>0.18132377891134405</v>
      </c>
      <c r="OR30">
        <f t="shared" si="64"/>
        <v>0.14822680768564861</v>
      </c>
      <c r="OS30">
        <f t="shared" si="64"/>
        <v>0.14302684043645569</v>
      </c>
      <c r="OT30">
        <f t="shared" si="64"/>
        <v>0.11752407822150539</v>
      </c>
      <c r="OU30">
        <f t="shared" si="64"/>
        <v>5.3344748589687283E-3</v>
      </c>
      <c r="OV30">
        <f t="shared" si="64"/>
        <v>2.7264837695563257E-4</v>
      </c>
      <c r="OW30">
        <f t="shared" si="64"/>
        <v>2.5136959565357593E-4</v>
      </c>
      <c r="OX30">
        <f t="shared" si="64"/>
        <v>2.534415002030801E-4</v>
      </c>
      <c r="OY30">
        <f t="shared" si="64"/>
        <v>1.0425296558394925E-2</v>
      </c>
      <c r="OZ30">
        <f t="shared" si="64"/>
        <v>2.5346536383681947E-3</v>
      </c>
      <c r="PA30">
        <f t="shared" si="64"/>
        <v>2.643867196692744E-4</v>
      </c>
      <c r="PB30">
        <f t="shared" si="64"/>
        <v>9.166653924933266E-6</v>
      </c>
      <c r="PC30">
        <f t="shared" si="64"/>
        <v>5.9183254333192154E-5</v>
      </c>
      <c r="PD30">
        <f t="shared" si="64"/>
        <v>1.3694405632840145E-4</v>
      </c>
      <c r="PE30">
        <f t="shared" si="64"/>
        <v>1.9182048137520927E-4</v>
      </c>
      <c r="PF30">
        <f t="shared" si="64"/>
        <v>2.5641316049106601E-4</v>
      </c>
      <c r="PG30">
        <f t="shared" si="64"/>
        <v>0.24847839656217485</v>
      </c>
      <c r="PH30">
        <f t="shared" si="64"/>
        <v>6.0362242209925303E-2</v>
      </c>
      <c r="PI30">
        <f t="shared" si="64"/>
        <v>5.9754714324265636E-2</v>
      </c>
      <c r="PJ30">
        <f t="shared" si="64"/>
        <v>5.7721177863037411E-2</v>
      </c>
      <c r="PK30">
        <f t="shared" si="64"/>
        <v>0.35004919558608621</v>
      </c>
      <c r="PL30">
        <f t="shared" si="64"/>
        <v>0.3375014751387958</v>
      </c>
      <c r="PM30">
        <f t="shared" si="64"/>
        <v>0.29662804994286451</v>
      </c>
      <c r="PN30">
        <f t="shared" si="64"/>
        <v>0.22532879333973904</v>
      </c>
      <c r="PO30">
        <f t="shared" si="64"/>
        <v>0.16851520776914877</v>
      </c>
      <c r="PP30">
        <f t="shared" si="64"/>
        <v>0.14318130012750013</v>
      </c>
      <c r="PQ30">
        <f t="shared" si="64"/>
        <v>9.9218064367087785E-2</v>
      </c>
      <c r="PR30">
        <f t="shared" si="64"/>
        <v>8.1559137959662104E-2</v>
      </c>
      <c r="PS30">
        <f t="shared" si="64"/>
        <v>2.8491316924968507E-2</v>
      </c>
      <c r="PT30">
        <f t="shared" si="64"/>
        <v>1.145424348594532E-2</v>
      </c>
      <c r="PU30">
        <f t="shared" si="64"/>
        <v>9.6706593723046019E-3</v>
      </c>
      <c r="PV30">
        <f t="shared" si="64"/>
        <v>8.7457452804661859E-3</v>
      </c>
      <c r="PW30">
        <f t="shared" si="64"/>
        <v>0.13148059050480712</v>
      </c>
      <c r="PX30">
        <f t="shared" si="64"/>
        <v>0.12416978619634504</v>
      </c>
      <c r="PY30">
        <f t="shared" si="64"/>
        <v>9.0947644237084138E-2</v>
      </c>
      <c r="PZ30">
        <f t="shared" si="64"/>
        <v>6.5408639712625671E-2</v>
      </c>
      <c r="QA30">
        <f t="shared" si="64"/>
        <v>4.0292515280646847E-2</v>
      </c>
      <c r="QB30">
        <f t="shared" si="64"/>
        <v>2.7195081333723371E-2</v>
      </c>
      <c r="QC30">
        <f t="shared" si="64"/>
        <v>1.8001880649863987E-2</v>
      </c>
      <c r="QD30">
        <f t="shared" si="64"/>
        <v>1.2089875991007281E-2</v>
      </c>
      <c r="QE30">
        <f t="shared" si="64"/>
        <v>1.5350997653011561E-2</v>
      </c>
      <c r="QF30">
        <f t="shared" si="64"/>
        <v>5.0470878052147642E-4</v>
      </c>
      <c r="QG30">
        <f t="shared" si="64"/>
        <v>6.2909261075060345E-4</v>
      </c>
      <c r="QH30">
        <f t="shared" si="64"/>
        <v>6.1927278166609267E-4</v>
      </c>
      <c r="QI30">
        <f t="shared" si="64"/>
        <v>7.5667514132824014E-3</v>
      </c>
      <c r="QJ30">
        <f t="shared" si="64"/>
        <v>5.7901729754014132E-4</v>
      </c>
      <c r="QK30">
        <f t="shared" si="64"/>
        <v>4.1318662059839223E-5</v>
      </c>
      <c r="QL30">
        <f t="shared" si="64"/>
        <v>1.9361957417503764E-4</v>
      </c>
      <c r="QM30">
        <f t="shared" si="64"/>
        <v>3.2839311300355845E-4</v>
      </c>
      <c r="QN30">
        <f t="shared" si="64"/>
        <v>3.8608688308147031E-4</v>
      </c>
      <c r="QO30">
        <f t="shared" si="64"/>
        <v>3.6223507854417331E-4</v>
      </c>
      <c r="QP30">
        <f t="shared" si="64"/>
        <v>3.6652752325943774E-4</v>
      </c>
      <c r="QQ30">
        <f t="shared" si="64"/>
        <v>4.3098561917778149E-3</v>
      </c>
      <c r="QR30">
        <f t="shared" ref="QR30:TC45" si="73">_xlfn.NORM.DIST(LN($A30),LN(QR$52),QR$53,TRUE)</f>
        <v>1.3116787044470217E-4</v>
      </c>
      <c r="QS30">
        <f t="shared" si="73"/>
        <v>1.6602555860808059E-4</v>
      </c>
      <c r="QT30">
        <f t="shared" si="73"/>
        <v>2.5606696773945774E-4</v>
      </c>
      <c r="QU30">
        <f t="shared" si="73"/>
        <v>3.9186868373350274E-2</v>
      </c>
      <c r="QV30">
        <f t="shared" si="73"/>
        <v>4.0023292946563989E-2</v>
      </c>
      <c r="QW30">
        <f t="shared" si="73"/>
        <v>2.1549254591478707E-2</v>
      </c>
      <c r="QX30">
        <f t="shared" si="73"/>
        <v>9.604535369296929E-3</v>
      </c>
      <c r="QY30">
        <f t="shared" si="73"/>
        <v>3.5858419806913673E-3</v>
      </c>
      <c r="QZ30">
        <f t="shared" si="73"/>
        <v>9.1021334278986235E-4</v>
      </c>
      <c r="RA30">
        <f t="shared" si="73"/>
        <v>2.1517320200058687E-4</v>
      </c>
      <c r="RB30">
        <f t="shared" si="73"/>
        <v>1.0131675647128762E-4</v>
      </c>
      <c r="RC30">
        <f t="shared" si="73"/>
        <v>6.0655646221766828E-2</v>
      </c>
      <c r="RD30">
        <f t="shared" si="73"/>
        <v>2.2641217261727149E-2</v>
      </c>
      <c r="RE30">
        <f t="shared" si="73"/>
        <v>7.1247689519104915E-3</v>
      </c>
      <c r="RF30">
        <f t="shared" si="73"/>
        <v>1.0595344824418872E-3</v>
      </c>
      <c r="RG30">
        <f t="shared" si="73"/>
        <v>3.0743885230001512E-5</v>
      </c>
      <c r="RH30">
        <f t="shared" si="73"/>
        <v>3.7242530548963065E-7</v>
      </c>
      <c r="RI30">
        <f t="shared" si="73"/>
        <v>0.17471917976908546</v>
      </c>
      <c r="RJ30">
        <f t="shared" si="73"/>
        <v>0.10670027840065414</v>
      </c>
      <c r="RK30">
        <f t="shared" si="73"/>
        <v>3.9406466813829255E-2</v>
      </c>
      <c r="RL30">
        <f t="shared" si="73"/>
        <v>9.2318700614883002E-3</v>
      </c>
      <c r="RM30">
        <f t="shared" si="73"/>
        <v>8.4153070316465405E-4</v>
      </c>
      <c r="RN30">
        <f t="shared" si="73"/>
        <v>4.3544826941993196E-5</v>
      </c>
    </row>
    <row r="31" spans="1:482" x14ac:dyDescent="0.2">
      <c r="A31">
        <v>0.76320898400000003</v>
      </c>
      <c r="B31">
        <f t="shared" si="48"/>
        <v>6.2006021097204085E-3</v>
      </c>
      <c r="C31">
        <f t="shared" si="48"/>
        <v>2.3973601559015342E-2</v>
      </c>
      <c r="D31">
        <f t="shared" si="48"/>
        <v>2.2185100009650113E-2</v>
      </c>
      <c r="E31">
        <f t="shared" si="48"/>
        <v>2.0588008327587566E-2</v>
      </c>
      <c r="F31">
        <f t="shared" si="48"/>
        <v>4.9335441148835354E-2</v>
      </c>
      <c r="G31">
        <f t="shared" si="48"/>
        <v>7.6230702943935122E-2</v>
      </c>
      <c r="H31">
        <f t="shared" si="48"/>
        <v>7.5739350132784378E-2</v>
      </c>
      <c r="I31">
        <f t="shared" si="48"/>
        <v>6.5355377802926537E-2</v>
      </c>
      <c r="J31">
        <f t="shared" si="48"/>
        <v>5.2181941639221151E-2</v>
      </c>
      <c r="K31">
        <f t="shared" si="48"/>
        <v>4.081014821436374E-2</v>
      </c>
      <c r="L31">
        <f t="shared" si="48"/>
        <v>3.3629188193152686E-2</v>
      </c>
      <c r="M31">
        <f t="shared" si="48"/>
        <v>2.8782865258747049E-2</v>
      </c>
      <c r="N31">
        <f t="shared" si="48"/>
        <v>0.10207348777099827</v>
      </c>
      <c r="O31">
        <f t="shared" si="48"/>
        <v>9.5511217509920282E-2</v>
      </c>
      <c r="P31">
        <f t="shared" si="48"/>
        <v>8.3803532943991607E-2</v>
      </c>
      <c r="Q31">
        <f t="shared" si="48"/>
        <v>7.6324014218470793E-2</v>
      </c>
      <c r="R31">
        <f t="shared" si="70"/>
        <v>0.26105797535034758</v>
      </c>
      <c r="S31">
        <f t="shared" si="70"/>
        <v>0.26119768553732081</v>
      </c>
      <c r="T31">
        <f t="shared" si="70"/>
        <v>0.22922900718849931</v>
      </c>
      <c r="U31">
        <f t="shared" si="70"/>
        <v>0.1786814623304501</v>
      </c>
      <c r="V31">
        <f t="shared" si="70"/>
        <v>0.15306802981286988</v>
      </c>
      <c r="W31">
        <f t="shared" si="70"/>
        <v>0.13479980549442436</v>
      </c>
      <c r="X31">
        <f t="shared" si="70"/>
        <v>0.12474196764898848</v>
      </c>
      <c r="Y31">
        <f t="shared" si="70"/>
        <v>0.1085541637445184</v>
      </c>
      <c r="Z31">
        <f t="shared" si="70"/>
        <v>3.3073941751869028E-2</v>
      </c>
      <c r="AA31">
        <f t="shared" si="70"/>
        <v>5.2332326375334776E-2</v>
      </c>
      <c r="AB31">
        <f t="shared" si="70"/>
        <v>4.6225179446839237E-2</v>
      </c>
      <c r="AC31">
        <f t="shared" si="70"/>
        <v>4.0562458387880876E-2</v>
      </c>
      <c r="AD31">
        <f t="shared" si="70"/>
        <v>0.12228549776611856</v>
      </c>
      <c r="AE31">
        <f t="shared" si="70"/>
        <v>0.15252509246969492</v>
      </c>
      <c r="AF31">
        <f t="shared" si="70"/>
        <v>0.14458714805394235</v>
      </c>
      <c r="AG31">
        <f t="shared" si="70"/>
        <v>0.12138012184781284</v>
      </c>
      <c r="AH31">
        <f t="shared" si="70"/>
        <v>9.5737070654581286E-2</v>
      </c>
      <c r="AI31">
        <f t="shared" si="70"/>
        <v>7.6312562857086971E-2</v>
      </c>
      <c r="AJ31">
        <f t="shared" si="70"/>
        <v>6.8665150521543275E-2</v>
      </c>
      <c r="AK31">
        <f t="shared" si="70"/>
        <v>6.0084242751493572E-2</v>
      </c>
      <c r="AL31">
        <f t="shared" si="70"/>
        <v>1.0193390642233065E-2</v>
      </c>
      <c r="AM31">
        <f t="shared" si="70"/>
        <v>9.4213090710000055E-3</v>
      </c>
      <c r="AN31">
        <f t="shared" si="70"/>
        <v>9.56636553562841E-3</v>
      </c>
      <c r="AO31">
        <f t="shared" si="70"/>
        <v>9.6620507224402363E-3</v>
      </c>
      <c r="AP31">
        <f t="shared" si="70"/>
        <v>1.0126358114870681E-2</v>
      </c>
      <c r="AQ31">
        <f t="shared" si="70"/>
        <v>9.6525578596390778E-3</v>
      </c>
      <c r="AR31">
        <f t="shared" si="70"/>
        <v>9.3583348337973344E-3</v>
      </c>
      <c r="AS31">
        <f t="shared" si="70"/>
        <v>0.16647692311389442</v>
      </c>
      <c r="AT31">
        <f t="shared" si="70"/>
        <v>0.16745936134685255</v>
      </c>
      <c r="AU31">
        <f t="shared" si="70"/>
        <v>0.16865601749874562</v>
      </c>
      <c r="AV31">
        <f t="shared" si="70"/>
        <v>0.17729318738737079</v>
      </c>
      <c r="AW31">
        <f t="shared" si="70"/>
        <v>0.17060750547233786</v>
      </c>
      <c r="AX31">
        <f t="shared" si="70"/>
        <v>0.14671903560682756</v>
      </c>
      <c r="AY31">
        <f t="shared" si="70"/>
        <v>0.16664237126678941</v>
      </c>
      <c r="AZ31">
        <f t="shared" si="70"/>
        <v>0.19888371964089535</v>
      </c>
      <c r="BA31">
        <f t="shared" si="70"/>
        <v>0.20742343099356697</v>
      </c>
      <c r="BB31">
        <f t="shared" si="70"/>
        <v>0.20326323881285299</v>
      </c>
      <c r="BC31">
        <f t="shared" si="70"/>
        <v>0.18582535615334303</v>
      </c>
      <c r="BD31">
        <f t="shared" si="70"/>
        <v>0.15382324637265365</v>
      </c>
      <c r="BE31">
        <f t="shared" si="70"/>
        <v>0.11990257297582622</v>
      </c>
      <c r="BF31">
        <f t="shared" si="70"/>
        <v>0.19466777020107004</v>
      </c>
      <c r="BG31">
        <f t="shared" si="70"/>
        <v>0.17268792342315331</v>
      </c>
      <c r="BH31">
        <f t="shared" si="70"/>
        <v>0.17878590373763051</v>
      </c>
      <c r="BI31">
        <f t="shared" si="70"/>
        <v>0.16200750823782223</v>
      </c>
      <c r="BJ31">
        <f t="shared" si="70"/>
        <v>0.12309214713619629</v>
      </c>
      <c r="BK31">
        <f t="shared" si="70"/>
        <v>8.8023678791602333E-2</v>
      </c>
      <c r="BL31">
        <f t="shared" si="70"/>
        <v>5.9992563121519328E-2</v>
      </c>
      <c r="BM31">
        <f t="shared" si="70"/>
        <v>0.17993154778636788</v>
      </c>
      <c r="BN31">
        <f t="shared" si="70"/>
        <v>0.13322670235646175</v>
      </c>
      <c r="BO31">
        <f t="shared" si="70"/>
        <v>0.13666546583355971</v>
      </c>
      <c r="BP31">
        <f t="shared" si="70"/>
        <v>9.7875001866251796E-2</v>
      </c>
      <c r="BQ31">
        <f t="shared" si="70"/>
        <v>6.8645463872354776E-2</v>
      </c>
      <c r="BR31">
        <f t="shared" si="70"/>
        <v>4.9946490512644173E-2</v>
      </c>
      <c r="BS31">
        <f t="shared" si="70"/>
        <v>2.9221867820671169E-2</v>
      </c>
      <c r="BT31">
        <f t="shared" si="70"/>
        <v>0.13718179412898193</v>
      </c>
      <c r="BU31">
        <f t="shared" si="70"/>
        <v>9.2637522863080426E-2</v>
      </c>
      <c r="BV31">
        <f t="shared" si="70"/>
        <v>8.6837756949719624E-2</v>
      </c>
      <c r="BW31">
        <f t="shared" si="70"/>
        <v>5.7879736599246452E-2</v>
      </c>
      <c r="BX31">
        <f t="shared" si="70"/>
        <v>3.5197380471321517E-2</v>
      </c>
      <c r="BY31">
        <f t="shared" si="70"/>
        <v>1.731141423419618E-2</v>
      </c>
      <c r="BZ31">
        <f t="shared" si="70"/>
        <v>1.1239466663499524E-2</v>
      </c>
      <c r="CA31">
        <f t="shared" si="70"/>
        <v>0.10337707152820863</v>
      </c>
      <c r="CB31">
        <f t="shared" si="70"/>
        <v>0.21314382274096463</v>
      </c>
      <c r="CC31">
        <f t="shared" si="70"/>
        <v>0.21009950562786572</v>
      </c>
      <c r="CD31">
        <f t="shared" si="67"/>
        <v>0.20603295125470972</v>
      </c>
      <c r="CE31">
        <f t="shared" si="67"/>
        <v>0.20198361537204265</v>
      </c>
      <c r="CF31">
        <f t="shared" si="67"/>
        <v>0.19675232432554038</v>
      </c>
      <c r="CG31">
        <f t="shared" si="67"/>
        <v>0.17927723945728333</v>
      </c>
      <c r="CH31">
        <f t="shared" si="67"/>
        <v>0.21128424598039902</v>
      </c>
      <c r="CI31">
        <f t="shared" si="67"/>
        <v>0.47497659056919078</v>
      </c>
      <c r="CJ31">
        <f t="shared" si="67"/>
        <v>0.42389146199067584</v>
      </c>
      <c r="CK31">
        <f t="shared" si="67"/>
        <v>0.38442113730764516</v>
      </c>
      <c r="CL31">
        <f t="shared" si="67"/>
        <v>0.31960162585404323</v>
      </c>
      <c r="CM31">
        <f t="shared" si="67"/>
        <v>0.2645778065707951</v>
      </c>
      <c r="CN31">
        <f t="shared" si="67"/>
        <v>0.21807427532525051</v>
      </c>
      <c r="CO31">
        <f t="shared" si="67"/>
        <v>0.45456856156458381</v>
      </c>
      <c r="CP31">
        <f t="shared" si="67"/>
        <v>0.49694123341587737</v>
      </c>
      <c r="CQ31">
        <f t="shared" si="67"/>
        <v>0.40467096301845873</v>
      </c>
      <c r="CR31">
        <f t="shared" si="67"/>
        <v>0.40733562535340734</v>
      </c>
      <c r="CS31">
        <f t="shared" si="67"/>
        <v>0.35086726586163797</v>
      </c>
      <c r="CT31">
        <f t="shared" si="67"/>
        <v>0.31176884640987979</v>
      </c>
      <c r="CU31">
        <f t="shared" si="67"/>
        <v>0.28080387242244631</v>
      </c>
      <c r="CV31">
        <f t="shared" si="67"/>
        <v>0.52042223472216376</v>
      </c>
      <c r="CW31">
        <f t="shared" si="67"/>
        <v>0.46393020092329784</v>
      </c>
      <c r="CX31">
        <f t="shared" si="67"/>
        <v>0.49756787797166263</v>
      </c>
      <c r="CY31">
        <f t="shared" si="67"/>
        <v>0.46825843231715392</v>
      </c>
      <c r="CZ31">
        <f t="shared" si="67"/>
        <v>0.40955342720892174</v>
      </c>
      <c r="DA31">
        <f t="shared" si="67"/>
        <v>0.38445145273447584</v>
      </c>
      <c r="DB31">
        <f t="shared" si="67"/>
        <v>0.36201176003826402</v>
      </c>
      <c r="DC31">
        <f t="shared" si="67"/>
        <v>0.56339887912088993</v>
      </c>
      <c r="DD31">
        <f t="shared" si="67"/>
        <v>0.44561140405469435</v>
      </c>
      <c r="DE31">
        <f t="shared" si="67"/>
        <v>0.49589568061420852</v>
      </c>
      <c r="DF31">
        <f t="shared" si="67"/>
        <v>0.4090032657269248</v>
      </c>
      <c r="DG31">
        <f t="shared" si="58"/>
        <v>0.37366909044109453</v>
      </c>
      <c r="DH31">
        <f t="shared" si="58"/>
        <v>0.37089602363843766</v>
      </c>
      <c r="DI31">
        <f t="shared" si="58"/>
        <v>0.353122730952661</v>
      </c>
      <c r="DJ31">
        <f t="shared" si="58"/>
        <v>0.57718249949914524</v>
      </c>
      <c r="DK31">
        <f t="shared" si="58"/>
        <v>0.37706525715063582</v>
      </c>
      <c r="DL31">
        <f t="shared" si="58"/>
        <v>0.5557676568483163</v>
      </c>
      <c r="DM31">
        <f t="shared" si="58"/>
        <v>0.56028476559563811</v>
      </c>
      <c r="DN31">
        <f t="shared" si="58"/>
        <v>0.46393020092329784</v>
      </c>
      <c r="DO31">
        <f t="shared" si="58"/>
        <v>0.39849556182441054</v>
      </c>
      <c r="DP31">
        <f t="shared" ref="DP31:GA35" si="74">_xlfn.NORM.DIST(LN($A31),LN(DP$52),DP$53,TRUE)</f>
        <v>0.37661060784277622</v>
      </c>
      <c r="DQ31">
        <f t="shared" si="74"/>
        <v>0.59881861372555056</v>
      </c>
      <c r="DR31">
        <f t="shared" si="74"/>
        <v>7.9303521957708858E-2</v>
      </c>
      <c r="DS31">
        <f t="shared" si="74"/>
        <v>7.9295437415445785E-2</v>
      </c>
      <c r="DT31">
        <f t="shared" si="74"/>
        <v>8.0074837892544021E-2</v>
      </c>
      <c r="DU31">
        <f t="shared" si="74"/>
        <v>7.7659531430805825E-2</v>
      </c>
      <c r="DV31">
        <f t="shared" si="74"/>
        <v>7.0564747546551704E-2</v>
      </c>
      <c r="DW31">
        <f t="shared" si="74"/>
        <v>5.6044004240634368E-2</v>
      </c>
      <c r="DX31">
        <f t="shared" si="74"/>
        <v>7.9352108827166562E-2</v>
      </c>
      <c r="DY31">
        <f t="shared" si="74"/>
        <v>0.47902699636193957</v>
      </c>
      <c r="DZ31">
        <f t="shared" si="74"/>
        <v>0.47746472948362151</v>
      </c>
      <c r="EA31">
        <f t="shared" si="74"/>
        <v>0.43945057493087625</v>
      </c>
      <c r="EB31">
        <f t="shared" si="74"/>
        <v>0.31763629137907801</v>
      </c>
      <c r="EC31">
        <f t="shared" si="74"/>
        <v>0.25681291369805748</v>
      </c>
      <c r="ED31">
        <f t="shared" si="74"/>
        <v>0.19658282459394083</v>
      </c>
      <c r="EE31">
        <f t="shared" si="74"/>
        <v>0.47786280378704604</v>
      </c>
      <c r="EF31">
        <f t="shared" si="74"/>
        <v>0.49833283349535884</v>
      </c>
      <c r="EG31">
        <f t="shared" si="74"/>
        <v>0.46668595932022366</v>
      </c>
      <c r="EH31">
        <f t="shared" si="74"/>
        <v>0.35308799922829737</v>
      </c>
      <c r="EI31">
        <f t="shared" si="74"/>
        <v>0.23518468368996492</v>
      </c>
      <c r="EJ31">
        <f t="shared" si="74"/>
        <v>0.1720489033860462</v>
      </c>
      <c r="EK31">
        <f t="shared" si="74"/>
        <v>0.14267847791399577</v>
      </c>
      <c r="EL31">
        <f t="shared" si="74"/>
        <v>0.49840516546852409</v>
      </c>
      <c r="EM31">
        <f t="shared" si="74"/>
        <v>0.38357170986202266</v>
      </c>
      <c r="EN31">
        <f t="shared" si="74"/>
        <v>0.32005917687455354</v>
      </c>
      <c r="EO31">
        <f t="shared" si="74"/>
        <v>0.1948017768689827</v>
      </c>
      <c r="EP31">
        <f t="shared" si="74"/>
        <v>0.12214398634300123</v>
      </c>
      <c r="EQ31">
        <f t="shared" si="74"/>
        <v>9.2730101991605321E-2</v>
      </c>
      <c r="ER31">
        <f t="shared" si="74"/>
        <v>7.1165657696027104E-2</v>
      </c>
      <c r="ES31">
        <f t="shared" si="74"/>
        <v>0.38556542157405271</v>
      </c>
      <c r="ET31">
        <f t="shared" si="74"/>
        <v>0.29176393460373679</v>
      </c>
      <c r="EU31">
        <f t="shared" si="74"/>
        <v>0.21108610644492318</v>
      </c>
      <c r="EV31">
        <f t="shared" si="74"/>
        <v>0.13564380336007326</v>
      </c>
      <c r="EW31">
        <f t="shared" si="74"/>
        <v>7.9780202279723905E-2</v>
      </c>
      <c r="EX31">
        <f t="shared" si="74"/>
        <v>5.8645674135942447E-2</v>
      </c>
      <c r="EY31">
        <f t="shared" si="74"/>
        <v>5.1654636143605416E-2</v>
      </c>
      <c r="EZ31">
        <f t="shared" si="74"/>
        <v>0.29067492274351825</v>
      </c>
      <c r="FA31">
        <f t="shared" si="74"/>
        <v>0.24324393537487593</v>
      </c>
      <c r="FB31">
        <f t="shared" si="74"/>
        <v>0.15259849303471704</v>
      </c>
      <c r="FC31">
        <f t="shared" si="74"/>
        <v>0.10391297851651021</v>
      </c>
      <c r="FD31">
        <f t="shared" si="74"/>
        <v>5.2911401681209246E-2</v>
      </c>
      <c r="FE31">
        <f t="shared" si="74"/>
        <v>3.9030003577787541E-2</v>
      </c>
      <c r="FF31">
        <f t="shared" si="74"/>
        <v>3.3825178980958312E-2</v>
      </c>
      <c r="FG31">
        <f t="shared" si="74"/>
        <v>0.20996157497964682</v>
      </c>
      <c r="FH31">
        <f t="shared" si="74"/>
        <v>0.20027159464066449</v>
      </c>
      <c r="FI31">
        <f t="shared" si="74"/>
        <v>0.42548336134112152</v>
      </c>
      <c r="FJ31">
        <f t="shared" si="74"/>
        <v>0.44447009773644547</v>
      </c>
      <c r="FK31">
        <f t="shared" si="74"/>
        <v>0.43872543010550685</v>
      </c>
      <c r="FL31">
        <f t="shared" si="74"/>
        <v>0.38845593065605999</v>
      </c>
      <c r="FM31">
        <f t="shared" si="74"/>
        <v>0.33922787316746622</v>
      </c>
      <c r="FN31">
        <f t="shared" si="74"/>
        <v>0.16201634532457654</v>
      </c>
      <c r="FO31">
        <f t="shared" si="74"/>
        <v>0.15135694249578324</v>
      </c>
      <c r="FP31">
        <f t="shared" si="74"/>
        <v>0.15366528234580834</v>
      </c>
      <c r="FQ31">
        <f t="shared" si="74"/>
        <v>0.15290308924110205</v>
      </c>
      <c r="FR31">
        <f t="shared" si="74"/>
        <v>0.15428739307964764</v>
      </c>
      <c r="FS31">
        <f t="shared" si="74"/>
        <v>0.15172484131485472</v>
      </c>
      <c r="FT31">
        <f t="shared" si="74"/>
        <v>0.1578966362451</v>
      </c>
      <c r="FU31">
        <f t="shared" si="74"/>
        <v>0.19446200746469328</v>
      </c>
      <c r="FV31">
        <f t="shared" si="74"/>
        <v>0.1953497782016253</v>
      </c>
      <c r="FW31">
        <f t="shared" si="74"/>
        <v>0.20754249078446846</v>
      </c>
      <c r="FX31">
        <f t="shared" si="74"/>
        <v>0.2242296168602253</v>
      </c>
      <c r="FY31">
        <f t="shared" si="74"/>
        <v>0.22353894363718479</v>
      </c>
      <c r="FZ31">
        <f t="shared" si="74"/>
        <v>0.22616548323369234</v>
      </c>
      <c r="GA31">
        <f t="shared" si="74"/>
        <v>0.19201790536345731</v>
      </c>
      <c r="GB31">
        <f t="shared" si="65"/>
        <v>0.18029434929931512</v>
      </c>
      <c r="GC31">
        <f t="shared" si="65"/>
        <v>0.1923970245093117</v>
      </c>
      <c r="GD31">
        <f t="shared" si="65"/>
        <v>0.21130260794524131</v>
      </c>
      <c r="GE31">
        <f t="shared" si="65"/>
        <v>0.18322713323618683</v>
      </c>
      <c r="GF31">
        <f t="shared" si="65"/>
        <v>0.14702367270250474</v>
      </c>
      <c r="GG31">
        <f t="shared" si="65"/>
        <v>0.12975262164320261</v>
      </c>
      <c r="GH31">
        <f t="shared" si="65"/>
        <v>0.19225895426673872</v>
      </c>
      <c r="GI31">
        <f t="shared" si="65"/>
        <v>0.19066331922712515</v>
      </c>
      <c r="GJ31">
        <f t="shared" si="65"/>
        <v>0.19110457490898081</v>
      </c>
      <c r="GK31">
        <f t="shared" si="65"/>
        <v>0.15954709620939866</v>
      </c>
      <c r="GL31">
        <f t="shared" si="65"/>
        <v>9.1643559139479996E-2</v>
      </c>
      <c r="GM31">
        <f t="shared" si="65"/>
        <v>7.275907664177228E-2</v>
      </c>
      <c r="GN31">
        <f t="shared" si="65"/>
        <v>6.2831349763342467E-2</v>
      </c>
      <c r="GO31">
        <f t="shared" si="65"/>
        <v>0.18981202284226281</v>
      </c>
      <c r="GP31">
        <f t="shared" si="65"/>
        <v>0.1971953660487549</v>
      </c>
      <c r="GQ31">
        <f t="shared" ref="GQ31:JB35" si="75">_xlfn.NORM.DIST(LN($A31),LN(GQ$52),GQ$53,TRUE)</f>
        <v>0.16254849037871608</v>
      </c>
      <c r="GR31">
        <f t="shared" si="75"/>
        <v>0.11674579288758657</v>
      </c>
      <c r="GS31">
        <f t="shared" si="75"/>
        <v>7.0414510354939702E-2</v>
      </c>
      <c r="GT31">
        <f t="shared" si="75"/>
        <v>4.8096836276839763E-2</v>
      </c>
      <c r="GU31">
        <f t="shared" si="75"/>
        <v>2.9152920327873935E-2</v>
      </c>
      <c r="GV31">
        <f t="shared" si="75"/>
        <v>0.19860311285343865</v>
      </c>
      <c r="GW31">
        <f t="shared" si="75"/>
        <v>0.17307828390488417</v>
      </c>
      <c r="GX31">
        <f t="shared" si="75"/>
        <v>0.11555412609933455</v>
      </c>
      <c r="GY31">
        <f t="shared" si="75"/>
        <v>8.7217171086584555E-2</v>
      </c>
      <c r="GZ31">
        <f t="shared" si="75"/>
        <v>5.4185349634378273E-2</v>
      </c>
      <c r="HA31">
        <f t="shared" si="75"/>
        <v>2.931709103085298E-2</v>
      </c>
      <c r="HB31">
        <f t="shared" si="75"/>
        <v>1.8304174684049972E-2</v>
      </c>
      <c r="HC31">
        <f t="shared" si="75"/>
        <v>0.18632014164148261</v>
      </c>
      <c r="HD31">
        <f t="shared" si="75"/>
        <v>0.48157498993372633</v>
      </c>
      <c r="HE31">
        <f t="shared" si="75"/>
        <v>0.4695712212457111</v>
      </c>
      <c r="HF31">
        <f t="shared" si="75"/>
        <v>0.46982298667420991</v>
      </c>
      <c r="HG31">
        <f t="shared" si="75"/>
        <v>0.47728688126515789</v>
      </c>
      <c r="HH31">
        <f t="shared" si="75"/>
        <v>0.45967710201256939</v>
      </c>
      <c r="HI31">
        <f t="shared" si="75"/>
        <v>0.44673189181726009</v>
      </c>
      <c r="HJ31">
        <f t="shared" si="75"/>
        <v>0.49014409212111854</v>
      </c>
      <c r="HK31">
        <f t="shared" si="75"/>
        <v>0.63254670206594366</v>
      </c>
      <c r="HL31">
        <f t="shared" si="75"/>
        <v>0.59887957435902051</v>
      </c>
      <c r="HM31">
        <f t="shared" si="75"/>
        <v>0.43943331557881021</v>
      </c>
      <c r="HN31">
        <f t="shared" si="75"/>
        <v>0.37166285446366271</v>
      </c>
      <c r="HO31">
        <f t="shared" si="75"/>
        <v>0.27722480029437541</v>
      </c>
      <c r="HP31">
        <f t="shared" si="75"/>
        <v>0.2373374003334357</v>
      </c>
      <c r="HQ31">
        <f t="shared" si="75"/>
        <v>0.61631314636882895</v>
      </c>
      <c r="HR31">
        <f t="shared" si="75"/>
        <v>0.5897066679215639</v>
      </c>
      <c r="HS31">
        <f t="shared" si="75"/>
        <v>0.5212500169081421</v>
      </c>
      <c r="HT31">
        <f t="shared" si="75"/>
        <v>0.45394020329278345</v>
      </c>
      <c r="HU31">
        <f t="shared" si="75"/>
        <v>0.36673546280593344</v>
      </c>
      <c r="HV31">
        <f t="shared" si="75"/>
        <v>0.32615769297069364</v>
      </c>
      <c r="HW31">
        <f t="shared" si="75"/>
        <v>0.31109637168250637</v>
      </c>
      <c r="HX31">
        <f t="shared" si="75"/>
        <v>0.62307699988532761</v>
      </c>
      <c r="HY31">
        <f t="shared" si="75"/>
        <v>0.57705464719163002</v>
      </c>
      <c r="HZ31">
        <f t="shared" si="75"/>
        <v>0.52151447557081565</v>
      </c>
      <c r="IA31">
        <f t="shared" si="75"/>
        <v>0.63287532775408906</v>
      </c>
      <c r="IB31">
        <f t="shared" si="75"/>
        <v>0.59426149695759822</v>
      </c>
      <c r="IC31">
        <f t="shared" si="75"/>
        <v>0.49601908976274051</v>
      </c>
      <c r="ID31">
        <f t="shared" si="75"/>
        <v>0.41266267927605704</v>
      </c>
      <c r="IE31">
        <f t="shared" si="75"/>
        <v>0.62151648871233278</v>
      </c>
      <c r="IF31">
        <f t="shared" si="75"/>
        <v>0.52592565687454129</v>
      </c>
      <c r="IG31">
        <f t="shared" si="75"/>
        <v>0.52231005759136173</v>
      </c>
      <c r="IH31">
        <f t="shared" si="75"/>
        <v>0.45457393636523336</v>
      </c>
      <c r="II31">
        <f t="shared" si="75"/>
        <v>0.38887861482366004</v>
      </c>
      <c r="IJ31">
        <f t="shared" si="75"/>
        <v>0.39540046032208409</v>
      </c>
      <c r="IK31">
        <f t="shared" si="75"/>
        <v>0.31633001516498704</v>
      </c>
      <c r="IL31">
        <f t="shared" si="75"/>
        <v>0.65101023962096982</v>
      </c>
      <c r="IM31">
        <f t="shared" si="75"/>
        <v>0.43215761711996131</v>
      </c>
      <c r="IN31">
        <f t="shared" si="75"/>
        <v>0.46361436384888965</v>
      </c>
      <c r="IO31">
        <f t="shared" si="75"/>
        <v>0.61513995069876548</v>
      </c>
      <c r="IP31">
        <f t="shared" si="75"/>
        <v>0.614726637294157</v>
      </c>
      <c r="IQ31">
        <f t="shared" si="75"/>
        <v>0.54841740296129093</v>
      </c>
      <c r="IR31">
        <f t="shared" si="75"/>
        <v>0.44721701547787829</v>
      </c>
      <c r="IS31">
        <f t="shared" si="75"/>
        <v>0.58156219926583119</v>
      </c>
      <c r="IT31">
        <f t="shared" si="75"/>
        <v>0.49047577690801475</v>
      </c>
      <c r="IU31">
        <f t="shared" si="75"/>
        <v>0.49511547109109311</v>
      </c>
      <c r="IV31">
        <f t="shared" si="75"/>
        <v>0.50052604319587957</v>
      </c>
      <c r="IW31">
        <f t="shared" si="71"/>
        <v>0.50638287114669933</v>
      </c>
      <c r="IX31">
        <f t="shared" si="71"/>
        <v>0.46551599338160921</v>
      </c>
      <c r="IY31">
        <f t="shared" si="71"/>
        <v>0.45277408436415806</v>
      </c>
      <c r="IZ31">
        <f t="shared" si="71"/>
        <v>0.50876310852369888</v>
      </c>
      <c r="JA31">
        <f t="shared" si="71"/>
        <v>0.48472579322080961</v>
      </c>
      <c r="JB31">
        <f t="shared" si="71"/>
        <v>0.49713698023536768</v>
      </c>
      <c r="JC31">
        <f t="shared" si="71"/>
        <v>0.49125029717450186</v>
      </c>
      <c r="JD31">
        <f t="shared" si="71"/>
        <v>0.44701663302657163</v>
      </c>
      <c r="JE31">
        <f t="shared" si="71"/>
        <v>0.35852885591213179</v>
      </c>
      <c r="JF31">
        <f t="shared" si="71"/>
        <v>0.29454344415388339</v>
      </c>
      <c r="JG31">
        <f t="shared" si="71"/>
        <v>0.48884337628825725</v>
      </c>
      <c r="JH31">
        <f t="shared" si="71"/>
        <v>0.48519286248322779</v>
      </c>
      <c r="JI31">
        <f t="shared" si="71"/>
        <v>0.47550681254447785</v>
      </c>
      <c r="JJ31">
        <f t="shared" si="71"/>
        <v>0.36704052651078645</v>
      </c>
      <c r="JK31">
        <f t="shared" si="71"/>
        <v>0.26488140435870178</v>
      </c>
      <c r="JL31">
        <f t="shared" si="71"/>
        <v>0.2137816488208332</v>
      </c>
      <c r="JM31">
        <f t="shared" si="71"/>
        <v>0.17871142697602818</v>
      </c>
      <c r="JN31">
        <f t="shared" si="68"/>
        <v>0.47944004193464812</v>
      </c>
      <c r="JO31">
        <f t="shared" si="68"/>
        <v>0.38542194316047801</v>
      </c>
      <c r="JP31">
        <f t="shared" si="68"/>
        <v>0.39518507794798147</v>
      </c>
      <c r="JQ31">
        <f t="shared" si="68"/>
        <v>0.22385368951231213</v>
      </c>
      <c r="JR31">
        <f t="shared" si="68"/>
        <v>0.13341535072728006</v>
      </c>
      <c r="JS31">
        <f t="shared" si="68"/>
        <v>0.10161613034646334</v>
      </c>
      <c r="JT31">
        <f t="shared" si="68"/>
        <v>7.6885492462430774E-2</v>
      </c>
      <c r="JU31">
        <f t="shared" si="68"/>
        <v>0.39734289291785169</v>
      </c>
      <c r="JV31">
        <f t="shared" si="68"/>
        <v>0.34937212345028146</v>
      </c>
      <c r="JW31">
        <f t="shared" si="68"/>
        <v>0.29686190953631397</v>
      </c>
      <c r="JX31">
        <f t="shared" si="68"/>
        <v>0.18698171572455002</v>
      </c>
      <c r="JY31">
        <f t="shared" si="68"/>
        <v>0.12630793954244238</v>
      </c>
      <c r="JZ31">
        <f t="shared" si="68"/>
        <v>8.0258104093265947E-2</v>
      </c>
      <c r="KA31">
        <f t="shared" si="68"/>
        <v>6.3674463920481303E-2</v>
      </c>
      <c r="KB31">
        <f t="shared" si="68"/>
        <v>0.38027535511636329</v>
      </c>
      <c r="KC31">
        <f t="shared" si="68"/>
        <v>0.29660962126903034</v>
      </c>
      <c r="KD31">
        <f t="shared" si="68"/>
        <v>0.2169859930143716</v>
      </c>
      <c r="KE31">
        <f t="shared" si="68"/>
        <v>0.16529720809095028</v>
      </c>
      <c r="KF31">
        <f t="shared" si="68"/>
        <v>0.10362949864689971</v>
      </c>
      <c r="KG31">
        <f t="shared" si="68"/>
        <v>7.4322256288285746E-2</v>
      </c>
      <c r="KH31">
        <f t="shared" si="68"/>
        <v>5.3667685545687203E-2</v>
      </c>
      <c r="KI31">
        <f t="shared" si="68"/>
        <v>0.32914615107687784</v>
      </c>
      <c r="KJ31">
        <f t="shared" si="68"/>
        <v>0.53217646957744613</v>
      </c>
      <c r="KK31">
        <f t="shared" si="68"/>
        <v>0.64260335493151122</v>
      </c>
      <c r="KL31">
        <f t="shared" si="68"/>
        <v>0.61882052920074826</v>
      </c>
      <c r="KM31">
        <f t="shared" si="68"/>
        <v>0.57085415525028349</v>
      </c>
      <c r="KN31">
        <f t="shared" si="68"/>
        <v>0.50477407709183475</v>
      </c>
      <c r="KO31">
        <f t="shared" si="68"/>
        <v>0.38299636988754782</v>
      </c>
      <c r="KP31">
        <f t="shared" si="68"/>
        <v>4.749912857657441E-3</v>
      </c>
      <c r="KQ31">
        <f t="shared" si="68"/>
        <v>2.3345700282054311E-2</v>
      </c>
      <c r="KR31">
        <f t="shared" si="68"/>
        <v>1.923802258654762E-2</v>
      </c>
      <c r="KS31">
        <f t="shared" si="68"/>
        <v>1.6962614292289048E-2</v>
      </c>
      <c r="KT31">
        <f t="shared" si="68"/>
        <v>3.5123619232169785E-2</v>
      </c>
      <c r="KU31">
        <f t="shared" si="68"/>
        <v>5.2698715389683272E-2</v>
      </c>
      <c r="KV31">
        <f t="shared" si="68"/>
        <v>6.256112642641791E-2</v>
      </c>
      <c r="KW31">
        <f t="shared" si="68"/>
        <v>6.0965302130290125E-2</v>
      </c>
      <c r="KX31">
        <f t="shared" si="68"/>
        <v>5.1215164712352504E-2</v>
      </c>
      <c r="KY31">
        <f t="shared" si="68"/>
        <v>4.0433677646713351E-2</v>
      </c>
      <c r="KZ31">
        <f t="shared" si="68"/>
        <v>3.5680607606927546E-2</v>
      </c>
      <c r="LA31">
        <f t="shared" si="68"/>
        <v>2.8174196800153945E-2</v>
      </c>
      <c r="LB31">
        <f t="shared" si="68"/>
        <v>9.4787194593005719E-2</v>
      </c>
      <c r="LC31">
        <f t="shared" si="68"/>
        <v>9.8667943713042244E-2</v>
      </c>
      <c r="LD31">
        <f t="shared" si="68"/>
        <v>8.8273272048408957E-2</v>
      </c>
      <c r="LE31">
        <f t="shared" si="68"/>
        <v>7.8374207717227987E-2</v>
      </c>
      <c r="LF31">
        <f t="shared" si="68"/>
        <v>0.25442675410597448</v>
      </c>
      <c r="LG31">
        <f t="shared" si="68"/>
        <v>0.21021146752085573</v>
      </c>
      <c r="LH31">
        <f t="shared" si="68"/>
        <v>0.23712999642336455</v>
      </c>
      <c r="LI31">
        <f t="shared" si="68"/>
        <v>0.18912108308328682</v>
      </c>
      <c r="LJ31">
        <f t="shared" si="68"/>
        <v>0.15482435050366689</v>
      </c>
      <c r="LK31">
        <f t="shared" si="68"/>
        <v>0.1307228994831556</v>
      </c>
      <c r="LL31">
        <f t="shared" si="52"/>
        <v>0.12521143886270214</v>
      </c>
      <c r="LM31">
        <f t="shared" si="52"/>
        <v>0.10914144982515796</v>
      </c>
      <c r="LN31">
        <f t="shared" si="72"/>
        <v>2.0491850946625381E-2</v>
      </c>
      <c r="LO31">
        <f t="shared" si="72"/>
        <v>4.8041704260380444E-2</v>
      </c>
      <c r="LP31">
        <f t="shared" si="72"/>
        <v>4.464167862239956E-2</v>
      </c>
      <c r="LQ31">
        <f t="shared" si="72"/>
        <v>3.885100119384164E-2</v>
      </c>
      <c r="LR31">
        <f t="shared" si="72"/>
        <v>0.11082374738742931</v>
      </c>
      <c r="LS31">
        <f t="shared" si="72"/>
        <v>0.12349867012889583</v>
      </c>
      <c r="LT31">
        <f t="shared" si="72"/>
        <v>0.12595565818879087</v>
      </c>
      <c r="LU31">
        <f t="shared" si="72"/>
        <v>0.12082762246447129</v>
      </c>
      <c r="LV31">
        <f t="shared" si="72"/>
        <v>0.10273218836724474</v>
      </c>
      <c r="LW31">
        <f t="shared" si="72"/>
        <v>7.9459362751236995E-2</v>
      </c>
      <c r="LX31">
        <f t="shared" si="72"/>
        <v>6.6281307983401413E-2</v>
      </c>
      <c r="LY31">
        <f t="shared" si="72"/>
        <v>5.4789451741366693E-2</v>
      </c>
      <c r="LZ31">
        <f t="shared" si="72"/>
        <v>9.4584314735456435E-3</v>
      </c>
      <c r="MA31">
        <f t="shared" si="72"/>
        <v>0.13803214007538647</v>
      </c>
      <c r="MB31">
        <f t="shared" si="72"/>
        <v>0.2095005827822955</v>
      </c>
      <c r="MC31">
        <f t="shared" si="72"/>
        <v>0.22629712689147266</v>
      </c>
      <c r="MD31">
        <f t="shared" si="72"/>
        <v>0.17621828819433619</v>
      </c>
      <c r="ME31">
        <f t="shared" si="72"/>
        <v>0.14393449111886791</v>
      </c>
      <c r="MF31">
        <f t="shared" si="72"/>
        <v>0.1829356246639347</v>
      </c>
      <c r="MG31">
        <f t="shared" si="72"/>
        <v>0.44431907441879548</v>
      </c>
      <c r="MH31">
        <f t="shared" si="72"/>
        <v>0.46861443546522902</v>
      </c>
      <c r="MI31">
        <f t="shared" si="72"/>
        <v>0.41953802649042937</v>
      </c>
      <c r="MJ31">
        <f t="shared" si="72"/>
        <v>0.37470934293377622</v>
      </c>
      <c r="MK31">
        <f t="shared" si="72"/>
        <v>0.32875438851452887</v>
      </c>
      <c r="ML31">
        <f t="shared" si="72"/>
        <v>4.5314557766104865E-2</v>
      </c>
      <c r="MM31">
        <f t="shared" si="72"/>
        <v>0.27527467060950694</v>
      </c>
      <c r="MN31">
        <f t="shared" si="72"/>
        <v>0.33218189845171642</v>
      </c>
      <c r="MO31">
        <f t="shared" si="72"/>
        <v>0.29597829399518671</v>
      </c>
      <c r="MP31">
        <f t="shared" si="72"/>
        <v>0.26405848384613362</v>
      </c>
      <c r="MQ31">
        <f t="shared" si="72"/>
        <v>0.23030172329573206</v>
      </c>
      <c r="MR31">
        <f t="shared" si="72"/>
        <v>0.15855536707126258</v>
      </c>
      <c r="MS31">
        <f t="shared" si="72"/>
        <v>0.3201815823681865</v>
      </c>
      <c r="MT31">
        <f t="shared" si="72"/>
        <v>0.3322456714907473</v>
      </c>
      <c r="MU31">
        <f t="shared" si="72"/>
        <v>0.28462249617609559</v>
      </c>
      <c r="MV31">
        <f t="shared" si="72"/>
        <v>0.2360724578996056</v>
      </c>
      <c r="MW31">
        <f t="shared" si="72"/>
        <v>0.45930376056974126</v>
      </c>
      <c r="MX31">
        <f t="shared" si="72"/>
        <v>0.56648489793255485</v>
      </c>
      <c r="MY31">
        <f t="shared" si="72"/>
        <v>0.5504392130686292</v>
      </c>
      <c r="MZ31">
        <f t="shared" si="72"/>
        <v>0.48746115483208408</v>
      </c>
      <c r="NA31">
        <f t="shared" si="72"/>
        <v>0.42575477976814302</v>
      </c>
      <c r="NB31">
        <f t="shared" si="72"/>
        <v>0.28637205287109735</v>
      </c>
      <c r="NC31">
        <f t="shared" si="72"/>
        <v>0.43441357927932933</v>
      </c>
      <c r="ND31">
        <f t="shared" si="72"/>
        <v>0.44066489688680011</v>
      </c>
      <c r="NE31">
        <f t="shared" si="72"/>
        <v>0.38465353313867767</v>
      </c>
      <c r="NF31">
        <f t="shared" si="72"/>
        <v>0.32428554434207885</v>
      </c>
      <c r="NG31">
        <f t="shared" si="72"/>
        <v>0.81326914583262144</v>
      </c>
      <c r="NH31">
        <f t="shared" si="72"/>
        <v>0.89381896508951664</v>
      </c>
      <c r="NI31">
        <f t="shared" si="72"/>
        <v>0.85963440782523737</v>
      </c>
      <c r="NJ31">
        <f t="shared" si="72"/>
        <v>0.56502289544068529</v>
      </c>
      <c r="NK31">
        <f t="shared" si="72"/>
        <v>0.6849032867864534</v>
      </c>
      <c r="NL31">
        <f t="shared" si="72"/>
        <v>0.65737855761918229</v>
      </c>
      <c r="NM31">
        <f t="shared" si="72"/>
        <v>0.57377789669455392</v>
      </c>
      <c r="NN31">
        <f t="shared" si="72"/>
        <v>0.51783665209274943</v>
      </c>
      <c r="NO31">
        <f t="shared" si="72"/>
        <v>0.73968961884241002</v>
      </c>
      <c r="NP31">
        <f t="shared" si="72"/>
        <v>0.81919129394571866</v>
      </c>
      <c r="NQ31">
        <f t="shared" si="72"/>
        <v>0.78875002526367699</v>
      </c>
      <c r="NR31">
        <f t="shared" si="72"/>
        <v>0.71633391127604862</v>
      </c>
      <c r="NS31">
        <f t="shared" si="72"/>
        <v>0.6435821757459077</v>
      </c>
      <c r="NT31">
        <f t="shared" si="72"/>
        <v>0.7036965485130523</v>
      </c>
      <c r="NU31">
        <f t="shared" si="72"/>
        <v>0.81693734012604835</v>
      </c>
      <c r="NV31">
        <f t="shared" si="72"/>
        <v>0.80354785935181372</v>
      </c>
      <c r="NW31">
        <f t="shared" si="72"/>
        <v>0.73643487961994269</v>
      </c>
      <c r="NX31">
        <f t="shared" si="72"/>
        <v>0.67331380700988086</v>
      </c>
      <c r="NY31">
        <f t="shared" si="72"/>
        <v>0.746588137220348</v>
      </c>
      <c r="NZ31">
        <f t="shared" si="60"/>
        <v>0.85743221459438912</v>
      </c>
      <c r="OA31">
        <f t="shared" si="60"/>
        <v>0.82539260852113328</v>
      </c>
      <c r="OB31">
        <f t="shared" ref="OB31:QM34" si="76">_xlfn.NORM.DIST(LN($A31),LN(OB$52),OB$53,TRUE)</f>
        <v>0.76746312448279519</v>
      </c>
      <c r="OC31">
        <f t="shared" si="76"/>
        <v>0.70822958915666889</v>
      </c>
      <c r="OD31">
        <f t="shared" si="76"/>
        <v>0.6248768922691661</v>
      </c>
      <c r="OE31">
        <f t="shared" si="76"/>
        <v>0.75212151894125623</v>
      </c>
      <c r="OF31">
        <f t="shared" si="76"/>
        <v>0.72729009352130847</v>
      </c>
      <c r="OG31">
        <f t="shared" si="76"/>
        <v>0.65500458891471103</v>
      </c>
      <c r="OH31">
        <f t="shared" si="76"/>
        <v>0.58813975988871903</v>
      </c>
      <c r="OI31">
        <f t="shared" si="76"/>
        <v>0.56972480029268002</v>
      </c>
      <c r="OJ31">
        <f t="shared" si="76"/>
        <v>0.11627917288296631</v>
      </c>
      <c r="OK31">
        <f t="shared" si="76"/>
        <v>0.10432836823648786</v>
      </c>
      <c r="OL31">
        <f t="shared" si="76"/>
        <v>0.10230313002502024</v>
      </c>
      <c r="OM31">
        <f t="shared" si="76"/>
        <v>0.64259634772669172</v>
      </c>
      <c r="ON31">
        <f t="shared" si="76"/>
        <v>0.5179433172480542</v>
      </c>
      <c r="OO31">
        <f t="shared" si="76"/>
        <v>0.34156489793073574</v>
      </c>
      <c r="OP31">
        <f t="shared" si="76"/>
        <v>0.25924155185959208</v>
      </c>
      <c r="OQ31">
        <f t="shared" si="76"/>
        <v>0.2463465826545736</v>
      </c>
      <c r="OR31">
        <f t="shared" si="76"/>
        <v>0.20200166512191803</v>
      </c>
      <c r="OS31">
        <f t="shared" si="76"/>
        <v>0.19178325265490434</v>
      </c>
      <c r="OT31">
        <f t="shared" si="76"/>
        <v>0.15796451690887484</v>
      </c>
      <c r="OU31">
        <f t="shared" si="76"/>
        <v>6.5359644040775622E-3</v>
      </c>
      <c r="OV31">
        <f t="shared" si="76"/>
        <v>5.3574857135490106E-4</v>
      </c>
      <c r="OW31">
        <f t="shared" si="76"/>
        <v>4.8681826858895167E-4</v>
      </c>
      <c r="OX31">
        <f t="shared" si="76"/>
        <v>4.7993327231894126E-4</v>
      </c>
      <c r="OY31">
        <f t="shared" si="76"/>
        <v>1.3997820026657688E-2</v>
      </c>
      <c r="OZ31">
        <f t="shared" si="76"/>
        <v>4.2992087768769375E-3</v>
      </c>
      <c r="PA31">
        <f t="shared" si="76"/>
        <v>6.0389266657606602E-4</v>
      </c>
      <c r="PB31">
        <f t="shared" si="76"/>
        <v>3.0809280383893623E-5</v>
      </c>
      <c r="PC31">
        <f t="shared" si="76"/>
        <v>1.5420141706149647E-4</v>
      </c>
      <c r="PD31">
        <f t="shared" si="76"/>
        <v>3.1335311393598943E-4</v>
      </c>
      <c r="PE31">
        <f t="shared" si="76"/>
        <v>4.080620904449078E-4</v>
      </c>
      <c r="PF31">
        <f t="shared" si="76"/>
        <v>5.1934624025786098E-4</v>
      </c>
      <c r="PG31">
        <f t="shared" si="76"/>
        <v>0.26924565762438574</v>
      </c>
      <c r="PH31">
        <f t="shared" si="76"/>
        <v>8.5540262420616894E-2</v>
      </c>
      <c r="PI31">
        <f t="shared" si="76"/>
        <v>8.3774116692261272E-2</v>
      </c>
      <c r="PJ31">
        <f t="shared" si="76"/>
        <v>8.009587459897452E-2</v>
      </c>
      <c r="PK31">
        <f t="shared" si="76"/>
        <v>0.38132746516989957</v>
      </c>
      <c r="PL31">
        <f t="shared" si="76"/>
        <v>0.37842854620672206</v>
      </c>
      <c r="PM31">
        <f t="shared" si="76"/>
        <v>0.34389537488894889</v>
      </c>
      <c r="PN31">
        <f t="shared" si="76"/>
        <v>0.27303279283569309</v>
      </c>
      <c r="PO31">
        <f t="shared" si="76"/>
        <v>0.2120329198034174</v>
      </c>
      <c r="PP31">
        <f t="shared" si="76"/>
        <v>0.18391377991461036</v>
      </c>
      <c r="PQ31">
        <f t="shared" si="76"/>
        <v>0.1335500635934028</v>
      </c>
      <c r="PR31">
        <f t="shared" si="76"/>
        <v>0.11260283177744267</v>
      </c>
      <c r="PS31">
        <f t="shared" si="76"/>
        <v>3.23682452580209E-2</v>
      </c>
      <c r="PT31">
        <f t="shared" si="76"/>
        <v>1.7594812445582891E-2</v>
      </c>
      <c r="PU31">
        <f t="shared" si="76"/>
        <v>1.4885947151089545E-2</v>
      </c>
      <c r="PV31">
        <f t="shared" si="76"/>
        <v>1.3475244074929199E-2</v>
      </c>
      <c r="PW31">
        <f t="shared" si="76"/>
        <v>0.14863585685067482</v>
      </c>
      <c r="PX31">
        <f t="shared" si="76"/>
        <v>0.1447079904636083</v>
      </c>
      <c r="PY31">
        <f t="shared" si="76"/>
        <v>0.11114982334841965</v>
      </c>
      <c r="PZ31">
        <f t="shared" si="76"/>
        <v>8.4219502144434438E-2</v>
      </c>
      <c r="QA31">
        <f t="shared" si="76"/>
        <v>5.4650209338181065E-2</v>
      </c>
      <c r="QB31">
        <f t="shared" si="76"/>
        <v>3.8535735179214083E-2</v>
      </c>
      <c r="QC31">
        <f t="shared" si="76"/>
        <v>2.657291076524022E-2</v>
      </c>
      <c r="QD31">
        <f t="shared" si="76"/>
        <v>1.8452232002194726E-2</v>
      </c>
      <c r="QE31">
        <f t="shared" si="76"/>
        <v>1.8858468899234999E-2</v>
      </c>
      <c r="QF31">
        <f t="shared" si="76"/>
        <v>8.9855146909116309E-4</v>
      </c>
      <c r="QG31">
        <f t="shared" si="76"/>
        <v>1.0839882933609479E-3</v>
      </c>
      <c r="QH31">
        <f t="shared" si="76"/>
        <v>1.0580659432481065E-3</v>
      </c>
      <c r="QI31">
        <f t="shared" si="76"/>
        <v>1.1566042387444683E-2</v>
      </c>
      <c r="QJ31">
        <f t="shared" si="76"/>
        <v>1.2555673055539673E-3</v>
      </c>
      <c r="QK31">
        <f t="shared" si="76"/>
        <v>1.1994552862813E-4</v>
      </c>
      <c r="QL31">
        <f t="shared" si="76"/>
        <v>4.424463853150322E-4</v>
      </c>
      <c r="QM31">
        <f t="shared" si="76"/>
        <v>6.7949855281001245E-4</v>
      </c>
      <c r="QN31">
        <f t="shared" ref="QN31:SY41" si="77">_xlfn.NORM.DIST(LN($A31),LN(QN$52),QN$53,TRUE)</f>
        <v>7.5847245191448646E-4</v>
      </c>
      <c r="QO31">
        <f t="shared" si="77"/>
        <v>6.9302782414080858E-4</v>
      </c>
      <c r="QP31">
        <f t="shared" si="77"/>
        <v>6.8247497283648539E-4</v>
      </c>
      <c r="QQ31">
        <f t="shared" si="77"/>
        <v>5.258272062342105E-3</v>
      </c>
      <c r="QR31">
        <f t="shared" si="77"/>
        <v>3.2958900005644143E-4</v>
      </c>
      <c r="QS31">
        <f t="shared" si="77"/>
        <v>3.9452108774273289E-4</v>
      </c>
      <c r="QT31">
        <f t="shared" si="77"/>
        <v>5.7094557522156071E-4</v>
      </c>
      <c r="QU31">
        <f t="shared" si="77"/>
        <v>4.6869204912902168E-2</v>
      </c>
      <c r="QV31">
        <f t="shared" si="77"/>
        <v>5.0273165613059723E-2</v>
      </c>
      <c r="QW31">
        <f t="shared" si="77"/>
        <v>3.0078632135665261E-2</v>
      </c>
      <c r="QX31">
        <f t="shared" si="77"/>
        <v>1.5122307199615999E-2</v>
      </c>
      <c r="QY31">
        <f t="shared" si="77"/>
        <v>6.3854273516591037E-3</v>
      </c>
      <c r="QZ31">
        <f t="shared" si="77"/>
        <v>1.895034095702474E-3</v>
      </c>
      <c r="RA31">
        <f t="shared" si="77"/>
        <v>5.3948178651471877E-4</v>
      </c>
      <c r="RB31">
        <f t="shared" si="77"/>
        <v>2.702391192103255E-4</v>
      </c>
      <c r="RC31">
        <f t="shared" si="77"/>
        <v>7.063331111715597E-2</v>
      </c>
      <c r="RD31">
        <f t="shared" si="77"/>
        <v>2.9415532272406095E-2</v>
      </c>
      <c r="RE31">
        <f t="shared" si="77"/>
        <v>1.0867821073243888E-2</v>
      </c>
      <c r="RF31">
        <f t="shared" si="77"/>
        <v>1.9359103930164836E-3</v>
      </c>
      <c r="RG31">
        <f t="shared" si="77"/>
        <v>8.0571158126572029E-5</v>
      </c>
      <c r="RH31">
        <f t="shared" si="77"/>
        <v>1.5684935587382589E-6</v>
      </c>
      <c r="RI31">
        <f t="shared" si="77"/>
        <v>0.19648831855447937</v>
      </c>
      <c r="RJ31">
        <f t="shared" si="77"/>
        <v>0.12964138898817631</v>
      </c>
      <c r="RK31">
        <f t="shared" si="77"/>
        <v>5.4995117007968011E-2</v>
      </c>
      <c r="RL31">
        <f t="shared" si="77"/>
        <v>1.5028667417057303E-2</v>
      </c>
      <c r="RM31">
        <f t="shared" si="77"/>
        <v>1.822515800144264E-3</v>
      </c>
      <c r="RN31">
        <f t="shared" si="77"/>
        <v>1.3579359346868771E-4</v>
      </c>
    </row>
    <row r="32" spans="1:482" x14ac:dyDescent="0.2">
      <c r="A32">
        <v>0.83841646800000003</v>
      </c>
      <c r="B32">
        <f t="shared" si="48"/>
        <v>7.3095360610941143E-3</v>
      </c>
      <c r="C32">
        <f t="shared" si="48"/>
        <v>3.4052242986269222E-2</v>
      </c>
      <c r="D32">
        <f t="shared" si="48"/>
        <v>3.1663571038062291E-2</v>
      </c>
      <c r="E32">
        <f t="shared" si="48"/>
        <v>2.9430220823989415E-2</v>
      </c>
      <c r="F32">
        <f t="shared" si="48"/>
        <v>5.7356061488609139E-2</v>
      </c>
      <c r="G32">
        <f t="shared" si="48"/>
        <v>8.964718421244415E-2</v>
      </c>
      <c r="H32">
        <f t="shared" si="48"/>
        <v>9.2057074722389415E-2</v>
      </c>
      <c r="I32">
        <f t="shared" si="48"/>
        <v>8.269651381970862E-2</v>
      </c>
      <c r="J32">
        <f t="shared" si="48"/>
        <v>6.878395369443413E-2</v>
      </c>
      <c r="K32">
        <f t="shared" si="48"/>
        <v>5.537886033514907E-2</v>
      </c>
      <c r="L32">
        <f t="shared" si="48"/>
        <v>4.6501248431060883E-2</v>
      </c>
      <c r="M32">
        <f t="shared" si="48"/>
        <v>4.0297121207706781E-2</v>
      </c>
      <c r="N32">
        <f t="shared" si="48"/>
        <v>0.11537835337546011</v>
      </c>
      <c r="O32">
        <f t="shared" si="48"/>
        <v>0.12308345491365046</v>
      </c>
      <c r="P32">
        <f t="shared" si="48"/>
        <v>0.10830818613469483</v>
      </c>
      <c r="Q32">
        <f t="shared" si="48"/>
        <v>9.8560092544072372E-2</v>
      </c>
      <c r="R32">
        <f t="shared" si="70"/>
        <v>0.29294592454956153</v>
      </c>
      <c r="S32">
        <f t="shared" si="70"/>
        <v>0.30069113046967177</v>
      </c>
      <c r="T32">
        <f t="shared" si="70"/>
        <v>0.27184703762986673</v>
      </c>
      <c r="U32">
        <f t="shared" si="70"/>
        <v>0.21877446982653653</v>
      </c>
      <c r="V32">
        <f t="shared" si="70"/>
        <v>0.1904172856731994</v>
      </c>
      <c r="W32">
        <f t="shared" si="70"/>
        <v>0.16981236212471396</v>
      </c>
      <c r="X32">
        <f t="shared" si="70"/>
        <v>0.15787394477111472</v>
      </c>
      <c r="Y32">
        <f t="shared" si="70"/>
        <v>0.13878810033055933</v>
      </c>
      <c r="Z32">
        <f t="shared" si="70"/>
        <v>3.8076524214999304E-2</v>
      </c>
      <c r="AA32">
        <f t="shared" si="70"/>
        <v>7.0709869802322065E-2</v>
      </c>
      <c r="AB32">
        <f t="shared" si="70"/>
        <v>6.281918061349942E-2</v>
      </c>
      <c r="AC32">
        <f t="shared" si="70"/>
        <v>5.5259155159543313E-2</v>
      </c>
      <c r="AD32">
        <f t="shared" si="70"/>
        <v>0.14009000305826394</v>
      </c>
      <c r="AE32">
        <f t="shared" si="70"/>
        <v>0.17774102640240108</v>
      </c>
      <c r="AF32">
        <f t="shared" si="70"/>
        <v>0.17418148815413517</v>
      </c>
      <c r="AG32">
        <f t="shared" si="70"/>
        <v>0.15098650976174058</v>
      </c>
      <c r="AH32">
        <f t="shared" si="70"/>
        <v>0.12259077053496548</v>
      </c>
      <c r="AI32">
        <f t="shared" si="70"/>
        <v>0.10023130834835825</v>
      </c>
      <c r="AJ32">
        <f t="shared" si="70"/>
        <v>9.0761069298371216E-2</v>
      </c>
      <c r="AK32">
        <f t="shared" si="70"/>
        <v>8.0407829473869652E-2</v>
      </c>
      <c r="AL32">
        <f t="shared" si="70"/>
        <v>1.1302462487136167E-2</v>
      </c>
      <c r="AM32">
        <f t="shared" si="70"/>
        <v>1.0437354640081366E-2</v>
      </c>
      <c r="AN32">
        <f t="shared" si="70"/>
        <v>1.0601239933980438E-2</v>
      </c>
      <c r="AO32">
        <f t="shared" si="70"/>
        <v>1.0704354318994672E-2</v>
      </c>
      <c r="AP32">
        <f t="shared" si="70"/>
        <v>1.1229257001255438E-2</v>
      </c>
      <c r="AQ32">
        <f t="shared" si="70"/>
        <v>1.0701860664210647E-2</v>
      </c>
      <c r="AR32">
        <f t="shared" si="70"/>
        <v>1.0371445991400883E-2</v>
      </c>
      <c r="AS32">
        <f t="shared" si="70"/>
        <v>0.19574874558647606</v>
      </c>
      <c r="AT32">
        <f t="shared" si="70"/>
        <v>0.1970708649102339</v>
      </c>
      <c r="AU32">
        <f t="shared" si="70"/>
        <v>0.19822825813254116</v>
      </c>
      <c r="AV32">
        <f t="shared" si="70"/>
        <v>0.20791160130476663</v>
      </c>
      <c r="AW32">
        <f t="shared" si="70"/>
        <v>0.19953733852225211</v>
      </c>
      <c r="AX32">
        <f t="shared" si="70"/>
        <v>0.17147166190812357</v>
      </c>
      <c r="AY32">
        <f t="shared" si="70"/>
        <v>0.19610546983338578</v>
      </c>
      <c r="AZ32">
        <f t="shared" si="70"/>
        <v>0.24166132579806887</v>
      </c>
      <c r="BA32">
        <f t="shared" si="70"/>
        <v>0.25119203594711925</v>
      </c>
      <c r="BB32">
        <f t="shared" si="70"/>
        <v>0.2471206636302084</v>
      </c>
      <c r="BC32">
        <f t="shared" si="70"/>
        <v>0.22678951477247</v>
      </c>
      <c r="BD32">
        <f t="shared" si="70"/>
        <v>0.18877474349438558</v>
      </c>
      <c r="BE32">
        <f t="shared" si="70"/>
        <v>0.14811993451808123</v>
      </c>
      <c r="BF32">
        <f t="shared" si="70"/>
        <v>0.23672149934573689</v>
      </c>
      <c r="BG32">
        <f t="shared" si="70"/>
        <v>0.21736501843554715</v>
      </c>
      <c r="BH32">
        <f t="shared" si="70"/>
        <v>0.22395557082216866</v>
      </c>
      <c r="BI32">
        <f t="shared" si="70"/>
        <v>0.20503121405923017</v>
      </c>
      <c r="BJ32">
        <f t="shared" si="70"/>
        <v>0.15870332669874876</v>
      </c>
      <c r="BK32">
        <f t="shared" si="70"/>
        <v>0.11481028309623895</v>
      </c>
      <c r="BL32">
        <f t="shared" si="70"/>
        <v>7.8875217693461425E-2</v>
      </c>
      <c r="BM32">
        <f t="shared" si="70"/>
        <v>0.22585045242411039</v>
      </c>
      <c r="BN32">
        <f t="shared" si="70"/>
        <v>0.17061501536270535</v>
      </c>
      <c r="BO32">
        <f t="shared" si="70"/>
        <v>0.17590614935362861</v>
      </c>
      <c r="BP32">
        <f t="shared" si="70"/>
        <v>0.13069806569568071</v>
      </c>
      <c r="BQ32">
        <f t="shared" si="70"/>
        <v>9.4010260993177233E-2</v>
      </c>
      <c r="BR32">
        <f t="shared" si="70"/>
        <v>6.8472880182325752E-2</v>
      </c>
      <c r="BS32">
        <f t="shared" si="70"/>
        <v>4.0718353390998725E-2</v>
      </c>
      <c r="BT32">
        <f t="shared" si="70"/>
        <v>0.17576264969058547</v>
      </c>
      <c r="BU32">
        <f t="shared" si="70"/>
        <v>0.11993785839731011</v>
      </c>
      <c r="BV32">
        <f t="shared" si="70"/>
        <v>0.11380106214802171</v>
      </c>
      <c r="BW32">
        <f t="shared" si="70"/>
        <v>7.9525765693006178E-2</v>
      </c>
      <c r="BX32">
        <f t="shared" si="70"/>
        <v>5.0461623089382034E-2</v>
      </c>
      <c r="BY32">
        <f t="shared" si="70"/>
        <v>2.5721262162543494E-2</v>
      </c>
      <c r="BZ32">
        <f t="shared" si="70"/>
        <v>1.6575564443141937E-2</v>
      </c>
      <c r="CA32">
        <f t="shared" si="70"/>
        <v>0.13326592148617955</v>
      </c>
      <c r="CB32">
        <f t="shared" si="70"/>
        <v>0.244731004936799</v>
      </c>
      <c r="CC32">
        <f t="shared" si="70"/>
        <v>0.24156122125678758</v>
      </c>
      <c r="CD32">
        <f t="shared" si="67"/>
        <v>0.23702620885193221</v>
      </c>
      <c r="CE32">
        <f t="shared" si="67"/>
        <v>0.23249161663173867</v>
      </c>
      <c r="CF32">
        <f t="shared" si="67"/>
        <v>0.22643832399863212</v>
      </c>
      <c r="CG32">
        <f t="shared" si="67"/>
        <v>0.20687409816260902</v>
      </c>
      <c r="CH32">
        <f t="shared" si="67"/>
        <v>0.24268937682259267</v>
      </c>
      <c r="CI32">
        <f t="shared" si="67"/>
        <v>0.53479928479633099</v>
      </c>
      <c r="CJ32">
        <f t="shared" si="67"/>
        <v>0.48238287829985238</v>
      </c>
      <c r="CK32">
        <f t="shared" si="67"/>
        <v>0.44208088994525307</v>
      </c>
      <c r="CL32">
        <f t="shared" si="67"/>
        <v>0.37034922809446624</v>
      </c>
      <c r="CM32">
        <f t="shared" si="67"/>
        <v>0.30865962544405512</v>
      </c>
      <c r="CN32">
        <f t="shared" si="67"/>
        <v>0.25675999263383542</v>
      </c>
      <c r="CO32">
        <f t="shared" si="67"/>
        <v>0.51355785059243209</v>
      </c>
      <c r="CP32">
        <f t="shared" si="67"/>
        <v>0.56353403028079607</v>
      </c>
      <c r="CQ32">
        <f t="shared" si="67"/>
        <v>0.47050708217890447</v>
      </c>
      <c r="CR32">
        <f t="shared" si="67"/>
        <v>0.46989273826995304</v>
      </c>
      <c r="CS32">
        <f t="shared" si="67"/>
        <v>0.40882363210014661</v>
      </c>
      <c r="CT32">
        <f t="shared" si="67"/>
        <v>0.36528974663453107</v>
      </c>
      <c r="CU32">
        <f t="shared" si="67"/>
        <v>0.33009700081087534</v>
      </c>
      <c r="CV32">
        <f t="shared" si="67"/>
        <v>0.58560340483202955</v>
      </c>
      <c r="CW32">
        <f t="shared" si="67"/>
        <v>0.53171763861349519</v>
      </c>
      <c r="CX32">
        <f t="shared" si="67"/>
        <v>0.56665636391155494</v>
      </c>
      <c r="CY32">
        <f t="shared" si="67"/>
        <v>0.53684120548390135</v>
      </c>
      <c r="CZ32">
        <f t="shared" si="67"/>
        <v>0.47524163711274492</v>
      </c>
      <c r="DA32">
        <f t="shared" si="67"/>
        <v>0.4475298776770309</v>
      </c>
      <c r="DB32">
        <f t="shared" si="67"/>
        <v>0.4218754326372085</v>
      </c>
      <c r="DC32">
        <f t="shared" si="67"/>
        <v>0.62953951878029901</v>
      </c>
      <c r="DD32">
        <f t="shared" si="67"/>
        <v>0.51193892293545962</v>
      </c>
      <c r="DE32">
        <f t="shared" si="67"/>
        <v>0.56101361295366814</v>
      </c>
      <c r="DF32">
        <f t="shared" si="67"/>
        <v>0.4766366463201886</v>
      </c>
      <c r="DG32">
        <f t="shared" ref="DG32:FR39" si="78">_xlfn.NORM.DIST(LN($A32),LN(DG$52),DG$53,TRUE)</f>
        <v>0.44391287215805286</v>
      </c>
      <c r="DH32">
        <f t="shared" si="78"/>
        <v>0.43947347830926681</v>
      </c>
      <c r="DI32">
        <f t="shared" si="78"/>
        <v>0.41944064110930729</v>
      </c>
      <c r="DJ32">
        <f t="shared" si="78"/>
        <v>0.6407833410917646</v>
      </c>
      <c r="DK32">
        <f t="shared" si="78"/>
        <v>0.44089380499245318</v>
      </c>
      <c r="DL32">
        <f t="shared" si="78"/>
        <v>0.61998135942580923</v>
      </c>
      <c r="DM32">
        <f t="shared" si="78"/>
        <v>0.62421274670956917</v>
      </c>
      <c r="DN32">
        <f t="shared" si="78"/>
        <v>0.53171763861349519</v>
      </c>
      <c r="DO32">
        <f t="shared" si="78"/>
        <v>0.46974883046242494</v>
      </c>
      <c r="DP32">
        <f t="shared" si="78"/>
        <v>0.44568504426383443</v>
      </c>
      <c r="DQ32">
        <f t="shared" si="78"/>
        <v>0.66017220542552901</v>
      </c>
      <c r="DR32">
        <f t="shared" si="78"/>
        <v>8.9515324653850994E-2</v>
      </c>
      <c r="DS32">
        <f t="shared" si="78"/>
        <v>8.9509043217563394E-2</v>
      </c>
      <c r="DT32">
        <f t="shared" si="78"/>
        <v>9.0359388322124715E-2</v>
      </c>
      <c r="DU32">
        <f t="shared" si="78"/>
        <v>8.764585111136243E-2</v>
      </c>
      <c r="DV32">
        <f t="shared" si="78"/>
        <v>7.9677228001886327E-2</v>
      </c>
      <c r="DW32">
        <f t="shared" si="78"/>
        <v>6.3406752665252225E-2</v>
      </c>
      <c r="DX32">
        <f t="shared" si="78"/>
        <v>8.95707522557255E-2</v>
      </c>
      <c r="DY32">
        <f t="shared" si="78"/>
        <v>0.53073437046549188</v>
      </c>
      <c r="DZ32">
        <f t="shared" si="74"/>
        <v>0.52923584900294007</v>
      </c>
      <c r="EA32">
        <f t="shared" si="74"/>
        <v>0.49088067602122104</v>
      </c>
      <c r="EB32">
        <f t="shared" si="74"/>
        <v>0.36388022575207379</v>
      </c>
      <c r="EC32">
        <f t="shared" si="74"/>
        <v>0.29599841272682781</v>
      </c>
      <c r="ED32">
        <f t="shared" si="74"/>
        <v>0.22828110056516868</v>
      </c>
      <c r="EE32">
        <f t="shared" si="74"/>
        <v>0.52963396618872616</v>
      </c>
      <c r="EF32">
        <f t="shared" si="74"/>
        <v>0.56264899055476159</v>
      </c>
      <c r="EG32">
        <f t="shared" si="74"/>
        <v>0.53200161310833682</v>
      </c>
      <c r="EH32">
        <f t="shared" si="74"/>
        <v>0.41392013912677617</v>
      </c>
      <c r="EI32">
        <f t="shared" si="74"/>
        <v>0.28404809527704866</v>
      </c>
      <c r="EJ32">
        <f t="shared" si="74"/>
        <v>0.21037588387865988</v>
      </c>
      <c r="EK32">
        <f t="shared" si="74"/>
        <v>0.17494304414258574</v>
      </c>
      <c r="EL32">
        <f t="shared" si="74"/>
        <v>0.56295273898911646</v>
      </c>
      <c r="EM32">
        <f t="shared" si="74"/>
        <v>0.45411559592961642</v>
      </c>
      <c r="EN32">
        <f t="shared" si="74"/>
        <v>0.38666315387832673</v>
      </c>
      <c r="EO32">
        <f t="shared" si="74"/>
        <v>0.24548736061210369</v>
      </c>
      <c r="EP32">
        <f t="shared" si="74"/>
        <v>0.15832885459560622</v>
      </c>
      <c r="EQ32">
        <f t="shared" si="74"/>
        <v>0.12090388409725884</v>
      </c>
      <c r="ER32">
        <f t="shared" si="74"/>
        <v>9.3594323195823059E-2</v>
      </c>
      <c r="ES32">
        <f t="shared" si="74"/>
        <v>0.45619040157872298</v>
      </c>
      <c r="ET32">
        <f t="shared" si="74"/>
        <v>0.34949585706347014</v>
      </c>
      <c r="EU32">
        <f t="shared" si="74"/>
        <v>0.2658389288205435</v>
      </c>
      <c r="EV32">
        <f t="shared" si="74"/>
        <v>0.17763176433224401</v>
      </c>
      <c r="EW32">
        <f t="shared" si="74"/>
        <v>0.10947132591650507</v>
      </c>
      <c r="EX32">
        <f t="shared" si="74"/>
        <v>8.124507404258477E-2</v>
      </c>
      <c r="EY32">
        <f t="shared" si="74"/>
        <v>7.1287861494027938E-2</v>
      </c>
      <c r="EZ32">
        <f t="shared" si="74"/>
        <v>0.34896690213627779</v>
      </c>
      <c r="FA32">
        <f t="shared" si="74"/>
        <v>0.29166561681344422</v>
      </c>
      <c r="FB32">
        <f t="shared" si="74"/>
        <v>0.19479681428832687</v>
      </c>
      <c r="FC32">
        <f t="shared" si="74"/>
        <v>0.13858574366221682</v>
      </c>
      <c r="FD32">
        <f t="shared" si="74"/>
        <v>7.5299564367521943E-2</v>
      </c>
      <c r="FE32">
        <f t="shared" si="74"/>
        <v>5.6943814471085014E-2</v>
      </c>
      <c r="FF32">
        <f t="shared" si="74"/>
        <v>4.9466589353742998E-2</v>
      </c>
      <c r="FG32">
        <f t="shared" si="74"/>
        <v>0.25597579471047371</v>
      </c>
      <c r="FH32">
        <f t="shared" si="74"/>
        <v>0.23191616186710617</v>
      </c>
      <c r="FI32">
        <f t="shared" si="74"/>
        <v>0.48379398784439481</v>
      </c>
      <c r="FJ32">
        <f t="shared" si="74"/>
        <v>0.51014459840298731</v>
      </c>
      <c r="FK32">
        <f t="shared" si="74"/>
        <v>0.50646955735260168</v>
      </c>
      <c r="FL32">
        <f t="shared" si="74"/>
        <v>0.45306934229266499</v>
      </c>
      <c r="FM32">
        <f t="shared" si="74"/>
        <v>0.40119726072152978</v>
      </c>
      <c r="FN32">
        <f t="shared" si="74"/>
        <v>0.18280187712666476</v>
      </c>
      <c r="FO32">
        <f t="shared" si="74"/>
        <v>0.17091625465725641</v>
      </c>
      <c r="FP32">
        <f t="shared" si="74"/>
        <v>0.17360602574195574</v>
      </c>
      <c r="FQ32">
        <f t="shared" si="74"/>
        <v>0.17280785391304515</v>
      </c>
      <c r="FR32">
        <f t="shared" si="74"/>
        <v>0.17423271068706375</v>
      </c>
      <c r="FS32">
        <f t="shared" si="74"/>
        <v>0.17138862285184978</v>
      </c>
      <c r="FT32">
        <f t="shared" si="74"/>
        <v>0.17821851153979978</v>
      </c>
      <c r="FU32">
        <f t="shared" si="74"/>
        <v>0.23668205783424986</v>
      </c>
      <c r="FV32">
        <f t="shared" si="74"/>
        <v>0.23792868408955248</v>
      </c>
      <c r="FW32">
        <f t="shared" si="74"/>
        <v>0.25224810275235132</v>
      </c>
      <c r="FX32">
        <f t="shared" si="74"/>
        <v>0.27088555936201353</v>
      </c>
      <c r="FY32">
        <f t="shared" si="74"/>
        <v>0.26912378960406169</v>
      </c>
      <c r="FZ32">
        <f t="shared" si="74"/>
        <v>0.27086552553258725</v>
      </c>
      <c r="GA32">
        <f t="shared" si="74"/>
        <v>0.23416682560723201</v>
      </c>
      <c r="GB32">
        <f t="shared" si="65"/>
        <v>0.22636218705940961</v>
      </c>
      <c r="GC32">
        <f t="shared" si="65"/>
        <v>0.24177104167446772</v>
      </c>
      <c r="GD32">
        <f t="shared" si="65"/>
        <v>0.26460127562984115</v>
      </c>
      <c r="GE32">
        <f t="shared" si="65"/>
        <v>0.2325499533935674</v>
      </c>
      <c r="GF32">
        <f t="shared" si="65"/>
        <v>0.18829630091012692</v>
      </c>
      <c r="GG32">
        <f t="shared" si="65"/>
        <v>0.16532350474785415</v>
      </c>
      <c r="GH32">
        <f t="shared" si="65"/>
        <v>0.24024197436833605</v>
      </c>
      <c r="GI32">
        <f t="shared" si="65"/>
        <v>0.23487948559929397</v>
      </c>
      <c r="GJ32">
        <f t="shared" si="65"/>
        <v>0.237640927452022</v>
      </c>
      <c r="GK32">
        <f t="shared" si="65"/>
        <v>0.20200332523790338</v>
      </c>
      <c r="GL32">
        <f t="shared" si="65"/>
        <v>0.12262966785016799</v>
      </c>
      <c r="GM32">
        <f t="shared" si="65"/>
        <v>9.9038975489296729E-2</v>
      </c>
      <c r="GN32">
        <f t="shared" si="65"/>
        <v>8.5325175261734859E-2</v>
      </c>
      <c r="GO32">
        <f t="shared" si="65"/>
        <v>0.23391983171505229</v>
      </c>
      <c r="GP32">
        <f t="shared" si="65"/>
        <v>0.23863830270249545</v>
      </c>
      <c r="GQ32">
        <f t="shared" si="75"/>
        <v>0.20249803430974467</v>
      </c>
      <c r="GR32">
        <f t="shared" si="75"/>
        <v>0.15034513599614532</v>
      </c>
      <c r="GS32">
        <f t="shared" si="75"/>
        <v>9.4847557236886496E-2</v>
      </c>
      <c r="GT32">
        <f t="shared" si="75"/>
        <v>6.7101953905496198E-2</v>
      </c>
      <c r="GU32">
        <f t="shared" si="75"/>
        <v>4.2012260264352244E-2</v>
      </c>
      <c r="GV32">
        <f t="shared" si="75"/>
        <v>0.24044956050301897</v>
      </c>
      <c r="GW32">
        <f t="shared" si="75"/>
        <v>0.21129969348782668</v>
      </c>
      <c r="GX32">
        <f t="shared" si="75"/>
        <v>0.14678871910245833</v>
      </c>
      <c r="GY32">
        <f t="shared" si="75"/>
        <v>0.11372942139356408</v>
      </c>
      <c r="GZ32">
        <f t="shared" si="75"/>
        <v>7.3547826852817133E-2</v>
      </c>
      <c r="HA32">
        <f t="shared" si="75"/>
        <v>4.186048498636822E-2</v>
      </c>
      <c r="HB32">
        <f t="shared" si="75"/>
        <v>2.7364712224836777E-2</v>
      </c>
      <c r="HC32">
        <f t="shared" si="75"/>
        <v>0.22653732007832597</v>
      </c>
      <c r="HD32">
        <f t="shared" si="75"/>
        <v>0.5388313983789137</v>
      </c>
      <c r="HE32">
        <f t="shared" si="75"/>
        <v>0.52718887832117223</v>
      </c>
      <c r="HF32">
        <f t="shared" si="75"/>
        <v>0.5273553284863256</v>
      </c>
      <c r="HG32">
        <f t="shared" si="75"/>
        <v>0.53492990183707145</v>
      </c>
      <c r="HH32">
        <f t="shared" si="75"/>
        <v>0.51703642190324195</v>
      </c>
      <c r="HI32">
        <f t="shared" si="75"/>
        <v>0.50321252687302342</v>
      </c>
      <c r="HJ32">
        <f t="shared" si="75"/>
        <v>0.54712226123548091</v>
      </c>
      <c r="HK32">
        <f t="shared" si="75"/>
        <v>0.69773339541324564</v>
      </c>
      <c r="HL32">
        <f t="shared" si="75"/>
        <v>0.66610173953692298</v>
      </c>
      <c r="HM32">
        <f t="shared" si="75"/>
        <v>0.50848666782472596</v>
      </c>
      <c r="HN32">
        <f t="shared" si="75"/>
        <v>0.43746001413955959</v>
      </c>
      <c r="HO32">
        <f t="shared" si="75"/>
        <v>0.33207341014537067</v>
      </c>
      <c r="HP32">
        <f t="shared" si="75"/>
        <v>0.28550828543145151</v>
      </c>
      <c r="HQ32">
        <f t="shared" si="75"/>
        <v>0.68237612211372756</v>
      </c>
      <c r="HR32">
        <f t="shared" si="75"/>
        <v>0.64966328781798388</v>
      </c>
      <c r="HS32">
        <f t="shared" si="75"/>
        <v>0.58580663010858236</v>
      </c>
      <c r="HT32">
        <f t="shared" si="75"/>
        <v>0.52231966802202878</v>
      </c>
      <c r="HU32">
        <f t="shared" si="75"/>
        <v>0.43562372494454726</v>
      </c>
      <c r="HV32">
        <f t="shared" si="75"/>
        <v>0.39207824730915553</v>
      </c>
      <c r="HW32">
        <f t="shared" si="75"/>
        <v>0.37414049548871153</v>
      </c>
      <c r="HX32">
        <f t="shared" si="75"/>
        <v>0.68202709061094113</v>
      </c>
      <c r="HY32">
        <f t="shared" si="75"/>
        <v>0.63454940309211272</v>
      </c>
      <c r="HZ32">
        <f t="shared" si="75"/>
        <v>0.58399030289355203</v>
      </c>
      <c r="IA32">
        <f t="shared" si="75"/>
        <v>0.69471905376854903</v>
      </c>
      <c r="IB32">
        <f t="shared" si="75"/>
        <v>0.65945722948919683</v>
      </c>
      <c r="IC32">
        <f t="shared" si="75"/>
        <v>0.56827249015165426</v>
      </c>
      <c r="ID32">
        <f t="shared" si="75"/>
        <v>0.48550259182625988</v>
      </c>
      <c r="IE32">
        <f t="shared" si="75"/>
        <v>0.67906624424936934</v>
      </c>
      <c r="IF32">
        <f t="shared" si="75"/>
        <v>0.58313078687925202</v>
      </c>
      <c r="IG32">
        <f t="shared" si="75"/>
        <v>0.58241191998815045</v>
      </c>
      <c r="IH32">
        <f t="shared" si="75"/>
        <v>0.51896030650862701</v>
      </c>
      <c r="II32">
        <f t="shared" si="75"/>
        <v>0.45439758412040271</v>
      </c>
      <c r="IJ32">
        <f t="shared" si="75"/>
        <v>0.46382462779441025</v>
      </c>
      <c r="IK32">
        <f t="shared" si="75"/>
        <v>0.38303178795336257</v>
      </c>
      <c r="IL32">
        <f t="shared" si="75"/>
        <v>0.7057134015262283</v>
      </c>
      <c r="IM32">
        <f t="shared" si="75"/>
        <v>0.48885858020335882</v>
      </c>
      <c r="IN32">
        <f t="shared" si="75"/>
        <v>0.52365405372383578</v>
      </c>
      <c r="IO32">
        <f t="shared" si="75"/>
        <v>0.67414059510671698</v>
      </c>
      <c r="IP32">
        <f t="shared" si="75"/>
        <v>0.67745599056623262</v>
      </c>
      <c r="IQ32">
        <f t="shared" si="75"/>
        <v>0.61802997397144854</v>
      </c>
      <c r="IR32">
        <f t="shared" si="75"/>
        <v>0.51956619141655191</v>
      </c>
      <c r="IS32">
        <f t="shared" si="75"/>
        <v>0.63950340106187065</v>
      </c>
      <c r="IT32">
        <f t="shared" si="75"/>
        <v>0.54417880524001172</v>
      </c>
      <c r="IU32">
        <f t="shared" si="75"/>
        <v>0.54894594009039643</v>
      </c>
      <c r="IV32">
        <f t="shared" si="75"/>
        <v>0.55429516149771663</v>
      </c>
      <c r="IW32">
        <f t="shared" si="71"/>
        <v>0.56012116560002212</v>
      </c>
      <c r="IX32">
        <f t="shared" si="71"/>
        <v>0.51867645868924872</v>
      </c>
      <c r="IY32">
        <f t="shared" si="71"/>
        <v>0.50435110100830238</v>
      </c>
      <c r="IZ32">
        <f t="shared" si="71"/>
        <v>0.56250795639771267</v>
      </c>
      <c r="JA32">
        <f t="shared" si="71"/>
        <v>0.55752473697047222</v>
      </c>
      <c r="JB32">
        <f t="shared" si="71"/>
        <v>0.57008000907145484</v>
      </c>
      <c r="JC32">
        <f t="shared" si="71"/>
        <v>0.56389969286930808</v>
      </c>
      <c r="JD32">
        <f t="shared" si="71"/>
        <v>0.51565585198126929</v>
      </c>
      <c r="JE32">
        <f t="shared" si="71"/>
        <v>0.42154305251600072</v>
      </c>
      <c r="JF32">
        <f t="shared" si="71"/>
        <v>0.34935704268784362</v>
      </c>
      <c r="JG32">
        <f t="shared" si="71"/>
        <v>0.56163035103365366</v>
      </c>
      <c r="JH32">
        <f t="shared" si="71"/>
        <v>0.55213852875597613</v>
      </c>
      <c r="JI32">
        <f t="shared" si="71"/>
        <v>0.54738267314921396</v>
      </c>
      <c r="JJ32">
        <f t="shared" si="71"/>
        <v>0.44310807042634337</v>
      </c>
      <c r="JK32">
        <f t="shared" si="71"/>
        <v>0.33267915432103651</v>
      </c>
      <c r="JL32">
        <f t="shared" si="71"/>
        <v>0.27149907064537304</v>
      </c>
      <c r="JM32">
        <f t="shared" si="71"/>
        <v>0.2267133663283426</v>
      </c>
      <c r="JN32">
        <f t="shared" si="68"/>
        <v>0.54674237736277198</v>
      </c>
      <c r="JO32">
        <f t="shared" si="68"/>
        <v>0.44608839472644612</v>
      </c>
      <c r="JP32">
        <f t="shared" si="68"/>
        <v>0.46010524861994911</v>
      </c>
      <c r="JQ32">
        <f t="shared" si="68"/>
        <v>0.27998436699046969</v>
      </c>
      <c r="JR32">
        <f t="shared" si="68"/>
        <v>0.17769897000161522</v>
      </c>
      <c r="JS32">
        <f t="shared" si="68"/>
        <v>0.13899137654506286</v>
      </c>
      <c r="JT32">
        <f t="shared" si="68"/>
        <v>0.10620092814616912</v>
      </c>
      <c r="JU32">
        <f t="shared" si="68"/>
        <v>0.45913766658245286</v>
      </c>
      <c r="JV32">
        <f t="shared" si="68"/>
        <v>0.40676848494850598</v>
      </c>
      <c r="JW32">
        <f t="shared" si="68"/>
        <v>0.35375996793000863</v>
      </c>
      <c r="JX32">
        <f t="shared" si="68"/>
        <v>0.23535150883512304</v>
      </c>
      <c r="JY32">
        <f t="shared" si="68"/>
        <v>0.16618233638594507</v>
      </c>
      <c r="JZ32">
        <f t="shared" si="68"/>
        <v>0.11137679642153796</v>
      </c>
      <c r="KA32">
        <f t="shared" si="68"/>
        <v>9.0783900247465299E-2</v>
      </c>
      <c r="KB32">
        <f t="shared" si="68"/>
        <v>0.43981780389574643</v>
      </c>
      <c r="KC32">
        <f t="shared" si="68"/>
        <v>0.3489444885894406</v>
      </c>
      <c r="KD32">
        <f t="shared" si="68"/>
        <v>0.26445463748058884</v>
      </c>
      <c r="KE32">
        <f t="shared" si="68"/>
        <v>0.20764326831382188</v>
      </c>
      <c r="KF32">
        <f t="shared" si="68"/>
        <v>0.13763960179468515</v>
      </c>
      <c r="KG32">
        <f t="shared" si="68"/>
        <v>0.10239514147502343</v>
      </c>
      <c r="KH32">
        <f t="shared" si="68"/>
        <v>7.7140330542811386E-2</v>
      </c>
      <c r="KI32">
        <f t="shared" si="68"/>
        <v>0.3841927690992743</v>
      </c>
      <c r="KJ32">
        <f t="shared" si="68"/>
        <v>0.58998210033259413</v>
      </c>
      <c r="KK32">
        <f t="shared" si="68"/>
        <v>0.70572018734908282</v>
      </c>
      <c r="KL32">
        <f t="shared" si="68"/>
        <v>0.67750459147058595</v>
      </c>
      <c r="KM32">
        <f t="shared" si="68"/>
        <v>0.6275658937697699</v>
      </c>
      <c r="KN32">
        <f t="shared" si="68"/>
        <v>0.56217209440282889</v>
      </c>
      <c r="KO32">
        <f t="shared" si="68"/>
        <v>0.43844813454283893</v>
      </c>
      <c r="KP32">
        <f t="shared" si="68"/>
        <v>5.5172372548369349E-3</v>
      </c>
      <c r="KQ32">
        <f t="shared" si="68"/>
        <v>3.4085093665943506E-2</v>
      </c>
      <c r="KR32">
        <f t="shared" si="68"/>
        <v>2.8551466864549385E-2</v>
      </c>
      <c r="KS32">
        <f t="shared" si="68"/>
        <v>2.5213223697009172E-2</v>
      </c>
      <c r="KT32">
        <f t="shared" si="68"/>
        <v>4.0320501499834106E-2</v>
      </c>
      <c r="KU32">
        <f t="shared" si="68"/>
        <v>6.1093258918392485E-2</v>
      </c>
      <c r="KV32">
        <f t="shared" si="68"/>
        <v>7.4700401957576101E-2</v>
      </c>
      <c r="KW32">
        <f t="shared" si="68"/>
        <v>7.5935414201738827E-2</v>
      </c>
      <c r="KX32">
        <f t="shared" si="68"/>
        <v>6.6636987461906119E-2</v>
      </c>
      <c r="KY32">
        <f t="shared" si="68"/>
        <v>5.5020356222155765E-2</v>
      </c>
      <c r="KZ32">
        <f t="shared" si="68"/>
        <v>4.9625587963485845E-2</v>
      </c>
      <c r="LA32">
        <f t="shared" si="68"/>
        <v>4.0343039075098175E-2</v>
      </c>
      <c r="LB32">
        <f t="shared" si="68"/>
        <v>0.10703916812984612</v>
      </c>
      <c r="LC32">
        <f t="shared" si="68"/>
        <v>0.12782444585634148</v>
      </c>
      <c r="LD32">
        <f t="shared" si="68"/>
        <v>0.11484096408347504</v>
      </c>
      <c r="LE32">
        <f t="shared" si="68"/>
        <v>0.10206687522952654</v>
      </c>
      <c r="LF32">
        <f t="shared" si="68"/>
        <v>0.28393063096511045</v>
      </c>
      <c r="LG32">
        <f t="shared" si="68"/>
        <v>0.24095386526540047</v>
      </c>
      <c r="LH32">
        <f t="shared" si="68"/>
        <v>0.27708838716303619</v>
      </c>
      <c r="LI32">
        <f t="shared" si="68"/>
        <v>0.22857122207285871</v>
      </c>
      <c r="LJ32">
        <f t="shared" si="68"/>
        <v>0.1920780528225087</v>
      </c>
      <c r="LK32">
        <f t="shared" si="68"/>
        <v>0.16538547164419409</v>
      </c>
      <c r="LL32">
        <f t="shared" si="52"/>
        <v>0.15900425157440187</v>
      </c>
      <c r="LM32">
        <f t="shared" si="52"/>
        <v>0.14046697856602369</v>
      </c>
      <c r="LN32">
        <f t="shared" si="72"/>
        <v>2.3318431222434509E-2</v>
      </c>
      <c r="LO32">
        <f t="shared" si="72"/>
        <v>6.6247231040929805E-2</v>
      </c>
      <c r="LP32">
        <f t="shared" si="72"/>
        <v>6.1742758592824319E-2</v>
      </c>
      <c r="LQ32">
        <f t="shared" si="72"/>
        <v>5.3850544158845839E-2</v>
      </c>
      <c r="LR32">
        <f t="shared" si="72"/>
        <v>0.12599164484934469</v>
      </c>
      <c r="LS32">
        <f t="shared" si="72"/>
        <v>0.14251167287504066</v>
      </c>
      <c r="LT32">
        <f t="shared" si="72"/>
        <v>0.1497008847183397</v>
      </c>
      <c r="LU32">
        <f t="shared" si="72"/>
        <v>0.14822715354196048</v>
      </c>
      <c r="LV32">
        <f t="shared" si="72"/>
        <v>0.13008192186924086</v>
      </c>
      <c r="LW32">
        <f t="shared" si="72"/>
        <v>0.10426159104663915</v>
      </c>
      <c r="LX32">
        <f t="shared" si="72"/>
        <v>8.8561868479013706E-2</v>
      </c>
      <c r="LY32">
        <f t="shared" si="72"/>
        <v>7.4624830454144697E-2</v>
      </c>
      <c r="LZ32">
        <f t="shared" si="72"/>
        <v>1.1252683835306801E-2</v>
      </c>
      <c r="MA32">
        <f t="shared" si="72"/>
        <v>0.15905315705909917</v>
      </c>
      <c r="MB32">
        <f t="shared" si="72"/>
        <v>0.24520117506986494</v>
      </c>
      <c r="MC32">
        <f t="shared" si="72"/>
        <v>0.27129044771213578</v>
      </c>
      <c r="MD32">
        <f t="shared" si="72"/>
        <v>0.22033127941866532</v>
      </c>
      <c r="ME32">
        <f t="shared" si="72"/>
        <v>0.18592466088206924</v>
      </c>
      <c r="MF32">
        <f t="shared" si="72"/>
        <v>0.20564770224322881</v>
      </c>
      <c r="MG32">
        <f t="shared" si="72"/>
        <v>0.48893801579123342</v>
      </c>
      <c r="MH32">
        <f t="shared" si="72"/>
        <v>0.52648149532148458</v>
      </c>
      <c r="MI32">
        <f t="shared" si="72"/>
        <v>0.48280527437858556</v>
      </c>
      <c r="MJ32">
        <f t="shared" si="72"/>
        <v>0.43951704096400301</v>
      </c>
      <c r="MK32">
        <f t="shared" si="72"/>
        <v>0.39123323580150859</v>
      </c>
      <c r="ML32">
        <f t="shared" si="72"/>
        <v>5.248201986272636E-2</v>
      </c>
      <c r="MM32">
        <f t="shared" si="72"/>
        <v>0.3094517960447673</v>
      </c>
      <c r="MN32">
        <f t="shared" si="72"/>
        <v>0.3808231326334971</v>
      </c>
      <c r="MO32">
        <f t="shared" si="72"/>
        <v>0.35117937560820711</v>
      </c>
      <c r="MP32">
        <f t="shared" si="72"/>
        <v>0.32075493504587227</v>
      </c>
      <c r="MQ32">
        <f t="shared" si="72"/>
        <v>0.28510710211583817</v>
      </c>
      <c r="MR32">
        <f t="shared" si="72"/>
        <v>0.18212240009377084</v>
      </c>
      <c r="MS32">
        <f t="shared" si="72"/>
        <v>0.36498788105258684</v>
      </c>
      <c r="MT32">
        <f t="shared" si="72"/>
        <v>0.38737075711380975</v>
      </c>
      <c r="MU32">
        <f t="shared" si="72"/>
        <v>0.34210731499927055</v>
      </c>
      <c r="MV32">
        <f t="shared" si="72"/>
        <v>0.29232673069033055</v>
      </c>
      <c r="MW32">
        <f t="shared" si="72"/>
        <v>0.50050133859313983</v>
      </c>
      <c r="MX32">
        <f t="shared" si="72"/>
        <v>0.62037307810068421</v>
      </c>
      <c r="MY32">
        <f t="shared" si="72"/>
        <v>0.61433365497779135</v>
      </c>
      <c r="MZ32">
        <f t="shared" si="72"/>
        <v>0.55551582968330404</v>
      </c>
      <c r="NA32">
        <f t="shared" si="72"/>
        <v>0.49490871207589587</v>
      </c>
      <c r="NB32">
        <f t="shared" si="72"/>
        <v>0.32154426547699444</v>
      </c>
      <c r="NC32">
        <f t="shared" si="72"/>
        <v>0.48589974690756155</v>
      </c>
      <c r="ND32">
        <f t="shared" si="72"/>
        <v>0.50294448391455848</v>
      </c>
      <c r="NE32">
        <f t="shared" si="72"/>
        <v>0.45029540233751497</v>
      </c>
      <c r="NF32">
        <f t="shared" si="72"/>
        <v>0.38879251666982367</v>
      </c>
      <c r="NG32">
        <f t="shared" si="72"/>
        <v>0.84348749747167773</v>
      </c>
      <c r="NH32">
        <f t="shared" si="72"/>
        <v>0.92013872409619002</v>
      </c>
      <c r="NI32">
        <f t="shared" si="72"/>
        <v>0.89540096492985644</v>
      </c>
      <c r="NJ32">
        <f t="shared" si="72"/>
        <v>0.60709755059916537</v>
      </c>
      <c r="NK32">
        <f t="shared" si="72"/>
        <v>0.73497756760413768</v>
      </c>
      <c r="NL32">
        <f t="shared" si="72"/>
        <v>0.71833236717947835</v>
      </c>
      <c r="NM32">
        <f t="shared" si="72"/>
        <v>0.64157546604273441</v>
      </c>
      <c r="NN32">
        <f t="shared" si="72"/>
        <v>0.58809846858176296</v>
      </c>
      <c r="NO32">
        <f t="shared" si="72"/>
        <v>0.77550475985934286</v>
      </c>
      <c r="NP32">
        <f t="shared" si="72"/>
        <v>0.85661053140344812</v>
      </c>
      <c r="NQ32">
        <f t="shared" si="72"/>
        <v>0.83549589730822071</v>
      </c>
      <c r="NR32">
        <f t="shared" si="72"/>
        <v>0.77384699867382167</v>
      </c>
      <c r="NS32">
        <f t="shared" si="72"/>
        <v>0.70726678992846426</v>
      </c>
      <c r="NT32">
        <f t="shared" si="72"/>
        <v>0.74158441003549547</v>
      </c>
      <c r="NU32">
        <f t="shared" si="72"/>
        <v>0.85403671699126038</v>
      </c>
      <c r="NV32">
        <f t="shared" si="72"/>
        <v>0.84819402387206555</v>
      </c>
      <c r="NW32">
        <f t="shared" si="72"/>
        <v>0.79090767757049096</v>
      </c>
      <c r="NX32">
        <f t="shared" si="72"/>
        <v>0.73572442210936206</v>
      </c>
      <c r="NY32">
        <f t="shared" si="72"/>
        <v>0.78061417825892332</v>
      </c>
      <c r="NZ32">
        <f t="shared" si="60"/>
        <v>0.88935158348621102</v>
      </c>
      <c r="OA32">
        <f t="shared" si="60"/>
        <v>0.86616815480706988</v>
      </c>
      <c r="OB32">
        <f t="shared" si="76"/>
        <v>0.81852934633915253</v>
      </c>
      <c r="OC32">
        <f t="shared" si="76"/>
        <v>0.76673242787518991</v>
      </c>
      <c r="OD32">
        <f t="shared" si="76"/>
        <v>0.66559937972484851</v>
      </c>
      <c r="OE32">
        <f t="shared" si="76"/>
        <v>0.79664151670147543</v>
      </c>
      <c r="OF32">
        <f t="shared" si="76"/>
        <v>0.77982138438661808</v>
      </c>
      <c r="OG32">
        <f t="shared" si="76"/>
        <v>0.71742094874694218</v>
      </c>
      <c r="OH32">
        <f t="shared" si="76"/>
        <v>0.6560351721580322</v>
      </c>
      <c r="OI32">
        <f t="shared" si="76"/>
        <v>0.60059293962339022</v>
      </c>
      <c r="OJ32">
        <f t="shared" si="76"/>
        <v>0.15441885818875964</v>
      </c>
      <c r="OK32">
        <f t="shared" si="76"/>
        <v>0.13852143906721284</v>
      </c>
      <c r="OL32">
        <f t="shared" si="76"/>
        <v>0.13456766882809207</v>
      </c>
      <c r="OM32">
        <f t="shared" si="76"/>
        <v>0.69382059030620791</v>
      </c>
      <c r="ON32">
        <f t="shared" si="76"/>
        <v>0.59627768791837243</v>
      </c>
      <c r="OO32">
        <f t="shared" si="76"/>
        <v>0.44353152191232942</v>
      </c>
      <c r="OP32">
        <f t="shared" si="76"/>
        <v>0.34796378711799347</v>
      </c>
      <c r="OQ32">
        <f t="shared" si="76"/>
        <v>0.32213695159011302</v>
      </c>
      <c r="OR32">
        <f t="shared" si="76"/>
        <v>0.26601277707690152</v>
      </c>
      <c r="OS32">
        <f t="shared" si="76"/>
        <v>0.2495620141154748</v>
      </c>
      <c r="OT32">
        <f t="shared" si="76"/>
        <v>0.20660370401469258</v>
      </c>
      <c r="OU32">
        <f t="shared" si="76"/>
        <v>7.9708318088572531E-3</v>
      </c>
      <c r="OV32">
        <f t="shared" si="76"/>
        <v>1.0190008543161087E-3</v>
      </c>
      <c r="OW32">
        <f t="shared" si="76"/>
        <v>9.1419195998386938E-4</v>
      </c>
      <c r="OX32">
        <f t="shared" si="76"/>
        <v>8.8307693548363402E-4</v>
      </c>
      <c r="OY32">
        <f t="shared" si="76"/>
        <v>1.8579357966300038E-2</v>
      </c>
      <c r="OZ32">
        <f t="shared" si="76"/>
        <v>7.0904851387601749E-3</v>
      </c>
      <c r="PA32">
        <f t="shared" si="76"/>
        <v>1.3134392987311429E-3</v>
      </c>
      <c r="PB32">
        <f t="shared" si="76"/>
        <v>9.6207661949612727E-5</v>
      </c>
      <c r="PC32">
        <f t="shared" si="76"/>
        <v>3.8024217338534632E-4</v>
      </c>
      <c r="PD32">
        <f t="shared" si="76"/>
        <v>6.8535607079660342E-4</v>
      </c>
      <c r="PE32">
        <f t="shared" si="76"/>
        <v>8.3485554886457447E-4</v>
      </c>
      <c r="PF32">
        <f t="shared" si="76"/>
        <v>1.01538037765178E-3</v>
      </c>
      <c r="PG32">
        <f t="shared" si="76"/>
        <v>0.29084897890800365</v>
      </c>
      <c r="PH32">
        <f t="shared" si="76"/>
        <v>0.11786241827430155</v>
      </c>
      <c r="PI32">
        <f t="shared" si="76"/>
        <v>0.11440816578022879</v>
      </c>
      <c r="PJ32">
        <f t="shared" si="76"/>
        <v>0.10847875246226434</v>
      </c>
      <c r="PK32">
        <f t="shared" si="76"/>
        <v>0.41340104336736055</v>
      </c>
      <c r="PL32">
        <f t="shared" si="76"/>
        <v>0.42076786240270569</v>
      </c>
      <c r="PM32">
        <f t="shared" si="76"/>
        <v>0.39373919631735105</v>
      </c>
      <c r="PN32">
        <f t="shared" si="76"/>
        <v>0.32526960589419318</v>
      </c>
      <c r="PO32">
        <f t="shared" si="76"/>
        <v>0.26150078006808747</v>
      </c>
      <c r="PP32">
        <f t="shared" si="76"/>
        <v>0.23118033773163377</v>
      </c>
      <c r="PQ32">
        <f t="shared" si="76"/>
        <v>0.1752781063501205</v>
      </c>
      <c r="PR32">
        <f t="shared" si="76"/>
        <v>0.15128379353032559</v>
      </c>
      <c r="PS32">
        <f t="shared" si="76"/>
        <v>3.6670486373211138E-2</v>
      </c>
      <c r="PT32">
        <f t="shared" si="76"/>
        <v>2.6349346042368049E-2</v>
      </c>
      <c r="PU32">
        <f t="shared" si="76"/>
        <v>2.2356866382197527E-2</v>
      </c>
      <c r="PV32">
        <f t="shared" si="76"/>
        <v>2.0267359696470012E-2</v>
      </c>
      <c r="PW32">
        <f t="shared" si="76"/>
        <v>0.16722625514293496</v>
      </c>
      <c r="PX32">
        <f t="shared" si="76"/>
        <v>0.16741882064814989</v>
      </c>
      <c r="PY32">
        <f t="shared" si="76"/>
        <v>0.13437844720548786</v>
      </c>
      <c r="PZ32">
        <f t="shared" si="76"/>
        <v>0.10682579707790722</v>
      </c>
      <c r="QA32">
        <f t="shared" si="76"/>
        <v>7.2780750964138247E-2</v>
      </c>
      <c r="QB32">
        <f t="shared" si="76"/>
        <v>5.3463849864255904E-2</v>
      </c>
      <c r="QC32">
        <f t="shared" si="76"/>
        <v>3.8315004234509162E-2</v>
      </c>
      <c r="QD32">
        <f t="shared" si="76"/>
        <v>2.7468271972876941E-2</v>
      </c>
      <c r="QE32">
        <f t="shared" si="76"/>
        <v>2.3025715366998357E-2</v>
      </c>
      <c r="QF32">
        <f t="shared" si="76"/>
        <v>1.5591032064037869E-3</v>
      </c>
      <c r="QG32">
        <f t="shared" si="76"/>
        <v>1.8242679159569688E-3</v>
      </c>
      <c r="QH32">
        <f t="shared" si="76"/>
        <v>1.7670281455062799E-3</v>
      </c>
      <c r="QI32">
        <f t="shared" si="76"/>
        <v>1.7286530792069568E-2</v>
      </c>
      <c r="QJ32">
        <f t="shared" si="76"/>
        <v>2.5952002040866467E-3</v>
      </c>
      <c r="QK32">
        <f t="shared" si="76"/>
        <v>3.2599002870235426E-4</v>
      </c>
      <c r="QL32">
        <f t="shared" si="76"/>
        <v>9.645925236686318E-4</v>
      </c>
      <c r="QM32">
        <f t="shared" si="76"/>
        <v>1.3524204254684402E-3</v>
      </c>
      <c r="QN32">
        <f t="shared" si="77"/>
        <v>1.4400045593842403E-3</v>
      </c>
      <c r="QO32">
        <f t="shared" si="77"/>
        <v>1.2851876807396646E-3</v>
      </c>
      <c r="QP32">
        <f t="shared" si="77"/>
        <v>1.2349051890034014E-3</v>
      </c>
      <c r="QQ32">
        <f t="shared" si="77"/>
        <v>6.3880234747654002E-3</v>
      </c>
      <c r="QR32">
        <f t="shared" si="77"/>
        <v>7.8309884548332515E-4</v>
      </c>
      <c r="QS32">
        <f t="shared" si="77"/>
        <v>8.9113989550412018E-4</v>
      </c>
      <c r="QT32">
        <f t="shared" si="77"/>
        <v>1.2159300881196739E-3</v>
      </c>
      <c r="QU32">
        <f t="shared" si="77"/>
        <v>5.5715183720703332E-2</v>
      </c>
      <c r="QV32">
        <f t="shared" si="77"/>
        <v>6.251412385811686E-2</v>
      </c>
      <c r="QW32">
        <f t="shared" si="77"/>
        <v>4.1235579359395862E-2</v>
      </c>
      <c r="QX32">
        <f t="shared" si="77"/>
        <v>2.3169326322336696E-2</v>
      </c>
      <c r="QY32">
        <f t="shared" si="77"/>
        <v>1.0969363302119815E-2</v>
      </c>
      <c r="QZ32">
        <f t="shared" si="77"/>
        <v>3.7679400406265386E-3</v>
      </c>
      <c r="RA32">
        <f t="shared" si="77"/>
        <v>1.2746446682425966E-3</v>
      </c>
      <c r="RB32">
        <f t="shared" si="77"/>
        <v>6.7769138597804967E-4</v>
      </c>
      <c r="RC32">
        <f t="shared" si="77"/>
        <v>8.1826812309583385E-2</v>
      </c>
      <c r="RD32">
        <f t="shared" si="77"/>
        <v>3.7793499645420184E-2</v>
      </c>
      <c r="RE32">
        <f t="shared" si="77"/>
        <v>1.6217767881741531E-2</v>
      </c>
      <c r="RF32">
        <f t="shared" si="77"/>
        <v>3.4273254202984854E-3</v>
      </c>
      <c r="RG32">
        <f t="shared" si="77"/>
        <v>2.0048153703614027E-4</v>
      </c>
      <c r="RH32">
        <f t="shared" si="77"/>
        <v>6.0997403545741069E-6</v>
      </c>
      <c r="RI32">
        <f t="shared" si="77"/>
        <v>0.21982508184507379</v>
      </c>
      <c r="RJ32">
        <f t="shared" si="77"/>
        <v>0.15579129745703071</v>
      </c>
      <c r="RK32">
        <f t="shared" si="77"/>
        <v>7.5095315105028329E-2</v>
      </c>
      <c r="RL32">
        <f t="shared" si="77"/>
        <v>2.3712579686582129E-2</v>
      </c>
      <c r="RM32">
        <f t="shared" si="77"/>
        <v>3.752221175249623E-3</v>
      </c>
      <c r="RN32">
        <f t="shared" si="77"/>
        <v>3.925635919112892E-4</v>
      </c>
    </row>
    <row r="33" spans="1:482" x14ac:dyDescent="0.2">
      <c r="A33">
        <v>0.92103498500000003</v>
      </c>
      <c r="B33">
        <f t="shared" si="48"/>
        <v>8.58973858888064E-3</v>
      </c>
      <c r="C33">
        <f t="shared" si="48"/>
        <v>4.7381222823745892E-2</v>
      </c>
      <c r="D33">
        <f t="shared" si="48"/>
        <v>4.4265445973882517E-2</v>
      </c>
      <c r="E33">
        <f t="shared" si="48"/>
        <v>4.1218712529346821E-2</v>
      </c>
      <c r="F33">
        <f t="shared" si="48"/>
        <v>6.6368796690641496E-2</v>
      </c>
      <c r="G33">
        <f t="shared" si="48"/>
        <v>0.10474473364272609</v>
      </c>
      <c r="H33">
        <f t="shared" si="48"/>
        <v>0.11084259967725066</v>
      </c>
      <c r="I33">
        <f t="shared" si="48"/>
        <v>0.10329195518334668</v>
      </c>
      <c r="J33">
        <f t="shared" si="48"/>
        <v>8.9189593442094081E-2</v>
      </c>
      <c r="K33">
        <f t="shared" si="48"/>
        <v>7.3776071448075312E-2</v>
      </c>
      <c r="L33">
        <f t="shared" si="48"/>
        <v>6.3058865855653123E-2</v>
      </c>
      <c r="M33">
        <f t="shared" si="48"/>
        <v>5.5299504904755652E-2</v>
      </c>
      <c r="N33">
        <f t="shared" si="48"/>
        <v>0.12987149837251533</v>
      </c>
      <c r="O33">
        <f t="shared" si="48"/>
        <v>0.15580262412954723</v>
      </c>
      <c r="P33">
        <f t="shared" si="48"/>
        <v>0.13758860618062668</v>
      </c>
      <c r="Q33">
        <f t="shared" si="48"/>
        <v>0.12520396186372051</v>
      </c>
      <c r="R33">
        <f t="shared" si="70"/>
        <v>0.32653167422784285</v>
      </c>
      <c r="S33">
        <f t="shared" si="70"/>
        <v>0.34267620856485254</v>
      </c>
      <c r="T33">
        <f t="shared" si="70"/>
        <v>0.31807650030074486</v>
      </c>
      <c r="U33">
        <f t="shared" si="70"/>
        <v>0.26360324465565438</v>
      </c>
      <c r="V33">
        <f t="shared" si="70"/>
        <v>0.23289202054427585</v>
      </c>
      <c r="W33">
        <f t="shared" si="70"/>
        <v>0.21017074427370161</v>
      </c>
      <c r="X33">
        <f t="shared" si="70"/>
        <v>0.19631306123352874</v>
      </c>
      <c r="Y33">
        <f t="shared" si="70"/>
        <v>0.17430039226818042</v>
      </c>
      <c r="Z33">
        <f t="shared" si="70"/>
        <v>4.3679803672576428E-2</v>
      </c>
      <c r="AA33">
        <f t="shared" si="70"/>
        <v>9.3684720428969637E-2</v>
      </c>
      <c r="AB33">
        <f t="shared" si="70"/>
        <v>8.3724150308406062E-2</v>
      </c>
      <c r="AC33">
        <f t="shared" si="70"/>
        <v>7.3872926683571524E-2</v>
      </c>
      <c r="AD33">
        <f t="shared" si="70"/>
        <v>0.15957825375831725</v>
      </c>
      <c r="AE33">
        <f t="shared" si="70"/>
        <v>0.20543807017547372</v>
      </c>
      <c r="AF33">
        <f t="shared" si="70"/>
        <v>0.20736336170910125</v>
      </c>
      <c r="AG33">
        <f t="shared" si="70"/>
        <v>0.18504420162237528</v>
      </c>
      <c r="AH33">
        <f t="shared" si="70"/>
        <v>0.15433068587320647</v>
      </c>
      <c r="AI33">
        <f t="shared" si="70"/>
        <v>0.1292067049658106</v>
      </c>
      <c r="AJ33">
        <f t="shared" si="70"/>
        <v>0.11774017802155004</v>
      </c>
      <c r="AK33">
        <f t="shared" si="70"/>
        <v>0.10554016060118203</v>
      </c>
      <c r="AL33">
        <f t="shared" si="70"/>
        <v>1.2514951050991015E-2</v>
      </c>
      <c r="AM33">
        <f t="shared" si="70"/>
        <v>1.1547610973370759E-2</v>
      </c>
      <c r="AN33">
        <f t="shared" si="70"/>
        <v>1.1732305929446978E-2</v>
      </c>
      <c r="AO33">
        <f t="shared" si="70"/>
        <v>1.1843236916296851E-2</v>
      </c>
      <c r="AP33">
        <f t="shared" si="70"/>
        <v>1.2435126610387348E-2</v>
      </c>
      <c r="AQ33">
        <f t="shared" si="70"/>
        <v>1.1849130872707662E-2</v>
      </c>
      <c r="AR33">
        <f t="shared" si="70"/>
        <v>1.1478872716733613E-2</v>
      </c>
      <c r="AS33">
        <f t="shared" si="70"/>
        <v>0.2279459741236568</v>
      </c>
      <c r="AT33">
        <f t="shared" si="70"/>
        <v>0.22964786853149682</v>
      </c>
      <c r="AU33">
        <f t="shared" si="70"/>
        <v>0.23073040276771861</v>
      </c>
      <c r="AV33">
        <f t="shared" si="70"/>
        <v>0.24144938945015537</v>
      </c>
      <c r="AW33">
        <f t="shared" si="70"/>
        <v>0.23123593926342287</v>
      </c>
      <c r="AX33">
        <f t="shared" si="70"/>
        <v>0.19874232525787949</v>
      </c>
      <c r="AY33">
        <f t="shared" si="70"/>
        <v>0.22852579520718247</v>
      </c>
      <c r="AZ33">
        <f t="shared" si="70"/>
        <v>0.28899542274542434</v>
      </c>
      <c r="BA33">
        <f t="shared" si="70"/>
        <v>0.29941190724207345</v>
      </c>
      <c r="BB33">
        <f t="shared" si="70"/>
        <v>0.29558706198804058</v>
      </c>
      <c r="BC33">
        <f t="shared" si="70"/>
        <v>0.27241091911725712</v>
      </c>
      <c r="BD33">
        <f t="shared" si="70"/>
        <v>0.2282362160554994</v>
      </c>
      <c r="BE33">
        <f t="shared" si="70"/>
        <v>0.18046677559217458</v>
      </c>
      <c r="BF33">
        <f t="shared" si="70"/>
        <v>0.28333802817776649</v>
      </c>
      <c r="BG33">
        <f t="shared" si="70"/>
        <v>0.26807353276557644</v>
      </c>
      <c r="BH33">
        <f t="shared" si="70"/>
        <v>0.27498592391633481</v>
      </c>
      <c r="BI33">
        <f t="shared" si="70"/>
        <v>0.25420136064532017</v>
      </c>
      <c r="BJ33">
        <f t="shared" si="70"/>
        <v>0.20047230215917683</v>
      </c>
      <c r="BK33">
        <f t="shared" si="70"/>
        <v>0.14694004107756004</v>
      </c>
      <c r="BL33">
        <f t="shared" si="70"/>
        <v>0.10194975202404943</v>
      </c>
      <c r="BM33">
        <f t="shared" si="70"/>
        <v>0.27774995209405506</v>
      </c>
      <c r="BN33">
        <f t="shared" si="70"/>
        <v>0.21411961717659872</v>
      </c>
      <c r="BO33">
        <f t="shared" si="70"/>
        <v>0.22161937613859481</v>
      </c>
      <c r="BP33">
        <f t="shared" si="70"/>
        <v>0.17043703554504055</v>
      </c>
      <c r="BQ33">
        <f t="shared" si="70"/>
        <v>0.12569913766790269</v>
      </c>
      <c r="BR33">
        <f t="shared" si="70"/>
        <v>9.1899192592772072E-2</v>
      </c>
      <c r="BS33">
        <f t="shared" si="70"/>
        <v>5.5640072372652692E-2</v>
      </c>
      <c r="BT33">
        <f t="shared" si="70"/>
        <v>0.22059040747961733</v>
      </c>
      <c r="BU33">
        <f t="shared" si="70"/>
        <v>0.15246743733139345</v>
      </c>
      <c r="BV33">
        <f t="shared" si="70"/>
        <v>0.1462554450973155</v>
      </c>
      <c r="BW33">
        <f t="shared" si="70"/>
        <v>0.10680262806945674</v>
      </c>
      <c r="BX33">
        <f t="shared" si="70"/>
        <v>7.0587958839051668E-2</v>
      </c>
      <c r="BY33">
        <f t="shared" si="70"/>
        <v>3.7309669281399303E-2</v>
      </c>
      <c r="BZ33">
        <f t="shared" si="70"/>
        <v>2.3946305783375758E-2</v>
      </c>
      <c r="CA33">
        <f t="shared" si="70"/>
        <v>0.16862110534712704</v>
      </c>
      <c r="CB33">
        <f t="shared" si="70"/>
        <v>0.27867936187964593</v>
      </c>
      <c r="CC33">
        <f t="shared" si="70"/>
        <v>0.27541971896054507</v>
      </c>
      <c r="CD33">
        <f t="shared" si="67"/>
        <v>0.27042150605788629</v>
      </c>
      <c r="CE33">
        <f t="shared" si="67"/>
        <v>0.26540338729995061</v>
      </c>
      <c r="CF33">
        <f t="shared" si="67"/>
        <v>0.25849997605103148</v>
      </c>
      <c r="CG33">
        <f t="shared" si="67"/>
        <v>0.2368389117503705</v>
      </c>
      <c r="CH33">
        <f t="shared" si="67"/>
        <v>0.27646265688548122</v>
      </c>
      <c r="CI33">
        <f t="shared" si="67"/>
        <v>0.59384426551189917</v>
      </c>
      <c r="CJ33">
        <f t="shared" si="67"/>
        <v>0.54125666395074723</v>
      </c>
      <c r="CK33">
        <f t="shared" si="67"/>
        <v>0.50099679850635992</v>
      </c>
      <c r="CL33">
        <f t="shared" si="67"/>
        <v>0.42346224682955352</v>
      </c>
      <c r="CM33">
        <f t="shared" si="67"/>
        <v>0.35568714493472348</v>
      </c>
      <c r="CN33">
        <f t="shared" si="67"/>
        <v>0.29874282446448513</v>
      </c>
      <c r="CO33">
        <f t="shared" si="67"/>
        <v>0.572251434504507</v>
      </c>
      <c r="CP33">
        <f t="shared" si="67"/>
        <v>0.6283695447705423</v>
      </c>
      <c r="CQ33">
        <f t="shared" si="67"/>
        <v>0.53716125862235375</v>
      </c>
      <c r="CR33">
        <f t="shared" si="67"/>
        <v>0.53320349850060011</v>
      </c>
      <c r="CS33">
        <f t="shared" si="67"/>
        <v>0.4688487738904954</v>
      </c>
      <c r="CT33">
        <f t="shared" si="67"/>
        <v>0.42157462689239061</v>
      </c>
      <c r="CU33">
        <f t="shared" si="67"/>
        <v>0.38253276390741447</v>
      </c>
      <c r="CV33">
        <f t="shared" si="67"/>
        <v>0.64850443525264434</v>
      </c>
      <c r="CW33">
        <f t="shared" si="67"/>
        <v>0.59859560437761705</v>
      </c>
      <c r="CX33">
        <f t="shared" si="67"/>
        <v>0.6337613720432802</v>
      </c>
      <c r="CY33">
        <f t="shared" si="67"/>
        <v>0.60434356339173512</v>
      </c>
      <c r="CZ33">
        <f t="shared" si="67"/>
        <v>0.54161136456170289</v>
      </c>
      <c r="DA33">
        <f t="shared" si="67"/>
        <v>0.5119668969655089</v>
      </c>
      <c r="DB33">
        <f t="shared" si="67"/>
        <v>0.4836043578476622</v>
      </c>
      <c r="DC33">
        <f t="shared" si="67"/>
        <v>0.69205216822616378</v>
      </c>
      <c r="DD33">
        <f t="shared" si="67"/>
        <v>0.57793711275206849</v>
      </c>
      <c r="DE33">
        <f t="shared" si="67"/>
        <v>0.62451756556416915</v>
      </c>
      <c r="DF33">
        <f t="shared" si="67"/>
        <v>0.54495149634467754</v>
      </c>
      <c r="DG33">
        <f t="shared" si="78"/>
        <v>0.51596909088838383</v>
      </c>
      <c r="DH33">
        <f t="shared" si="78"/>
        <v>0.50992170937558146</v>
      </c>
      <c r="DI33">
        <f t="shared" si="78"/>
        <v>0.48813480993833869</v>
      </c>
      <c r="DJ33">
        <f t="shared" si="78"/>
        <v>0.70070040630169239</v>
      </c>
      <c r="DK33">
        <f t="shared" si="78"/>
        <v>0.50629930263789125</v>
      </c>
      <c r="DL33">
        <f t="shared" si="78"/>
        <v>0.68104267955297415</v>
      </c>
      <c r="DM33">
        <f t="shared" si="78"/>
        <v>0.68489689659176833</v>
      </c>
      <c r="DN33">
        <f t="shared" si="78"/>
        <v>0.59859560437761705</v>
      </c>
      <c r="DO33">
        <f t="shared" si="78"/>
        <v>0.54198689440566383</v>
      </c>
      <c r="DP33">
        <f t="shared" si="78"/>
        <v>0.51645300507217973</v>
      </c>
      <c r="DQ33">
        <f t="shared" si="78"/>
        <v>0.7175490637575177</v>
      </c>
      <c r="DR33">
        <f t="shared" si="78"/>
        <v>0.10067419212864429</v>
      </c>
      <c r="DS33">
        <f t="shared" si="78"/>
        <v>0.10067014792808876</v>
      </c>
      <c r="DT33">
        <f t="shared" si="78"/>
        <v>0.10159384674865932</v>
      </c>
      <c r="DU33">
        <f t="shared" si="78"/>
        <v>9.8560371650349518E-2</v>
      </c>
      <c r="DV33">
        <f t="shared" si="78"/>
        <v>8.9653132894656429E-2</v>
      </c>
      <c r="DW33">
        <f t="shared" si="78"/>
        <v>7.1501369898828923E-2</v>
      </c>
      <c r="DX33">
        <f t="shared" si="78"/>
        <v>0.10073704774476942</v>
      </c>
      <c r="DY33">
        <f t="shared" si="78"/>
        <v>0.58192782009134469</v>
      </c>
      <c r="DZ33">
        <f t="shared" si="74"/>
        <v>0.58051684543436921</v>
      </c>
      <c r="EA33">
        <f t="shared" si="74"/>
        <v>0.54246304942448698</v>
      </c>
      <c r="EB33">
        <f t="shared" si="74"/>
        <v>0.41219838387262048</v>
      </c>
      <c r="EC33">
        <f t="shared" si="74"/>
        <v>0.33772249460064419</v>
      </c>
      <c r="ED33">
        <f t="shared" si="74"/>
        <v>0.26266574206729199</v>
      </c>
      <c r="EE33">
        <f t="shared" si="74"/>
        <v>0.5809083460089246</v>
      </c>
      <c r="EF33">
        <f t="shared" si="74"/>
        <v>0.62534776108261347</v>
      </c>
      <c r="EG33">
        <f t="shared" si="74"/>
        <v>0.59646511375773292</v>
      </c>
      <c r="EH33">
        <f t="shared" si="74"/>
        <v>0.47689508318733542</v>
      </c>
      <c r="EI33">
        <f t="shared" si="74"/>
        <v>0.33730228410846319</v>
      </c>
      <c r="EJ33">
        <f t="shared" si="74"/>
        <v>0.25330169403219294</v>
      </c>
      <c r="EK33">
        <f t="shared" si="74"/>
        <v>0.21149118672311518</v>
      </c>
      <c r="EL33">
        <f t="shared" si="74"/>
        <v>0.62586343178752446</v>
      </c>
      <c r="EM33">
        <f t="shared" si="74"/>
        <v>0.52614137555311102</v>
      </c>
      <c r="EN33">
        <f t="shared" si="74"/>
        <v>0.45679158813139231</v>
      </c>
      <c r="EO33">
        <f t="shared" si="74"/>
        <v>0.30251450580281602</v>
      </c>
      <c r="EP33">
        <f t="shared" si="74"/>
        <v>0.20091317694802838</v>
      </c>
      <c r="EQ33">
        <f t="shared" si="74"/>
        <v>0.15461681177242897</v>
      </c>
      <c r="ER33">
        <f t="shared" si="74"/>
        <v>0.12085594179701969</v>
      </c>
      <c r="ES33">
        <f t="shared" si="74"/>
        <v>0.52823107395716284</v>
      </c>
      <c r="ET33">
        <f t="shared" si="74"/>
        <v>0.41094105633660777</v>
      </c>
      <c r="EU33">
        <f t="shared" si="74"/>
        <v>0.32699172968200008</v>
      </c>
      <c r="EV33">
        <f t="shared" si="74"/>
        <v>0.22700280597700409</v>
      </c>
      <c r="EW33">
        <f t="shared" si="74"/>
        <v>0.14636822837314678</v>
      </c>
      <c r="EX33">
        <f t="shared" si="74"/>
        <v>0.10986505101107287</v>
      </c>
      <c r="EY33">
        <f t="shared" si="74"/>
        <v>9.6199479659529477E-2</v>
      </c>
      <c r="EZ33">
        <f t="shared" si="74"/>
        <v>0.41106426440872917</v>
      </c>
      <c r="FA33">
        <f t="shared" si="74"/>
        <v>0.34415670285151667</v>
      </c>
      <c r="FB33">
        <f t="shared" si="74"/>
        <v>0.24341586134135101</v>
      </c>
      <c r="FC33">
        <f t="shared" si="74"/>
        <v>0.18040451198233132</v>
      </c>
      <c r="FD33">
        <f t="shared" si="74"/>
        <v>0.10427187435367134</v>
      </c>
      <c r="FE33">
        <f t="shared" si="74"/>
        <v>8.0777456143692347E-2</v>
      </c>
      <c r="FF33">
        <f t="shared" si="74"/>
        <v>7.0406979543099144E-2</v>
      </c>
      <c r="FG33">
        <f t="shared" si="74"/>
        <v>0.30676212975888939</v>
      </c>
      <c r="FH33">
        <f t="shared" si="74"/>
        <v>0.26616588786779299</v>
      </c>
      <c r="FI33">
        <f t="shared" si="74"/>
        <v>0.54245392118945079</v>
      </c>
      <c r="FJ33">
        <f t="shared" si="74"/>
        <v>0.57554458991826163</v>
      </c>
      <c r="FK33">
        <f t="shared" si="74"/>
        <v>0.57402716684848143</v>
      </c>
      <c r="FL33">
        <f t="shared" si="74"/>
        <v>0.51895258396914401</v>
      </c>
      <c r="FM33">
        <f t="shared" si="74"/>
        <v>0.46576207277624448</v>
      </c>
      <c r="FN33">
        <f t="shared" si="74"/>
        <v>0.20517637262095006</v>
      </c>
      <c r="FO33">
        <f t="shared" si="74"/>
        <v>0.19202170381927675</v>
      </c>
      <c r="FP33">
        <f t="shared" si="74"/>
        <v>0.19512001658063699</v>
      </c>
      <c r="FQ33">
        <f t="shared" si="74"/>
        <v>0.19429056999516628</v>
      </c>
      <c r="FR33">
        <f t="shared" si="74"/>
        <v>0.1957437391996488</v>
      </c>
      <c r="FS33">
        <f t="shared" si="74"/>
        <v>0.19260950017142392</v>
      </c>
      <c r="FT33">
        <f t="shared" si="74"/>
        <v>0.20011487759896163</v>
      </c>
      <c r="FU33">
        <f t="shared" si="74"/>
        <v>0.28350449818633527</v>
      </c>
      <c r="FV33">
        <f t="shared" si="74"/>
        <v>0.28514886698918285</v>
      </c>
      <c r="FW33">
        <f t="shared" si="74"/>
        <v>0.30157144184145285</v>
      </c>
      <c r="FX33">
        <f t="shared" si="74"/>
        <v>0.32193754612613706</v>
      </c>
      <c r="FY33">
        <f t="shared" si="74"/>
        <v>0.31895082890895765</v>
      </c>
      <c r="FZ33">
        <f t="shared" si="74"/>
        <v>0.31958479480284419</v>
      </c>
      <c r="GA33">
        <f t="shared" si="74"/>
        <v>0.28099046219560908</v>
      </c>
      <c r="GB33">
        <f t="shared" si="65"/>
        <v>0.27842801134527956</v>
      </c>
      <c r="GC33">
        <f t="shared" si="65"/>
        <v>0.2973155944917345</v>
      </c>
      <c r="GD33">
        <f t="shared" si="65"/>
        <v>0.32400160164062108</v>
      </c>
      <c r="GE33">
        <f t="shared" si="65"/>
        <v>0.28848537016192705</v>
      </c>
      <c r="GF33">
        <f t="shared" si="65"/>
        <v>0.23603973906746056</v>
      </c>
      <c r="GG33">
        <f t="shared" si="65"/>
        <v>0.20666099148177763</v>
      </c>
      <c r="GH33">
        <f t="shared" si="65"/>
        <v>0.29409984771015052</v>
      </c>
      <c r="GI33">
        <f t="shared" si="65"/>
        <v>0.28424118303574325</v>
      </c>
      <c r="GJ33">
        <f t="shared" si="65"/>
        <v>0.28979282498472914</v>
      </c>
      <c r="GK33">
        <f t="shared" si="65"/>
        <v>0.25058409160645428</v>
      </c>
      <c r="GL33">
        <f t="shared" si="65"/>
        <v>0.16031098265335875</v>
      </c>
      <c r="GM33">
        <f t="shared" si="65"/>
        <v>0.13166657295939585</v>
      </c>
      <c r="GN33">
        <f t="shared" si="65"/>
        <v>0.1133693930756879</v>
      </c>
      <c r="GO33">
        <f t="shared" si="65"/>
        <v>0.28318428170186077</v>
      </c>
      <c r="GP33">
        <f t="shared" si="65"/>
        <v>0.28444147299787936</v>
      </c>
      <c r="GQ33">
        <f t="shared" si="75"/>
        <v>0.24780108849698301</v>
      </c>
      <c r="GR33">
        <f t="shared" si="75"/>
        <v>0.18983736903793105</v>
      </c>
      <c r="GS33">
        <f t="shared" si="75"/>
        <v>0.12501998516540308</v>
      </c>
      <c r="GT33">
        <f t="shared" si="75"/>
        <v>9.1452671042191763E-2</v>
      </c>
      <c r="GU33">
        <f t="shared" si="75"/>
        <v>5.911999465641362E-2</v>
      </c>
      <c r="GV33">
        <f t="shared" si="75"/>
        <v>0.28668576774632359</v>
      </c>
      <c r="GW33">
        <f t="shared" si="75"/>
        <v>0.25405963260465403</v>
      </c>
      <c r="GX33">
        <f t="shared" si="75"/>
        <v>0.18323558529565551</v>
      </c>
      <c r="GY33">
        <f t="shared" si="75"/>
        <v>0.14553691141605449</v>
      </c>
      <c r="GZ33">
        <f t="shared" si="75"/>
        <v>9.7802653566781209E-2</v>
      </c>
      <c r="HA33">
        <f t="shared" si="75"/>
        <v>5.8433695105690298E-2</v>
      </c>
      <c r="HB33">
        <f t="shared" si="75"/>
        <v>3.9892836547717768E-2</v>
      </c>
      <c r="HC33">
        <f t="shared" si="75"/>
        <v>0.27124253560921918</v>
      </c>
      <c r="HD33">
        <f t="shared" si="75"/>
        <v>0.59529268520913925</v>
      </c>
      <c r="HE33">
        <f t="shared" si="75"/>
        <v>0.584242238219979</v>
      </c>
      <c r="HF33">
        <f t="shared" si="75"/>
        <v>0.58432160578500991</v>
      </c>
      <c r="HG33">
        <f t="shared" si="75"/>
        <v>0.5918478979166405</v>
      </c>
      <c r="HH33">
        <f t="shared" si="75"/>
        <v>0.57404468703908273</v>
      </c>
      <c r="HI33">
        <f t="shared" si="75"/>
        <v>0.55962873480155961</v>
      </c>
      <c r="HJ33">
        <f t="shared" si="75"/>
        <v>0.60314483629786397</v>
      </c>
      <c r="HK33">
        <f t="shared" si="75"/>
        <v>0.75715468462279667</v>
      </c>
      <c r="HL33">
        <f t="shared" si="75"/>
        <v>0.72837314928735752</v>
      </c>
      <c r="HM33">
        <f t="shared" si="75"/>
        <v>0.57728598030534872</v>
      </c>
      <c r="HN33">
        <f t="shared" si="75"/>
        <v>0.50503775620105107</v>
      </c>
      <c r="HO33">
        <f t="shared" si="75"/>
        <v>0.39078088364947416</v>
      </c>
      <c r="HP33">
        <f t="shared" si="75"/>
        <v>0.33789446545664964</v>
      </c>
      <c r="HQ33">
        <f t="shared" si="75"/>
        <v>0.74308811750955339</v>
      </c>
      <c r="HR33">
        <f t="shared" si="75"/>
        <v>0.70610199844935462</v>
      </c>
      <c r="HS33">
        <f t="shared" si="75"/>
        <v>0.64812047927630323</v>
      </c>
      <c r="HT33">
        <f t="shared" si="75"/>
        <v>0.59004671755742177</v>
      </c>
      <c r="HU33">
        <f t="shared" si="75"/>
        <v>0.50652790202017162</v>
      </c>
      <c r="HV33">
        <f t="shared" si="75"/>
        <v>0.46125797658950374</v>
      </c>
      <c r="HW33">
        <f t="shared" si="75"/>
        <v>0.44074974062655503</v>
      </c>
      <c r="HX33">
        <f t="shared" si="75"/>
        <v>0.73669109769060492</v>
      </c>
      <c r="HY33">
        <f t="shared" si="75"/>
        <v>0.68916671484088932</v>
      </c>
      <c r="HZ33">
        <f t="shared" si="75"/>
        <v>0.64440923345415879</v>
      </c>
      <c r="IA33">
        <f t="shared" si="75"/>
        <v>0.75145156187393947</v>
      </c>
      <c r="IB33">
        <f t="shared" si="75"/>
        <v>0.72020260856051599</v>
      </c>
      <c r="IC33">
        <f t="shared" si="75"/>
        <v>0.6383059527796161</v>
      </c>
      <c r="ID33">
        <f t="shared" si="75"/>
        <v>0.55883084047982545</v>
      </c>
      <c r="IE33">
        <f t="shared" si="75"/>
        <v>0.73260560789927853</v>
      </c>
      <c r="IF33">
        <f t="shared" si="75"/>
        <v>0.63862538035232008</v>
      </c>
      <c r="IG33">
        <f t="shared" si="75"/>
        <v>0.64064488090850014</v>
      </c>
      <c r="IH33">
        <f t="shared" si="75"/>
        <v>0.58285477526135498</v>
      </c>
      <c r="II33">
        <f t="shared" si="75"/>
        <v>0.52118431569167689</v>
      </c>
      <c r="IJ33">
        <f t="shared" si="75"/>
        <v>0.53333862578949243</v>
      </c>
      <c r="IK33">
        <f t="shared" si="75"/>
        <v>0.4534025171868159</v>
      </c>
      <c r="IL33">
        <f t="shared" si="75"/>
        <v>0.75608372158065662</v>
      </c>
      <c r="IM33">
        <f t="shared" si="75"/>
        <v>0.54578600660460319</v>
      </c>
      <c r="IN33">
        <f t="shared" si="75"/>
        <v>0.58316050109073603</v>
      </c>
      <c r="IO33">
        <f t="shared" si="75"/>
        <v>0.72907251438237997</v>
      </c>
      <c r="IP33">
        <f t="shared" si="75"/>
        <v>0.73550006614045538</v>
      </c>
      <c r="IQ33">
        <f t="shared" si="75"/>
        <v>0.68401567690308629</v>
      </c>
      <c r="IR33">
        <f t="shared" si="75"/>
        <v>0.59127478199540784</v>
      </c>
      <c r="IS33">
        <f t="shared" si="75"/>
        <v>0.69440370987081601</v>
      </c>
      <c r="IT33">
        <f t="shared" si="75"/>
        <v>0.59708544861225388</v>
      </c>
      <c r="IU33">
        <f t="shared" si="75"/>
        <v>0.60188970573776601</v>
      </c>
      <c r="IV33">
        <f t="shared" si="75"/>
        <v>0.60708240343943731</v>
      </c>
      <c r="IW33">
        <f t="shared" si="71"/>
        <v>0.61277257281091857</v>
      </c>
      <c r="IX33">
        <f t="shared" si="71"/>
        <v>0.57150638780387586</v>
      </c>
      <c r="IY33">
        <f t="shared" si="71"/>
        <v>0.55585538774268339</v>
      </c>
      <c r="IZ33">
        <f t="shared" si="71"/>
        <v>0.6151220228858435</v>
      </c>
      <c r="JA33">
        <f t="shared" si="71"/>
        <v>0.62842661268585631</v>
      </c>
      <c r="JB33">
        <f t="shared" si="71"/>
        <v>0.64070068449780204</v>
      </c>
      <c r="JC33">
        <f t="shared" si="71"/>
        <v>0.63444966648707013</v>
      </c>
      <c r="JD33">
        <f t="shared" si="71"/>
        <v>0.58383313128031655</v>
      </c>
      <c r="JE33">
        <f t="shared" si="71"/>
        <v>0.48663745245364337</v>
      </c>
      <c r="JF33">
        <f t="shared" si="71"/>
        <v>0.40751031650176817</v>
      </c>
      <c r="JG33">
        <f t="shared" si="71"/>
        <v>0.63238518553190703</v>
      </c>
      <c r="JH33">
        <f t="shared" si="71"/>
        <v>0.61762798511809835</v>
      </c>
      <c r="JI33">
        <f t="shared" si="71"/>
        <v>0.61773470968179045</v>
      </c>
      <c r="JJ33">
        <f t="shared" si="71"/>
        <v>0.52133896093723564</v>
      </c>
      <c r="JK33">
        <f t="shared" si="71"/>
        <v>0.40645011821812016</v>
      </c>
      <c r="JL33">
        <f t="shared" si="71"/>
        <v>0.33607368075978539</v>
      </c>
      <c r="JM33">
        <f t="shared" si="71"/>
        <v>0.28124671523003014</v>
      </c>
      <c r="JN33">
        <f t="shared" si="68"/>
        <v>0.61272532202528251</v>
      </c>
      <c r="JO33">
        <f t="shared" si="68"/>
        <v>0.50804636603703357</v>
      </c>
      <c r="JP33">
        <f t="shared" si="68"/>
        <v>0.52610919557062774</v>
      </c>
      <c r="JQ33">
        <f t="shared" si="68"/>
        <v>0.34217544142168788</v>
      </c>
      <c r="JR33">
        <f t="shared" si="68"/>
        <v>0.23027278127192582</v>
      </c>
      <c r="JS33">
        <f t="shared" si="68"/>
        <v>0.18477207346861724</v>
      </c>
      <c r="JT33">
        <f t="shared" si="68"/>
        <v>0.14284172368175807</v>
      </c>
      <c r="JU33">
        <f t="shared" si="68"/>
        <v>0.52193788952295228</v>
      </c>
      <c r="JV33">
        <f t="shared" si="68"/>
        <v>0.46624397693414465</v>
      </c>
      <c r="JW33">
        <f t="shared" si="68"/>
        <v>0.41413129590088832</v>
      </c>
      <c r="JX33">
        <f t="shared" si="68"/>
        <v>0.28992715010094994</v>
      </c>
      <c r="JY33">
        <f t="shared" si="68"/>
        <v>0.21339255633306448</v>
      </c>
      <c r="JZ33">
        <f t="shared" si="68"/>
        <v>0.1503017834577165</v>
      </c>
      <c r="KA33">
        <f t="shared" si="68"/>
        <v>0.1256398405928871</v>
      </c>
      <c r="KB33">
        <f t="shared" si="68"/>
        <v>0.50075613980822276</v>
      </c>
      <c r="KC33">
        <f t="shared" si="68"/>
        <v>0.40432552766312368</v>
      </c>
      <c r="KD33">
        <f t="shared" si="68"/>
        <v>0.31670565032416087</v>
      </c>
      <c r="KE33">
        <f t="shared" si="68"/>
        <v>0.25580451970047263</v>
      </c>
      <c r="KF33">
        <f t="shared" si="68"/>
        <v>0.17856883941883539</v>
      </c>
      <c r="KG33">
        <f t="shared" si="68"/>
        <v>0.13748094462972377</v>
      </c>
      <c r="KH33">
        <f t="shared" si="68"/>
        <v>0.10769871816915634</v>
      </c>
      <c r="KI33">
        <f t="shared" si="68"/>
        <v>0.44168340299541436</v>
      </c>
      <c r="KJ33">
        <f t="shared" si="68"/>
        <v>0.64589298414628948</v>
      </c>
      <c r="KK33">
        <f t="shared" si="68"/>
        <v>0.76313484020762523</v>
      </c>
      <c r="KL33">
        <f t="shared" si="68"/>
        <v>0.73206806562447624</v>
      </c>
      <c r="KM33">
        <f t="shared" si="68"/>
        <v>0.68163567686914039</v>
      </c>
      <c r="KN33">
        <f t="shared" si="68"/>
        <v>0.61828894653567346</v>
      </c>
      <c r="KO33">
        <f t="shared" si="68"/>
        <v>0.49513731792634302</v>
      </c>
      <c r="KP33">
        <f t="shared" si="68"/>
        <v>6.3927712840729347E-3</v>
      </c>
      <c r="KQ33">
        <f t="shared" si="68"/>
        <v>4.8590996763273088E-2</v>
      </c>
      <c r="KR33">
        <f t="shared" si="68"/>
        <v>4.1344088624028337E-2</v>
      </c>
      <c r="KS33">
        <f t="shared" si="68"/>
        <v>3.6590671604805357E-2</v>
      </c>
      <c r="KT33">
        <f t="shared" si="68"/>
        <v>4.6125187838632654E-2</v>
      </c>
      <c r="KU33">
        <f t="shared" si="68"/>
        <v>7.0498304363363712E-2</v>
      </c>
      <c r="KV33">
        <f t="shared" si="68"/>
        <v>8.855954308641939E-2</v>
      </c>
      <c r="KW33">
        <f t="shared" si="68"/>
        <v>9.3553073932811467E-2</v>
      </c>
      <c r="KX33">
        <f t="shared" si="68"/>
        <v>8.5429773624835059E-2</v>
      </c>
      <c r="KY33">
        <f t="shared" si="68"/>
        <v>7.348118866807897E-2</v>
      </c>
      <c r="KZ33">
        <f t="shared" si="68"/>
        <v>6.7611641872483294E-2</v>
      </c>
      <c r="LA33">
        <f t="shared" si="68"/>
        <v>5.6471042210307153E-2</v>
      </c>
      <c r="LB33">
        <f t="shared" si="68"/>
        <v>0.12039415352096666</v>
      </c>
      <c r="LC33">
        <f t="shared" si="68"/>
        <v>0.16248598574988471</v>
      </c>
      <c r="LD33">
        <f t="shared" si="68"/>
        <v>0.14665403741529892</v>
      </c>
      <c r="LE33">
        <f t="shared" si="68"/>
        <v>0.13058465172345859</v>
      </c>
      <c r="LF33">
        <f t="shared" si="68"/>
        <v>0.31497956965263751</v>
      </c>
      <c r="LG33">
        <f t="shared" si="68"/>
        <v>0.27399081347506227</v>
      </c>
      <c r="LH33">
        <f t="shared" si="68"/>
        <v>0.32008507328463753</v>
      </c>
      <c r="LI33">
        <f t="shared" ref="LI33:NT37" si="79">_xlfn.NORM.DIST(LN($A33),LN(LI$52),LI$53,TRUE)</f>
        <v>0.27226365467599856</v>
      </c>
      <c r="LJ33">
        <f t="shared" si="79"/>
        <v>0.23435833031750608</v>
      </c>
      <c r="LK33">
        <f t="shared" si="79"/>
        <v>0.20549749421963492</v>
      </c>
      <c r="LL33">
        <f t="shared" si="79"/>
        <v>0.19827618734554425</v>
      </c>
      <c r="LM33">
        <f t="shared" si="79"/>
        <v>0.17739442239446457</v>
      </c>
      <c r="LN33">
        <f t="shared" si="79"/>
        <v>2.6466222080664511E-2</v>
      </c>
      <c r="LO33">
        <f t="shared" si="79"/>
        <v>8.9388537383262967E-2</v>
      </c>
      <c r="LP33">
        <f t="shared" si="79"/>
        <v>8.3574315918610878E-2</v>
      </c>
      <c r="LQ33">
        <f t="shared" si="79"/>
        <v>7.310534981452356E-2</v>
      </c>
      <c r="LR33">
        <f t="shared" si="79"/>
        <v>0.1425501959762307</v>
      </c>
      <c r="LS33">
        <f t="shared" si="79"/>
        <v>0.16341173890632413</v>
      </c>
      <c r="LT33">
        <f t="shared" si="79"/>
        <v>0.17625934548192176</v>
      </c>
      <c r="LU33">
        <f t="shared" si="79"/>
        <v>0.17949931982491171</v>
      </c>
      <c r="LV33">
        <f t="shared" si="79"/>
        <v>0.16209799835887975</v>
      </c>
      <c r="LW33">
        <f t="shared" si="79"/>
        <v>0.13424299597657299</v>
      </c>
      <c r="LX33">
        <f t="shared" si="79"/>
        <v>0.1159936163049882</v>
      </c>
      <c r="LY33">
        <f t="shared" si="79"/>
        <v>9.9521119970317456E-2</v>
      </c>
      <c r="LZ33">
        <f t="shared" si="79"/>
        <v>1.3335756063693343E-2</v>
      </c>
      <c r="MA33">
        <f t="shared" si="79"/>
        <v>0.18206841633556112</v>
      </c>
      <c r="MB33">
        <f t="shared" si="79"/>
        <v>0.2839378991898952</v>
      </c>
      <c r="MC33">
        <f t="shared" si="79"/>
        <v>0.32034559886518038</v>
      </c>
      <c r="MD33">
        <f t="shared" si="79"/>
        <v>0.27017751442946542</v>
      </c>
      <c r="ME33">
        <f t="shared" si="79"/>
        <v>0.2347719949137945</v>
      </c>
      <c r="MF33">
        <f t="shared" si="79"/>
        <v>0.22995407481106592</v>
      </c>
      <c r="MG33">
        <f t="shared" si="79"/>
        <v>0.53369597914756683</v>
      </c>
      <c r="MH33">
        <f t="shared" si="79"/>
        <v>0.58379413204371478</v>
      </c>
      <c r="MI33">
        <f t="shared" si="79"/>
        <v>0.54650942412798775</v>
      </c>
      <c r="MJ33">
        <f t="shared" si="79"/>
        <v>0.50599123609795993</v>
      </c>
      <c r="MK33">
        <f t="shared" si="79"/>
        <v>0.45665788207326119</v>
      </c>
      <c r="ML33">
        <f t="shared" si="79"/>
        <v>6.0521387936021472E-2</v>
      </c>
      <c r="MM33">
        <f t="shared" si="79"/>
        <v>0.3453620755181534</v>
      </c>
      <c r="MN33">
        <f t="shared" si="79"/>
        <v>0.43142668764992098</v>
      </c>
      <c r="MO33">
        <f t="shared" si="79"/>
        <v>0.40971667752316143</v>
      </c>
      <c r="MP33">
        <f t="shared" si="79"/>
        <v>0.38197627176378074</v>
      </c>
      <c r="MQ33">
        <f t="shared" si="79"/>
        <v>0.3454556893828063</v>
      </c>
      <c r="MR33">
        <f t="shared" si="79"/>
        <v>0.20776522954891841</v>
      </c>
      <c r="MS33">
        <f t="shared" si="79"/>
        <v>0.41171932471535633</v>
      </c>
      <c r="MT33">
        <f t="shared" si="79"/>
        <v>0.44486884920581293</v>
      </c>
      <c r="MU33">
        <f t="shared" si="79"/>
        <v>0.40350948805915066</v>
      </c>
      <c r="MV33">
        <f t="shared" si="79"/>
        <v>0.3541252342278709</v>
      </c>
      <c r="MW33">
        <f t="shared" si="79"/>
        <v>0.54169356704855076</v>
      </c>
      <c r="MX33">
        <f t="shared" si="79"/>
        <v>0.67201701899509247</v>
      </c>
      <c r="MY33">
        <f t="shared" si="79"/>
        <v>0.67526304035804352</v>
      </c>
      <c r="MZ33">
        <f t="shared" si="79"/>
        <v>0.62196850441607143</v>
      </c>
      <c r="NA33">
        <f t="shared" si="79"/>
        <v>0.56421637241852785</v>
      </c>
      <c r="NB33">
        <f t="shared" si="79"/>
        <v>0.3583939626993069</v>
      </c>
      <c r="NC33">
        <f t="shared" si="79"/>
        <v>0.5376223702743812</v>
      </c>
      <c r="ND33">
        <f t="shared" si="79"/>
        <v>0.565152246398549</v>
      </c>
      <c r="NE33">
        <f t="shared" si="79"/>
        <v>0.5173291118022475</v>
      </c>
      <c r="NF33">
        <f t="shared" si="79"/>
        <v>0.45652711760620396</v>
      </c>
      <c r="NG33">
        <f t="shared" si="79"/>
        <v>0.87029403809231975</v>
      </c>
      <c r="NH33">
        <f t="shared" si="79"/>
        <v>0.94119845883700948</v>
      </c>
      <c r="NI33">
        <f t="shared" si="79"/>
        <v>0.9240523508516606</v>
      </c>
      <c r="NJ33">
        <f t="shared" si="79"/>
        <v>0.64795590988157281</v>
      </c>
      <c r="NK33">
        <f t="shared" si="79"/>
        <v>0.78065890093349866</v>
      </c>
      <c r="NL33">
        <f t="shared" si="79"/>
        <v>0.77351416801028972</v>
      </c>
      <c r="NM33">
        <f t="shared" si="79"/>
        <v>0.7051757856862354</v>
      </c>
      <c r="NN33">
        <f t="shared" si="79"/>
        <v>0.65563815526978642</v>
      </c>
      <c r="NO33">
        <f t="shared" si="79"/>
        <v>0.80834382637329827</v>
      </c>
      <c r="NP33">
        <f t="shared" si="79"/>
        <v>0.88841485112805274</v>
      </c>
      <c r="NQ33">
        <f t="shared" si="79"/>
        <v>0.87495595195628584</v>
      </c>
      <c r="NR33">
        <f t="shared" si="79"/>
        <v>0.82411649094464112</v>
      </c>
      <c r="NS33">
        <f t="shared" si="79"/>
        <v>0.7650938722292282</v>
      </c>
      <c r="NT33">
        <f t="shared" si="72"/>
        <v>0.77679491043135007</v>
      </c>
      <c r="NU33">
        <f t="shared" si="72"/>
        <v>0.88571570823233592</v>
      </c>
      <c r="NV33">
        <f t="shared" si="72"/>
        <v>0.88552631232984125</v>
      </c>
      <c r="NW33">
        <f t="shared" si="72"/>
        <v>0.83811902198163912</v>
      </c>
      <c r="NX33">
        <f t="shared" si="72"/>
        <v>0.79141945932539337</v>
      </c>
      <c r="NY33">
        <f t="shared" si="72"/>
        <v>0.81185337881448605</v>
      </c>
      <c r="NZ33">
        <f t="shared" si="60"/>
        <v>0.91579337464984767</v>
      </c>
      <c r="OA33">
        <f t="shared" si="60"/>
        <v>0.89986879546620835</v>
      </c>
      <c r="OB33">
        <f t="shared" si="76"/>
        <v>0.86193005766324693</v>
      </c>
      <c r="OC33">
        <f t="shared" si="76"/>
        <v>0.81807046725381916</v>
      </c>
      <c r="OD33">
        <f t="shared" si="76"/>
        <v>0.70446044114479378</v>
      </c>
      <c r="OE33">
        <f t="shared" si="76"/>
        <v>0.83600951583750116</v>
      </c>
      <c r="OF33">
        <f t="shared" si="76"/>
        <v>0.82601718866039686</v>
      </c>
      <c r="OG33">
        <f t="shared" si="76"/>
        <v>0.77383203792811062</v>
      </c>
      <c r="OH33">
        <f t="shared" si="76"/>
        <v>0.71923491663576211</v>
      </c>
      <c r="OI33">
        <f t="shared" si="76"/>
        <v>0.63084445508801101</v>
      </c>
      <c r="OJ33">
        <f t="shared" si="76"/>
        <v>0.20002464179706461</v>
      </c>
      <c r="OK33">
        <f t="shared" si="76"/>
        <v>0.17964865119572679</v>
      </c>
      <c r="OL33">
        <f t="shared" si="76"/>
        <v>0.17320514347704313</v>
      </c>
      <c r="OM33">
        <f t="shared" si="76"/>
        <v>0.74151112784717876</v>
      </c>
      <c r="ON33">
        <f t="shared" si="76"/>
        <v>0.67092018742198678</v>
      </c>
      <c r="OO33">
        <f t="shared" si="76"/>
        <v>0.54940294921607569</v>
      </c>
      <c r="OP33">
        <f t="shared" si="76"/>
        <v>0.44592569144622823</v>
      </c>
      <c r="OQ33">
        <f t="shared" si="76"/>
        <v>0.40616110435336816</v>
      </c>
      <c r="OR33">
        <f t="shared" si="76"/>
        <v>0.33894610435365774</v>
      </c>
      <c r="OS33">
        <f t="shared" si="76"/>
        <v>0.31547376355548506</v>
      </c>
      <c r="OT33">
        <f t="shared" si="76"/>
        <v>0.26314942542986364</v>
      </c>
      <c r="OU33">
        <f t="shared" si="76"/>
        <v>9.6756609216149311E-3</v>
      </c>
      <c r="OV33">
        <f t="shared" si="76"/>
        <v>1.8763907764924586E-3</v>
      </c>
      <c r="OW33">
        <f t="shared" si="76"/>
        <v>1.6649316990433899E-3</v>
      </c>
      <c r="OX33">
        <f t="shared" si="76"/>
        <v>1.579048402432056E-3</v>
      </c>
      <c r="OY33">
        <f t="shared" si="76"/>
        <v>2.4379990575257113E-2</v>
      </c>
      <c r="OZ33">
        <f t="shared" si="76"/>
        <v>1.1373085451189986E-2</v>
      </c>
      <c r="PA33">
        <f t="shared" si="76"/>
        <v>2.7210891478779411E-3</v>
      </c>
      <c r="PB33">
        <f t="shared" si="76"/>
        <v>2.7923779616065091E-4</v>
      </c>
      <c r="PC33">
        <f t="shared" si="76"/>
        <v>8.8768632901136681E-4</v>
      </c>
      <c r="PD33">
        <f t="shared" si="76"/>
        <v>1.4332099606815089E-3</v>
      </c>
      <c r="PE33">
        <f t="shared" si="76"/>
        <v>1.6430490388344079E-3</v>
      </c>
      <c r="PF33">
        <f t="shared" si="76"/>
        <v>1.9166619281982961E-3</v>
      </c>
      <c r="PG33">
        <f t="shared" si="76"/>
        <v>0.31322964573478951</v>
      </c>
      <c r="PH33">
        <f t="shared" si="76"/>
        <v>0.15799300117474202</v>
      </c>
      <c r="PI33">
        <f t="shared" si="76"/>
        <v>0.15228033119874562</v>
      </c>
      <c r="PJ33">
        <f t="shared" si="76"/>
        <v>0.14346269727300906</v>
      </c>
      <c r="PK33">
        <f t="shared" si="76"/>
        <v>0.44606345054458124</v>
      </c>
      <c r="PL33">
        <f t="shared" si="76"/>
        <v>0.46404492012702098</v>
      </c>
      <c r="PM33">
        <f t="shared" si="76"/>
        <v>0.4453897239600268</v>
      </c>
      <c r="PN33">
        <f t="shared" si="76"/>
        <v>0.38118872331568365</v>
      </c>
      <c r="PO33">
        <f t="shared" si="76"/>
        <v>0.31630249780268349</v>
      </c>
      <c r="PP33">
        <f t="shared" si="76"/>
        <v>0.2845490387385417</v>
      </c>
      <c r="PQ33">
        <f t="shared" si="76"/>
        <v>0.22444810025944781</v>
      </c>
      <c r="PR33">
        <f t="shared" si="76"/>
        <v>0.19791722417861876</v>
      </c>
      <c r="PS33">
        <f t="shared" si="76"/>
        <v>4.1429556153955188E-2</v>
      </c>
      <c r="PT33">
        <f t="shared" si="76"/>
        <v>3.8480827913266194E-2</v>
      </c>
      <c r="PU33">
        <f t="shared" si="76"/>
        <v>3.2769535248788589E-2</v>
      </c>
      <c r="PV33">
        <f t="shared" si="76"/>
        <v>2.9763423839755401E-2</v>
      </c>
      <c r="PW33">
        <f t="shared" si="76"/>
        <v>0.18725244892563481</v>
      </c>
      <c r="PX33">
        <f t="shared" si="76"/>
        <v>0.1923067051707982</v>
      </c>
      <c r="PY33">
        <f t="shared" si="76"/>
        <v>0.16073937281112818</v>
      </c>
      <c r="PZ33">
        <f t="shared" si="76"/>
        <v>0.13351306481394531</v>
      </c>
      <c r="QA33">
        <f t="shared" si="76"/>
        <v>9.5193823221776511E-2</v>
      </c>
      <c r="QB33">
        <f t="shared" si="76"/>
        <v>7.2644085840247674E-2</v>
      </c>
      <c r="QC33">
        <f t="shared" si="76"/>
        <v>5.3979753123010191E-2</v>
      </c>
      <c r="QD33">
        <f t="shared" si="76"/>
        <v>3.9892396216856106E-2</v>
      </c>
      <c r="QE33">
        <f t="shared" si="76"/>
        <v>2.7942876175848352E-2</v>
      </c>
      <c r="QF33">
        <f t="shared" si="76"/>
        <v>2.6369250426577714E-3</v>
      </c>
      <c r="QG33">
        <f t="shared" si="76"/>
        <v>2.9989021332937995E-3</v>
      </c>
      <c r="QH33">
        <f t="shared" si="76"/>
        <v>2.8848731686588278E-3</v>
      </c>
      <c r="QI33">
        <f t="shared" si="76"/>
        <v>2.5267847190953058E-2</v>
      </c>
      <c r="QJ33">
        <f t="shared" si="76"/>
        <v>5.1150943959090058E-3</v>
      </c>
      <c r="QK33">
        <f t="shared" si="76"/>
        <v>8.2983306394554307E-4</v>
      </c>
      <c r="QL33">
        <f t="shared" si="76"/>
        <v>2.0069402792514822E-3</v>
      </c>
      <c r="QM33">
        <f t="shared" si="76"/>
        <v>2.5898387258677072E-3</v>
      </c>
      <c r="QN33">
        <f t="shared" si="77"/>
        <v>2.6427046854382735E-3</v>
      </c>
      <c r="QO33">
        <f t="shared" si="77"/>
        <v>2.3105554958282501E-3</v>
      </c>
      <c r="QP33">
        <f t="shared" si="77"/>
        <v>2.171779415875021E-3</v>
      </c>
      <c r="QQ33">
        <f t="shared" si="77"/>
        <v>7.7274999070092287E-3</v>
      </c>
      <c r="QR33">
        <f t="shared" si="77"/>
        <v>1.760058967381815E-3</v>
      </c>
      <c r="QS33">
        <f t="shared" si="77"/>
        <v>1.9140397378988952E-3</v>
      </c>
      <c r="QT33">
        <f t="shared" si="77"/>
        <v>2.4741823387917591E-3</v>
      </c>
      <c r="QU33">
        <f t="shared" si="77"/>
        <v>6.5829141846846378E-2</v>
      </c>
      <c r="QV33">
        <f t="shared" si="77"/>
        <v>7.6962946715540173E-2</v>
      </c>
      <c r="QW33">
        <f t="shared" si="77"/>
        <v>5.553417546935261E-2</v>
      </c>
      <c r="QX33">
        <f t="shared" si="77"/>
        <v>3.4553557922702073E-2</v>
      </c>
      <c r="QY33">
        <f t="shared" si="77"/>
        <v>1.8185383092270219E-2</v>
      </c>
      <c r="QZ33">
        <f t="shared" si="77"/>
        <v>7.1577632166075107E-3</v>
      </c>
      <c r="RA33">
        <f t="shared" si="77"/>
        <v>2.8393954812748002E-3</v>
      </c>
      <c r="RB33">
        <f t="shared" si="77"/>
        <v>1.5985321841052609E-3</v>
      </c>
      <c r="RC33">
        <f t="shared" si="77"/>
        <v>9.4307783293301833E-2</v>
      </c>
      <c r="RD33">
        <f t="shared" si="77"/>
        <v>4.802441755415341E-2</v>
      </c>
      <c r="RE33">
        <f t="shared" si="77"/>
        <v>2.3681078522024605E-2</v>
      </c>
      <c r="RF33">
        <f t="shared" si="77"/>
        <v>5.880616961878817E-3</v>
      </c>
      <c r="RG33">
        <f t="shared" si="77"/>
        <v>4.7376488772469112E-4</v>
      </c>
      <c r="RH33">
        <f t="shared" si="77"/>
        <v>2.1911233266334841E-5</v>
      </c>
      <c r="RI33">
        <f t="shared" si="77"/>
        <v>0.2446770404058255</v>
      </c>
      <c r="RJ33">
        <f t="shared" si="77"/>
        <v>0.18519962878433313</v>
      </c>
      <c r="RK33">
        <f t="shared" si="77"/>
        <v>0.10036406165001621</v>
      </c>
      <c r="RL33">
        <f t="shared" si="77"/>
        <v>3.6276463282115048E-2</v>
      </c>
      <c r="RM33">
        <f t="shared" si="77"/>
        <v>7.3471737744495074E-3</v>
      </c>
      <c r="RN33">
        <f t="shared" si="77"/>
        <v>1.0525945645532349E-3</v>
      </c>
    </row>
    <row r="34" spans="1:482" x14ac:dyDescent="0.2">
      <c r="A34">
        <v>1.0117948240000001</v>
      </c>
      <c r="B34">
        <f t="shared" si="48"/>
        <v>1.0062555207815372E-2</v>
      </c>
      <c r="C34">
        <f t="shared" si="48"/>
        <v>6.4598958896799549E-2</v>
      </c>
      <c r="D34">
        <f t="shared" si="48"/>
        <v>6.0629615444748479E-2</v>
      </c>
      <c r="E34">
        <f t="shared" si="48"/>
        <v>5.6574512599384542E-2</v>
      </c>
      <c r="F34">
        <f t="shared" si="48"/>
        <v>7.6441130863214732E-2</v>
      </c>
      <c r="G34">
        <f t="shared" si="48"/>
        <v>0.12160313143782089</v>
      </c>
      <c r="H34">
        <f t="shared" si="48"/>
        <v>0.13222712125175592</v>
      </c>
      <c r="I34">
        <f t="shared" si="48"/>
        <v>0.12737879761495577</v>
      </c>
      <c r="J34">
        <f t="shared" si="48"/>
        <v>0.11379012486920353</v>
      </c>
      <c r="K34">
        <f t="shared" si="48"/>
        <v>9.6515016340033483E-2</v>
      </c>
      <c r="L34">
        <f t="shared" si="48"/>
        <v>8.3883213912081658E-2</v>
      </c>
      <c r="M34">
        <f t="shared" si="48"/>
        <v>7.4402605188994303E-2</v>
      </c>
      <c r="N34">
        <f t="shared" si="48"/>
        <v>0.14557877457995383</v>
      </c>
      <c r="O34">
        <f t="shared" si="48"/>
        <v>0.19379147837340327</v>
      </c>
      <c r="P34">
        <f t="shared" si="48"/>
        <v>0.17185523161509419</v>
      </c>
      <c r="Q34">
        <f t="shared" si="48"/>
        <v>0.15650686310616188</v>
      </c>
      <c r="R34">
        <f t="shared" si="70"/>
        <v>0.36158612308192523</v>
      </c>
      <c r="S34">
        <f t="shared" si="70"/>
        <v>0.38670146509230163</v>
      </c>
      <c r="T34">
        <f t="shared" si="70"/>
        <v>0.36733034330568093</v>
      </c>
      <c r="U34">
        <f t="shared" si="70"/>
        <v>0.31269937666109626</v>
      </c>
      <c r="V34">
        <f t="shared" si="70"/>
        <v>0.2801647969584109</v>
      </c>
      <c r="W34">
        <f t="shared" si="70"/>
        <v>0.25567055894297508</v>
      </c>
      <c r="X34">
        <f t="shared" si="70"/>
        <v>0.23994018467000894</v>
      </c>
      <c r="Y34">
        <f t="shared" si="70"/>
        <v>0.21510474467528112</v>
      </c>
      <c r="Z34">
        <f t="shared" si="70"/>
        <v>4.9930293641583197E-2</v>
      </c>
      <c r="AA34">
        <f t="shared" si="70"/>
        <v>0.12175113838068335</v>
      </c>
      <c r="AB34">
        <f t="shared" si="70"/>
        <v>0.1094668318982808</v>
      </c>
      <c r="AC34">
        <f t="shared" si="70"/>
        <v>9.693569560821004E-2</v>
      </c>
      <c r="AD34">
        <f t="shared" si="70"/>
        <v>0.18076056829365353</v>
      </c>
      <c r="AE34">
        <f t="shared" si="70"/>
        <v>0.23554785863565122</v>
      </c>
      <c r="AF34">
        <f t="shared" ref="AF34:CQ39" si="80">_xlfn.NORM.DIST(LN($A34),LN(AF$52),AF$53,TRUE)</f>
        <v>0.244017212429264</v>
      </c>
      <c r="AG34">
        <f t="shared" si="80"/>
        <v>0.22350656483943948</v>
      </c>
      <c r="AH34">
        <f t="shared" si="80"/>
        <v>0.1910762722898981</v>
      </c>
      <c r="AI34">
        <f t="shared" si="80"/>
        <v>0.16352738686579779</v>
      </c>
      <c r="AJ34">
        <f t="shared" si="80"/>
        <v>0.14995276641970265</v>
      </c>
      <c r="AK34">
        <f t="shared" si="80"/>
        <v>0.1359130115593794</v>
      </c>
      <c r="AL34">
        <f t="shared" si="80"/>
        <v>1.3838474214079575E-2</v>
      </c>
      <c r="AM34">
        <f t="shared" si="80"/>
        <v>1.2759027330083467E-2</v>
      </c>
      <c r="AN34">
        <f t="shared" si="80"/>
        <v>1.2966666554972632E-2</v>
      </c>
      <c r="AO34">
        <f t="shared" si="80"/>
        <v>1.3085802460205539E-2</v>
      </c>
      <c r="AP34">
        <f t="shared" si="80"/>
        <v>1.3751565693746725E-2</v>
      </c>
      <c r="AQ34">
        <f t="shared" si="80"/>
        <v>1.3101628354690108E-2</v>
      </c>
      <c r="AR34">
        <f t="shared" si="80"/>
        <v>1.2687603024440532E-2</v>
      </c>
      <c r="AS34">
        <f t="shared" si="80"/>
        <v>0.26292559669873256</v>
      </c>
      <c r="AT34">
        <f t="shared" si="80"/>
        <v>0.26504008130300982</v>
      </c>
      <c r="AU34">
        <f t="shared" si="80"/>
        <v>0.26601164654702364</v>
      </c>
      <c r="AV34">
        <f t="shared" si="80"/>
        <v>0.2777271149587367</v>
      </c>
      <c r="AW34">
        <f t="shared" si="80"/>
        <v>0.26556226765209134</v>
      </c>
      <c r="AX34">
        <f t="shared" si="80"/>
        <v>0.22847500472196988</v>
      </c>
      <c r="AY34">
        <f t="shared" si="80"/>
        <v>0.26375667677136766</v>
      </c>
      <c r="AZ34">
        <f t="shared" si="80"/>
        <v>0.34028875693825095</v>
      </c>
      <c r="BA34">
        <f t="shared" si="80"/>
        <v>0.35143762871441275</v>
      </c>
      <c r="BB34">
        <f t="shared" si="80"/>
        <v>0.34801240358008256</v>
      </c>
      <c r="BC34">
        <f t="shared" si="80"/>
        <v>0.32217921058501076</v>
      </c>
      <c r="BD34">
        <f t="shared" si="80"/>
        <v>0.27195345651290148</v>
      </c>
      <c r="BE34">
        <f t="shared" si="80"/>
        <v>0.21691794769413222</v>
      </c>
      <c r="BF34">
        <f t="shared" si="80"/>
        <v>0.33395468928477218</v>
      </c>
      <c r="BG34">
        <f t="shared" si="80"/>
        <v>0.32413154369380698</v>
      </c>
      <c r="BH34">
        <f t="shared" si="80"/>
        <v>0.33116353709915969</v>
      </c>
      <c r="BI34">
        <f t="shared" si="80"/>
        <v>0.30893550550224913</v>
      </c>
      <c r="BJ34">
        <f t="shared" si="80"/>
        <v>0.24823023827769714</v>
      </c>
      <c r="BK34">
        <f t="shared" si="80"/>
        <v>0.18460377921432808</v>
      </c>
      <c r="BL34">
        <f t="shared" si="80"/>
        <v>0.12958357372726448</v>
      </c>
      <c r="BM34">
        <f t="shared" si="80"/>
        <v>0.33487353005224563</v>
      </c>
      <c r="BN34">
        <f t="shared" si="80"/>
        <v>0.26347167632955237</v>
      </c>
      <c r="BO34">
        <f t="shared" si="80"/>
        <v>0.27345683013748157</v>
      </c>
      <c r="BP34">
        <f t="shared" si="80"/>
        <v>0.21717139276879502</v>
      </c>
      <c r="BQ34">
        <f t="shared" si="80"/>
        <v>0.16417027191727596</v>
      </c>
      <c r="BR34">
        <f t="shared" si="80"/>
        <v>0.12079152518673772</v>
      </c>
      <c r="BS34">
        <f t="shared" si="80"/>
        <v>7.457773680965081E-2</v>
      </c>
      <c r="BT34">
        <f t="shared" si="80"/>
        <v>0.27133953456504284</v>
      </c>
      <c r="BU34">
        <f t="shared" si="80"/>
        <v>0.19037402125431815</v>
      </c>
      <c r="BV34">
        <f t="shared" si="80"/>
        <v>0.18440623737042922</v>
      </c>
      <c r="BW34">
        <f t="shared" si="80"/>
        <v>0.14025885294028576</v>
      </c>
      <c r="BX34">
        <f t="shared" si="80"/>
        <v>9.637991803883092E-2</v>
      </c>
      <c r="BY34">
        <f t="shared" si="80"/>
        <v>5.2850214320143619E-2</v>
      </c>
      <c r="BZ34">
        <f t="shared" si="80"/>
        <v>3.3895622842072273E-2</v>
      </c>
      <c r="CA34">
        <f t="shared" si="80"/>
        <v>0.20949572291864921</v>
      </c>
      <c r="CB34">
        <f t="shared" si="80"/>
        <v>0.3147702681948833</v>
      </c>
      <c r="CC34">
        <f t="shared" si="80"/>
        <v>0.3114600404351443</v>
      </c>
      <c r="CD34">
        <f t="shared" si="80"/>
        <v>0.30601556809841746</v>
      </c>
      <c r="CE34">
        <f t="shared" si="80"/>
        <v>0.3005275074326238</v>
      </c>
      <c r="CF34">
        <f t="shared" si="80"/>
        <v>0.29276474854135004</v>
      </c>
      <c r="CG34">
        <f t="shared" si="80"/>
        <v>0.26904617768175798</v>
      </c>
      <c r="CH34">
        <f t="shared" si="80"/>
        <v>0.31239008171641985</v>
      </c>
      <c r="CI34">
        <f t="shared" si="80"/>
        <v>0.65082564895729478</v>
      </c>
      <c r="CJ34">
        <f t="shared" si="80"/>
        <v>0.59923760404624737</v>
      </c>
      <c r="CK34">
        <f t="shared" si="80"/>
        <v>0.55989093501232867</v>
      </c>
      <c r="CL34">
        <f t="shared" si="80"/>
        <v>0.47800570055403008</v>
      </c>
      <c r="CM34">
        <f t="shared" si="80"/>
        <v>0.40502219853047261</v>
      </c>
      <c r="CN34">
        <f t="shared" si="80"/>
        <v>0.34359444675006801</v>
      </c>
      <c r="CO34">
        <f t="shared" si="80"/>
        <v>0.62938581506662672</v>
      </c>
      <c r="CP34">
        <f t="shared" si="80"/>
        <v>0.68974964059106003</v>
      </c>
      <c r="CQ34">
        <f t="shared" si="80"/>
        <v>0.60278577957326296</v>
      </c>
      <c r="CR34">
        <f t="shared" si="67"/>
        <v>0.59568344741784829</v>
      </c>
      <c r="CS34">
        <f t="shared" si="67"/>
        <v>0.52959186084656773</v>
      </c>
      <c r="CT34">
        <f t="shared" si="67"/>
        <v>0.47951180239610292</v>
      </c>
      <c r="CU34">
        <f t="shared" si="67"/>
        <v>0.43721825013612076</v>
      </c>
      <c r="CV34">
        <f t="shared" si="67"/>
        <v>0.70757774548075147</v>
      </c>
      <c r="CW34">
        <f t="shared" si="67"/>
        <v>0.66269848276738208</v>
      </c>
      <c r="CX34">
        <f t="shared" si="67"/>
        <v>0.69700168144961716</v>
      </c>
      <c r="CY34">
        <f t="shared" si="67"/>
        <v>0.66884767126486078</v>
      </c>
      <c r="CZ34">
        <f t="shared" si="67"/>
        <v>0.60683834343714627</v>
      </c>
      <c r="DA34">
        <f t="shared" si="67"/>
        <v>0.57609236164786259</v>
      </c>
      <c r="DB34">
        <f t="shared" si="67"/>
        <v>0.54572958950401196</v>
      </c>
      <c r="DC34">
        <f t="shared" si="67"/>
        <v>0.74943644930485109</v>
      </c>
      <c r="DD34">
        <f t="shared" si="67"/>
        <v>0.64181218025750519</v>
      </c>
      <c r="DE34">
        <f t="shared" si="67"/>
        <v>0.68481109130478979</v>
      </c>
      <c r="DF34">
        <f t="shared" si="67"/>
        <v>0.61195922708773276</v>
      </c>
      <c r="DG34">
        <f t="shared" si="78"/>
        <v>0.5875061405828359</v>
      </c>
      <c r="DH34">
        <f t="shared" si="78"/>
        <v>0.58006097566185244</v>
      </c>
      <c r="DI34">
        <f t="shared" si="78"/>
        <v>0.55718368764923576</v>
      </c>
      <c r="DJ34">
        <f t="shared" si="78"/>
        <v>0.75561881333426495</v>
      </c>
      <c r="DK34">
        <f t="shared" si="78"/>
        <v>0.57153551276300529</v>
      </c>
      <c r="DL34">
        <f t="shared" si="78"/>
        <v>0.7375469697267778</v>
      </c>
      <c r="DM34">
        <f t="shared" si="78"/>
        <v>0.74096047624789074</v>
      </c>
      <c r="DN34">
        <f t="shared" si="78"/>
        <v>0.66269848276738208</v>
      </c>
      <c r="DO34">
        <f t="shared" si="78"/>
        <v>0.61286053969359933</v>
      </c>
      <c r="DP34">
        <f t="shared" si="78"/>
        <v>0.58670508002030841</v>
      </c>
      <c r="DQ34">
        <f t="shared" si="78"/>
        <v>0.76980920416714904</v>
      </c>
      <c r="DR34">
        <f t="shared" si="78"/>
        <v>0.11281493345981261</v>
      </c>
      <c r="DS34">
        <f t="shared" si="78"/>
        <v>0.11281358825742573</v>
      </c>
      <c r="DT34">
        <f t="shared" si="78"/>
        <v>0.11381258976611348</v>
      </c>
      <c r="DU34">
        <f t="shared" si="78"/>
        <v>0.1104381649900511</v>
      </c>
      <c r="DV34">
        <f t="shared" si="78"/>
        <v>0.10052915574730104</v>
      </c>
      <c r="DW34">
        <f t="shared" si="78"/>
        <v>8.0366374914272357E-2</v>
      </c>
      <c r="DX34">
        <f t="shared" si="78"/>
        <v>0.11288579742081244</v>
      </c>
      <c r="DY34">
        <f t="shared" si="78"/>
        <v>0.63176798440844528</v>
      </c>
      <c r="DZ34">
        <f t="shared" si="74"/>
        <v>0.63046403898276981</v>
      </c>
      <c r="EA34">
        <f t="shared" si="74"/>
        <v>0.59333893898389267</v>
      </c>
      <c r="EB34">
        <f t="shared" si="74"/>
        <v>0.46188700891332185</v>
      </c>
      <c r="EC34">
        <f t="shared" si="74"/>
        <v>0.38154364159377513</v>
      </c>
      <c r="ED34">
        <f t="shared" si="74"/>
        <v>0.29952134227519539</v>
      </c>
      <c r="EE34">
        <f t="shared" si="74"/>
        <v>0.6308425936287132</v>
      </c>
      <c r="EF34">
        <f t="shared" si="74"/>
        <v>0.68489254750087458</v>
      </c>
      <c r="EG34">
        <f t="shared" si="74"/>
        <v>0.65840483377021908</v>
      </c>
      <c r="EH34">
        <f t="shared" si="74"/>
        <v>0.5404536273000935</v>
      </c>
      <c r="EI34">
        <f t="shared" si="74"/>
        <v>0.39403551294946526</v>
      </c>
      <c r="EJ34">
        <f t="shared" si="74"/>
        <v>0.30043356427427725</v>
      </c>
      <c r="EK34">
        <f t="shared" si="74"/>
        <v>0.25216080486097292</v>
      </c>
      <c r="EL34">
        <f t="shared" si="74"/>
        <v>0.68558512394003479</v>
      </c>
      <c r="EM34">
        <f t="shared" si="74"/>
        <v>0.59732037330902998</v>
      </c>
      <c r="EN34">
        <f t="shared" si="74"/>
        <v>0.52829578479795813</v>
      </c>
      <c r="EO34">
        <f t="shared" si="74"/>
        <v>0.36481981177350536</v>
      </c>
      <c r="EP34">
        <f t="shared" si="74"/>
        <v>0.24971782470531462</v>
      </c>
      <c r="EQ34">
        <f t="shared" si="74"/>
        <v>0.1940185242312216</v>
      </c>
      <c r="ER34">
        <f t="shared" si="74"/>
        <v>0.15327316344125927</v>
      </c>
      <c r="ES34">
        <f t="shared" si="74"/>
        <v>0.59935732605845027</v>
      </c>
      <c r="ET34">
        <f t="shared" si="74"/>
        <v>0.47465714913143675</v>
      </c>
      <c r="EU34">
        <f t="shared" si="74"/>
        <v>0.3931864358269585</v>
      </c>
      <c r="EV34">
        <f t="shared" si="74"/>
        <v>0.28329539641104284</v>
      </c>
      <c r="EW34">
        <f t="shared" si="74"/>
        <v>0.19080585853642421</v>
      </c>
      <c r="EX34">
        <f t="shared" si="74"/>
        <v>0.14508543826492093</v>
      </c>
      <c r="EY34">
        <f t="shared" si="74"/>
        <v>0.12698410929832973</v>
      </c>
      <c r="EZ34">
        <f t="shared" si="74"/>
        <v>0.47547844655364063</v>
      </c>
      <c r="FA34">
        <f t="shared" si="74"/>
        <v>0.39983872445184726</v>
      </c>
      <c r="FB34">
        <f t="shared" si="74"/>
        <v>0.2979315031772839</v>
      </c>
      <c r="FC34">
        <f t="shared" si="74"/>
        <v>0.22936070563229563</v>
      </c>
      <c r="FD34">
        <f t="shared" si="74"/>
        <v>0.14057462755510713</v>
      </c>
      <c r="FE34">
        <f t="shared" si="74"/>
        <v>0.11146685560391703</v>
      </c>
      <c r="FF34">
        <f t="shared" si="74"/>
        <v>9.7576372754166044E-2</v>
      </c>
      <c r="FG34">
        <f t="shared" si="74"/>
        <v>0.36155832514631148</v>
      </c>
      <c r="FH34">
        <f t="shared" si="74"/>
        <v>0.30280499852980192</v>
      </c>
      <c r="FI34">
        <f t="shared" si="74"/>
        <v>0.60020174278994376</v>
      </c>
      <c r="FJ34">
        <f t="shared" si="74"/>
        <v>0.63892437434502225</v>
      </c>
      <c r="FK34">
        <f t="shared" si="74"/>
        <v>0.63947485698965389</v>
      </c>
      <c r="FL34">
        <f t="shared" si="74"/>
        <v>0.58432103262112922</v>
      </c>
      <c r="FM34">
        <f t="shared" si="74"/>
        <v>0.53124291140404323</v>
      </c>
      <c r="FN34">
        <f t="shared" si="74"/>
        <v>0.22910207351901621</v>
      </c>
      <c r="FO34">
        <f t="shared" si="74"/>
        <v>0.21465000889841079</v>
      </c>
      <c r="FP34">
        <f t="shared" si="74"/>
        <v>0.21818030765175503</v>
      </c>
      <c r="FQ34">
        <f t="shared" si="74"/>
        <v>0.21732503313036253</v>
      </c>
      <c r="FR34">
        <f t="shared" si="74"/>
        <v>0.21879306788319738</v>
      </c>
      <c r="FS34">
        <f t="shared" si="74"/>
        <v>0.21536339507819444</v>
      </c>
      <c r="FT34">
        <f t="shared" si="74"/>
        <v>0.22355365397119956</v>
      </c>
      <c r="FU34">
        <f t="shared" si="74"/>
        <v>0.33435908626451333</v>
      </c>
      <c r="FV34">
        <f t="shared" si="74"/>
        <v>0.33642313771403221</v>
      </c>
      <c r="FW34">
        <f t="shared" si="74"/>
        <v>0.3548197144280747</v>
      </c>
      <c r="FX34">
        <f t="shared" si="74"/>
        <v>0.37659408994898769</v>
      </c>
      <c r="FY34">
        <f t="shared" si="74"/>
        <v>0.3722862663896942</v>
      </c>
      <c r="FZ34">
        <f t="shared" si="74"/>
        <v>0.37163619935588477</v>
      </c>
      <c r="GA34">
        <f t="shared" si="74"/>
        <v>0.33192262946011653</v>
      </c>
      <c r="GB34">
        <f t="shared" si="65"/>
        <v>0.33572649929647902</v>
      </c>
      <c r="GC34">
        <f t="shared" si="65"/>
        <v>0.35805714965865243</v>
      </c>
      <c r="GD34">
        <f t="shared" si="65"/>
        <v>0.38826187793501227</v>
      </c>
      <c r="GE34">
        <f t="shared" si="65"/>
        <v>0.35006130233483901</v>
      </c>
      <c r="GF34">
        <f t="shared" si="65"/>
        <v>0.28978685819709016</v>
      </c>
      <c r="GG34">
        <f t="shared" si="65"/>
        <v>0.25356542823627504</v>
      </c>
      <c r="GH34">
        <f t="shared" si="65"/>
        <v>0.35294966942667638</v>
      </c>
      <c r="GI34">
        <f t="shared" si="65"/>
        <v>0.33808149552792444</v>
      </c>
      <c r="GJ34">
        <f t="shared" si="65"/>
        <v>0.34676522033539459</v>
      </c>
      <c r="GK34">
        <f t="shared" si="65"/>
        <v>0.30473899493702894</v>
      </c>
      <c r="GL34">
        <f t="shared" si="65"/>
        <v>0.20485050390388815</v>
      </c>
      <c r="GM34">
        <f t="shared" si="65"/>
        <v>0.17104379722425353</v>
      </c>
      <c r="GN34">
        <f t="shared" si="65"/>
        <v>0.14743737095630358</v>
      </c>
      <c r="GO34">
        <f t="shared" si="65"/>
        <v>0.33694428666025156</v>
      </c>
      <c r="GP34">
        <f t="shared" si="65"/>
        <v>0.33406887916613448</v>
      </c>
      <c r="GQ34">
        <f t="shared" si="75"/>
        <v>0.29801447842808415</v>
      </c>
      <c r="GR34">
        <f t="shared" si="75"/>
        <v>0.23513578531394688</v>
      </c>
      <c r="GS34">
        <f t="shared" si="75"/>
        <v>0.16132593720834043</v>
      </c>
      <c r="GT34">
        <f t="shared" si="75"/>
        <v>0.12180780789561325</v>
      </c>
      <c r="GU34">
        <f t="shared" si="75"/>
        <v>8.1265442808063304E-2</v>
      </c>
      <c r="GV34">
        <f t="shared" si="75"/>
        <v>0.33675746897630776</v>
      </c>
      <c r="GW34">
        <f t="shared" si="75"/>
        <v>0.3009680607348556</v>
      </c>
      <c r="GX34">
        <f t="shared" si="75"/>
        <v>0.22485451318855271</v>
      </c>
      <c r="GY34">
        <f t="shared" si="75"/>
        <v>0.18283679421726973</v>
      </c>
      <c r="GZ34">
        <f t="shared" si="75"/>
        <v>0.12745978993945883</v>
      </c>
      <c r="HA34">
        <f t="shared" si="75"/>
        <v>7.9769281748519452E-2</v>
      </c>
      <c r="HB34">
        <f t="shared" si="75"/>
        <v>5.6728524601598711E-2</v>
      </c>
      <c r="HC34">
        <f t="shared" si="75"/>
        <v>0.31995673634887023</v>
      </c>
      <c r="HD34">
        <f t="shared" si="75"/>
        <v>0.6498340373855428</v>
      </c>
      <c r="HE34">
        <f t="shared" si="75"/>
        <v>0.63957059884368861</v>
      </c>
      <c r="HF34">
        <f t="shared" si="75"/>
        <v>0.63956640724412206</v>
      </c>
      <c r="HG34">
        <f t="shared" si="75"/>
        <v>0.6468885356989027</v>
      </c>
      <c r="HH34">
        <f t="shared" si="75"/>
        <v>0.62954381061727893</v>
      </c>
      <c r="HI34">
        <f t="shared" si="75"/>
        <v>0.61485794407514871</v>
      </c>
      <c r="HJ34">
        <f t="shared" si="75"/>
        <v>0.65711320400075768</v>
      </c>
      <c r="HK34">
        <f t="shared" si="75"/>
        <v>0.80961159093097945</v>
      </c>
      <c r="HL34">
        <f t="shared" si="75"/>
        <v>0.78424963590569963</v>
      </c>
      <c r="HM34">
        <f t="shared" si="75"/>
        <v>0.64380040436349062</v>
      </c>
      <c r="HN34">
        <f t="shared" si="75"/>
        <v>0.57247089280932639</v>
      </c>
      <c r="HO34">
        <f t="shared" si="75"/>
        <v>0.45209356568780523</v>
      </c>
      <c r="HP34">
        <f t="shared" si="75"/>
        <v>0.39362715009353344</v>
      </c>
      <c r="HQ34">
        <f t="shared" si="75"/>
        <v>0.79713660203652381</v>
      </c>
      <c r="HR34">
        <f t="shared" si="75"/>
        <v>0.75792821876735739</v>
      </c>
      <c r="HS34">
        <f t="shared" si="75"/>
        <v>0.706686727296156</v>
      </c>
      <c r="HT34">
        <f t="shared" si="75"/>
        <v>0.65518379904138069</v>
      </c>
      <c r="HU34">
        <f t="shared" si="75"/>
        <v>0.57722589329422602</v>
      </c>
      <c r="HV34">
        <f t="shared" si="75"/>
        <v>0.53163341278800003</v>
      </c>
      <c r="HW34">
        <f t="shared" si="75"/>
        <v>0.50908296453337132</v>
      </c>
      <c r="HX34">
        <f t="shared" si="75"/>
        <v>0.7861052653267242</v>
      </c>
      <c r="HY34">
        <f t="shared" si="75"/>
        <v>0.73990499490471318</v>
      </c>
      <c r="HZ34">
        <f t="shared" si="75"/>
        <v>0.70139853370069805</v>
      </c>
      <c r="IA34">
        <f t="shared" si="75"/>
        <v>0.80201979272325929</v>
      </c>
      <c r="IB34">
        <f t="shared" si="75"/>
        <v>0.77514684152680202</v>
      </c>
      <c r="IC34">
        <f t="shared" si="75"/>
        <v>0.70398302878934771</v>
      </c>
      <c r="ID34">
        <f t="shared" si="75"/>
        <v>0.63019086092887655</v>
      </c>
      <c r="IE34">
        <f t="shared" si="75"/>
        <v>0.7812246183862126</v>
      </c>
      <c r="IF34">
        <f t="shared" si="75"/>
        <v>0.69134431957738285</v>
      </c>
      <c r="IG34">
        <f t="shared" si="75"/>
        <v>0.6957789412634845</v>
      </c>
      <c r="IH34">
        <f t="shared" si="75"/>
        <v>0.6446290627150707</v>
      </c>
      <c r="II34">
        <f t="shared" si="75"/>
        <v>0.58738010355228165</v>
      </c>
      <c r="IJ34">
        <f t="shared" si="75"/>
        <v>0.60184784037772876</v>
      </c>
      <c r="IK34">
        <f t="shared" si="75"/>
        <v>0.52527160785132909</v>
      </c>
      <c r="IL34">
        <f t="shared" si="75"/>
        <v>0.80139533316585998</v>
      </c>
      <c r="IM34">
        <f t="shared" si="75"/>
        <v>0.60178661535590683</v>
      </c>
      <c r="IN34">
        <f t="shared" si="75"/>
        <v>0.6408173066277556</v>
      </c>
      <c r="IO34">
        <f t="shared" si="75"/>
        <v>0.77894794639012555</v>
      </c>
      <c r="IP34">
        <f t="shared" si="75"/>
        <v>0.78770118356238739</v>
      </c>
      <c r="IQ34">
        <f t="shared" si="75"/>
        <v>0.74460392982572998</v>
      </c>
      <c r="IR34">
        <f t="shared" si="75"/>
        <v>0.66004501268540894</v>
      </c>
      <c r="IS34">
        <f t="shared" si="75"/>
        <v>0.74524857607848805</v>
      </c>
      <c r="IT34">
        <f t="shared" si="75"/>
        <v>0.64826977048317513</v>
      </c>
      <c r="IU34">
        <f t="shared" si="75"/>
        <v>0.65301903248987303</v>
      </c>
      <c r="IV34">
        <f t="shared" si="75"/>
        <v>0.65796840979925586</v>
      </c>
      <c r="IW34">
        <f t="shared" si="71"/>
        <v>0.66342505609242786</v>
      </c>
      <c r="IX34">
        <f t="shared" si="71"/>
        <v>0.6230834600246421</v>
      </c>
      <c r="IY34">
        <f t="shared" si="71"/>
        <v>0.60643208432712681</v>
      </c>
      <c r="IZ34">
        <f t="shared" si="71"/>
        <v>0.66569533071486275</v>
      </c>
      <c r="JA34">
        <f t="shared" si="71"/>
        <v>0.69521300438921996</v>
      </c>
      <c r="JB34">
        <f t="shared" si="71"/>
        <v>0.70680912022060738</v>
      </c>
      <c r="JC34">
        <f t="shared" si="71"/>
        <v>0.70071556208869057</v>
      </c>
      <c r="JD34">
        <f t="shared" si="71"/>
        <v>0.64957205516603</v>
      </c>
      <c r="JE34">
        <f t="shared" si="71"/>
        <v>0.55209064425988852</v>
      </c>
      <c r="JF34">
        <f t="shared" si="71"/>
        <v>0.46778012458483653</v>
      </c>
      <c r="JG34">
        <f t="shared" si="71"/>
        <v>0.69890383685059065</v>
      </c>
      <c r="JH34">
        <f t="shared" si="71"/>
        <v>0.67991017116626684</v>
      </c>
      <c r="JI34">
        <f t="shared" si="71"/>
        <v>0.68439412719092385</v>
      </c>
      <c r="JJ34">
        <f t="shared" si="71"/>
        <v>0.59875369032585546</v>
      </c>
      <c r="JK34">
        <f t="shared" si="71"/>
        <v>0.4837096347635545</v>
      </c>
      <c r="JL34">
        <f t="shared" si="71"/>
        <v>0.40589403004675251</v>
      </c>
      <c r="JM34">
        <f t="shared" si="71"/>
        <v>0.34142784530286241</v>
      </c>
      <c r="JN34">
        <f t="shared" ref="JN34:LY38" si="81">_xlfn.NORM.DIST(LN($A34),LN(JN$52),JN$53,TRUE)</f>
        <v>0.67559767319439012</v>
      </c>
      <c r="JO34">
        <f t="shared" si="81"/>
        <v>0.56981042447906338</v>
      </c>
      <c r="JP34">
        <f t="shared" si="81"/>
        <v>0.59140251240731101</v>
      </c>
      <c r="JQ34">
        <f t="shared" si="81"/>
        <v>0.40897656769330282</v>
      </c>
      <c r="JR34">
        <f t="shared" si="81"/>
        <v>0.29056741376228673</v>
      </c>
      <c r="JS34">
        <f t="shared" si="81"/>
        <v>0.23891622788285355</v>
      </c>
      <c r="JT34">
        <f t="shared" si="81"/>
        <v>0.18719249367887292</v>
      </c>
      <c r="JU34">
        <f t="shared" si="81"/>
        <v>0.58419697008299287</v>
      </c>
      <c r="JV34">
        <f t="shared" si="81"/>
        <v>0.52648446470476107</v>
      </c>
      <c r="JW34">
        <f t="shared" si="81"/>
        <v>0.47660675217028015</v>
      </c>
      <c r="JX34">
        <f t="shared" si="81"/>
        <v>0.34980038410674136</v>
      </c>
      <c r="JY34">
        <f t="shared" si="81"/>
        <v>0.26761303559231292</v>
      </c>
      <c r="JZ34">
        <f t="shared" si="81"/>
        <v>0.19737325418685159</v>
      </c>
      <c r="KA34">
        <f t="shared" si="81"/>
        <v>0.16889273142499756</v>
      </c>
      <c r="KB34">
        <f t="shared" si="81"/>
        <v>0.56167680300592415</v>
      </c>
      <c r="KC34">
        <f t="shared" si="81"/>
        <v>0.46169613236249818</v>
      </c>
      <c r="KD34">
        <f t="shared" si="81"/>
        <v>0.37289710248457864</v>
      </c>
      <c r="KE34">
        <f t="shared" si="81"/>
        <v>0.30922692305275301</v>
      </c>
      <c r="KF34">
        <f t="shared" si="81"/>
        <v>0.22642258497520251</v>
      </c>
      <c r="KG34">
        <f t="shared" si="81"/>
        <v>0.1799927774379905</v>
      </c>
      <c r="KH34">
        <f t="shared" si="81"/>
        <v>0.14613692627101296</v>
      </c>
      <c r="KI34">
        <f t="shared" si="81"/>
        <v>0.50043174958764036</v>
      </c>
      <c r="KJ34">
        <f t="shared" si="81"/>
        <v>0.6988210084445492</v>
      </c>
      <c r="KK34">
        <f t="shared" si="81"/>
        <v>0.81378238916540335</v>
      </c>
      <c r="KL34">
        <f t="shared" si="81"/>
        <v>0.78154663033914562</v>
      </c>
      <c r="KM34">
        <f t="shared" si="81"/>
        <v>0.7320885337080616</v>
      </c>
      <c r="KN34">
        <f t="shared" si="81"/>
        <v>0.6720212991117146</v>
      </c>
      <c r="KO34">
        <f t="shared" si="81"/>
        <v>0.55192503517804092</v>
      </c>
      <c r="KP34">
        <f t="shared" si="81"/>
        <v>7.3890863345951645E-3</v>
      </c>
      <c r="KQ34">
        <f t="shared" si="81"/>
        <v>6.7658025399735824E-2</v>
      </c>
      <c r="KR34">
        <f t="shared" si="81"/>
        <v>5.8432128459431257E-2</v>
      </c>
      <c r="KS34">
        <f t="shared" si="81"/>
        <v>5.1861384787206956E-2</v>
      </c>
      <c r="KT34">
        <f t="shared" si="81"/>
        <v>5.2582817708931737E-2</v>
      </c>
      <c r="KU34">
        <f t="shared" si="81"/>
        <v>8.0978636888127203E-2</v>
      </c>
      <c r="KV34">
        <f t="shared" si="81"/>
        <v>0.10424903085846407</v>
      </c>
      <c r="KW34">
        <f t="shared" si="81"/>
        <v>0.11402018097208932</v>
      </c>
      <c r="KX34">
        <f t="shared" si="81"/>
        <v>0.10793614489284778</v>
      </c>
      <c r="KY34">
        <f t="shared" si="81"/>
        <v>9.6342096590724388E-2</v>
      </c>
      <c r="KZ34">
        <f t="shared" si="81"/>
        <v>9.0262465414305909E-2</v>
      </c>
      <c r="LA34">
        <f t="shared" si="81"/>
        <v>7.7296442573270327E-2</v>
      </c>
      <c r="LB34">
        <f t="shared" si="81"/>
        <v>0.13488151423396458</v>
      </c>
      <c r="LC34">
        <f t="shared" si="81"/>
        <v>0.20274723076455442</v>
      </c>
      <c r="LD34">
        <f t="shared" si="81"/>
        <v>0.18389894192385048</v>
      </c>
      <c r="LE34">
        <f t="shared" si="81"/>
        <v>0.1641852643439366</v>
      </c>
      <c r="LF34">
        <f t="shared" si="81"/>
        <v>0.34739443017757343</v>
      </c>
      <c r="LG34">
        <f t="shared" si="81"/>
        <v>0.30912320444918495</v>
      </c>
      <c r="LH34">
        <f t="shared" si="81"/>
        <v>0.36564544016148126</v>
      </c>
      <c r="LI34">
        <f t="shared" si="79"/>
        <v>0.31974866012219821</v>
      </c>
      <c r="LJ34">
        <f t="shared" si="79"/>
        <v>0.28133731861476713</v>
      </c>
      <c r="LK34">
        <f t="shared" si="79"/>
        <v>0.25087917971815143</v>
      </c>
      <c r="LL34">
        <f t="shared" si="79"/>
        <v>0.24289186480367742</v>
      </c>
      <c r="LM34">
        <f t="shared" si="79"/>
        <v>0.21992183077250929</v>
      </c>
      <c r="LN34">
        <f t="shared" si="79"/>
        <v>2.9961478720742202E-2</v>
      </c>
      <c r="LO34">
        <f t="shared" si="79"/>
        <v>0.11806362685479906</v>
      </c>
      <c r="LP34">
        <f t="shared" si="79"/>
        <v>0.11075157190141047</v>
      </c>
      <c r="LQ34">
        <f t="shared" si="79"/>
        <v>9.7232784950879197E-2</v>
      </c>
      <c r="LR34">
        <f t="shared" si="79"/>
        <v>0.16052115943977044</v>
      </c>
      <c r="LS34">
        <f t="shared" si="79"/>
        <v>0.18620675408513865</v>
      </c>
      <c r="LT34">
        <f t="shared" si="79"/>
        <v>0.20562019226058997</v>
      </c>
      <c r="LU34">
        <f t="shared" si="79"/>
        <v>0.21462302176044828</v>
      </c>
      <c r="LV34">
        <f t="shared" si="79"/>
        <v>0.19884896733085086</v>
      </c>
      <c r="LW34">
        <f t="shared" si="79"/>
        <v>0.16966875047935653</v>
      </c>
      <c r="LX34">
        <f t="shared" si="79"/>
        <v>0.14897333025139334</v>
      </c>
      <c r="LY34">
        <f t="shared" si="79"/>
        <v>0.13000167764174186</v>
      </c>
      <c r="LZ34">
        <f t="shared" si="79"/>
        <v>1.5743809677375011E-2</v>
      </c>
      <c r="MA34">
        <f t="shared" si="79"/>
        <v>0.20706014036730672</v>
      </c>
      <c r="MB34">
        <f t="shared" si="79"/>
        <v>0.32538368812588148</v>
      </c>
      <c r="MC34">
        <f t="shared" si="79"/>
        <v>0.37276069029218273</v>
      </c>
      <c r="MD34">
        <f t="shared" si="79"/>
        <v>0.32510245194771437</v>
      </c>
      <c r="ME34">
        <f t="shared" si="79"/>
        <v>0.28998526653676132</v>
      </c>
      <c r="MF34">
        <f t="shared" si="79"/>
        <v>0.25578980433208098</v>
      </c>
      <c r="MG34">
        <f t="shared" si="79"/>
        <v>0.57803136627836837</v>
      </c>
      <c r="MH34">
        <f t="shared" si="79"/>
        <v>0.63937579249100229</v>
      </c>
      <c r="MI34">
        <f t="shared" si="79"/>
        <v>0.60903642545340797</v>
      </c>
      <c r="MJ34">
        <f t="shared" si="79"/>
        <v>0.5722990939639323</v>
      </c>
      <c r="MK34">
        <f t="shared" si="79"/>
        <v>0.52328175009437239</v>
      </c>
      <c r="ML34">
        <f t="shared" si="79"/>
        <v>6.9493609517858629E-2</v>
      </c>
      <c r="MM34">
        <f t="shared" si="79"/>
        <v>0.382721756372008</v>
      </c>
      <c r="MN34">
        <f t="shared" si="79"/>
        <v>0.4831829786143394</v>
      </c>
      <c r="MO34">
        <f t="shared" si="79"/>
        <v>0.47034233431960348</v>
      </c>
      <c r="MP34">
        <f t="shared" si="79"/>
        <v>0.44630586847945281</v>
      </c>
      <c r="MQ34">
        <f t="shared" si="79"/>
        <v>0.4100170721438377</v>
      </c>
      <c r="MR34">
        <f t="shared" si="79"/>
        <v>0.23542603744580159</v>
      </c>
      <c r="MS34">
        <f t="shared" si="79"/>
        <v>0.45973906021840055</v>
      </c>
      <c r="MT34">
        <f t="shared" si="79"/>
        <v>0.50355298082947353</v>
      </c>
      <c r="MU34">
        <f t="shared" si="79"/>
        <v>0.46739158058539143</v>
      </c>
      <c r="MV34">
        <f t="shared" si="79"/>
        <v>0.42003128838233561</v>
      </c>
      <c r="MW34">
        <f t="shared" si="79"/>
        <v>0.58244245192040334</v>
      </c>
      <c r="MX34">
        <f t="shared" si="79"/>
        <v>0.72056422539729703</v>
      </c>
      <c r="MY34">
        <f t="shared" si="79"/>
        <v>0.73182905305044399</v>
      </c>
      <c r="MZ34">
        <f t="shared" si="79"/>
        <v>0.68499047640266419</v>
      </c>
      <c r="NA34">
        <f t="shared" si="79"/>
        <v>0.63160168186224674</v>
      </c>
      <c r="NB34">
        <f t="shared" si="79"/>
        <v>0.39661249689495631</v>
      </c>
      <c r="NC34">
        <f t="shared" si="79"/>
        <v>0.5887156881111304</v>
      </c>
      <c r="ND34">
        <f t="shared" si="79"/>
        <v>0.62578481804299613</v>
      </c>
      <c r="NE34">
        <f t="shared" si="79"/>
        <v>0.58387535778457655</v>
      </c>
      <c r="NF34">
        <f t="shared" si="79"/>
        <v>0.52555219048853807</v>
      </c>
      <c r="NG34">
        <f t="shared" si="79"/>
        <v>0.89374062274893706</v>
      </c>
      <c r="NH34">
        <f t="shared" si="79"/>
        <v>0.95763006720963773</v>
      </c>
      <c r="NI34">
        <f t="shared" si="79"/>
        <v>0.9462971713351791</v>
      </c>
      <c r="NJ34">
        <f t="shared" si="79"/>
        <v>0.68717308572999791</v>
      </c>
      <c r="NK34">
        <f t="shared" si="79"/>
        <v>0.82144955678103715</v>
      </c>
      <c r="NL34">
        <f t="shared" si="79"/>
        <v>0.82200823882780938</v>
      </c>
      <c r="NM34">
        <f t="shared" si="79"/>
        <v>0.76300988444504703</v>
      </c>
      <c r="NN34">
        <f t="shared" si="79"/>
        <v>0.71854317938700074</v>
      </c>
      <c r="NO34">
        <f t="shared" si="79"/>
        <v>0.83806093444123386</v>
      </c>
      <c r="NP34">
        <f t="shared" si="79"/>
        <v>0.91482314450750046</v>
      </c>
      <c r="NQ34">
        <f t="shared" si="79"/>
        <v>0.90727459936286703</v>
      </c>
      <c r="NR34">
        <f t="shared" si="79"/>
        <v>0.86666384606164604</v>
      </c>
      <c r="NS34">
        <f t="shared" si="79"/>
        <v>0.81598021945201704</v>
      </c>
      <c r="NT34">
        <f t="shared" si="72"/>
        <v>0.80910122822310626</v>
      </c>
      <c r="NU34">
        <f t="shared" si="72"/>
        <v>0.91216434423755421</v>
      </c>
      <c r="NV34">
        <f t="shared" si="72"/>
        <v>0.91581049162783779</v>
      </c>
      <c r="NW34">
        <f t="shared" si="72"/>
        <v>0.87777554458118145</v>
      </c>
      <c r="NX34">
        <f t="shared" si="72"/>
        <v>0.83952154703117032</v>
      </c>
      <c r="NY34">
        <f t="shared" si="72"/>
        <v>0.84018641270074101</v>
      </c>
      <c r="NZ34">
        <f t="shared" si="60"/>
        <v>0.93718367591065355</v>
      </c>
      <c r="OA34">
        <f t="shared" si="60"/>
        <v>0.92690890932440306</v>
      </c>
      <c r="OB34">
        <f t="shared" si="76"/>
        <v>0.89765257108832386</v>
      </c>
      <c r="OC34">
        <f t="shared" si="76"/>
        <v>0.86169016564773415</v>
      </c>
      <c r="OD34">
        <f t="shared" si="76"/>
        <v>0.74110376747702755</v>
      </c>
      <c r="OE34">
        <f t="shared" si="76"/>
        <v>0.87006377517420397</v>
      </c>
      <c r="OF34">
        <f t="shared" si="76"/>
        <v>0.86552744887195487</v>
      </c>
      <c r="OG34">
        <f t="shared" si="76"/>
        <v>0.82325881942871626</v>
      </c>
      <c r="OH34">
        <f t="shared" si="76"/>
        <v>0.77621550456400734</v>
      </c>
      <c r="OI34">
        <f t="shared" si="76"/>
        <v>0.66030633579933029</v>
      </c>
      <c r="OJ34">
        <f t="shared" si="76"/>
        <v>0.2528965255679464</v>
      </c>
      <c r="OK34">
        <f t="shared" si="76"/>
        <v>0.22770580923478356</v>
      </c>
      <c r="OL34">
        <f t="shared" si="76"/>
        <v>0.21825680506347328</v>
      </c>
      <c r="OM34">
        <f t="shared" si="76"/>
        <v>0.78503545555697185</v>
      </c>
      <c r="ON34">
        <f t="shared" si="76"/>
        <v>0.73929941844438796</v>
      </c>
      <c r="OO34">
        <f t="shared" si="76"/>
        <v>0.65185282490426433</v>
      </c>
      <c r="OP34">
        <f t="shared" si="76"/>
        <v>0.54732264051733825</v>
      </c>
      <c r="OQ34">
        <f t="shared" si="76"/>
        <v>0.49476158372456852</v>
      </c>
      <c r="OR34">
        <f t="shared" si="76"/>
        <v>0.41848714032872042</v>
      </c>
      <c r="OS34">
        <f t="shared" si="76"/>
        <v>0.38785326186211788</v>
      </c>
      <c r="OT34">
        <f t="shared" si="76"/>
        <v>0.3266907366264532</v>
      </c>
      <c r="OU34">
        <f t="shared" si="76"/>
        <v>1.1690902963004261E-2</v>
      </c>
      <c r="OV34">
        <f t="shared" si="76"/>
        <v>3.3457723975112616E-3</v>
      </c>
      <c r="OW34">
        <f t="shared" si="76"/>
        <v>2.9411975530148895E-3</v>
      </c>
      <c r="OX34">
        <f t="shared" si="76"/>
        <v>2.7443738935865186E-3</v>
      </c>
      <c r="OY34">
        <f t="shared" si="76"/>
        <v>3.1630479256238048E-2</v>
      </c>
      <c r="OZ34">
        <f t="shared" si="76"/>
        <v>1.7746165401830268E-2</v>
      </c>
      <c r="PA34">
        <f t="shared" si="76"/>
        <v>5.3719612947179234E-3</v>
      </c>
      <c r="PB34">
        <f t="shared" si="76"/>
        <v>7.5367451629183683E-4</v>
      </c>
      <c r="PC34">
        <f t="shared" si="76"/>
        <v>1.9626942292856157E-3</v>
      </c>
      <c r="PD34">
        <f t="shared" si="76"/>
        <v>2.8664938279382816E-3</v>
      </c>
      <c r="PE34">
        <f t="shared" si="76"/>
        <v>3.1114077860317766E-3</v>
      </c>
      <c r="PF34">
        <f t="shared" si="76"/>
        <v>3.4938811288091009E-3</v>
      </c>
      <c r="PG34">
        <f t="shared" si="76"/>
        <v>0.33632032370234255</v>
      </c>
      <c r="PH34">
        <f t="shared" si="76"/>
        <v>0.20618190199824973</v>
      </c>
      <c r="PI34">
        <f t="shared" si="76"/>
        <v>0.19766502303225705</v>
      </c>
      <c r="PJ34">
        <f t="shared" si="76"/>
        <v>0.1853607846111435</v>
      </c>
      <c r="PK34">
        <f t="shared" si="76"/>
        <v>0.47909622202515384</v>
      </c>
      <c r="PL34">
        <f t="shared" si="76"/>
        <v>0.50775205078782604</v>
      </c>
      <c r="PM34">
        <f t="shared" si="76"/>
        <v>0.49798555088007512</v>
      </c>
      <c r="PN34">
        <f t="shared" si="76"/>
        <v>0.43970890554021269</v>
      </c>
      <c r="PO34">
        <f t="shared" si="76"/>
        <v>0.37546944586232622</v>
      </c>
      <c r="PP34">
        <f t="shared" si="76"/>
        <v>0.3431815907875474</v>
      </c>
      <c r="PQ34">
        <f t="shared" si="76"/>
        <v>0.28061953289831804</v>
      </c>
      <c r="PR34">
        <f t="shared" si="76"/>
        <v>0.25231406676629065</v>
      </c>
      <c r="PS34">
        <f t="shared" si="76"/>
        <v>4.6677264879794921E-2</v>
      </c>
      <c r="PT34">
        <f t="shared" si="76"/>
        <v>5.4820793177498509E-2</v>
      </c>
      <c r="PU34">
        <f t="shared" si="76"/>
        <v>4.6889783137947165E-2</v>
      </c>
      <c r="PV34">
        <f t="shared" si="76"/>
        <v>4.2688431813768669E-2</v>
      </c>
      <c r="PW34">
        <f t="shared" si="76"/>
        <v>0.20869747575852945</v>
      </c>
      <c r="PX34">
        <f t="shared" si="76"/>
        <v>0.21933554207713801</v>
      </c>
      <c r="PY34">
        <f t="shared" si="76"/>
        <v>0.19026571915170615</v>
      </c>
      <c r="PZ34">
        <f t="shared" si="76"/>
        <v>0.16446108348045049</v>
      </c>
      <c r="QA34">
        <f t="shared" si="76"/>
        <v>0.12231799653745187</v>
      </c>
      <c r="QB34">
        <f t="shared" si="76"/>
        <v>9.6697959545113329E-2</v>
      </c>
      <c r="QC34">
        <f t="shared" si="76"/>
        <v>7.4329861331874678E-2</v>
      </c>
      <c r="QD34">
        <f t="shared" si="76"/>
        <v>5.654061727219796E-2</v>
      </c>
      <c r="QE34">
        <f t="shared" si="76"/>
        <v>3.3705095202977813E-2</v>
      </c>
      <c r="QF34">
        <f t="shared" si="76"/>
        <v>4.3478982541643079E-3</v>
      </c>
      <c r="QG34">
        <f t="shared" si="76"/>
        <v>4.8162261659916604E-3</v>
      </c>
      <c r="QH34">
        <f t="shared" si="76"/>
        <v>4.6049006722625957E-3</v>
      </c>
      <c r="QI34">
        <f t="shared" si="76"/>
        <v>3.6129783329683626E-2</v>
      </c>
      <c r="QJ34">
        <f t="shared" si="76"/>
        <v>9.6179672003070572E-3</v>
      </c>
      <c r="QK34">
        <f t="shared" si="76"/>
        <v>1.9795069298928001E-3</v>
      </c>
      <c r="QL34">
        <f t="shared" si="76"/>
        <v>3.9864568489364656E-3</v>
      </c>
      <c r="QM34">
        <f t="shared" ref="QM34:SX37" si="82">_xlfn.NORM.DIST(LN($A34),LN(QM$52),QM$53,TRUE)</f>
        <v>4.7730378578281548E-3</v>
      </c>
      <c r="QN34">
        <f t="shared" si="82"/>
        <v>4.6891776756200522E-3</v>
      </c>
      <c r="QO34">
        <f t="shared" si="82"/>
        <v>4.0279820539553916E-3</v>
      </c>
      <c r="QP34">
        <f t="shared" si="82"/>
        <v>3.7128640036774557E-3</v>
      </c>
      <c r="QQ34">
        <f t="shared" si="82"/>
        <v>9.3082213093284519E-3</v>
      </c>
      <c r="QR34">
        <f t="shared" si="82"/>
        <v>3.7436804139458794E-3</v>
      </c>
      <c r="QS34">
        <f t="shared" si="82"/>
        <v>3.9107172018028784E-3</v>
      </c>
      <c r="QT34">
        <f t="shared" si="82"/>
        <v>4.8119356843328246E-3</v>
      </c>
      <c r="QU34">
        <f t="shared" si="82"/>
        <v>7.7311182173342402E-2</v>
      </c>
      <c r="QV34">
        <f t="shared" si="82"/>
        <v>9.3819531566494446E-2</v>
      </c>
      <c r="QW34">
        <f t="shared" si="82"/>
        <v>7.348818188850588E-2</v>
      </c>
      <c r="QX34">
        <f t="shared" si="82"/>
        <v>5.0176751344561087E-2</v>
      </c>
      <c r="QY34">
        <f t="shared" si="82"/>
        <v>2.9106606938580647E-2</v>
      </c>
      <c r="QZ34">
        <f t="shared" si="82"/>
        <v>1.2996792409673479E-2</v>
      </c>
      <c r="RA34">
        <f t="shared" si="82"/>
        <v>5.9665109650045437E-3</v>
      </c>
      <c r="RB34">
        <f t="shared" si="82"/>
        <v>3.5484277147323478E-3</v>
      </c>
      <c r="RC34">
        <f t="shared" si="82"/>
        <v>0.10813950219564025</v>
      </c>
      <c r="RD34">
        <f t="shared" si="82"/>
        <v>6.0360951681043128E-2</v>
      </c>
      <c r="RE34">
        <f t="shared" si="82"/>
        <v>3.3842910834726278E-2</v>
      </c>
      <c r="RF34">
        <f t="shared" si="82"/>
        <v>9.7813157115352288E-3</v>
      </c>
      <c r="RG34">
        <f t="shared" si="82"/>
        <v>1.0636083142724275E-3</v>
      </c>
      <c r="RH34">
        <f t="shared" si="82"/>
        <v>7.2729947913654337E-5</v>
      </c>
      <c r="RI34">
        <f t="shared" si="82"/>
        <v>0.27096768392970216</v>
      </c>
      <c r="RJ34">
        <f t="shared" si="82"/>
        <v>0.21782947580873804</v>
      </c>
      <c r="RK34">
        <f t="shared" si="82"/>
        <v>0.13133530065816706</v>
      </c>
      <c r="RL34">
        <f t="shared" si="82"/>
        <v>5.3831978292022686E-2</v>
      </c>
      <c r="RM34">
        <f t="shared" si="82"/>
        <v>1.3689801483749571E-2</v>
      </c>
      <c r="RN34">
        <f t="shared" si="82"/>
        <v>2.6194260204083705E-3</v>
      </c>
    </row>
    <row r="35" spans="1:482" x14ac:dyDescent="0.2">
      <c r="A35">
        <v>1.1114982410000001</v>
      </c>
      <c r="B35">
        <f t="shared" si="48"/>
        <v>1.175111204773658E-2</v>
      </c>
      <c r="C35">
        <f t="shared" si="48"/>
        <v>8.6322940646318708E-2</v>
      </c>
      <c r="D35">
        <f t="shared" si="48"/>
        <v>8.1384232565225506E-2</v>
      </c>
      <c r="E35">
        <f t="shared" si="48"/>
        <v>7.6118069018393089E-2</v>
      </c>
      <c r="F35">
        <f t="shared" si="48"/>
        <v>8.7636244865316779E-2</v>
      </c>
      <c r="G35">
        <f t="shared" si="48"/>
        <v>0.1402827566273695</v>
      </c>
      <c r="H35">
        <f t="shared" si="48"/>
        <v>0.15629779380119968</v>
      </c>
      <c r="I35">
        <f t="shared" si="48"/>
        <v>0.15511863231020367</v>
      </c>
      <c r="J35">
        <f t="shared" si="48"/>
        <v>0.14288011463385591</v>
      </c>
      <c r="K35">
        <f t="shared" si="48"/>
        <v>0.12402410086193275</v>
      </c>
      <c r="L35">
        <f t="shared" si="48"/>
        <v>0.10949080938880922</v>
      </c>
      <c r="M35">
        <f t="shared" si="48"/>
        <v>9.8174656959278642E-2</v>
      </c>
      <c r="N35">
        <f t="shared" si="48"/>
        <v>0.16251533596131204</v>
      </c>
      <c r="O35">
        <f t="shared" si="48"/>
        <v>0.23694674603708393</v>
      </c>
      <c r="P35">
        <f t="shared" si="48"/>
        <v>0.21113154231892453</v>
      </c>
      <c r="Q35">
        <f t="shared" si="48"/>
        <v>0.19256639672148082</v>
      </c>
      <c r="R35">
        <f t="shared" ref="R35:CC38" si="83">_xlfn.NORM.DIST(LN($A35),LN(R$52),R$53,TRUE)</f>
        <v>0.39784304212842386</v>
      </c>
      <c r="S35">
        <f t="shared" si="83"/>
        <v>0.43223651593143714</v>
      </c>
      <c r="T35">
        <f t="shared" si="83"/>
        <v>0.41887186337379489</v>
      </c>
      <c r="U35">
        <f t="shared" si="83"/>
        <v>0.36536653424201226</v>
      </c>
      <c r="V35">
        <f t="shared" si="83"/>
        <v>0.3316548423452601</v>
      </c>
      <c r="W35">
        <f t="shared" si="83"/>
        <v>0.30584141190685982</v>
      </c>
      <c r="X35">
        <f t="shared" si="83"/>
        <v>0.28837938009770342</v>
      </c>
      <c r="Y35">
        <f t="shared" si="83"/>
        <v>0.26096939458989554</v>
      </c>
      <c r="Z35">
        <f t="shared" si="83"/>
        <v>5.687429204822908E-2</v>
      </c>
      <c r="AA35">
        <f t="shared" si="83"/>
        <v>0.15525465229216767</v>
      </c>
      <c r="AB35">
        <f t="shared" si="83"/>
        <v>0.14045271443756668</v>
      </c>
      <c r="AC35">
        <f t="shared" si="83"/>
        <v>0.12489014647373405</v>
      </c>
      <c r="AD35">
        <f t="shared" si="83"/>
        <v>0.20362348283450343</v>
      </c>
      <c r="AE35">
        <f t="shared" si="83"/>
        <v>0.26794434696670022</v>
      </c>
      <c r="AF35">
        <f t="shared" si="83"/>
        <v>0.28390728141287935</v>
      </c>
      <c r="AG35">
        <f t="shared" si="83"/>
        <v>0.26614956029784775</v>
      </c>
      <c r="AH35">
        <f t="shared" si="83"/>
        <v>0.23274424861752932</v>
      </c>
      <c r="AI35">
        <f t="shared" si="83"/>
        <v>0.20327563369362514</v>
      </c>
      <c r="AJ35">
        <f t="shared" si="83"/>
        <v>0.18756301158122229</v>
      </c>
      <c r="AK35">
        <f t="shared" si="83"/>
        <v>0.17178527153723358</v>
      </c>
      <c r="AL35">
        <f t="shared" si="83"/>
        <v>1.5280992688086411E-2</v>
      </c>
      <c r="AM35">
        <f t="shared" si="83"/>
        <v>1.4078874744519295E-2</v>
      </c>
      <c r="AN35">
        <f t="shared" si="83"/>
        <v>1.4311752400475582E-2</v>
      </c>
      <c r="AO35">
        <f t="shared" si="83"/>
        <v>1.4439480249648654E-2</v>
      </c>
      <c r="AP35">
        <f t="shared" si="83"/>
        <v>1.5186516352901526E-2</v>
      </c>
      <c r="AQ35">
        <f t="shared" si="83"/>
        <v>1.4466947834760921E-2</v>
      </c>
      <c r="AR35">
        <f t="shared" si="83"/>
        <v>1.400495052264406E-2</v>
      </c>
      <c r="AS35">
        <f t="shared" si="83"/>
        <v>0.30046087736462002</v>
      </c>
      <c r="AT35">
        <f t="shared" si="83"/>
        <v>0.30301092247627054</v>
      </c>
      <c r="AU35">
        <f t="shared" si="83"/>
        <v>0.3038367265218338</v>
      </c>
      <c r="AV35">
        <f t="shared" si="83"/>
        <v>0.31647960454768947</v>
      </c>
      <c r="AW35">
        <f t="shared" si="83"/>
        <v>0.30229960945915418</v>
      </c>
      <c r="AX35">
        <f t="shared" si="83"/>
        <v>0.26055515126642359</v>
      </c>
      <c r="AY35">
        <f t="shared" si="83"/>
        <v>0.30156582213515115</v>
      </c>
      <c r="AZ35">
        <f t="shared" si="83"/>
        <v>0.39472360320323385</v>
      </c>
      <c r="BA35">
        <f t="shared" si="83"/>
        <v>0.40640929719268581</v>
      </c>
      <c r="BB35">
        <f t="shared" si="83"/>
        <v>0.40351901458904349</v>
      </c>
      <c r="BC35">
        <f t="shared" si="83"/>
        <v>0.37536018681325445</v>
      </c>
      <c r="BD35">
        <f t="shared" si="83"/>
        <v>0.31947649076788343</v>
      </c>
      <c r="BE35">
        <f t="shared" si="83"/>
        <v>0.25729692278578775</v>
      </c>
      <c r="BF35">
        <f t="shared" si="83"/>
        <v>0.38778975150444289</v>
      </c>
      <c r="BG35">
        <f t="shared" si="83"/>
        <v>0.38449239309820726</v>
      </c>
      <c r="BH35">
        <f t="shared" si="83"/>
        <v>0.39142657811423948</v>
      </c>
      <c r="BI35">
        <f t="shared" si="83"/>
        <v>0.36827971411492866</v>
      </c>
      <c r="BJ35">
        <f t="shared" si="83"/>
        <v>0.30146086352312462</v>
      </c>
      <c r="BK35">
        <f t="shared" si="83"/>
        <v>0.22775226791141845</v>
      </c>
      <c r="BL35">
        <f t="shared" si="83"/>
        <v>0.16201657123733956</v>
      </c>
      <c r="BM35">
        <f t="shared" si="83"/>
        <v>0.39610127098430697</v>
      </c>
      <c r="BN35">
        <f t="shared" si="80"/>
        <v>0.31805326019595759</v>
      </c>
      <c r="BO35">
        <f t="shared" si="80"/>
        <v>0.33067605160179836</v>
      </c>
      <c r="BP35">
        <f t="shared" si="80"/>
        <v>0.27055871722131641</v>
      </c>
      <c r="BQ35">
        <f t="shared" si="80"/>
        <v>0.20955564044271582</v>
      </c>
      <c r="BR35">
        <f t="shared" si="80"/>
        <v>0.1555472898618285</v>
      </c>
      <c r="BS35">
        <f t="shared" si="80"/>
        <v>9.80788159872443E-2</v>
      </c>
      <c r="BT35">
        <f t="shared" si="80"/>
        <v>0.32731742903514993</v>
      </c>
      <c r="BU35">
        <f t="shared" si="80"/>
        <v>0.23357331312093391</v>
      </c>
      <c r="BV35">
        <f t="shared" si="80"/>
        <v>0.22820519425226823</v>
      </c>
      <c r="BW35">
        <f t="shared" si="80"/>
        <v>0.18020048766319272</v>
      </c>
      <c r="BX35">
        <f t="shared" si="80"/>
        <v>0.12850425386058142</v>
      </c>
      <c r="BY35">
        <f t="shared" si="80"/>
        <v>7.313244355753655E-2</v>
      </c>
      <c r="BZ35">
        <f t="shared" si="80"/>
        <v>4.7019740318549698E-2</v>
      </c>
      <c r="CA35">
        <f t="shared" si="80"/>
        <v>0.25568179567678795</v>
      </c>
      <c r="CB35">
        <f t="shared" si="80"/>
        <v>0.3527234323216667</v>
      </c>
      <c r="CC35">
        <f t="shared" si="80"/>
        <v>0.34940423459555914</v>
      </c>
      <c r="CD35">
        <f t="shared" si="80"/>
        <v>0.34354257822665674</v>
      </c>
      <c r="CE35">
        <f t="shared" si="80"/>
        <v>0.33761063804025454</v>
      </c>
      <c r="CF35">
        <f t="shared" si="80"/>
        <v>0.32900052435006466</v>
      </c>
      <c r="CG35">
        <f t="shared" si="80"/>
        <v>0.3033139998692293</v>
      </c>
      <c r="CH35">
        <f t="shared" si="80"/>
        <v>0.35019594584305302</v>
      </c>
      <c r="CI35">
        <f t="shared" si="80"/>
        <v>0.70459267276718396</v>
      </c>
      <c r="CJ35">
        <f t="shared" si="80"/>
        <v>0.65510803560053832</v>
      </c>
      <c r="CK35">
        <f t="shared" si="80"/>
        <v>0.61748679010211849</v>
      </c>
      <c r="CL35">
        <f t="shared" si="80"/>
        <v>0.53296491181443417</v>
      </c>
      <c r="CM35">
        <f t="shared" si="80"/>
        <v>0.45591661286267227</v>
      </c>
      <c r="CN35">
        <f t="shared" si="80"/>
        <v>0.39076488953423855</v>
      </c>
      <c r="CO35">
        <f t="shared" si="80"/>
        <v>0.68379771136908141</v>
      </c>
      <c r="CP35">
        <f t="shared" si="80"/>
        <v>0.74625258386986548</v>
      </c>
      <c r="CQ35">
        <f t="shared" si="80"/>
        <v>0.66561773523453571</v>
      </c>
      <c r="CR35">
        <f t="shared" si="67"/>
        <v>0.65580997543248187</v>
      </c>
      <c r="CS35">
        <f t="shared" si="67"/>
        <v>0.58965280563336808</v>
      </c>
      <c r="CT35">
        <f t="shared" si="67"/>
        <v>0.53788589548180887</v>
      </c>
      <c r="CU35">
        <f t="shared" si="67"/>
        <v>0.49313215926612847</v>
      </c>
      <c r="CV35">
        <f t="shared" si="67"/>
        <v>0.76156892423425715</v>
      </c>
      <c r="CW35">
        <f t="shared" si="67"/>
        <v>0.72239275496466993</v>
      </c>
      <c r="CX35">
        <f t="shared" si="67"/>
        <v>0.75482764070289754</v>
      </c>
      <c r="CY35">
        <f t="shared" si="67"/>
        <v>0.72869163418073712</v>
      </c>
      <c r="CZ35">
        <f t="shared" si="67"/>
        <v>0.66919159879778678</v>
      </c>
      <c r="DA35">
        <f t="shared" si="67"/>
        <v>0.63826024852693886</v>
      </c>
      <c r="DB35">
        <f t="shared" si="67"/>
        <v>0.60675367681960002</v>
      </c>
      <c r="DC35">
        <f t="shared" si="67"/>
        <v>0.80059797877686778</v>
      </c>
      <c r="DD35">
        <f t="shared" si="67"/>
        <v>0.70194226444966668</v>
      </c>
      <c r="DE35">
        <f t="shared" si="67"/>
        <v>0.74054383015050806</v>
      </c>
      <c r="DF35">
        <f t="shared" si="67"/>
        <v>0.67578417748635489</v>
      </c>
      <c r="DG35">
        <f t="shared" si="78"/>
        <v>0.65624250740632384</v>
      </c>
      <c r="DH35">
        <f t="shared" si="78"/>
        <v>0.64774010405453319</v>
      </c>
      <c r="DI35">
        <f t="shared" si="78"/>
        <v>0.62453423097642546</v>
      </c>
      <c r="DJ35">
        <f t="shared" si="78"/>
        <v>0.80459275613995274</v>
      </c>
      <c r="DK35">
        <f t="shared" si="78"/>
        <v>0.6348697270747734</v>
      </c>
      <c r="DL35">
        <f t="shared" si="78"/>
        <v>0.78843005389654719</v>
      </c>
      <c r="DM35">
        <f t="shared" si="78"/>
        <v>0.79136942689338574</v>
      </c>
      <c r="DN35">
        <f t="shared" si="78"/>
        <v>0.72239275496466993</v>
      </c>
      <c r="DO35">
        <f t="shared" si="78"/>
        <v>0.6801521351925397</v>
      </c>
      <c r="DP35">
        <f t="shared" si="78"/>
        <v>0.65427988340746779</v>
      </c>
      <c r="DQ35">
        <f t="shared" si="78"/>
        <v>0.81616899057091508</v>
      </c>
      <c r="DR35">
        <f t="shared" si="78"/>
        <v>0.12596650621487387</v>
      </c>
      <c r="DS35">
        <f t="shared" si="78"/>
        <v>0.12596834408331187</v>
      </c>
      <c r="DT35">
        <f t="shared" si="78"/>
        <v>0.12704407199885631</v>
      </c>
      <c r="DU35">
        <f t="shared" si="78"/>
        <v>0.12330876486518291</v>
      </c>
      <c r="DV35">
        <f t="shared" si="78"/>
        <v>0.11233752870760147</v>
      </c>
      <c r="DW35">
        <f t="shared" si="78"/>
        <v>9.0037744592865732E-2</v>
      </c>
      <c r="DX35">
        <f t="shared" si="78"/>
        <v>0.12604594212534453</v>
      </c>
      <c r="DY35">
        <f t="shared" si="78"/>
        <v>0.67948219158886425</v>
      </c>
      <c r="DZ35">
        <f t="shared" si="74"/>
        <v>0.67829966711161771</v>
      </c>
      <c r="EA35">
        <f t="shared" si="74"/>
        <v>0.64268465789135121</v>
      </c>
      <c r="EB35">
        <f t="shared" si="74"/>
        <v>0.51217851252414914</v>
      </c>
      <c r="EC35">
        <f t="shared" si="74"/>
        <v>0.42693950239359224</v>
      </c>
      <c r="ED35">
        <f t="shared" si="74"/>
        <v>0.33855620198504099</v>
      </c>
      <c r="EE35">
        <f t="shared" si="74"/>
        <v>0.67865958170619745</v>
      </c>
      <c r="EF35">
        <f t="shared" si="74"/>
        <v>0.73998273533680781</v>
      </c>
      <c r="EG35">
        <f t="shared" si="74"/>
        <v>0.71634548198835124</v>
      </c>
      <c r="EH35">
        <f t="shared" si="74"/>
        <v>0.60299271808533828</v>
      </c>
      <c r="EI35">
        <f t="shared" si="74"/>
        <v>0.45311476490619573</v>
      </c>
      <c r="EJ35">
        <f t="shared" si="74"/>
        <v>0.35116686802214381</v>
      </c>
      <c r="EK35">
        <f t="shared" si="74"/>
        <v>0.29661780999799825</v>
      </c>
      <c r="EL35">
        <f t="shared" si="74"/>
        <v>0.74080594320730619</v>
      </c>
      <c r="EM35">
        <f t="shared" si="74"/>
        <v>0.66540531951899773</v>
      </c>
      <c r="EN35">
        <f t="shared" si="74"/>
        <v>0.59889702825929469</v>
      </c>
      <c r="EO35">
        <f t="shared" si="74"/>
        <v>0.43092182463457918</v>
      </c>
      <c r="EP35">
        <f t="shared" si="74"/>
        <v>0.30418832300201015</v>
      </c>
      <c r="EQ35">
        <f t="shared" si="74"/>
        <v>0.23899661966468724</v>
      </c>
      <c r="ER35">
        <f t="shared" si="74"/>
        <v>0.19098484658329232</v>
      </c>
      <c r="ES35">
        <f t="shared" si="74"/>
        <v>0.66732694823784788</v>
      </c>
      <c r="ET35">
        <f t="shared" si="74"/>
        <v>0.53902953071108728</v>
      </c>
      <c r="EU35">
        <f t="shared" si="74"/>
        <v>0.46262924070636069</v>
      </c>
      <c r="EV35">
        <f t="shared" si="74"/>
        <v>0.34553425911749192</v>
      </c>
      <c r="EW35">
        <f t="shared" si="74"/>
        <v>0.24267506664232202</v>
      </c>
      <c r="EX35">
        <f t="shared" si="74"/>
        <v>0.18720380120711899</v>
      </c>
      <c r="EY35">
        <f t="shared" si="74"/>
        <v>0.1640340627049629</v>
      </c>
      <c r="EZ35">
        <f t="shared" si="74"/>
        <v>0.54054141223444663</v>
      </c>
      <c r="FA35">
        <f t="shared" si="74"/>
        <v>0.45763877181192086</v>
      </c>
      <c r="FB35">
        <f t="shared" si="74"/>
        <v>0.35742085838780835</v>
      </c>
      <c r="FC35">
        <f t="shared" ref="FC35:HN43" si="84">_xlfn.NORM.DIST(LN($A35),LN(FC$52),FC$53,TRUE)</f>
        <v>0.28498925436176581</v>
      </c>
      <c r="FD35">
        <f t="shared" si="84"/>
        <v>0.18461873550855828</v>
      </c>
      <c r="FE35">
        <f t="shared" si="84"/>
        <v>0.14971250043686199</v>
      </c>
      <c r="FF35">
        <f t="shared" si="84"/>
        <v>0.13173980254969142</v>
      </c>
      <c r="FG35">
        <f t="shared" si="84"/>
        <v>0.41935497681359257</v>
      </c>
      <c r="FH35">
        <f t="shared" si="84"/>
        <v>0.34154526867623269</v>
      </c>
      <c r="FI35">
        <f t="shared" si="84"/>
        <v>0.65583440565826323</v>
      </c>
      <c r="FJ35">
        <f t="shared" si="84"/>
        <v>0.69869887990381496</v>
      </c>
      <c r="FK35">
        <f t="shared" si="84"/>
        <v>0.7010679220606425</v>
      </c>
      <c r="FL35">
        <f t="shared" si="84"/>
        <v>0.64743163792631186</v>
      </c>
      <c r="FM35">
        <f t="shared" si="84"/>
        <v>0.59588751074807944</v>
      </c>
      <c r="FN35">
        <f t="shared" si="84"/>
        <v>0.25451738351548003</v>
      </c>
      <c r="FO35">
        <f t="shared" si="84"/>
        <v>0.23875604897570249</v>
      </c>
      <c r="FP35">
        <f t="shared" si="84"/>
        <v>0.24273716451127669</v>
      </c>
      <c r="FQ35">
        <f t="shared" si="84"/>
        <v>0.24186216418503087</v>
      </c>
      <c r="FR35">
        <f t="shared" si="84"/>
        <v>0.24333067956595733</v>
      </c>
      <c r="FS35">
        <f t="shared" si="84"/>
        <v>0.23960404714036937</v>
      </c>
      <c r="FT35">
        <f t="shared" si="84"/>
        <v>0.24847964712483611</v>
      </c>
      <c r="FU35">
        <f t="shared" si="84"/>
        <v>0.38845283194218411</v>
      </c>
      <c r="FV35">
        <f t="shared" si="84"/>
        <v>0.39093738244817333</v>
      </c>
      <c r="FW35">
        <f t="shared" si="84"/>
        <v>0.41106954594232614</v>
      </c>
      <c r="FX35">
        <f t="shared" si="84"/>
        <v>0.43384673305349725</v>
      </c>
      <c r="FY35">
        <f t="shared" si="84"/>
        <v>0.42819412388532752</v>
      </c>
      <c r="FZ35">
        <f t="shared" si="84"/>
        <v>0.42614956740734811</v>
      </c>
      <c r="GA35">
        <f t="shared" si="84"/>
        <v>0.38616860485278537</v>
      </c>
      <c r="GB35">
        <f t="shared" si="84"/>
        <v>0.39712660125393967</v>
      </c>
      <c r="GC35">
        <f t="shared" si="84"/>
        <v>0.42262729821389711</v>
      </c>
      <c r="GD35">
        <f t="shared" si="84"/>
        <v>0.45574227945905732</v>
      </c>
      <c r="GE35">
        <f t="shared" si="84"/>
        <v>0.41586045149467532</v>
      </c>
      <c r="GF35">
        <f t="shared" si="84"/>
        <v>0.34866941391238393</v>
      </c>
      <c r="GG35">
        <f t="shared" si="84"/>
        <v>0.30552962767312264</v>
      </c>
      <c r="GH35">
        <f t="shared" si="84"/>
        <v>0.41554983124162254</v>
      </c>
      <c r="GI35">
        <f t="shared" si="84"/>
        <v>0.39545793123739836</v>
      </c>
      <c r="GJ35">
        <f t="shared" si="84"/>
        <v>0.40743542466553018</v>
      </c>
      <c r="GK35">
        <f t="shared" si="84"/>
        <v>0.36355042122687115</v>
      </c>
      <c r="GL35">
        <f t="shared" si="65"/>
        <v>0.25602169909089045</v>
      </c>
      <c r="GM35">
        <f t="shared" si="65"/>
        <v>0.21723972907510994</v>
      </c>
      <c r="GN35">
        <f t="shared" si="65"/>
        <v>0.18776218992347907</v>
      </c>
      <c r="GO35">
        <f t="shared" si="65"/>
        <v>0.39426247966170697</v>
      </c>
      <c r="GP35">
        <f t="shared" si="65"/>
        <v>0.38678320486645384</v>
      </c>
      <c r="GQ35">
        <f t="shared" si="75"/>
        <v>0.35241311663133712</v>
      </c>
      <c r="GR35">
        <f t="shared" si="75"/>
        <v>0.28584008554845497</v>
      </c>
      <c r="GS35">
        <f t="shared" si="75"/>
        <v>0.20389365536173246</v>
      </c>
      <c r="GT35">
        <f t="shared" si="75"/>
        <v>0.15862341050213719</v>
      </c>
      <c r="GU35">
        <f t="shared" si="75"/>
        <v>0.10915840489084373</v>
      </c>
      <c r="GV35">
        <f t="shared" si="75"/>
        <v>0.38990572923493694</v>
      </c>
      <c r="GW35">
        <f t="shared" si="75"/>
        <v>0.35142816295224083</v>
      </c>
      <c r="GX35">
        <f t="shared" si="75"/>
        <v>0.27136254513965219</v>
      </c>
      <c r="GY35">
        <f t="shared" si="75"/>
        <v>0.22559119443627851</v>
      </c>
      <c r="GZ35">
        <f t="shared" si="75"/>
        <v>0.16285577973469245</v>
      </c>
      <c r="HA35">
        <f t="shared" si="75"/>
        <v>0.10653068931406234</v>
      </c>
      <c r="HB35">
        <f t="shared" si="75"/>
        <v>7.8716662542524102E-2</v>
      </c>
      <c r="HC35">
        <f t="shared" si="75"/>
        <v>0.37199272175983222</v>
      </c>
      <c r="HD35">
        <f t="shared" si="75"/>
        <v>0.70144589673211066</v>
      </c>
      <c r="HE35">
        <f t="shared" si="75"/>
        <v>0.69211849614539978</v>
      </c>
      <c r="HF35">
        <f t="shared" si="75"/>
        <v>0.69203903357063012</v>
      </c>
      <c r="HG35">
        <f t="shared" si="75"/>
        <v>0.69901380551657399</v>
      </c>
      <c r="HH35">
        <f t="shared" si="75"/>
        <v>0.68246735364507549</v>
      </c>
      <c r="HI35">
        <f t="shared" si="75"/>
        <v>0.66784800160447411</v>
      </c>
      <c r="HJ35">
        <f t="shared" si="75"/>
        <v>0.70805064861481259</v>
      </c>
      <c r="HK35">
        <f t="shared" si="75"/>
        <v>0.85445935207350576</v>
      </c>
      <c r="HL35">
        <f t="shared" si="75"/>
        <v>0.83281578646014287</v>
      </c>
      <c r="HM35">
        <f t="shared" si="75"/>
        <v>0.70619974365046678</v>
      </c>
      <c r="HN35">
        <f t="shared" ref="HN35:JY38" si="85">_xlfn.NORM.DIST(LN($A35),LN(HN$52),HN$53,TRUE)</f>
        <v>0.6378465724724427</v>
      </c>
      <c r="HO35">
        <f t="shared" si="85"/>
        <v>0.51457290307006587</v>
      </c>
      <c r="HP35">
        <f t="shared" si="85"/>
        <v>0.45163200482669136</v>
      </c>
      <c r="HQ35">
        <f t="shared" si="85"/>
        <v>0.84374725426338348</v>
      </c>
      <c r="HR35">
        <f t="shared" si="85"/>
        <v>0.80435349697772129</v>
      </c>
      <c r="HS35">
        <f t="shared" si="85"/>
        <v>0.7602823378748399</v>
      </c>
      <c r="HT35">
        <f t="shared" si="85"/>
        <v>0.71601468329400475</v>
      </c>
      <c r="HU35">
        <f t="shared" si="85"/>
        <v>0.64551493324062337</v>
      </c>
      <c r="HV35">
        <f t="shared" si="85"/>
        <v>0.60103151514442743</v>
      </c>
      <c r="HW35">
        <f t="shared" si="85"/>
        <v>0.57714999907178921</v>
      </c>
      <c r="HX35">
        <f t="shared" si="85"/>
        <v>0.82964988994249222</v>
      </c>
      <c r="HY35">
        <f t="shared" si="85"/>
        <v>0.78599900710575688</v>
      </c>
      <c r="HZ35">
        <f t="shared" si="85"/>
        <v>0.75382769406599659</v>
      </c>
      <c r="IA35">
        <f t="shared" si="85"/>
        <v>0.84581564520146713</v>
      </c>
      <c r="IB35">
        <f t="shared" si="85"/>
        <v>0.82339111641859097</v>
      </c>
      <c r="IC35">
        <f t="shared" si="85"/>
        <v>0.76357433848156564</v>
      </c>
      <c r="ID35">
        <f t="shared" si="85"/>
        <v>0.69732143941635438</v>
      </c>
      <c r="IE35">
        <f t="shared" si="85"/>
        <v>0.82432114095172193</v>
      </c>
      <c r="IF35">
        <f t="shared" si="85"/>
        <v>0.74038798937762906</v>
      </c>
      <c r="IG35">
        <f t="shared" si="85"/>
        <v>0.74678728934527938</v>
      </c>
      <c r="IH35">
        <f t="shared" si="85"/>
        <v>0.7028162549337772</v>
      </c>
      <c r="II35">
        <f t="shared" si="85"/>
        <v>0.65117523982652226</v>
      </c>
      <c r="IJ35">
        <f t="shared" si="85"/>
        <v>0.66734759958069378</v>
      </c>
      <c r="IK35">
        <f t="shared" si="85"/>
        <v>0.59632547052901463</v>
      </c>
      <c r="IL35">
        <f t="shared" si="85"/>
        <v>0.84121676199530715</v>
      </c>
      <c r="IM35">
        <f t="shared" si="85"/>
        <v>0.6557630315252625</v>
      </c>
      <c r="IN35">
        <f t="shared" si="85"/>
        <v>0.69543056876738463</v>
      </c>
      <c r="IO35">
        <f t="shared" si="85"/>
        <v>0.8231093084468839</v>
      </c>
      <c r="IP35">
        <f t="shared" si="85"/>
        <v>0.83332971822911606</v>
      </c>
      <c r="IQ35">
        <f t="shared" si="85"/>
        <v>0.79849333982416892</v>
      </c>
      <c r="IR35">
        <f t="shared" si="85"/>
        <v>0.72385982339088106</v>
      </c>
      <c r="IS35">
        <f t="shared" si="85"/>
        <v>0.79127470807391276</v>
      </c>
      <c r="IT35">
        <f t="shared" si="85"/>
        <v>0.69689694421163573</v>
      </c>
      <c r="IU35">
        <f t="shared" si="85"/>
        <v>0.70150252773282662</v>
      </c>
      <c r="IV35">
        <f t="shared" si="85"/>
        <v>0.70613446976300154</v>
      </c>
      <c r="IW35">
        <f t="shared" si="71"/>
        <v>0.71127221691222686</v>
      </c>
      <c r="IX35">
        <f t="shared" si="71"/>
        <v>0.67255082357142015</v>
      </c>
      <c r="IY35">
        <f t="shared" si="71"/>
        <v>0.65527228998789699</v>
      </c>
      <c r="IZ35">
        <f t="shared" si="71"/>
        <v>0.71342575866586821</v>
      </c>
      <c r="JA35">
        <f t="shared" si="71"/>
        <v>0.75605673785798411</v>
      </c>
      <c r="JB35">
        <f t="shared" si="71"/>
        <v>0.76664460909668486</v>
      </c>
      <c r="JC35">
        <f t="shared" si="71"/>
        <v>0.7609176654086427</v>
      </c>
      <c r="JD35">
        <f t="shared" si="71"/>
        <v>0.71110690159109968</v>
      </c>
      <c r="JE35">
        <f t="shared" si="71"/>
        <v>0.61615257554339264</v>
      </c>
      <c r="JF35">
        <f t="shared" si="71"/>
        <v>0.52879914804175332</v>
      </c>
      <c r="JG35">
        <f t="shared" si="71"/>
        <v>0.75938437213701016</v>
      </c>
      <c r="JH35">
        <f t="shared" si="71"/>
        <v>0.73749391123417973</v>
      </c>
      <c r="JI35">
        <f t="shared" si="71"/>
        <v>0.74553583860258121</v>
      </c>
      <c r="JJ35">
        <f t="shared" si="71"/>
        <v>0.67246521392361813</v>
      </c>
      <c r="JK35">
        <f t="shared" si="71"/>
        <v>0.56158765321556448</v>
      </c>
      <c r="JL35">
        <f t="shared" si="71"/>
        <v>0.47885114061074074</v>
      </c>
      <c r="JM35">
        <f t="shared" si="71"/>
        <v>0.40594174879513362</v>
      </c>
      <c r="JN35">
        <f t="shared" si="81"/>
        <v>0.73382330018198982</v>
      </c>
      <c r="JO35">
        <f t="shared" si="81"/>
        <v>0.62990904718433183</v>
      </c>
      <c r="JP35">
        <f t="shared" si="81"/>
        <v>0.65424829563782738</v>
      </c>
      <c r="JQ35">
        <f t="shared" si="81"/>
        <v>0.4785378347633627</v>
      </c>
      <c r="JR35">
        <f t="shared" si="81"/>
        <v>0.3573665302121446</v>
      </c>
      <c r="JS35">
        <f t="shared" si="81"/>
        <v>0.30074514402711505</v>
      </c>
      <c r="JT35">
        <f t="shared" si="81"/>
        <v>0.2391807441545484</v>
      </c>
      <c r="JU35">
        <f t="shared" si="81"/>
        <v>0.64440803594646567</v>
      </c>
      <c r="JV35">
        <f t="shared" si="81"/>
        <v>0.58612419765192392</v>
      </c>
      <c r="JW35">
        <f t="shared" si="81"/>
        <v>0.53966379341885085</v>
      </c>
      <c r="JX35">
        <f t="shared" si="81"/>
        <v>0.41366728800891095</v>
      </c>
      <c r="JY35">
        <f t="shared" si="81"/>
        <v>0.32801848825103591</v>
      </c>
      <c r="JZ35">
        <f t="shared" si="81"/>
        <v>0.25240448882440336</v>
      </c>
      <c r="KA35">
        <f t="shared" si="81"/>
        <v>0.2206934215912085</v>
      </c>
      <c r="KB35">
        <f t="shared" si="81"/>
        <v>0.62116746558535685</v>
      </c>
      <c r="KC35">
        <f t="shared" si="81"/>
        <v>0.51987645555533302</v>
      </c>
      <c r="KD35">
        <f t="shared" si="81"/>
        <v>0.43193535283273754</v>
      </c>
      <c r="KE35">
        <f t="shared" si="81"/>
        <v>0.36702188897488242</v>
      </c>
      <c r="KF35">
        <f t="shared" si="81"/>
        <v>0.28077950271859708</v>
      </c>
      <c r="KG35">
        <f t="shared" si="81"/>
        <v>0.22992976121536696</v>
      </c>
      <c r="KH35">
        <f t="shared" si="81"/>
        <v>0.19285233746377395</v>
      </c>
      <c r="KI35">
        <f t="shared" si="81"/>
        <v>0.55917071783515737</v>
      </c>
      <c r="KJ35">
        <f t="shared" si="81"/>
        <v>0.74785961680433144</v>
      </c>
      <c r="KK35">
        <f t="shared" si="81"/>
        <v>0.8571087556865693</v>
      </c>
      <c r="KL35">
        <f t="shared" si="81"/>
        <v>0.82530543163709513</v>
      </c>
      <c r="KM35">
        <f t="shared" si="81"/>
        <v>0.77816364391572934</v>
      </c>
      <c r="KN35">
        <f t="shared" si="81"/>
        <v>0.72240900329074409</v>
      </c>
      <c r="KO35">
        <f t="shared" si="81"/>
        <v>0.60766645419372911</v>
      </c>
      <c r="KP35">
        <f t="shared" si="81"/>
        <v>8.5197931392287738E-3</v>
      </c>
      <c r="KQ35">
        <f t="shared" si="81"/>
        <v>9.2047055422885715E-2</v>
      </c>
      <c r="KR35">
        <f t="shared" si="81"/>
        <v>8.0629851355441678E-2</v>
      </c>
      <c r="KS35">
        <f t="shared" si="81"/>
        <v>7.1810767349893431E-2</v>
      </c>
      <c r="KT35">
        <f t="shared" si="81"/>
        <v>5.9738088451490666E-2</v>
      </c>
      <c r="KU35">
        <f t="shared" si="81"/>
        <v>9.259418197387323E-2</v>
      </c>
      <c r="KV35">
        <f t="shared" si="81"/>
        <v>0.12186108979044404</v>
      </c>
      <c r="KW35">
        <f t="shared" si="81"/>
        <v>0.13749216491897823</v>
      </c>
      <c r="KX35">
        <f t="shared" si="81"/>
        <v>0.13442594297495888</v>
      </c>
      <c r="KY35">
        <f t="shared" si="81"/>
        <v>0.12404230392878382</v>
      </c>
      <c r="KZ35">
        <f t="shared" si="81"/>
        <v>0.11811484165751007</v>
      </c>
      <c r="LA35">
        <f t="shared" si="81"/>
        <v>0.10349561516431963</v>
      </c>
      <c r="LB35">
        <f t="shared" si="81"/>
        <v>0.15052176227878791</v>
      </c>
      <c r="LC35">
        <f t="shared" si="81"/>
        <v>0.2484406321758249</v>
      </c>
      <c r="LD35">
        <f t="shared" si="81"/>
        <v>0.22653112458014957</v>
      </c>
      <c r="LE35">
        <f t="shared" si="81"/>
        <v>0.2029385551391219</v>
      </c>
      <c r="LF35">
        <f t="shared" si="81"/>
        <v>0.38096597275871036</v>
      </c>
      <c r="LG35">
        <f t="shared" si="81"/>
        <v>0.34609419691536741</v>
      </c>
      <c r="LH35">
        <f t="shared" si="81"/>
        <v>0.4131860438230997</v>
      </c>
      <c r="LI35">
        <f t="shared" si="81"/>
        <v>0.3703893203006805</v>
      </c>
      <c r="LJ35">
        <f t="shared" si="81"/>
        <v>0.33244273767144716</v>
      </c>
      <c r="LK35">
        <f t="shared" si="81"/>
        <v>0.3010763217637924</v>
      </c>
      <c r="LL35">
        <f t="shared" si="81"/>
        <v>0.29244143746126261</v>
      </c>
      <c r="LM35">
        <f t="shared" si="81"/>
        <v>0.26776913214313236</v>
      </c>
      <c r="LN35">
        <f t="shared" si="81"/>
        <v>3.3831211181997632E-2</v>
      </c>
      <c r="LO35">
        <f t="shared" si="81"/>
        <v>0.15270172274509744</v>
      </c>
      <c r="LP35">
        <f t="shared" si="81"/>
        <v>0.143741869462512</v>
      </c>
      <c r="LQ35">
        <f t="shared" si="81"/>
        <v>0.12674447673561276</v>
      </c>
      <c r="LR35">
        <f t="shared" si="81"/>
        <v>0.17991092175401566</v>
      </c>
      <c r="LS35">
        <f t="shared" si="81"/>
        <v>0.2108743832643391</v>
      </c>
      <c r="LT35">
        <f t="shared" si="81"/>
        <v>0.23770307333939297</v>
      </c>
      <c r="LU35">
        <f t="shared" si="81"/>
        <v>0.25344432390513622</v>
      </c>
      <c r="LV35">
        <f t="shared" si="81"/>
        <v>0.24021607682184276</v>
      </c>
      <c r="LW35">
        <f t="shared" si="81"/>
        <v>0.210584650715784</v>
      </c>
      <c r="LX35">
        <f t="shared" si="81"/>
        <v>0.18769074511458203</v>
      </c>
      <c r="LY35">
        <f t="shared" si="81"/>
        <v>0.16640201207658292</v>
      </c>
      <c r="LZ35">
        <f t="shared" si="79"/>
        <v>1.8515655136514604E-2</v>
      </c>
      <c r="MA35">
        <f t="shared" si="79"/>
        <v>0.23397516460789383</v>
      </c>
      <c r="MB35">
        <f t="shared" si="79"/>
        <v>0.36911051880806156</v>
      </c>
      <c r="MC35">
        <f t="shared" si="79"/>
        <v>0.42764690197447097</v>
      </c>
      <c r="MD35">
        <f t="shared" si="79"/>
        <v>0.38411959243605726</v>
      </c>
      <c r="ME35">
        <f t="shared" si="79"/>
        <v>0.35062475174188401</v>
      </c>
      <c r="MF35">
        <f t="shared" si="79"/>
        <v>0.2830644185729822</v>
      </c>
      <c r="MG35">
        <f t="shared" si="79"/>
        <v>0.62139841279702868</v>
      </c>
      <c r="MH35">
        <f t="shared" si="79"/>
        <v>0.69215645256851677</v>
      </c>
      <c r="MI35">
        <f t="shared" si="79"/>
        <v>0.66886085870251288</v>
      </c>
      <c r="MJ35">
        <f t="shared" si="79"/>
        <v>0.63662150931671879</v>
      </c>
      <c r="MK35">
        <f t="shared" si="79"/>
        <v>0.58925963781268265</v>
      </c>
      <c r="ML35">
        <f t="shared" si="79"/>
        <v>7.9456828041120281E-2</v>
      </c>
      <c r="MM35">
        <f t="shared" si="79"/>
        <v>0.42120650621333489</v>
      </c>
      <c r="MN35">
        <f t="shared" si="79"/>
        <v>0.53522461655829745</v>
      </c>
      <c r="MO35">
        <f t="shared" si="79"/>
        <v>0.53166469613277978</v>
      </c>
      <c r="MP35">
        <f t="shared" si="79"/>
        <v>0.51208376181813642</v>
      </c>
      <c r="MQ35">
        <f t="shared" si="79"/>
        <v>0.47711982760686295</v>
      </c>
      <c r="MR35">
        <f t="shared" si="79"/>
        <v>0.26500627638707025</v>
      </c>
      <c r="MS35">
        <f t="shared" si="79"/>
        <v>0.50835411564360466</v>
      </c>
      <c r="MT35">
        <f t="shared" si="79"/>
        <v>0.56216018996381867</v>
      </c>
      <c r="MU35">
        <f t="shared" si="79"/>
        <v>0.53212661209161072</v>
      </c>
      <c r="MV35">
        <f t="shared" si="79"/>
        <v>0.48826477996827555</v>
      </c>
      <c r="MW35">
        <f t="shared" si="79"/>
        <v>0.62232409346136675</v>
      </c>
      <c r="MX35">
        <f t="shared" si="79"/>
        <v>0.76532814836794172</v>
      </c>
      <c r="MY35">
        <f t="shared" si="79"/>
        <v>0.78295594618286102</v>
      </c>
      <c r="MZ35">
        <f t="shared" si="79"/>
        <v>0.74303971712186012</v>
      </c>
      <c r="NA35">
        <f t="shared" si="79"/>
        <v>0.69515948269714445</v>
      </c>
      <c r="NB35">
        <f t="shared" si="79"/>
        <v>0.43585168524203671</v>
      </c>
      <c r="NC35">
        <f t="shared" si="79"/>
        <v>0.63834534441098367</v>
      </c>
      <c r="ND35">
        <f t="shared" si="79"/>
        <v>0.68345216403755304</v>
      </c>
      <c r="NE35">
        <f t="shared" si="79"/>
        <v>0.64809559147721141</v>
      </c>
      <c r="NF35">
        <f t="shared" si="79"/>
        <v>0.59381679373568375</v>
      </c>
      <c r="NG35">
        <f t="shared" si="79"/>
        <v>0.91396090635246496</v>
      </c>
      <c r="NH35">
        <f t="shared" si="79"/>
        <v>0.97013160533305953</v>
      </c>
      <c r="NI35">
        <f t="shared" si="79"/>
        <v>0.96303607232845267</v>
      </c>
      <c r="NJ35">
        <f t="shared" si="79"/>
        <v>0.7243785527812916</v>
      </c>
      <c r="NK35">
        <f t="shared" si="79"/>
        <v>0.85710127661837687</v>
      </c>
      <c r="NL35">
        <f t="shared" si="79"/>
        <v>0.86337763471912432</v>
      </c>
      <c r="NM35">
        <f t="shared" si="79"/>
        <v>0.81398851370401482</v>
      </c>
      <c r="NN35">
        <f t="shared" si="79"/>
        <v>0.77531048196558527</v>
      </c>
      <c r="NO35">
        <f t="shared" si="79"/>
        <v>0.86460172799794432</v>
      </c>
      <c r="NP35">
        <f t="shared" si="79"/>
        <v>0.93624502634696538</v>
      </c>
      <c r="NQ35">
        <f t="shared" si="79"/>
        <v>0.93295665291544616</v>
      </c>
      <c r="NR35">
        <f t="shared" si="79"/>
        <v>0.90153536688181823</v>
      </c>
      <c r="NS35">
        <f t="shared" si="79"/>
        <v>0.85937570145061981</v>
      </c>
      <c r="NT35">
        <f t="shared" si="72"/>
        <v>0.8383660512596125</v>
      </c>
      <c r="NU35">
        <f t="shared" si="72"/>
        <v>0.93375483102607981</v>
      </c>
      <c r="NV35">
        <f t="shared" si="72"/>
        <v>0.93964343827727503</v>
      </c>
      <c r="NW35">
        <f t="shared" si="72"/>
        <v>0.91005933107348347</v>
      </c>
      <c r="NX35">
        <f t="shared" si="72"/>
        <v>0.87972846139550764</v>
      </c>
      <c r="NY35">
        <f t="shared" si="72"/>
        <v>0.86557221821402908</v>
      </c>
      <c r="NZ35">
        <f t="shared" si="60"/>
        <v>0.95408156268211797</v>
      </c>
      <c r="OA35">
        <f t="shared" si="60"/>
        <v>0.94797145515744485</v>
      </c>
      <c r="OB35">
        <f t="shared" ref="OB35:QM38" si="86">_xlfn.NORM.DIST(LN($A35),LN(OB$52),OB$53,TRUE)</f>
        <v>0.92612792989093007</v>
      </c>
      <c r="OC35">
        <f t="shared" si="86"/>
        <v>0.89757468035458154</v>
      </c>
      <c r="OD35">
        <f t="shared" si="86"/>
        <v>0.77524467110727924</v>
      </c>
      <c r="OE35">
        <f t="shared" si="86"/>
        <v>0.89888015609916494</v>
      </c>
      <c r="OF35">
        <f t="shared" si="86"/>
        <v>0.89839294187525254</v>
      </c>
      <c r="OG35">
        <f t="shared" si="86"/>
        <v>0.86524360896493047</v>
      </c>
      <c r="OH35">
        <f t="shared" si="86"/>
        <v>0.82597491736883677</v>
      </c>
      <c r="OI35">
        <f t="shared" si="86"/>
        <v>0.68881983141932568</v>
      </c>
      <c r="OJ35">
        <f t="shared" si="86"/>
        <v>0.31232460897541492</v>
      </c>
      <c r="OK35">
        <f t="shared" si="86"/>
        <v>0.28225955510569278</v>
      </c>
      <c r="OL35">
        <f t="shared" si="86"/>
        <v>0.26940516699408557</v>
      </c>
      <c r="OM35">
        <f t="shared" si="86"/>
        <v>0.8239735884750895</v>
      </c>
      <c r="ON35">
        <f t="shared" si="86"/>
        <v>0.79952298523049503</v>
      </c>
      <c r="OO35">
        <f t="shared" si="86"/>
        <v>0.74424943109617692</v>
      </c>
      <c r="OP35">
        <f t="shared" si="86"/>
        <v>0.64570914544269675</v>
      </c>
      <c r="OQ35">
        <f t="shared" si="86"/>
        <v>0.58362230867511333</v>
      </c>
      <c r="OR35">
        <f t="shared" si="86"/>
        <v>0.50152020438097544</v>
      </c>
      <c r="OS35">
        <f t="shared" si="86"/>
        <v>0.46436471552607794</v>
      </c>
      <c r="OT35">
        <f t="shared" si="86"/>
        <v>0.39570766259142542</v>
      </c>
      <c r="OU35">
        <f t="shared" si="86"/>
        <v>1.4060916749282617E-2</v>
      </c>
      <c r="OV35">
        <f t="shared" si="86"/>
        <v>5.7782155367175096E-3</v>
      </c>
      <c r="OW35">
        <f t="shared" si="86"/>
        <v>5.0409258513389862E-3</v>
      </c>
      <c r="OX35">
        <f t="shared" si="86"/>
        <v>4.636836648817623E-3</v>
      </c>
      <c r="OY35">
        <f t="shared" si="86"/>
        <v>4.0577677570690841E-2</v>
      </c>
      <c r="OZ35">
        <f t="shared" si="86"/>
        <v>2.694490578976565E-2</v>
      </c>
      <c r="PA35">
        <f t="shared" si="86"/>
        <v>1.0110710313670725E-2</v>
      </c>
      <c r="PB35">
        <f t="shared" si="86"/>
        <v>1.8927056032509411E-3</v>
      </c>
      <c r="PC35">
        <f t="shared" si="86"/>
        <v>4.1117984789420838E-3</v>
      </c>
      <c r="PD35">
        <f t="shared" si="86"/>
        <v>5.4852377096554798E-3</v>
      </c>
      <c r="PE35">
        <f t="shared" si="86"/>
        <v>5.6709859771969821E-3</v>
      </c>
      <c r="PF35">
        <f t="shared" si="86"/>
        <v>6.1521959375661012E-3</v>
      </c>
      <c r="PG35">
        <f t="shared" si="86"/>
        <v>0.36004561369347943</v>
      </c>
      <c r="PH35">
        <f t="shared" si="86"/>
        <v>0.26214671010601509</v>
      </c>
      <c r="PI35">
        <f t="shared" si="86"/>
        <v>0.25038463452579401</v>
      </c>
      <c r="PJ35">
        <f t="shared" si="86"/>
        <v>0.23411730645479542</v>
      </c>
      <c r="PK35">
        <f t="shared" si="86"/>
        <v>0.51227328251645043</v>
      </c>
      <c r="PL35">
        <f t="shared" si="86"/>
        <v>0.55136621620310833</v>
      </c>
      <c r="PM35">
        <f t="shared" si="86"/>
        <v>0.55061646642735163</v>
      </c>
      <c r="PN35">
        <f t="shared" si="86"/>
        <v>0.49957939067147672</v>
      </c>
      <c r="PO35">
        <f t="shared" si="86"/>
        <v>0.43772500496641326</v>
      </c>
      <c r="PP35">
        <f t="shared" si="86"/>
        <v>0.4058589221694352</v>
      </c>
      <c r="PQ35">
        <f t="shared" si="86"/>
        <v>0.34283152165178682</v>
      </c>
      <c r="PR35">
        <f t="shared" si="86"/>
        <v>0.31370811620962979</v>
      </c>
      <c r="PS35">
        <f t="shared" si="86"/>
        <v>5.2445430346508039E-2</v>
      </c>
      <c r="PT35">
        <f t="shared" si="86"/>
        <v>7.6212472592896457E-2</v>
      </c>
      <c r="PU35">
        <f t="shared" si="86"/>
        <v>6.5519869625136548E-2</v>
      </c>
      <c r="PV35">
        <f t="shared" si="86"/>
        <v>5.9814854134056503E-2</v>
      </c>
      <c r="PW35">
        <f t="shared" si="86"/>
        <v>0.23152575894008218</v>
      </c>
      <c r="PX35">
        <f t="shared" si="86"/>
        <v>0.24842603980083044</v>
      </c>
      <c r="PY35">
        <f t="shared" si="86"/>
        <v>0.22290726082199289</v>
      </c>
      <c r="PZ35">
        <f t="shared" si="86"/>
        <v>0.19971566973269222</v>
      </c>
      <c r="QA35">
        <f t="shared" si="86"/>
        <v>0.15445283791321154</v>
      </c>
      <c r="QB35">
        <f t="shared" si="86"/>
        <v>0.12614205605550044</v>
      </c>
      <c r="QC35">
        <f t="shared" si="86"/>
        <v>0.1000738256145533</v>
      </c>
      <c r="QD35">
        <f t="shared" si="86"/>
        <v>7.8233736960216432E-2</v>
      </c>
      <c r="QE35">
        <f t="shared" si="86"/>
        <v>4.0411275982650902E-2</v>
      </c>
      <c r="QF35">
        <f t="shared" si="86"/>
        <v>6.9902801519162901E-3</v>
      </c>
      <c r="QG35">
        <f t="shared" si="86"/>
        <v>7.5577056650763383E-3</v>
      </c>
      <c r="QH35">
        <f t="shared" si="86"/>
        <v>7.1876633499304799E-3</v>
      </c>
      <c r="QI35">
        <f t="shared" si="86"/>
        <v>5.0548655638914516E-2</v>
      </c>
      <c r="QJ35">
        <f t="shared" si="86"/>
        <v>1.7261747949416067E-2</v>
      </c>
      <c r="QK35">
        <f t="shared" si="86"/>
        <v>4.4274436836986304E-3</v>
      </c>
      <c r="QL35">
        <f t="shared" si="86"/>
        <v>7.5627399124105566E-3</v>
      </c>
      <c r="QM35">
        <f t="shared" si="86"/>
        <v>8.4687254365298711E-3</v>
      </c>
      <c r="QN35">
        <f t="shared" si="82"/>
        <v>8.0468043784584671E-3</v>
      </c>
      <c r="QO35">
        <f t="shared" si="82"/>
        <v>6.8104779062319286E-3</v>
      </c>
      <c r="QP35">
        <f t="shared" si="82"/>
        <v>6.1716065012385911E-3</v>
      </c>
      <c r="QQ35">
        <f t="shared" si="82"/>
        <v>1.1164929617061272E-2</v>
      </c>
      <c r="QR35">
        <f t="shared" si="82"/>
        <v>7.5397409384626805E-3</v>
      </c>
      <c r="QS35">
        <f t="shared" si="82"/>
        <v>7.6043010200598418E-3</v>
      </c>
      <c r="QT35">
        <f t="shared" si="82"/>
        <v>8.9485256257918599E-3</v>
      </c>
      <c r="QU35">
        <f t="shared" si="82"/>
        <v>9.0254322567166326E-2</v>
      </c>
      <c r="QV35">
        <f t="shared" si="82"/>
        <v>0.11325642295063948</v>
      </c>
      <c r="QW35">
        <f t="shared" si="82"/>
        <v>9.5575822865447649E-2</v>
      </c>
      <c r="QX35">
        <f t="shared" si="82"/>
        <v>7.0975314991805052E-2</v>
      </c>
      <c r="QY35">
        <f t="shared" si="82"/>
        <v>4.4997906969159354E-2</v>
      </c>
      <c r="QZ35">
        <f t="shared" si="82"/>
        <v>2.2568887975405825E-2</v>
      </c>
      <c r="RA35">
        <f t="shared" si="82"/>
        <v>1.1834379851718741E-2</v>
      </c>
      <c r="RB35">
        <f t="shared" si="82"/>
        <v>7.4170635920918458E-3</v>
      </c>
      <c r="RC35">
        <f t="shared" si="82"/>
        <v>0.12337474254025531</v>
      </c>
      <c r="RD35">
        <f t="shared" si="82"/>
        <v>7.504934782166503E-2</v>
      </c>
      <c r="RE35">
        <f t="shared" si="82"/>
        <v>4.7347177766830208E-2</v>
      </c>
      <c r="RF35">
        <f t="shared" si="82"/>
        <v>1.5776166043883447E-2</v>
      </c>
      <c r="RG35">
        <f t="shared" si="82"/>
        <v>2.2692768686457545E-3</v>
      </c>
      <c r="RH35">
        <f t="shared" si="82"/>
        <v>2.2317304804764771E-4</v>
      </c>
      <c r="RI35">
        <f t="shared" si="82"/>
        <v>0.2985965096095643</v>
      </c>
      <c r="RJ35">
        <f t="shared" si="82"/>
        <v>0.25354887592726016</v>
      </c>
      <c r="RK35">
        <f t="shared" si="82"/>
        <v>0.16834580540148975</v>
      </c>
      <c r="RL35">
        <f t="shared" si="82"/>
        <v>7.7523039041554401E-2</v>
      </c>
      <c r="RM35">
        <f t="shared" si="82"/>
        <v>2.4287693871052705E-2</v>
      </c>
      <c r="RN35">
        <f t="shared" si="82"/>
        <v>6.0543703683983039E-3</v>
      </c>
    </row>
    <row r="36" spans="1:482" x14ac:dyDescent="0.2">
      <c r="A36">
        <v>1.2210265469999999</v>
      </c>
      <c r="B36">
        <f t="shared" si="48"/>
        <v>1.3680322934668324E-2</v>
      </c>
      <c r="C36">
        <f t="shared" si="48"/>
        <v>0.11309532614040328</v>
      </c>
      <c r="D36">
        <f t="shared" si="48"/>
        <v>0.10709395854753839</v>
      </c>
      <c r="E36">
        <f t="shared" si="48"/>
        <v>0.10042061064467805</v>
      </c>
      <c r="F36">
        <f t="shared" si="48"/>
        <v>0.10001143252129656</v>
      </c>
      <c r="G36">
        <f t="shared" si="48"/>
        <v>0.16082094061702043</v>
      </c>
      <c r="H36">
        <f t="shared" si="48"/>
        <v>0.18308882279082328</v>
      </c>
      <c r="I36">
        <f t="shared" si="48"/>
        <v>0.18657750060589054</v>
      </c>
      <c r="J36">
        <f t="shared" si="48"/>
        <v>0.17662029941546961</v>
      </c>
      <c r="K36">
        <f t="shared" si="48"/>
        <v>0.15659798019746068</v>
      </c>
      <c r="L36">
        <f t="shared" si="48"/>
        <v>0.14027941434295779</v>
      </c>
      <c r="M36">
        <f t="shared" si="48"/>
        <v>0.12708469829544483</v>
      </c>
      <c r="N36">
        <f t="shared" si="48"/>
        <v>0.18068453216004454</v>
      </c>
      <c r="O36">
        <f t="shared" si="48"/>
        <v>0.2849129256270978</v>
      </c>
      <c r="P36">
        <f t="shared" si="48"/>
        <v>0.25522309111876845</v>
      </c>
      <c r="Q36">
        <f t="shared" ref="Q36:CB40" si="87">_xlfn.NORM.DIST(LN($A36),LN(Q$52),Q$53,TRUE)</f>
        <v>0.23329540546172217</v>
      </c>
      <c r="R36">
        <f t="shared" si="87"/>
        <v>0.43500497598143728</v>
      </c>
      <c r="S36">
        <f t="shared" si="87"/>
        <v>0.47869090529416392</v>
      </c>
      <c r="T36">
        <f t="shared" si="87"/>
        <v>0.47184676362666134</v>
      </c>
      <c r="U36">
        <f t="shared" si="87"/>
        <v>0.42070596373177221</v>
      </c>
      <c r="V36">
        <f t="shared" si="87"/>
        <v>0.38654154895091164</v>
      </c>
      <c r="W36">
        <f t="shared" si="87"/>
        <v>0.35994914281204254</v>
      </c>
      <c r="X36">
        <f t="shared" si="87"/>
        <v>0.34099254486897085</v>
      </c>
      <c r="Y36">
        <f t="shared" si="87"/>
        <v>0.31139991907558617</v>
      </c>
      <c r="Z36">
        <f t="shared" si="87"/>
        <v>6.4557258404318876E-2</v>
      </c>
      <c r="AA36">
        <f t="shared" si="87"/>
        <v>0.19433539562646135</v>
      </c>
      <c r="AB36">
        <f t="shared" si="87"/>
        <v>0.17690962013681572</v>
      </c>
      <c r="AC36">
        <f t="shared" si="87"/>
        <v>0.15803781127113586</v>
      </c>
      <c r="AD36">
        <f t="shared" si="87"/>
        <v>0.22812807041520897</v>
      </c>
      <c r="AE36">
        <f t="shared" si="87"/>
        <v>0.30244315683989009</v>
      </c>
      <c r="AF36">
        <f t="shared" si="87"/>
        <v>0.32667700517261272</v>
      </c>
      <c r="AG36">
        <f t="shared" si="87"/>
        <v>0.31256371342514089</v>
      </c>
      <c r="AH36">
        <f t="shared" si="87"/>
        <v>0.27902468498218902</v>
      </c>
      <c r="AI36">
        <f t="shared" si="87"/>
        <v>0.24828631679748087</v>
      </c>
      <c r="AJ36">
        <f t="shared" si="87"/>
        <v>0.23050372211317779</v>
      </c>
      <c r="AK36">
        <f t="shared" si="87"/>
        <v>0.21319022656196185</v>
      </c>
      <c r="AL36">
        <f t="shared" si="87"/>
        <v>1.6850802942900204E-2</v>
      </c>
      <c r="AM36">
        <f t="shared" si="87"/>
        <v>1.5514741484518969E-2</v>
      </c>
      <c r="AN36">
        <f t="shared" si="87"/>
        <v>1.577531658274714E-2</v>
      </c>
      <c r="AO36">
        <f t="shared" si="87"/>
        <v>1.5912019722504386E-2</v>
      </c>
      <c r="AP36">
        <f t="shared" si="87"/>
        <v>1.6748257131634327E-2</v>
      </c>
      <c r="AQ36">
        <f t="shared" si="87"/>
        <v>1.5953013466761902E-2</v>
      </c>
      <c r="AR36">
        <f t="shared" si="87"/>
        <v>1.5438549941389049E-2</v>
      </c>
      <c r="AS36">
        <f t="shared" si="87"/>
        <v>0.34024338312572855</v>
      </c>
      <c r="AT36">
        <f t="shared" si="87"/>
        <v>0.34323986726671651</v>
      </c>
      <c r="AU36">
        <f t="shared" si="87"/>
        <v>0.34388833122755635</v>
      </c>
      <c r="AV36">
        <f t="shared" si="87"/>
        <v>0.357359811840952</v>
      </c>
      <c r="AW36">
        <f t="shared" si="87"/>
        <v>0.34115767878335046</v>
      </c>
      <c r="AX36">
        <f t="shared" si="87"/>
        <v>0.29480846438562275</v>
      </c>
      <c r="AY36">
        <f t="shared" si="87"/>
        <v>0.34163748998053589</v>
      </c>
      <c r="AZ36">
        <f t="shared" si="87"/>
        <v>0.45129830948216337</v>
      </c>
      <c r="BA36">
        <f t="shared" si="87"/>
        <v>0.46329307986333917</v>
      </c>
      <c r="BB36">
        <f t="shared" si="87"/>
        <v>0.46104327945569329</v>
      </c>
      <c r="BC36">
        <f t="shared" si="87"/>
        <v>0.43102482248185658</v>
      </c>
      <c r="BD36">
        <f t="shared" si="87"/>
        <v>0.37016710481260878</v>
      </c>
      <c r="BE36">
        <f t="shared" si="87"/>
        <v>0.30126761027445037</v>
      </c>
      <c r="BF36">
        <f t="shared" si="87"/>
        <v>0.4438758342952201</v>
      </c>
      <c r="BG36">
        <f t="shared" si="87"/>
        <v>0.44779678861164141</v>
      </c>
      <c r="BH36">
        <f t="shared" si="87"/>
        <v>0.45441951493940413</v>
      </c>
      <c r="BI36">
        <f t="shared" si="87"/>
        <v>0.43094997796293139</v>
      </c>
      <c r="BJ36">
        <f t="shared" si="87"/>
        <v>0.35929734695924531</v>
      </c>
      <c r="BK36">
        <f t="shared" si="87"/>
        <v>0.27606192563289667</v>
      </c>
      <c r="BL36">
        <f t="shared" si="87"/>
        <v>0.19932194207416987</v>
      </c>
      <c r="BM36">
        <f t="shared" si="87"/>
        <v>0.46001022014158582</v>
      </c>
      <c r="BN36">
        <f t="shared" si="87"/>
        <v>0.37690479200262395</v>
      </c>
      <c r="BO36">
        <f t="shared" si="80"/>
        <v>0.39215645777875802</v>
      </c>
      <c r="BP36">
        <f t="shared" si="80"/>
        <v>0.32979970112485857</v>
      </c>
      <c r="BQ36">
        <f t="shared" si="80"/>
        <v>0.26158512019678376</v>
      </c>
      <c r="BR36">
        <f t="shared" si="80"/>
        <v>0.19632629883882366</v>
      </c>
      <c r="BS36">
        <f t="shared" si="80"/>
        <v>0.12659576314753782</v>
      </c>
      <c r="BT36">
        <f t="shared" si="80"/>
        <v>0.38747786421096109</v>
      </c>
      <c r="BU36">
        <f t="shared" si="80"/>
        <v>0.28171977570489581</v>
      </c>
      <c r="BV36">
        <f t="shared" si="80"/>
        <v>0.27731339019438545</v>
      </c>
      <c r="BW36">
        <f t="shared" si="80"/>
        <v>0.22661364651536084</v>
      </c>
      <c r="BX36">
        <f t="shared" si="80"/>
        <v>0.16739212806799597</v>
      </c>
      <c r="BY36">
        <f t="shared" si="80"/>
        <v>9.8893999181191433E-2</v>
      </c>
      <c r="BZ36">
        <f t="shared" si="80"/>
        <v>6.3937455029433529E-2</v>
      </c>
      <c r="CA36">
        <f t="shared" si="80"/>
        <v>0.30668824625754132</v>
      </c>
      <c r="CB36">
        <f t="shared" si="80"/>
        <v>0.39220272466139561</v>
      </c>
      <c r="CC36">
        <f t="shared" si="80"/>
        <v>0.38891702643029413</v>
      </c>
      <c r="CD36">
        <f t="shared" si="80"/>
        <v>0.38267930907674397</v>
      </c>
      <c r="CE36">
        <f t="shared" si="80"/>
        <v>0.37634211490748526</v>
      </c>
      <c r="CF36">
        <f t="shared" si="80"/>
        <v>0.36691936317095997</v>
      </c>
      <c r="CG36">
        <f t="shared" si="80"/>
        <v>0.33940588075596767</v>
      </c>
      <c r="CH36">
        <f t="shared" si="80"/>
        <v>0.38954845958092221</v>
      </c>
      <c r="CI36">
        <f t="shared" si="80"/>
        <v>0.75419842107033341</v>
      </c>
      <c r="CJ36">
        <f t="shared" si="80"/>
        <v>0.70778397372340152</v>
      </c>
      <c r="CK36">
        <f t="shared" si="80"/>
        <v>0.67259167402881559</v>
      </c>
      <c r="CL36">
        <f t="shared" si="80"/>
        <v>0.58730177400366745</v>
      </c>
      <c r="CM36">
        <f t="shared" si="80"/>
        <v>0.50754583966696365</v>
      </c>
      <c r="CN36">
        <f t="shared" si="80"/>
        <v>0.4396016804811238</v>
      </c>
      <c r="CO36">
        <f t="shared" si="80"/>
        <v>0.73449440551681744</v>
      </c>
      <c r="CP36">
        <f t="shared" si="80"/>
        <v>0.79682846757688441</v>
      </c>
      <c r="CQ36">
        <f t="shared" si="80"/>
        <v>0.72411972740257613</v>
      </c>
      <c r="CR36">
        <f t="shared" si="67"/>
        <v>0.71223268082301106</v>
      </c>
      <c r="CS36">
        <f t="shared" si="67"/>
        <v>0.64767833272316733</v>
      </c>
      <c r="CT36">
        <f t="shared" si="67"/>
        <v>0.59545377419593781</v>
      </c>
      <c r="CU36">
        <f t="shared" si="67"/>
        <v>0.54918155394442647</v>
      </c>
      <c r="CV36">
        <f t="shared" si="67"/>
        <v>0.80959225255116762</v>
      </c>
      <c r="CW36">
        <f t="shared" si="67"/>
        <v>0.77639955409084249</v>
      </c>
      <c r="CX36">
        <f t="shared" si="67"/>
        <v>0.80613049184876762</v>
      </c>
      <c r="CY36">
        <f t="shared" si="67"/>
        <v>0.78259524405074299</v>
      </c>
      <c r="CZ36">
        <f t="shared" si="67"/>
        <v>0.72716991976798773</v>
      </c>
      <c r="DA36">
        <f t="shared" si="67"/>
        <v>0.69697431771261353</v>
      </c>
      <c r="DB36">
        <f t="shared" si="67"/>
        <v>0.66525807649871704</v>
      </c>
      <c r="DC36">
        <f t="shared" si="67"/>
        <v>0.8448995995991182</v>
      </c>
      <c r="DD36">
        <f t="shared" si="67"/>
        <v>0.75699936501761544</v>
      </c>
      <c r="DE36">
        <f t="shared" si="67"/>
        <v>0.79069948048742433</v>
      </c>
      <c r="DF36">
        <f t="shared" si="67"/>
        <v>0.7348194862603048</v>
      </c>
      <c r="DG36">
        <f t="shared" si="78"/>
        <v>0.720162704391895</v>
      </c>
      <c r="DH36">
        <f t="shared" si="78"/>
        <v>0.71103237844160549</v>
      </c>
      <c r="DI36">
        <f t="shared" si="78"/>
        <v>0.68828322078030468</v>
      </c>
      <c r="DJ36">
        <f t="shared" si="78"/>
        <v>0.8470832654445708</v>
      </c>
      <c r="DK36">
        <f t="shared" si="78"/>
        <v>0.69471960150497947</v>
      </c>
      <c r="DL36">
        <f t="shared" si="78"/>
        <v>0.83302053834783496</v>
      </c>
      <c r="DM36">
        <f t="shared" si="78"/>
        <v>0.83548132658572294</v>
      </c>
      <c r="DN36">
        <f t="shared" si="78"/>
        <v>0.77639955409084249</v>
      </c>
      <c r="DO36">
        <f t="shared" si="78"/>
        <v>0.74198142445050097</v>
      </c>
      <c r="DP36">
        <f t="shared" si="78"/>
        <v>0.71726146747730879</v>
      </c>
      <c r="DQ36">
        <f t="shared" si="78"/>
        <v>0.85622330630728494</v>
      </c>
      <c r="DR36">
        <f t="shared" si="78"/>
        <v>0.14015112195115431</v>
      </c>
      <c r="DS36">
        <f t="shared" si="78"/>
        <v>0.14015664286735408</v>
      </c>
      <c r="DT36">
        <f t="shared" si="78"/>
        <v>0.14130993473810199</v>
      </c>
      <c r="DU36">
        <f t="shared" si="78"/>
        <v>0.13719529476882675</v>
      </c>
      <c r="DV36">
        <f t="shared" si="78"/>
        <v>0.12510521340244379</v>
      </c>
      <c r="DW36">
        <f t="shared" si="78"/>
        <v>0.10054824300794776</v>
      </c>
      <c r="DX36">
        <f t="shared" si="78"/>
        <v>0.14023966618870695</v>
      </c>
      <c r="DY36">
        <f t="shared" si="78"/>
        <v>0.72440005931504392</v>
      </c>
      <c r="DZ36">
        <f t="shared" si="78"/>
        <v>0.72334788582442078</v>
      </c>
      <c r="EA36">
        <f t="shared" si="78"/>
        <v>0.68975135385798458</v>
      </c>
      <c r="EB36">
        <f t="shared" si="78"/>
        <v>0.56227684747257101</v>
      </c>
      <c r="EC36">
        <f t="shared" si="78"/>
        <v>0.47332522559845092</v>
      </c>
      <c r="ED36">
        <f t="shared" si="78"/>
        <v>0.37940806841322533</v>
      </c>
      <c r="EE36">
        <f t="shared" si="78"/>
        <v>0.72368435480837479</v>
      </c>
      <c r="EF36">
        <f t="shared" si="78"/>
        <v>0.78963631364752085</v>
      </c>
      <c r="EG36">
        <f t="shared" si="78"/>
        <v>0.76911173000432287</v>
      </c>
      <c r="EH36">
        <f t="shared" si="78"/>
        <v>0.66298572846575188</v>
      </c>
      <c r="EI36">
        <f t="shared" si="78"/>
        <v>0.51325238453888855</v>
      </c>
      <c r="EJ36">
        <f t="shared" si="78"/>
        <v>0.40470385358537014</v>
      </c>
      <c r="EK36">
        <f t="shared" si="78"/>
        <v>0.34435706481086303</v>
      </c>
      <c r="EL36">
        <f t="shared" si="78"/>
        <v>0.79053803011679535</v>
      </c>
      <c r="EM36">
        <f t="shared" si="78"/>
        <v>0.72844088463711731</v>
      </c>
      <c r="EN36">
        <f t="shared" si="78"/>
        <v>0.66640212968586199</v>
      </c>
      <c r="EO36">
        <f t="shared" si="78"/>
        <v>0.49902236980364872</v>
      </c>
      <c r="EP36">
        <f t="shared" si="78"/>
        <v>0.3633922130542977</v>
      </c>
      <c r="EQ36">
        <f t="shared" si="78"/>
        <v>0.28914470619175542</v>
      </c>
      <c r="ER36">
        <f t="shared" si="78"/>
        <v>0.23390408623577591</v>
      </c>
      <c r="ES36">
        <f t="shared" si="78"/>
        <v>0.73019536784073469</v>
      </c>
      <c r="ET36">
        <f t="shared" si="78"/>
        <v>0.60239304826179896</v>
      </c>
      <c r="EU36">
        <f t="shared" si="78"/>
        <v>0.53323308420861071</v>
      </c>
      <c r="EV36">
        <f t="shared" si="78"/>
        <v>0.4122615574429323</v>
      </c>
      <c r="EW36">
        <f t="shared" si="78"/>
        <v>0.30135182412482564</v>
      </c>
      <c r="EX36">
        <f t="shared" si="78"/>
        <v>0.23614801556153955</v>
      </c>
      <c r="EY36">
        <f t="shared" si="78"/>
        <v>0.20746139472150368</v>
      </c>
      <c r="EZ36">
        <f t="shared" si="78"/>
        <v>0.60453408161843902</v>
      </c>
      <c r="FA36">
        <f t="shared" si="78"/>
        <v>0.5163505396726098</v>
      </c>
      <c r="FB36">
        <f t="shared" si="78"/>
        <v>0.42059812668477847</v>
      </c>
      <c r="FC36">
        <f t="shared" si="78"/>
        <v>0.34634306001450926</v>
      </c>
      <c r="FD36">
        <f t="shared" si="78"/>
        <v>0.23635891267059109</v>
      </c>
      <c r="FE36">
        <f t="shared" si="78"/>
        <v>0.19584120147181422</v>
      </c>
      <c r="FF36">
        <f t="shared" si="78"/>
        <v>0.17337200346720252</v>
      </c>
      <c r="FG36">
        <f t="shared" si="78"/>
        <v>0.4789491357551241</v>
      </c>
      <c r="FH36">
        <f t="shared" si="78"/>
        <v>0.38203177145645545</v>
      </c>
      <c r="FI36">
        <f t="shared" si="78"/>
        <v>0.70828184477671663</v>
      </c>
      <c r="FJ36">
        <f t="shared" si="78"/>
        <v>0.75356110148577682</v>
      </c>
      <c r="FK36">
        <f t="shared" si="78"/>
        <v>0.75737808000479201</v>
      </c>
      <c r="FL36">
        <f t="shared" si="78"/>
        <v>0.70672109279319739</v>
      </c>
      <c r="FM36">
        <f t="shared" si="78"/>
        <v>0.65801015512875427</v>
      </c>
      <c r="FN36">
        <f t="shared" si="78"/>
        <v>0.28133656234303761</v>
      </c>
      <c r="FO36">
        <f t="shared" si="78"/>
        <v>0.26427225759680484</v>
      </c>
      <c r="FP36">
        <f t="shared" si="78"/>
        <v>0.26871751225970869</v>
      </c>
      <c r="FQ36">
        <f t="shared" si="78"/>
        <v>0.26782943163474837</v>
      </c>
      <c r="FR36">
        <f t="shared" si="78"/>
        <v>0.26928341857075033</v>
      </c>
      <c r="FS36">
        <f t="shared" si="84"/>
        <v>0.26526241240536363</v>
      </c>
      <c r="FT36">
        <f t="shared" si="84"/>
        <v>0.27481412129632932</v>
      </c>
      <c r="FU36">
        <f t="shared" si="84"/>
        <v>0.44480424196493851</v>
      </c>
      <c r="FV36">
        <f t="shared" si="84"/>
        <v>0.44768650981014152</v>
      </c>
      <c r="FW36">
        <f t="shared" si="84"/>
        <v>0.46921283260687363</v>
      </c>
      <c r="FX36">
        <f t="shared" si="84"/>
        <v>0.4925243913043621</v>
      </c>
      <c r="FY36">
        <f t="shared" si="84"/>
        <v>0.48558410022786941</v>
      </c>
      <c r="FZ36">
        <f t="shared" si="84"/>
        <v>0.48211404476896408</v>
      </c>
      <c r="GA36">
        <f t="shared" si="84"/>
        <v>0.44273926397392066</v>
      </c>
      <c r="GB36">
        <f t="shared" si="84"/>
        <v>0.46119303414321156</v>
      </c>
      <c r="GC36">
        <f t="shared" si="84"/>
        <v>0.48935084348914781</v>
      </c>
      <c r="GD36">
        <f t="shared" si="84"/>
        <v>0.52452732676622871</v>
      </c>
      <c r="GE36">
        <f t="shared" si="84"/>
        <v>0.48411234919058888</v>
      </c>
      <c r="GF36">
        <f t="shared" si="84"/>
        <v>0.41144750104700412</v>
      </c>
      <c r="GG36">
        <f t="shared" si="84"/>
        <v>0.36173981328869176</v>
      </c>
      <c r="GH36">
        <f t="shared" si="84"/>
        <v>0.48037447165282354</v>
      </c>
      <c r="GI36">
        <f t="shared" si="84"/>
        <v>0.45519832336557198</v>
      </c>
      <c r="GJ36">
        <f t="shared" si="84"/>
        <v>0.47041548200854827</v>
      </c>
      <c r="GK36">
        <f t="shared" si="84"/>
        <v>0.42577130087145976</v>
      </c>
      <c r="GL36">
        <f t="shared" si="65"/>
        <v>0.31316510301972733</v>
      </c>
      <c r="GM36">
        <f t="shared" si="65"/>
        <v>0.26992157773719183</v>
      </c>
      <c r="GN36">
        <f t="shared" si="65"/>
        <v>0.23426953524266578</v>
      </c>
      <c r="GO36">
        <f t="shared" si="65"/>
        <v>0.4539705740862075</v>
      </c>
      <c r="GP36">
        <f t="shared" si="65"/>
        <v>0.44167618069022369</v>
      </c>
      <c r="GQ36">
        <f t="shared" ref="GQ36:JB42" si="88">_xlfn.NORM.DIST(LN($A36),LN(GQ$52),GQ$53,TRUE)</f>
        <v>0.41001450373658499</v>
      </c>
      <c r="GR36">
        <f t="shared" si="88"/>
        <v>0.34122570540551245</v>
      </c>
      <c r="GS36">
        <f t="shared" si="88"/>
        <v>0.25252518049228456</v>
      </c>
      <c r="GT36">
        <f t="shared" si="88"/>
        <v>0.20206552182212537</v>
      </c>
      <c r="GU36">
        <f t="shared" si="88"/>
        <v>0.14334241468109071</v>
      </c>
      <c r="GV36">
        <f t="shared" si="88"/>
        <v>0.44519900493439912</v>
      </c>
      <c r="GW36">
        <f t="shared" si="88"/>
        <v>0.40465477402065186</v>
      </c>
      <c r="GX36">
        <f t="shared" si="88"/>
        <v>0.32222196661760982</v>
      </c>
      <c r="GY36">
        <f t="shared" si="88"/>
        <v>0.27349273239384247</v>
      </c>
      <c r="GZ36">
        <f t="shared" si="88"/>
        <v>0.20409141837577993</v>
      </c>
      <c r="HA36">
        <f t="shared" si="88"/>
        <v>0.13923611004657316</v>
      </c>
      <c r="HB36">
        <f t="shared" si="88"/>
        <v>0.10662659747086743</v>
      </c>
      <c r="HC36">
        <f t="shared" si="88"/>
        <v>0.42648096410050251</v>
      </c>
      <c r="HD36">
        <f t="shared" si="88"/>
        <v>0.7492892467413641</v>
      </c>
      <c r="HE36">
        <f t="shared" si="88"/>
        <v>0.74099541742019481</v>
      </c>
      <c r="HF36">
        <f t="shared" si="88"/>
        <v>0.74085276303181946</v>
      </c>
      <c r="HG36">
        <f t="shared" si="88"/>
        <v>0.74735798268611464</v>
      </c>
      <c r="HH36">
        <f t="shared" si="88"/>
        <v>0.73190140210406107</v>
      </c>
      <c r="HI36">
        <f t="shared" si="88"/>
        <v>0.7176768195616825</v>
      </c>
      <c r="HJ36">
        <f t="shared" si="88"/>
        <v>0.75515452802002692</v>
      </c>
      <c r="HK36">
        <f t="shared" si="88"/>
        <v>0.8915920349655827</v>
      </c>
      <c r="HL36">
        <f t="shared" si="88"/>
        <v>0.87370440632343049</v>
      </c>
      <c r="HM36">
        <f t="shared" si="88"/>
        <v>0.76300343497809187</v>
      </c>
      <c r="HN36">
        <f t="shared" si="88"/>
        <v>0.69942551687086707</v>
      </c>
      <c r="HO36">
        <f t="shared" si="88"/>
        <v>0.57669579900305035</v>
      </c>
      <c r="HP36">
        <f t="shared" si="88"/>
        <v>0.51069015923516381</v>
      </c>
      <c r="HQ36">
        <f t="shared" si="88"/>
        <v>0.8826857763589171</v>
      </c>
      <c r="HR36">
        <f t="shared" si="88"/>
        <v>0.844922282752264</v>
      </c>
      <c r="HS36">
        <f t="shared" si="88"/>
        <v>0.80803856755636627</v>
      </c>
      <c r="HT36">
        <f t="shared" si="88"/>
        <v>0.77117790841331202</v>
      </c>
      <c r="HU36">
        <f t="shared" si="88"/>
        <v>0.70941533858228356</v>
      </c>
      <c r="HV36">
        <f t="shared" si="88"/>
        <v>0.6673688991287211</v>
      </c>
      <c r="HW36">
        <f t="shared" si="88"/>
        <v>0.64298385122094259</v>
      </c>
      <c r="HX36">
        <f t="shared" si="88"/>
        <v>0.86705669827660659</v>
      </c>
      <c r="HY36">
        <f t="shared" si="88"/>
        <v>0.82694926373424971</v>
      </c>
      <c r="HZ36">
        <f t="shared" si="88"/>
        <v>0.80087250871191673</v>
      </c>
      <c r="IA36">
        <f t="shared" si="88"/>
        <v>0.88267074928442968</v>
      </c>
      <c r="IB36">
        <f t="shared" si="88"/>
        <v>0.86451406411166265</v>
      </c>
      <c r="IC36">
        <f t="shared" si="88"/>
        <v>0.81588773854537111</v>
      </c>
      <c r="ID36">
        <f t="shared" si="88"/>
        <v>0.75836889583158418</v>
      </c>
      <c r="IE36">
        <f t="shared" si="88"/>
        <v>0.86161020952002221</v>
      </c>
      <c r="IF36">
        <f t="shared" si="88"/>
        <v>0.78506658976553356</v>
      </c>
      <c r="IG36">
        <f t="shared" si="88"/>
        <v>0.7929012805486535</v>
      </c>
      <c r="IH36">
        <f t="shared" si="88"/>
        <v>0.75621391510589531</v>
      </c>
      <c r="II36">
        <f t="shared" si="88"/>
        <v>0.71095605425874708</v>
      </c>
      <c r="IJ36">
        <f t="shared" si="88"/>
        <v>0.72809733694884082</v>
      </c>
      <c r="IK36">
        <f t="shared" si="88"/>
        <v>0.66432856497520243</v>
      </c>
      <c r="IL36">
        <f t="shared" si="88"/>
        <v>0.87540657237141484</v>
      </c>
      <c r="IM36">
        <f t="shared" si="88"/>
        <v>0.70673782094833404</v>
      </c>
      <c r="IN36">
        <f t="shared" si="88"/>
        <v>0.74600216289626298</v>
      </c>
      <c r="IO36">
        <f t="shared" si="88"/>
        <v>0.86124153212407095</v>
      </c>
      <c r="IP36">
        <f t="shared" si="88"/>
        <v>0.87209367067013988</v>
      </c>
      <c r="IQ36">
        <f t="shared" si="88"/>
        <v>0.84492292771858923</v>
      </c>
      <c r="IR36">
        <f t="shared" si="88"/>
        <v>0.78115712733346987</v>
      </c>
      <c r="IS36">
        <f t="shared" si="88"/>
        <v>0.83199837625150941</v>
      </c>
      <c r="IT36">
        <f t="shared" si="88"/>
        <v>0.74226356487389678</v>
      </c>
      <c r="IU36">
        <f t="shared" si="88"/>
        <v>0.74664510658340577</v>
      </c>
      <c r="IV36">
        <f t="shared" si="88"/>
        <v>0.75090139129893019</v>
      </c>
      <c r="IW36">
        <f t="shared" si="71"/>
        <v>0.75565109016021448</v>
      </c>
      <c r="IX36">
        <f t="shared" si="71"/>
        <v>0.71915944539271526</v>
      </c>
      <c r="IY36">
        <f t="shared" si="71"/>
        <v>0.70165161745037641</v>
      </c>
      <c r="IZ36">
        <f t="shared" si="71"/>
        <v>0.75765645431445838</v>
      </c>
      <c r="JA36">
        <f t="shared" si="71"/>
        <v>0.80966618575897731</v>
      </c>
      <c r="JB36">
        <f t="shared" si="71"/>
        <v>0.81900920294856294</v>
      </c>
      <c r="JC36">
        <f t="shared" si="71"/>
        <v>0.81381838979974819</v>
      </c>
      <c r="JD36">
        <f t="shared" si="71"/>
        <v>0.76702279253451844</v>
      </c>
      <c r="JE36">
        <f t="shared" si="71"/>
        <v>0.67718367831571424</v>
      </c>
      <c r="JF36">
        <f t="shared" si="71"/>
        <v>0.58914820679840274</v>
      </c>
      <c r="JG36">
        <f t="shared" si="71"/>
        <v>0.81256735324644547</v>
      </c>
      <c r="JH36">
        <f t="shared" si="71"/>
        <v>0.78925214420293455</v>
      </c>
      <c r="JI36">
        <f t="shared" si="71"/>
        <v>0.79982396962817803</v>
      </c>
      <c r="JJ36">
        <f t="shared" si="71"/>
        <v>0.73999783810579001</v>
      </c>
      <c r="JK36">
        <f t="shared" si="71"/>
        <v>0.63714456127062724</v>
      </c>
      <c r="JL36">
        <f t="shared" si="71"/>
        <v>0.55252588248879841</v>
      </c>
      <c r="JM36">
        <f t="shared" si="71"/>
        <v>0.47312192182011109</v>
      </c>
      <c r="JN36">
        <f t="shared" si="81"/>
        <v>0.78623100033469129</v>
      </c>
      <c r="JO36">
        <f t="shared" si="81"/>
        <v>0.68698895565881435</v>
      </c>
      <c r="JP36">
        <f t="shared" si="81"/>
        <v>0.7131044847387672</v>
      </c>
      <c r="JQ36">
        <f t="shared" si="81"/>
        <v>0.54876079947010004</v>
      </c>
      <c r="JR36">
        <f t="shared" si="81"/>
        <v>0.42885659209324356</v>
      </c>
      <c r="JS36">
        <f t="shared" si="81"/>
        <v>0.36891660363399298</v>
      </c>
      <c r="JT36">
        <f t="shared" si="81"/>
        <v>0.2981977303178126</v>
      </c>
      <c r="JU36">
        <f t="shared" si="81"/>
        <v>0.70121244146047779</v>
      </c>
      <c r="JV36">
        <f t="shared" si="81"/>
        <v>0.64383799792372465</v>
      </c>
      <c r="JW36">
        <f t="shared" si="81"/>
        <v>0.60173685769678498</v>
      </c>
      <c r="JX36">
        <f t="shared" si="81"/>
        <v>0.47990850307339145</v>
      </c>
      <c r="JY36">
        <f t="shared" si="81"/>
        <v>0.39329762561337889</v>
      </c>
      <c r="JZ36">
        <f t="shared" si="81"/>
        <v>0.31460342588067725</v>
      </c>
      <c r="KA36">
        <f t="shared" si="81"/>
        <v>0.28056739124304475</v>
      </c>
      <c r="KB36">
        <f t="shared" si="81"/>
        <v>0.67791449572618601</v>
      </c>
      <c r="KC36">
        <f t="shared" si="81"/>
        <v>0.57763566022126756</v>
      </c>
      <c r="KD36">
        <f t="shared" si="81"/>
        <v>0.492536993445781</v>
      </c>
      <c r="KE36">
        <f t="shared" si="81"/>
        <v>0.42800330933119912</v>
      </c>
      <c r="KF36">
        <f t="shared" si="81"/>
        <v>0.34076556089648169</v>
      </c>
      <c r="KG36">
        <f t="shared" si="81"/>
        <v>0.28679788145646212</v>
      </c>
      <c r="KH36">
        <f t="shared" si="81"/>
        <v>0.24770801580390384</v>
      </c>
      <c r="KI36">
        <f t="shared" si="81"/>
        <v>0.61663382317992332</v>
      </c>
      <c r="KJ36">
        <f t="shared" si="81"/>
        <v>0.79232824325104434</v>
      </c>
      <c r="KK36">
        <f t="shared" si="81"/>
        <v>0.89305092070374592</v>
      </c>
      <c r="KL36">
        <f t="shared" si="81"/>
        <v>0.8630493493402952</v>
      </c>
      <c r="KM36">
        <f t="shared" si="81"/>
        <v>0.81934460536774911</v>
      </c>
      <c r="KN36">
        <f t="shared" si="81"/>
        <v>0.76868539012591075</v>
      </c>
      <c r="KO36">
        <f t="shared" si="81"/>
        <v>0.66127956730777226</v>
      </c>
      <c r="KP36">
        <f t="shared" si="81"/>
        <v>9.7995662281453091E-3</v>
      </c>
      <c r="KQ36">
        <f t="shared" si="81"/>
        <v>0.12240548607958297</v>
      </c>
      <c r="KR36">
        <f t="shared" si="81"/>
        <v>0.10867179501478928</v>
      </c>
      <c r="KS36">
        <f t="shared" si="81"/>
        <v>9.7176960175676397E-2</v>
      </c>
      <c r="KT36">
        <f t="shared" si="81"/>
        <v>6.7634640866561582E-2</v>
      </c>
      <c r="KU36">
        <f t="shared" si="81"/>
        <v>0.10539844227502945</v>
      </c>
      <c r="KV36">
        <f t="shared" si="81"/>
        <v>0.14146489645903046</v>
      </c>
      <c r="KW36">
        <f t="shared" si="81"/>
        <v>0.16406440901585997</v>
      </c>
      <c r="KX36">
        <f t="shared" si="81"/>
        <v>0.16506748952146041</v>
      </c>
      <c r="KY36">
        <f t="shared" si="81"/>
        <v>0.15688357236796682</v>
      </c>
      <c r="KZ36">
        <f t="shared" si="81"/>
        <v>0.1515551804809733</v>
      </c>
      <c r="LA36">
        <f t="shared" si="81"/>
        <v>0.135607312547084</v>
      </c>
      <c r="LB36">
        <f t="shared" si="81"/>
        <v>0.16732552360708666</v>
      </c>
      <c r="LC36">
        <f t="shared" si="81"/>
        <v>0.29911014396193991</v>
      </c>
      <c r="LD36">
        <f t="shared" si="81"/>
        <v>0.2742420388948007</v>
      </c>
      <c r="LE36">
        <f t="shared" si="81"/>
        <v>0.24669074944620772</v>
      </c>
      <c r="LF36">
        <f t="shared" si="81"/>
        <v>0.41545875111283015</v>
      </c>
      <c r="LG36">
        <f t="shared" si="81"/>
        <v>0.38459414349059368</v>
      </c>
      <c r="LH36">
        <f t="shared" si="81"/>
        <v>0.46203636480284438</v>
      </c>
      <c r="LI36">
        <f t="shared" si="79"/>
        <v>0.42338431154456513</v>
      </c>
      <c r="LJ36">
        <f t="shared" si="79"/>
        <v>0.38687140639701778</v>
      </c>
      <c r="LK36">
        <f t="shared" si="79"/>
        <v>0.35536005066251874</v>
      </c>
      <c r="LL36">
        <f t="shared" si="79"/>
        <v>0.34623614813114789</v>
      </c>
      <c r="LM36">
        <f t="shared" si="79"/>
        <v>0.32036054547006165</v>
      </c>
      <c r="LN36">
        <f t="shared" si="79"/>
        <v>3.8103016791108488E-2</v>
      </c>
      <c r="LO36">
        <f t="shared" si="79"/>
        <v>0.193490019207014</v>
      </c>
      <c r="LP36">
        <f t="shared" si="79"/>
        <v>0.18279237045139021</v>
      </c>
      <c r="LQ36">
        <f t="shared" si="79"/>
        <v>0.1619805900595214</v>
      </c>
      <c r="LR36">
        <f t="shared" si="79"/>
        <v>0.20070911955675025</v>
      </c>
      <c r="LS36">
        <f t="shared" si="79"/>
        <v>0.23736000871548027</v>
      </c>
      <c r="LT36">
        <f t="shared" si="79"/>
        <v>0.27235419159907914</v>
      </c>
      <c r="LU36">
        <f t="shared" si="79"/>
        <v>0.29566910559677584</v>
      </c>
      <c r="LV36">
        <f t="shared" si="79"/>
        <v>0.28587516725467543</v>
      </c>
      <c r="LW36">
        <f t="shared" si="79"/>
        <v>0.25677710013199018</v>
      </c>
      <c r="LX36">
        <f t="shared" si="79"/>
        <v>0.23207530207700147</v>
      </c>
      <c r="LY36">
        <f t="shared" si="79"/>
        <v>0.20880359112532199</v>
      </c>
      <c r="LZ36">
        <f t="shared" si="79"/>
        <v>2.1692623651603422E-2</v>
      </c>
      <c r="MA36">
        <f t="shared" si="79"/>
        <v>0.26272342344817773</v>
      </c>
      <c r="MB36">
        <f t="shared" si="79"/>
        <v>0.41460153716491865</v>
      </c>
      <c r="MC36">
        <f t="shared" si="79"/>
        <v>0.48397243933325335</v>
      </c>
      <c r="MD36">
        <f t="shared" si="79"/>
        <v>0.44595797733562526</v>
      </c>
      <c r="ME36">
        <f t="shared" si="79"/>
        <v>0.41533557792878589</v>
      </c>
      <c r="MF36">
        <f t="shared" si="79"/>
        <v>0.31166229675386725</v>
      </c>
      <c r="MG36">
        <f t="shared" si="79"/>
        <v>0.66328725307557024</v>
      </c>
      <c r="MH36">
        <f t="shared" si="79"/>
        <v>0.74123371017269202</v>
      </c>
      <c r="MI36">
        <f t="shared" si="79"/>
        <v>0.72465655403654439</v>
      </c>
      <c r="MJ36">
        <f t="shared" si="79"/>
        <v>0.69730144643465664</v>
      </c>
      <c r="MK36">
        <f t="shared" si="79"/>
        <v>0.6527996177851666</v>
      </c>
      <c r="ML36">
        <f t="shared" si="79"/>
        <v>9.0465144530126856E-2</v>
      </c>
      <c r="MM36">
        <f t="shared" si="79"/>
        <v>0.460459728558552</v>
      </c>
      <c r="MN36">
        <f t="shared" si="79"/>
        <v>0.58666976919682001</v>
      </c>
      <c r="MO36">
        <f t="shared" si="79"/>
        <v>0.59224339620363886</v>
      </c>
      <c r="MP36">
        <f t="shared" si="79"/>
        <v>0.57753384489607862</v>
      </c>
      <c r="MQ36">
        <f t="shared" si="79"/>
        <v>0.54487925100457346</v>
      </c>
      <c r="MR36">
        <f t="shared" si="79"/>
        <v>0.29636630096001765</v>
      </c>
      <c r="MS36">
        <f t="shared" si="79"/>
        <v>0.55684524076559172</v>
      </c>
      <c r="MT36">
        <f t="shared" si="79"/>
        <v>0.61943247452761607</v>
      </c>
      <c r="MU36">
        <f t="shared" si="79"/>
        <v>0.59602125262444428</v>
      </c>
      <c r="MV36">
        <f t="shared" si="79"/>
        <v>0.55684435873994964</v>
      </c>
      <c r="MW36">
        <f t="shared" si="79"/>
        <v>0.66094186219155737</v>
      </c>
      <c r="MX36">
        <f t="shared" si="79"/>
        <v>0.80581472521457098</v>
      </c>
      <c r="MY36">
        <f t="shared" si="79"/>
        <v>0.8279451487508358</v>
      </c>
      <c r="MZ36">
        <f t="shared" si="79"/>
        <v>0.79497064976396348</v>
      </c>
      <c r="NA36">
        <f t="shared" si="79"/>
        <v>0.7533151622103661</v>
      </c>
      <c r="NB36">
        <f t="shared" si="79"/>
        <v>0.47573322243488747</v>
      </c>
      <c r="NC36">
        <f t="shared" si="79"/>
        <v>0.68574902123025949</v>
      </c>
      <c r="ND36">
        <f t="shared" si="79"/>
        <v>0.73697221319864337</v>
      </c>
      <c r="NE36">
        <f t="shared" si="79"/>
        <v>0.70834297762770104</v>
      </c>
      <c r="NF36">
        <f t="shared" si="79"/>
        <v>0.6593372123213922</v>
      </c>
      <c r="NG36">
        <f t="shared" si="79"/>
        <v>0.93115438387532445</v>
      </c>
      <c r="NH36">
        <f t="shared" si="79"/>
        <v>0.97940637216972692</v>
      </c>
      <c r="NI36">
        <f t="shared" si="79"/>
        <v>0.97524393699274481</v>
      </c>
      <c r="NJ36">
        <f t="shared" si="79"/>
        <v>0.75926624611890015</v>
      </c>
      <c r="NK36">
        <f t="shared" si="79"/>
        <v>0.88760115833729425</v>
      </c>
      <c r="NL36">
        <f t="shared" si="79"/>
        <v>0.89763606517468153</v>
      </c>
      <c r="NM36">
        <f t="shared" si="79"/>
        <v>0.85754690447325932</v>
      </c>
      <c r="NN36">
        <f t="shared" si="79"/>
        <v>0.82494659935380898</v>
      </c>
      <c r="NO36">
        <f t="shared" si="79"/>
        <v>0.88799618024161298</v>
      </c>
      <c r="NP36">
        <f t="shared" si="79"/>
        <v>0.95322112727927921</v>
      </c>
      <c r="NQ36">
        <f t="shared" si="79"/>
        <v>0.95275766410016749</v>
      </c>
      <c r="NR36">
        <f t="shared" si="79"/>
        <v>0.92921111904733855</v>
      </c>
      <c r="NS36">
        <f t="shared" si="79"/>
        <v>0.8952398874743428</v>
      </c>
      <c r="NT36">
        <f t="shared" si="72"/>
        <v>0.8645386904749891</v>
      </c>
      <c r="NU36">
        <f t="shared" si="72"/>
        <v>0.95098735123292577</v>
      </c>
      <c r="NV36">
        <f t="shared" si="72"/>
        <v>0.9578392059140356</v>
      </c>
      <c r="NW36">
        <f t="shared" si="72"/>
        <v>0.935530909271444</v>
      </c>
      <c r="NX36">
        <f t="shared" si="72"/>
        <v>0.91225418225584221</v>
      </c>
      <c r="NY36">
        <f t="shared" si="72"/>
        <v>0.88804172350655464</v>
      </c>
      <c r="NZ36">
        <f t="shared" si="60"/>
        <v>0.96711735222180906</v>
      </c>
      <c r="OA36">
        <f t="shared" si="60"/>
        <v>0.96389886563401173</v>
      </c>
      <c r="OB36">
        <f t="shared" si="86"/>
        <v>0.94811049705842221</v>
      </c>
      <c r="OC36">
        <f t="shared" si="86"/>
        <v>0.92615798969036944</v>
      </c>
      <c r="OD36">
        <f t="shared" si="86"/>
        <v>0.80667544107251699</v>
      </c>
      <c r="OE36">
        <f t="shared" si="86"/>
        <v>0.92273339324907622</v>
      </c>
      <c r="OF36">
        <f t="shared" si="86"/>
        <v>0.9249814089989149</v>
      </c>
      <c r="OG36">
        <f t="shared" si="86"/>
        <v>0.89981791020311708</v>
      </c>
      <c r="OH36">
        <f t="shared" si="86"/>
        <v>0.86806310901683581</v>
      </c>
      <c r="OI36">
        <f t="shared" si="86"/>
        <v>0.71624296773871421</v>
      </c>
      <c r="OJ36">
        <f t="shared" si="86"/>
        <v>0.37708668374352983</v>
      </c>
      <c r="OK36">
        <f t="shared" si="86"/>
        <v>0.34242245437934676</v>
      </c>
      <c r="OL36">
        <f t="shared" si="86"/>
        <v>0.32594720912343766</v>
      </c>
      <c r="OM36">
        <f t="shared" si="86"/>
        <v>0.85812128139202315</v>
      </c>
      <c r="ON36">
        <f t="shared" si="86"/>
        <v>0.85051626269130676</v>
      </c>
      <c r="OO36">
        <f t="shared" si="86"/>
        <v>0.82191211313447121</v>
      </c>
      <c r="OP36">
        <f t="shared" si="86"/>
        <v>0.73520215706090064</v>
      </c>
      <c r="OQ36">
        <f t="shared" si="86"/>
        <v>0.66838904900230267</v>
      </c>
      <c r="OR36">
        <f t="shared" si="86"/>
        <v>0.5844872264442087</v>
      </c>
      <c r="OS36">
        <f t="shared" si="86"/>
        <v>0.54222132787566912</v>
      </c>
      <c r="OT36">
        <f t="shared" si="86"/>
        <v>0.46816762054235245</v>
      </c>
      <c r="OU36">
        <f t="shared" si="86"/>
        <v>1.6833929232010825E-2</v>
      </c>
      <c r="OV36">
        <f t="shared" si="86"/>
        <v>9.6677957311122296E-3</v>
      </c>
      <c r="OW36">
        <f t="shared" si="86"/>
        <v>8.3840716836696087E-3</v>
      </c>
      <c r="OX36">
        <f t="shared" si="86"/>
        <v>7.6176293062284123E-3</v>
      </c>
      <c r="OY36">
        <f t="shared" si="86"/>
        <v>5.1477883786563594E-2</v>
      </c>
      <c r="OZ36">
        <f t="shared" si="86"/>
        <v>3.9822791532375577E-2</v>
      </c>
      <c r="PA36">
        <f t="shared" si="86"/>
        <v>1.8151888903332067E-2</v>
      </c>
      <c r="PB36">
        <f t="shared" si="86"/>
        <v>4.4254759559758097E-3</v>
      </c>
      <c r="PC36">
        <f t="shared" si="86"/>
        <v>8.1661949304819518E-3</v>
      </c>
      <c r="PD36">
        <f t="shared" si="86"/>
        <v>1.0046651069890397E-2</v>
      </c>
      <c r="PE36">
        <f t="shared" si="86"/>
        <v>9.9517783849228277E-3</v>
      </c>
      <c r="PF36">
        <f t="shared" si="86"/>
        <v>1.0467422928353155E-2</v>
      </c>
      <c r="PG36">
        <f t="shared" si="86"/>
        <v>0.38432275551005379</v>
      </c>
      <c r="PH36">
        <f t="shared" si="86"/>
        <v>0.32500744921917557</v>
      </c>
      <c r="PI36">
        <f t="shared" si="86"/>
        <v>0.30974664257634277</v>
      </c>
      <c r="PJ36">
        <f t="shared" si="86"/>
        <v>0.28924684380507859</v>
      </c>
      <c r="PK36">
        <f t="shared" si="86"/>
        <v>0.54536557557902887</v>
      </c>
      <c r="PL36">
        <f t="shared" si="86"/>
        <v>0.59436770926554683</v>
      </c>
      <c r="PM36">
        <f t="shared" si="86"/>
        <v>0.60237043678317415</v>
      </c>
      <c r="PN36">
        <f t="shared" si="86"/>
        <v>0.55945936836363996</v>
      </c>
      <c r="PO36">
        <f t="shared" si="86"/>
        <v>0.5015647408970213</v>
      </c>
      <c r="PP36">
        <f t="shared" si="86"/>
        <v>0.47105203736626655</v>
      </c>
      <c r="PQ36">
        <f t="shared" si="86"/>
        <v>0.40963143771823302</v>
      </c>
      <c r="PR36">
        <f t="shared" si="86"/>
        <v>0.38075137912107787</v>
      </c>
      <c r="PS36">
        <f t="shared" si="86"/>
        <v>5.876556071982364E-2</v>
      </c>
      <c r="PT36">
        <f t="shared" si="86"/>
        <v>0.10343291206008839</v>
      </c>
      <c r="PU36">
        <f t="shared" si="86"/>
        <v>8.9435384066288079E-2</v>
      </c>
      <c r="PV36">
        <f t="shared" si="86"/>
        <v>8.1907673740121076E-2</v>
      </c>
      <c r="PW36">
        <f t="shared" si="86"/>
        <v>0.25568250225173245</v>
      </c>
      <c r="PX36">
        <f t="shared" si="86"/>
        <v>0.27945443855568841</v>
      </c>
      <c r="PY36">
        <f t="shared" si="86"/>
        <v>0.25852312718208037</v>
      </c>
      <c r="PZ36">
        <f t="shared" si="86"/>
        <v>0.23916616229772286</v>
      </c>
      <c r="QA36">
        <f t="shared" si="86"/>
        <v>0.19172291964808982</v>
      </c>
      <c r="QB36">
        <f t="shared" si="86"/>
        <v>0.16132187288669042</v>
      </c>
      <c r="QC36">
        <f t="shared" si="86"/>
        <v>0.13178771859857166</v>
      </c>
      <c r="QD36">
        <f t="shared" si="86"/>
        <v>0.1057208002001377</v>
      </c>
      <c r="QE36">
        <f t="shared" si="86"/>
        <v>4.8162510798409337E-2</v>
      </c>
      <c r="QF36">
        <f t="shared" si="86"/>
        <v>1.0960404749003344E-2</v>
      </c>
      <c r="QG36">
        <f t="shared" si="86"/>
        <v>1.1590077469371936E-2</v>
      </c>
      <c r="QH36">
        <f t="shared" si="86"/>
        <v>1.0972341475411611E-2</v>
      </c>
      <c r="QI36">
        <f t="shared" si="86"/>
        <v>6.9218757816593743E-2</v>
      </c>
      <c r="QJ36">
        <f t="shared" si="86"/>
        <v>2.9588202764511705E-2</v>
      </c>
      <c r="QK36">
        <f t="shared" si="86"/>
        <v>9.2912104565671724E-3</v>
      </c>
      <c r="QL36">
        <f t="shared" si="86"/>
        <v>1.3709285843201611E-2</v>
      </c>
      <c r="QM36">
        <f t="shared" si="86"/>
        <v>1.4471089990615775E-2</v>
      </c>
      <c r="QN36">
        <f t="shared" si="82"/>
        <v>1.3358542080522895E-2</v>
      </c>
      <c r="QO36">
        <f t="shared" si="82"/>
        <v>1.117110348632694E-2</v>
      </c>
      <c r="QP36">
        <f t="shared" si="82"/>
        <v>9.9764872604121632E-3</v>
      </c>
      <c r="QQ36">
        <f t="shared" si="82"/>
        <v>1.3335631169534673E-2</v>
      </c>
      <c r="QR36">
        <f t="shared" si="82"/>
        <v>1.4386740719384587E-2</v>
      </c>
      <c r="QS36">
        <f t="shared" si="82"/>
        <v>1.4079506869555352E-2</v>
      </c>
      <c r="QT36">
        <f t="shared" si="82"/>
        <v>1.5919593408070965E-2</v>
      </c>
      <c r="QU36">
        <f t="shared" si="82"/>
        <v>0.10474147175052179</v>
      </c>
      <c r="QV36">
        <f t="shared" si="82"/>
        <v>0.13540797275189087</v>
      </c>
      <c r="QW36">
        <f t="shared" si="82"/>
        <v>0.12219884046078273</v>
      </c>
      <c r="QX36">
        <f t="shared" si="82"/>
        <v>9.783459412881132E-2</v>
      </c>
      <c r="QY36">
        <f t="shared" si="82"/>
        <v>6.722906845407936E-2</v>
      </c>
      <c r="QZ36">
        <f t="shared" si="82"/>
        <v>3.7502896593036628E-2</v>
      </c>
      <c r="RA36">
        <f t="shared" si="82"/>
        <v>2.2172824104536571E-2</v>
      </c>
      <c r="RB36">
        <f t="shared" si="82"/>
        <v>1.4608650885575256E-2</v>
      </c>
      <c r="RC36">
        <f t="shared" si="82"/>
        <v>0.14005365920094062</v>
      </c>
      <c r="RD36">
        <f t="shared" si="82"/>
        <v>9.2317991839158078E-2</v>
      </c>
      <c r="RE36">
        <f t="shared" si="82"/>
        <v>6.4862918234719374E-2</v>
      </c>
      <c r="RF36">
        <f t="shared" si="82"/>
        <v>2.4681639699960598E-2</v>
      </c>
      <c r="RG36">
        <f t="shared" si="82"/>
        <v>4.6032032355144189E-3</v>
      </c>
      <c r="RH36">
        <f t="shared" si="82"/>
        <v>6.333967011898096E-4</v>
      </c>
      <c r="RI36">
        <f t="shared" si="82"/>
        <v>0.32743976319701062</v>
      </c>
      <c r="RJ36">
        <f t="shared" si="82"/>
        <v>0.29212670092209869</v>
      </c>
      <c r="RK36">
        <f t="shared" si="82"/>
        <v>0.21146622650603969</v>
      </c>
      <c r="RL36">
        <f t="shared" si="82"/>
        <v>0.10840015613091411</v>
      </c>
      <c r="RM36">
        <f t="shared" si="82"/>
        <v>4.1058128546844784E-2</v>
      </c>
      <c r="RN36">
        <f t="shared" si="82"/>
        <v>1.3008743268808558E-2</v>
      </c>
    </row>
    <row r="37" spans="1:482" x14ac:dyDescent="0.2">
      <c r="A37">
        <v>1.341347898</v>
      </c>
      <c r="B37">
        <f t="shared" ref="B37:Q84" si="89">_xlfn.NORM.DIST(LN($A37),LN(B$52),B$53,TRUE)</f>
        <v>1.5876871112736949E-2</v>
      </c>
      <c r="C37">
        <f t="shared" si="89"/>
        <v>0.14532225911846527</v>
      </c>
      <c r="D37">
        <f t="shared" si="89"/>
        <v>0.13819981351224161</v>
      </c>
      <c r="E37">
        <f t="shared" si="89"/>
        <v>0.12994743588174013</v>
      </c>
      <c r="F37">
        <f t="shared" si="89"/>
        <v>0.1136164762700046</v>
      </c>
      <c r="G37">
        <f t="shared" si="89"/>
        <v>0.18322867473612109</v>
      </c>
      <c r="H37">
        <f t="shared" si="89"/>
        <v>0.21257395268308812</v>
      </c>
      <c r="I37">
        <f t="shared" si="89"/>
        <v>0.22170906999038201</v>
      </c>
      <c r="J37">
        <f t="shared" si="89"/>
        <v>0.21500482310194902</v>
      </c>
      <c r="K37">
        <f t="shared" si="89"/>
        <v>0.19435088301406203</v>
      </c>
      <c r="L37">
        <f t="shared" si="89"/>
        <v>0.17647328679666099</v>
      </c>
      <c r="M37">
        <f t="shared" si="89"/>
        <v>0.16144444852288389</v>
      </c>
      <c r="N37">
        <f t="shared" si="89"/>
        <v>0.20007696524233334</v>
      </c>
      <c r="O37">
        <f t="shared" si="89"/>
        <v>0.33707563501596161</v>
      </c>
      <c r="P37">
        <f t="shared" si="89"/>
        <v>0.3037011634061782</v>
      </c>
      <c r="Q37">
        <f t="shared" si="89"/>
        <v>0.27840155938598021</v>
      </c>
      <c r="R37">
        <f t="shared" si="87"/>
        <v>0.47275049213762876</v>
      </c>
      <c r="S37">
        <f t="shared" si="87"/>
        <v>0.52543692987503432</v>
      </c>
      <c r="T37">
        <f t="shared" si="87"/>
        <v>0.52532522396010151</v>
      </c>
      <c r="U37">
        <f t="shared" si="87"/>
        <v>0.47766093921203295</v>
      </c>
      <c r="V37">
        <f t="shared" si="87"/>
        <v>0.443800422970488</v>
      </c>
      <c r="W37">
        <f t="shared" si="87"/>
        <v>0.41702246317704261</v>
      </c>
      <c r="X37">
        <f t="shared" si="87"/>
        <v>0.39689734453139019</v>
      </c>
      <c r="Y37">
        <f t="shared" si="87"/>
        <v>0.36564404275859741</v>
      </c>
      <c r="Z37">
        <f t="shared" si="87"/>
        <v>7.3023136632737781E-2</v>
      </c>
      <c r="AA37">
        <f t="shared" si="87"/>
        <v>0.23888094946836061</v>
      </c>
      <c r="AB37">
        <f t="shared" si="87"/>
        <v>0.21883737370045062</v>
      </c>
      <c r="AC37">
        <f t="shared" si="87"/>
        <v>0.19648967294683695</v>
      </c>
      <c r="AD37">
        <f t="shared" si="87"/>
        <v>0.2542088653577903</v>
      </c>
      <c r="AE37">
        <f t="shared" si="87"/>
        <v>0.3388033542208379</v>
      </c>
      <c r="AF37">
        <f t="shared" si="87"/>
        <v>0.37185579351868692</v>
      </c>
      <c r="AG37">
        <f t="shared" si="87"/>
        <v>0.36215942715938521</v>
      </c>
      <c r="AH37">
        <f t="shared" si="87"/>
        <v>0.32937362051397301</v>
      </c>
      <c r="AI37">
        <f t="shared" si="87"/>
        <v>0.29812296080862088</v>
      </c>
      <c r="AJ37">
        <f t="shared" si="87"/>
        <v>0.27844557476764775</v>
      </c>
      <c r="AK37">
        <f t="shared" si="87"/>
        <v>0.25989554097094986</v>
      </c>
      <c r="AL37">
        <f t="shared" si="87"/>
        <v>1.8556527407800272E-2</v>
      </c>
      <c r="AM37">
        <f t="shared" si="87"/>
        <v>1.7074526201387812E-2</v>
      </c>
      <c r="AN37">
        <f t="shared" si="87"/>
        <v>1.7365427310837397E-2</v>
      </c>
      <c r="AO37">
        <f t="shared" si="87"/>
        <v>1.7511482842945743E-2</v>
      </c>
      <c r="AP37">
        <f t="shared" si="87"/>
        <v>1.8445393391225164E-2</v>
      </c>
      <c r="AQ37">
        <f t="shared" si="87"/>
        <v>1.7568070899558905E-2</v>
      </c>
      <c r="AR37">
        <f t="shared" si="87"/>
        <v>1.6996350321815488E-2</v>
      </c>
      <c r="AS37">
        <f t="shared" si="87"/>
        <v>0.38188930862360582</v>
      </c>
      <c r="AT37">
        <f t="shared" si="87"/>
        <v>0.38532929135833749</v>
      </c>
      <c r="AU37">
        <f t="shared" si="87"/>
        <v>0.38577386788775381</v>
      </c>
      <c r="AV37">
        <f t="shared" si="87"/>
        <v>0.39994714959767769</v>
      </c>
      <c r="AW37">
        <f t="shared" si="87"/>
        <v>0.38177841782274269</v>
      </c>
      <c r="AX37">
        <f t="shared" si="87"/>
        <v>0.33100214673225703</v>
      </c>
      <c r="AY37">
        <f t="shared" si="87"/>
        <v>0.38357910825595781</v>
      </c>
      <c r="AZ37">
        <f t="shared" si="87"/>
        <v>0.50888164939611946</v>
      </c>
      <c r="BA37">
        <f t="shared" si="87"/>
        <v>0.52093875899738129</v>
      </c>
      <c r="BB37">
        <f t="shared" si="87"/>
        <v>0.51939589993931323</v>
      </c>
      <c r="BC37">
        <f t="shared" si="87"/>
        <v>0.48809666953106112</v>
      </c>
      <c r="BD37">
        <f t="shared" si="87"/>
        <v>0.42322168851539194</v>
      </c>
      <c r="BE37">
        <f t="shared" si="87"/>
        <v>0.34833665573114825</v>
      </c>
      <c r="BF37">
        <f t="shared" si="87"/>
        <v>0.50111102857684653</v>
      </c>
      <c r="BG37">
        <f t="shared" si="87"/>
        <v>0.51246238028812485</v>
      </c>
      <c r="BH37">
        <f t="shared" si="87"/>
        <v>0.51858267172085437</v>
      </c>
      <c r="BI37">
        <f t="shared" si="87"/>
        <v>0.49541258718309455</v>
      </c>
      <c r="BJ37">
        <f t="shared" si="87"/>
        <v>0.42055586534826328</v>
      </c>
      <c r="BK37">
        <f t="shared" si="87"/>
        <v>0.32892209368837166</v>
      </c>
      <c r="BL37">
        <f t="shared" si="87"/>
        <v>0.24137463110803775</v>
      </c>
      <c r="BM37">
        <f t="shared" si="87"/>
        <v>0.52497167230480035</v>
      </c>
      <c r="BN37">
        <f t="shared" si="87"/>
        <v>0.43876910466328622</v>
      </c>
      <c r="BO37">
        <f t="shared" si="80"/>
        <v>0.45645898131117568</v>
      </c>
      <c r="BP37">
        <f t="shared" si="80"/>
        <v>0.39365377357312326</v>
      </c>
      <c r="BQ37">
        <f t="shared" si="80"/>
        <v>0.31954611784318721</v>
      </c>
      <c r="BR37">
        <f t="shared" si="80"/>
        <v>0.24299353387231198</v>
      </c>
      <c r="BS37">
        <f t="shared" si="80"/>
        <v>0.16043122420037176</v>
      </c>
      <c r="BT37">
        <f t="shared" si="80"/>
        <v>0.45047369521789549</v>
      </c>
      <c r="BU37">
        <f t="shared" si="80"/>
        <v>0.33419785359309695</v>
      </c>
      <c r="BV37">
        <f t="shared" si="80"/>
        <v>0.33108762046928508</v>
      </c>
      <c r="BW37">
        <f t="shared" si="80"/>
        <v>0.27910923617585659</v>
      </c>
      <c r="BX37">
        <f t="shared" si="80"/>
        <v>0.21314564527294858</v>
      </c>
      <c r="BY37">
        <f t="shared" si="80"/>
        <v>0.13073857400240985</v>
      </c>
      <c r="BZ37">
        <f t="shared" si="80"/>
        <v>8.5248661856820646E-2</v>
      </c>
      <c r="CA37">
        <f t="shared" si="80"/>
        <v>0.36174313733774255</v>
      </c>
      <c r="CB37">
        <f t="shared" si="80"/>
        <v>0.43282478051789236</v>
      </c>
      <c r="CC37">
        <f t="shared" si="80"/>
        <v>0.42961434559028144</v>
      </c>
      <c r="CD37">
        <f t="shared" si="80"/>
        <v>0.42305307815009308</v>
      </c>
      <c r="CE37">
        <f t="shared" si="80"/>
        <v>0.41636131944771826</v>
      </c>
      <c r="CF37">
        <f t="shared" si="80"/>
        <v>0.40618387908681042</v>
      </c>
      <c r="CG37">
        <f t="shared" si="80"/>
        <v>0.37703489916907135</v>
      </c>
      <c r="CH37">
        <f t="shared" si="80"/>
        <v>0.43006814059270831</v>
      </c>
      <c r="CI37">
        <f t="shared" si="80"/>
        <v>0.79894718127919395</v>
      </c>
      <c r="CJ37">
        <f t="shared" si="80"/>
        <v>0.75637723050106942</v>
      </c>
      <c r="CK37">
        <f t="shared" si="80"/>
        <v>0.72417016590678873</v>
      </c>
      <c r="CL37">
        <f t="shared" si="80"/>
        <v>0.64001320713727294</v>
      </c>
      <c r="CM37">
        <f t="shared" si="80"/>
        <v>0.55904878934792512</v>
      </c>
      <c r="CN37">
        <f t="shared" si="80"/>
        <v>0.48937649522046706</v>
      </c>
      <c r="CO37">
        <f t="shared" si="80"/>
        <v>0.7807064151262626</v>
      </c>
      <c r="CP37">
        <f t="shared" si="80"/>
        <v>0.8408479343300902</v>
      </c>
      <c r="CQ37">
        <f t="shared" si="80"/>
        <v>0.77709050788924772</v>
      </c>
      <c r="CR37">
        <f t="shared" si="67"/>
        <v>0.76386290362476195</v>
      </c>
      <c r="CS37">
        <f t="shared" si="67"/>
        <v>0.70245273651392048</v>
      </c>
      <c r="CT37">
        <f t="shared" si="67"/>
        <v>0.65102341090758764</v>
      </c>
      <c r="CU37">
        <f t="shared" si="67"/>
        <v>0.60426553078344269</v>
      </c>
      <c r="CV37">
        <f t="shared" si="67"/>
        <v>0.85116221549539994</v>
      </c>
      <c r="CW37">
        <f t="shared" si="67"/>
        <v>0.82387016820040704</v>
      </c>
      <c r="CX37">
        <f t="shared" si="67"/>
        <v>0.85029261445113535</v>
      </c>
      <c r="CY37">
        <f t="shared" si="67"/>
        <v>0.829734191040846</v>
      </c>
      <c r="CZ37">
        <f t="shared" si="67"/>
        <v>0.77960799736614717</v>
      </c>
      <c r="DA37">
        <f t="shared" si="67"/>
        <v>0.75099483554667379</v>
      </c>
      <c r="DB37">
        <f t="shared" si="67"/>
        <v>0.72000121853967702</v>
      </c>
      <c r="DC37">
        <f t="shared" si="67"/>
        <v>0.88215774378331957</v>
      </c>
      <c r="DD37">
        <f t="shared" si="67"/>
        <v>0.8060332086140074</v>
      </c>
      <c r="DE37">
        <f t="shared" si="67"/>
        <v>0.83464343245015238</v>
      </c>
      <c r="DF37">
        <f t="shared" si="67"/>
        <v>0.78784549761804457</v>
      </c>
      <c r="DG37">
        <f t="shared" si="78"/>
        <v>0.77769154327242707</v>
      </c>
      <c r="DH37">
        <f t="shared" si="78"/>
        <v>0.76839764875277894</v>
      </c>
      <c r="DI37">
        <f t="shared" si="78"/>
        <v>0.74683677029611906</v>
      </c>
      <c r="DJ37">
        <f t="shared" si="78"/>
        <v>0.88295055175907788</v>
      </c>
      <c r="DK37">
        <f t="shared" si="78"/>
        <v>0.7497703572542741</v>
      </c>
      <c r="DL37">
        <f t="shared" si="78"/>
        <v>0.87104715634921093</v>
      </c>
      <c r="DM37">
        <f t="shared" si="78"/>
        <v>0.87304993641517747</v>
      </c>
      <c r="DN37">
        <f t="shared" si="78"/>
        <v>0.82387016820040704</v>
      </c>
      <c r="DO37">
        <f t="shared" si="78"/>
        <v>0.79695893154412778</v>
      </c>
      <c r="DP37">
        <f t="shared" si="78"/>
        <v>0.7741396239918702</v>
      </c>
      <c r="DQ37">
        <f t="shared" si="78"/>
        <v>0.88992829857636502</v>
      </c>
      <c r="DR37">
        <f t="shared" si="78"/>
        <v>0.15538339984742675</v>
      </c>
      <c r="DS37">
        <f t="shared" si="78"/>
        <v>0.15539311226987604</v>
      </c>
      <c r="DT37">
        <f t="shared" si="78"/>
        <v>0.15662416449264677</v>
      </c>
      <c r="DU37">
        <f t="shared" si="78"/>
        <v>0.15211363806909708</v>
      </c>
      <c r="DV37">
        <f t="shared" si="78"/>
        <v>0.13885311363027678</v>
      </c>
      <c r="DW37">
        <f t="shared" si="78"/>
        <v>0.11192674172019243</v>
      </c>
      <c r="DX37">
        <f t="shared" si="78"/>
        <v>0.15548155052318113</v>
      </c>
      <c r="DY37">
        <f t="shared" si="78"/>
        <v>0.76598094369323788</v>
      </c>
      <c r="DZ37">
        <f t="shared" si="78"/>
        <v>0.76506262315255269</v>
      </c>
      <c r="EA37">
        <f t="shared" si="78"/>
        <v>0.73389871086151615</v>
      </c>
      <c r="EB37">
        <f t="shared" si="78"/>
        <v>0.61139510959322441</v>
      </c>
      <c r="EC37">
        <f t="shared" si="78"/>
        <v>0.52007590949977622</v>
      </c>
      <c r="ED37">
        <f t="shared" si="78"/>
        <v>0.42165365334269356</v>
      </c>
      <c r="EE37">
        <f t="shared" si="78"/>
        <v>0.76537191275419048</v>
      </c>
      <c r="EF37">
        <f t="shared" si="78"/>
        <v>0.83323492212226069</v>
      </c>
      <c r="EG37">
        <f t="shared" si="78"/>
        <v>0.81589470368551109</v>
      </c>
      <c r="EH37">
        <f t="shared" si="78"/>
        <v>0.71909326637033155</v>
      </c>
      <c r="EI37">
        <f t="shared" si="78"/>
        <v>0.57308958109447561</v>
      </c>
      <c r="EJ37">
        <f t="shared" si="78"/>
        <v>0.46008946857865718</v>
      </c>
      <c r="EK37">
        <f t="shared" si="78"/>
        <v>0.3947159830151461</v>
      </c>
      <c r="EL37">
        <f t="shared" si="78"/>
        <v>0.83416284631802984</v>
      </c>
      <c r="EM37">
        <f t="shared" si="78"/>
        <v>0.78492879541835558</v>
      </c>
      <c r="EN37">
        <f t="shared" si="78"/>
        <v>0.72890561804446852</v>
      </c>
      <c r="EO37">
        <f t="shared" si="78"/>
        <v>0.56715148467970589</v>
      </c>
      <c r="EP37">
        <f t="shared" si="78"/>
        <v>0.42605762110088935</v>
      </c>
      <c r="EQ37">
        <f t="shared" si="78"/>
        <v>0.34375506316839233</v>
      </c>
      <c r="ER37">
        <f t="shared" si="78"/>
        <v>0.28169046304944623</v>
      </c>
      <c r="ES37">
        <f t="shared" si="78"/>
        <v>0.78647911125690451</v>
      </c>
      <c r="ET37">
        <f t="shared" si="78"/>
        <v>0.66316011004653319</v>
      </c>
      <c r="EU37">
        <f t="shared" si="78"/>
        <v>0.60280380879906681</v>
      </c>
      <c r="EV37">
        <f t="shared" si="78"/>
        <v>0.48163239198462637</v>
      </c>
      <c r="EW37">
        <f t="shared" si="78"/>
        <v>0.36568283391513279</v>
      </c>
      <c r="EX37">
        <f t="shared" si="78"/>
        <v>0.29141729145735795</v>
      </c>
      <c r="EY37">
        <f t="shared" si="78"/>
        <v>0.25703612848586388</v>
      </c>
      <c r="EZ37">
        <f t="shared" si="78"/>
        <v>0.66582139839706667</v>
      </c>
      <c r="FA37">
        <f t="shared" si="78"/>
        <v>0.57470927646956027</v>
      </c>
      <c r="FB37">
        <f t="shared" si="78"/>
        <v>0.48589402147592303</v>
      </c>
      <c r="FC37">
        <f t="shared" si="78"/>
        <v>0.41202394268642761</v>
      </c>
      <c r="FD37">
        <f t="shared" si="78"/>
        <v>0.29521072751804167</v>
      </c>
      <c r="FE37">
        <f t="shared" si="78"/>
        <v>0.24968753349966538</v>
      </c>
      <c r="FF37">
        <f t="shared" si="78"/>
        <v>0.2225401319617171</v>
      </c>
      <c r="FG37">
        <f t="shared" si="78"/>
        <v>0.53901855761144035</v>
      </c>
      <c r="FH37">
        <f t="shared" si="78"/>
        <v>0.42385213265961341</v>
      </c>
      <c r="FI37">
        <f t="shared" si="78"/>
        <v>0.7566677555488065</v>
      </c>
      <c r="FJ37">
        <f t="shared" si="78"/>
        <v>0.80256413227909151</v>
      </c>
      <c r="FK37">
        <f t="shared" si="78"/>
        <v>0.80738833860084869</v>
      </c>
      <c r="FL37">
        <f t="shared" si="78"/>
        <v>0.76092037144583458</v>
      </c>
      <c r="FM37">
        <f t="shared" si="78"/>
        <v>0.71612235093840104</v>
      </c>
      <c r="FN37">
        <f t="shared" si="78"/>
        <v>0.30945005880041532</v>
      </c>
      <c r="FO37">
        <f t="shared" si="78"/>
        <v>0.29110856967221588</v>
      </c>
      <c r="FP37">
        <f t="shared" si="78"/>
        <v>0.29602497351142065</v>
      </c>
      <c r="FQ37">
        <f t="shared" si="78"/>
        <v>0.29513086810360162</v>
      </c>
      <c r="FR37">
        <f t="shared" si="78"/>
        <v>0.2965550430995455</v>
      </c>
      <c r="FS37">
        <f t="shared" si="84"/>
        <v>0.29224662825069592</v>
      </c>
      <c r="FT37">
        <f t="shared" si="84"/>
        <v>0.30245497629334039</v>
      </c>
      <c r="FU37">
        <f t="shared" si="84"/>
        <v>0.5022957019894454</v>
      </c>
      <c r="FV37">
        <f t="shared" si="84"/>
        <v>0.5055290099078994</v>
      </c>
      <c r="FW37">
        <f t="shared" si="84"/>
        <v>0.52802139694815775</v>
      </c>
      <c r="FX37">
        <f t="shared" si="84"/>
        <v>0.55136455361271386</v>
      </c>
      <c r="FY37">
        <f t="shared" si="84"/>
        <v>0.54327475248498669</v>
      </c>
      <c r="FZ37">
        <f t="shared" si="84"/>
        <v>0.53843380054869094</v>
      </c>
      <c r="GA37">
        <f t="shared" si="84"/>
        <v>0.50050406806839498</v>
      </c>
      <c r="GB37">
        <f t="shared" si="84"/>
        <v>0.52628501936274819</v>
      </c>
      <c r="GC37">
        <f t="shared" si="84"/>
        <v>0.55637446534757184</v>
      </c>
      <c r="GD37">
        <f t="shared" si="84"/>
        <v>0.59258729388741416</v>
      </c>
      <c r="GE37">
        <f t="shared" si="84"/>
        <v>0.55283412232691298</v>
      </c>
      <c r="GF37">
        <f t="shared" si="84"/>
        <v>0.47658325941432395</v>
      </c>
      <c r="GG37">
        <f t="shared" si="84"/>
        <v>0.42110697177202389</v>
      </c>
      <c r="GH37">
        <f t="shared" si="84"/>
        <v>0.54572349985030566</v>
      </c>
      <c r="GI37">
        <f t="shared" si="84"/>
        <v>0.51597138010764443</v>
      </c>
      <c r="GJ37">
        <f t="shared" si="84"/>
        <v>0.53414597264304109</v>
      </c>
      <c r="GK37">
        <f t="shared" si="84"/>
        <v>0.48990127880397483</v>
      </c>
      <c r="GL37">
        <f t="shared" si="84"/>
        <v>0.37519016264443455</v>
      </c>
      <c r="GM37">
        <f t="shared" si="84"/>
        <v>0.3283221269424258</v>
      </c>
      <c r="GN37">
        <f t="shared" si="84"/>
        <v>0.28653246305647306</v>
      </c>
      <c r="GO37">
        <f t="shared" si="84"/>
        <v>0.51473948615649823</v>
      </c>
      <c r="GP37">
        <f t="shared" si="84"/>
        <v>0.49771460750429292</v>
      </c>
      <c r="GQ37">
        <f t="shared" si="84"/>
        <v>0.46962933022351139</v>
      </c>
      <c r="GR37">
        <f t="shared" si="84"/>
        <v>0.40026480188797575</v>
      </c>
      <c r="GS37">
        <f t="shared" si="84"/>
        <v>0.30666170784032409</v>
      </c>
      <c r="GT37">
        <f t="shared" si="84"/>
        <v>0.25193895184687792</v>
      </c>
      <c r="GU37">
        <f t="shared" si="84"/>
        <v>0.18410573859545765</v>
      </c>
      <c r="GV37">
        <f t="shared" si="84"/>
        <v>0.50158122147608797</v>
      </c>
      <c r="GW37">
        <f t="shared" si="84"/>
        <v>0.45970928998211635</v>
      </c>
      <c r="GX37">
        <f t="shared" si="84"/>
        <v>0.3766498255928809</v>
      </c>
      <c r="GY37">
        <f t="shared" si="84"/>
        <v>0.32595093274212877</v>
      </c>
      <c r="GZ37">
        <f t="shared" si="84"/>
        <v>0.2509819559720744</v>
      </c>
      <c r="HA37">
        <f t="shared" si="84"/>
        <v>0.1781797879208577</v>
      </c>
      <c r="HB37">
        <f t="shared" si="84"/>
        <v>0.14105699220904014</v>
      </c>
      <c r="HC37">
        <f t="shared" si="84"/>
        <v>0.48241196967182703</v>
      </c>
      <c r="HD37">
        <f t="shared" si="84"/>
        <v>0.79273447921191242</v>
      </c>
      <c r="HE37">
        <f t="shared" si="84"/>
        <v>0.78551932748523789</v>
      </c>
      <c r="HF37">
        <f t="shared" si="84"/>
        <v>0.78532807230839607</v>
      </c>
      <c r="HG37">
        <f t="shared" si="84"/>
        <v>0.79126874970910466</v>
      </c>
      <c r="HH37">
        <f t="shared" si="84"/>
        <v>0.77713049992345162</v>
      </c>
      <c r="HI37">
        <f t="shared" si="84"/>
        <v>0.76359951839054752</v>
      </c>
      <c r="HJ37">
        <f t="shared" si="84"/>
        <v>0.79783191746498605</v>
      </c>
      <c r="HK37">
        <f t="shared" si="84"/>
        <v>0.92136686789798927</v>
      </c>
      <c r="HL37">
        <f t="shared" si="84"/>
        <v>0.90704976384927627</v>
      </c>
      <c r="HM37">
        <f t="shared" si="84"/>
        <v>0.81318053135344681</v>
      </c>
      <c r="HN37">
        <f t="shared" si="84"/>
        <v>0.75577908538605132</v>
      </c>
      <c r="HO37">
        <f t="shared" si="88"/>
        <v>0.63696509863479212</v>
      </c>
      <c r="HP37">
        <f t="shared" si="88"/>
        <v>0.56951442898981486</v>
      </c>
      <c r="HQ37">
        <f t="shared" si="88"/>
        <v>0.91419707845952891</v>
      </c>
      <c r="HR37">
        <f t="shared" si="88"/>
        <v>0.87950523066391528</v>
      </c>
      <c r="HS37">
        <f t="shared" si="88"/>
        <v>0.84947189575923299</v>
      </c>
      <c r="HT37">
        <f t="shared" si="88"/>
        <v>0.81975201749555415</v>
      </c>
      <c r="HU37">
        <f t="shared" si="88"/>
        <v>0.76734018382566949</v>
      </c>
      <c r="HV37">
        <f t="shared" si="88"/>
        <v>0.72883750036090222</v>
      </c>
      <c r="HW37">
        <f t="shared" si="88"/>
        <v>0.70480957630164931</v>
      </c>
      <c r="HX37">
        <f t="shared" si="88"/>
        <v>0.89838232604562507</v>
      </c>
      <c r="HY37">
        <f t="shared" si="88"/>
        <v>0.86252648954252509</v>
      </c>
      <c r="HZ37">
        <f t="shared" si="88"/>
        <v>0.84204526042399019</v>
      </c>
      <c r="IA37">
        <f t="shared" si="88"/>
        <v>0.91280578538623403</v>
      </c>
      <c r="IB37">
        <f t="shared" si="88"/>
        <v>0.89854214521969167</v>
      </c>
      <c r="IC37">
        <f t="shared" si="88"/>
        <v>0.86032055487484005</v>
      </c>
      <c r="ID37">
        <f t="shared" si="88"/>
        <v>0.81203455912769462</v>
      </c>
      <c r="IE37">
        <f t="shared" si="88"/>
        <v>0.89310393418636969</v>
      </c>
      <c r="IF37">
        <f t="shared" si="88"/>
        <v>0.82492467743056253</v>
      </c>
      <c r="IG37">
        <f t="shared" si="88"/>
        <v>0.83363877653474661</v>
      </c>
      <c r="IH37">
        <f t="shared" si="88"/>
        <v>0.80395499241276425</v>
      </c>
      <c r="II37">
        <f t="shared" si="88"/>
        <v>0.76542552079521697</v>
      </c>
      <c r="IJ37">
        <f t="shared" si="88"/>
        <v>0.78275651326271356</v>
      </c>
      <c r="IK37">
        <f t="shared" si="88"/>
        <v>0.72733212526345725</v>
      </c>
      <c r="IL37">
        <f t="shared" si="88"/>
        <v>0.90408458550721893</v>
      </c>
      <c r="IM37">
        <f t="shared" si="88"/>
        <v>0.75390576299646028</v>
      </c>
      <c r="IN37">
        <f t="shared" si="88"/>
        <v>0.79178220073721051</v>
      </c>
      <c r="IO37">
        <f t="shared" si="88"/>
        <v>0.89335118983557282</v>
      </c>
      <c r="IP37">
        <f t="shared" si="88"/>
        <v>0.90410136376589956</v>
      </c>
      <c r="IQ37">
        <f t="shared" si="88"/>
        <v>0.88367211607944873</v>
      </c>
      <c r="IR37">
        <f t="shared" si="88"/>
        <v>0.83093525653537181</v>
      </c>
      <c r="IS37">
        <f t="shared" si="88"/>
        <v>0.86721715852981496</v>
      </c>
      <c r="IT37">
        <f t="shared" si="88"/>
        <v>0.78382678187601029</v>
      </c>
      <c r="IU37">
        <f t="shared" si="88"/>
        <v>0.78791633568047403</v>
      </c>
      <c r="IV37">
        <f t="shared" si="88"/>
        <v>0.79175653003212221</v>
      </c>
      <c r="IW37">
        <f t="shared" si="71"/>
        <v>0.79606780733704163</v>
      </c>
      <c r="IX37">
        <f t="shared" si="71"/>
        <v>0.76230133598685745</v>
      </c>
      <c r="IY37">
        <f t="shared" si="71"/>
        <v>0.74496193271375799</v>
      </c>
      <c r="IZ37">
        <f t="shared" si="71"/>
        <v>0.79790096777344122</v>
      </c>
      <c r="JA37">
        <f t="shared" si="71"/>
        <v>0.85535021482325413</v>
      </c>
      <c r="JB37">
        <f t="shared" si="71"/>
        <v>0.86331836603841572</v>
      </c>
      <c r="JC37">
        <f t="shared" si="71"/>
        <v>0.85877979905083923</v>
      </c>
      <c r="JD37">
        <f t="shared" si="71"/>
        <v>0.8163475505906036</v>
      </c>
      <c r="JE37">
        <f t="shared" si="71"/>
        <v>0.73377950320193963</v>
      </c>
      <c r="JF37">
        <f t="shared" si="71"/>
        <v>0.64745451580412272</v>
      </c>
      <c r="JG37">
        <f t="shared" si="71"/>
        <v>0.85779610159001241</v>
      </c>
      <c r="JH37">
        <f t="shared" si="71"/>
        <v>0.8344796411468921</v>
      </c>
      <c r="JI37">
        <f t="shared" si="71"/>
        <v>0.84648597465139042</v>
      </c>
      <c r="JJ37">
        <f t="shared" si="71"/>
        <v>0.79953091003817334</v>
      </c>
      <c r="JK37">
        <f t="shared" si="71"/>
        <v>0.70769989199574712</v>
      </c>
      <c r="JL37">
        <f t="shared" si="71"/>
        <v>0.62442689538302709</v>
      </c>
      <c r="JM37">
        <f t="shared" si="71"/>
        <v>0.54107728434989544</v>
      </c>
      <c r="JN37">
        <f t="shared" si="81"/>
        <v>0.83207710841014271</v>
      </c>
      <c r="JO37">
        <f t="shared" si="81"/>
        <v>0.73990557206781582</v>
      </c>
      <c r="JP37">
        <f t="shared" si="81"/>
        <v>0.76673558536216369</v>
      </c>
      <c r="JQ37">
        <f t="shared" si="81"/>
        <v>0.61748644274844022</v>
      </c>
      <c r="JR37">
        <f t="shared" si="81"/>
        <v>0.50276664705247964</v>
      </c>
      <c r="JS37">
        <f t="shared" si="81"/>
        <v>0.44149117287563272</v>
      </c>
      <c r="JT37">
        <f t="shared" si="81"/>
        <v>0.36307859841398016</v>
      </c>
      <c r="JU37">
        <f t="shared" si="81"/>
        <v>0.75349054312848418</v>
      </c>
      <c r="JV37">
        <f t="shared" si="81"/>
        <v>0.69842891905249116</v>
      </c>
      <c r="JW37">
        <f t="shared" si="81"/>
        <v>0.66133301008609735</v>
      </c>
      <c r="JX37">
        <f t="shared" si="81"/>
        <v>0.54671058511118842</v>
      </c>
      <c r="JY37">
        <f t="shared" si="81"/>
        <v>0.4617294547983366</v>
      </c>
      <c r="JZ37">
        <f t="shared" si="81"/>
        <v>0.38256742141257921</v>
      </c>
      <c r="KA37">
        <f t="shared" si="81"/>
        <v>0.34735911949990506</v>
      </c>
      <c r="KB37">
        <f t="shared" si="81"/>
        <v>0.73078915883657114</v>
      </c>
      <c r="KC37">
        <f t="shared" si="81"/>
        <v>0.63376948700504854</v>
      </c>
      <c r="KD37">
        <f t="shared" si="81"/>
        <v>0.55331171318356964</v>
      </c>
      <c r="KE37">
        <f t="shared" si="81"/>
        <v>0.49075797119211084</v>
      </c>
      <c r="KF37">
        <f t="shared" si="81"/>
        <v>0.40507910583334139</v>
      </c>
      <c r="KG37">
        <f t="shared" si="81"/>
        <v>0.34958196203935443</v>
      </c>
      <c r="KH37">
        <f t="shared" si="81"/>
        <v>0.30994483627829394</v>
      </c>
      <c r="KI37">
        <f t="shared" si="81"/>
        <v>0.67163651945266967</v>
      </c>
      <c r="KJ37">
        <f t="shared" si="81"/>
        <v>0.83179508836013194</v>
      </c>
      <c r="KK37">
        <f t="shared" si="81"/>
        <v>0.9219653286591607</v>
      </c>
      <c r="KL37">
        <f t="shared" si="81"/>
        <v>0.89480066766663835</v>
      </c>
      <c r="KM37">
        <f t="shared" si="81"/>
        <v>0.85536728817507779</v>
      </c>
      <c r="KN37">
        <f t="shared" si="81"/>
        <v>0.81030906936927671</v>
      </c>
      <c r="KO37">
        <f t="shared" si="81"/>
        <v>0.71180772040863849</v>
      </c>
      <c r="KP37">
        <f t="shared" si="81"/>
        <v>1.1244159515558036E-2</v>
      </c>
      <c r="KQ37">
        <f t="shared" si="81"/>
        <v>0.15917919215437015</v>
      </c>
      <c r="KR37">
        <f t="shared" si="81"/>
        <v>0.14312196148301931</v>
      </c>
      <c r="KS37">
        <f t="shared" si="81"/>
        <v>0.12857024989210114</v>
      </c>
      <c r="KT37">
        <f t="shared" si="81"/>
        <v>7.631439654399666E-2</v>
      </c>
      <c r="KU37">
        <f t="shared" si="81"/>
        <v>0.1194369116620374</v>
      </c>
      <c r="KV37">
        <f t="shared" si="81"/>
        <v>0.16310202405084634</v>
      </c>
      <c r="KW37">
        <f t="shared" si="81"/>
        <v>0.19375998554699872</v>
      </c>
      <c r="KX37">
        <f t="shared" si="81"/>
        <v>0.19990134774550766</v>
      </c>
      <c r="KY37">
        <f t="shared" si="81"/>
        <v>0.19498174870364651</v>
      </c>
      <c r="KZ37">
        <f t="shared" si="81"/>
        <v>0.19075727322607985</v>
      </c>
      <c r="LA37">
        <f t="shared" si="81"/>
        <v>0.17395334454017217</v>
      </c>
      <c r="LB37">
        <f t="shared" si="81"/>
        <v>0.18529261908346201</v>
      </c>
      <c r="LC37">
        <f t="shared" si="81"/>
        <v>0.35400945552466495</v>
      </c>
      <c r="LD37">
        <f t="shared" si="81"/>
        <v>0.32644647174373276</v>
      </c>
      <c r="LE37">
        <f t="shared" si="81"/>
        <v>0.29504347437157236</v>
      </c>
      <c r="LF37">
        <f t="shared" si="81"/>
        <v>0.45061599300270838</v>
      </c>
      <c r="LG37">
        <f t="shared" si="81"/>
        <v>0.42426803108915523</v>
      </c>
      <c r="LH37">
        <f t="shared" si="81"/>
        <v>0.51146690992634425</v>
      </c>
      <c r="LI37">
        <f t="shared" si="79"/>
        <v>0.4778048568582286</v>
      </c>
      <c r="LJ37">
        <f t="shared" si="79"/>
        <v>0.44362402889735381</v>
      </c>
      <c r="LK37">
        <f t="shared" si="79"/>
        <v>0.41275222351995622</v>
      </c>
      <c r="LL37">
        <f t="shared" si="79"/>
        <v>0.40332962373121745</v>
      </c>
      <c r="LM37">
        <f t="shared" si="79"/>
        <v>0.37683357698298825</v>
      </c>
      <c r="LN37">
        <f t="shared" si="79"/>
        <v>4.2804887586985405E-2</v>
      </c>
      <c r="LO37">
        <f t="shared" si="79"/>
        <v>0.24031196532227622</v>
      </c>
      <c r="LP37">
        <f t="shared" si="79"/>
        <v>0.22786643730381367</v>
      </c>
      <c r="LQ37">
        <f t="shared" si="79"/>
        <v>0.20304757685297234</v>
      </c>
      <c r="LR37">
        <f t="shared" si="79"/>
        <v>0.22288756061860593</v>
      </c>
      <c r="LS37">
        <f t="shared" si="79"/>
        <v>0.2655755476378685</v>
      </c>
      <c r="LT37">
        <f t="shared" si="79"/>
        <v>0.3093455478699989</v>
      </c>
      <c r="LU37">
        <f t="shared" si="79"/>
        <v>0.34086429656117567</v>
      </c>
      <c r="LV37">
        <f t="shared" si="79"/>
        <v>0.33529315241738977</v>
      </c>
      <c r="LW37">
        <f t="shared" si="79"/>
        <v>0.30775192644180915</v>
      </c>
      <c r="LX37">
        <f t="shared" si="79"/>
        <v>0.28176009689799586</v>
      </c>
      <c r="LY37">
        <f t="shared" si="79"/>
        <v>0.25698204783884548</v>
      </c>
      <c r="LZ37">
        <f t="shared" si="79"/>
        <v>2.531837355039138E-2</v>
      </c>
      <c r="MA37">
        <f t="shared" si="79"/>
        <v>0.29317757665775535</v>
      </c>
      <c r="MB37">
        <f t="shared" si="79"/>
        <v>0.46126891334789688</v>
      </c>
      <c r="MC37">
        <f t="shared" ref="MC37:ON40" si="90">_xlfn.NORM.DIST(LN($A37),LN(MC$52),MC$53,TRUE)</f>
        <v>0.54062018202837592</v>
      </c>
      <c r="MD37">
        <f t="shared" si="90"/>
        <v>0.50914232370703416</v>
      </c>
      <c r="ME37">
        <f t="shared" si="90"/>
        <v>0.48243330397886702</v>
      </c>
      <c r="MF37">
        <f t="shared" si="90"/>
        <v>0.34144377921877866</v>
      </c>
      <c r="MG37">
        <f t="shared" si="90"/>
        <v>0.70324177840560975</v>
      </c>
      <c r="MH37">
        <f t="shared" si="90"/>
        <v>0.78591728601279776</v>
      </c>
      <c r="MI37">
        <f t="shared" si="90"/>
        <v>0.77538293727321927</v>
      </c>
      <c r="MJ37">
        <f t="shared" si="90"/>
        <v>0.7529704342459449</v>
      </c>
      <c r="MK37">
        <f t="shared" si="90"/>
        <v>0.71230768383427367</v>
      </c>
      <c r="ML37">
        <f t="shared" si="90"/>
        <v>0.10256732827471098</v>
      </c>
      <c r="MM37">
        <f t="shared" si="90"/>
        <v>0.50010241659953847</v>
      </c>
      <c r="MN37">
        <f t="shared" si="90"/>
        <v>0.636666735467737</v>
      </c>
      <c r="MO37">
        <f t="shared" si="90"/>
        <v>0.65069005426976023</v>
      </c>
      <c r="MP37">
        <f t="shared" si="90"/>
        <v>0.64090644877923619</v>
      </c>
      <c r="MQ37">
        <f t="shared" si="90"/>
        <v>0.61135463656201638</v>
      </c>
      <c r="MR37">
        <f t="shared" si="90"/>
        <v>0.32932643796777472</v>
      </c>
      <c r="MS37">
        <f t="shared" si="90"/>
        <v>0.60449867330293827</v>
      </c>
      <c r="MT37">
        <f t="shared" si="90"/>
        <v>0.67419722065928933</v>
      </c>
      <c r="MU37">
        <f t="shared" si="90"/>
        <v>0.65744754928915805</v>
      </c>
      <c r="MV37">
        <f t="shared" si="90"/>
        <v>0.62375835434680815</v>
      </c>
      <c r="MW37">
        <f t="shared" si="90"/>
        <v>0.69793815271045767</v>
      </c>
      <c r="MX37">
        <f t="shared" si="90"/>
        <v>0.84173279547394408</v>
      </c>
      <c r="MY37">
        <f t="shared" si="90"/>
        <v>0.86648697012541698</v>
      </c>
      <c r="MZ37">
        <f t="shared" si="90"/>
        <v>0.8400918571332705</v>
      </c>
      <c r="NA37">
        <f t="shared" si="90"/>
        <v>0.80493718689676053</v>
      </c>
      <c r="NB37">
        <f t="shared" si="90"/>
        <v>0.51585957143356853</v>
      </c>
      <c r="NC37">
        <f t="shared" si="90"/>
        <v>0.73027119756901426</v>
      </c>
      <c r="ND37">
        <f t="shared" si="90"/>
        <v>0.78544138512325401</v>
      </c>
      <c r="NE37">
        <f t="shared" si="90"/>
        <v>0.76328726409184233</v>
      </c>
      <c r="NF37">
        <f t="shared" si="90"/>
        <v>0.72036816457992769</v>
      </c>
      <c r="NG37">
        <f t="shared" si="90"/>
        <v>0.94556919758686409</v>
      </c>
      <c r="NH37">
        <f t="shared" si="90"/>
        <v>0.98611600427799795</v>
      </c>
      <c r="NI37">
        <f t="shared" si="90"/>
        <v>0.98387307002024771</v>
      </c>
      <c r="NJ37">
        <f t="shared" si="90"/>
        <v>0.79160124122603137</v>
      </c>
      <c r="NK37">
        <f t="shared" si="90"/>
        <v>0.91314073478038282</v>
      </c>
      <c r="NL37">
        <f t="shared" si="90"/>
        <v>0.92517540155385358</v>
      </c>
      <c r="NM37">
        <f t="shared" si="90"/>
        <v>0.89362428287315809</v>
      </c>
      <c r="NN37">
        <f t="shared" si="90"/>
        <v>0.86699833732829901</v>
      </c>
      <c r="NO37">
        <f t="shared" si="90"/>
        <v>0.90834801050449676</v>
      </c>
      <c r="NP37">
        <f t="shared" si="90"/>
        <v>0.96636372789759839</v>
      </c>
      <c r="NQ37">
        <f t="shared" si="90"/>
        <v>0.96757008395590494</v>
      </c>
      <c r="NR37">
        <f t="shared" si="90"/>
        <v>0.95048066267338249</v>
      </c>
      <c r="NS37">
        <f t="shared" si="90"/>
        <v>0.9239642658743209</v>
      </c>
      <c r="NT37">
        <f t="shared" si="72"/>
        <v>0.88764828399035112</v>
      </c>
      <c r="NU37">
        <f t="shared" si="72"/>
        <v>0.96443549535029205</v>
      </c>
      <c r="NV37">
        <f t="shared" si="72"/>
        <v>0.97131622064531908</v>
      </c>
      <c r="NW37">
        <f t="shared" si="72"/>
        <v>0.95500820973481937</v>
      </c>
      <c r="NX37">
        <f t="shared" si="72"/>
        <v>0.93771911029138066</v>
      </c>
      <c r="NY37">
        <f t="shared" si="72"/>
        <v>0.90768892796868561</v>
      </c>
      <c r="NZ37">
        <f t="shared" si="60"/>
        <v>0.97693780970799993</v>
      </c>
      <c r="OA37">
        <f t="shared" si="60"/>
        <v>0.97559147432012205</v>
      </c>
      <c r="OB37">
        <f t="shared" si="86"/>
        <v>0.96454549242166943</v>
      </c>
      <c r="OC37">
        <f t="shared" si="86"/>
        <v>0.94820242225277274</v>
      </c>
      <c r="OD37">
        <f t="shared" si="86"/>
        <v>0.83526680759520289</v>
      </c>
      <c r="OE37">
        <f t="shared" si="86"/>
        <v>0.94204841038940024</v>
      </c>
      <c r="OF37">
        <f t="shared" si="86"/>
        <v>0.94590177688299204</v>
      </c>
      <c r="OG37">
        <f t="shared" si="86"/>
        <v>0.92742029472022869</v>
      </c>
      <c r="OH37">
        <f t="shared" si="86"/>
        <v>0.9025442765523144</v>
      </c>
      <c r="OI37">
        <f t="shared" si="86"/>
        <v>0.74245257076730087</v>
      </c>
      <c r="OJ37">
        <f t="shared" si="86"/>
        <v>0.44551122271007154</v>
      </c>
      <c r="OK37">
        <f t="shared" si="86"/>
        <v>0.40687953518114134</v>
      </c>
      <c r="OL37">
        <f t="shared" si="86"/>
        <v>0.38680694998723691</v>
      </c>
      <c r="OM37">
        <f t="shared" si="86"/>
        <v>0.88747687031364708</v>
      </c>
      <c r="ON37">
        <f t="shared" si="86"/>
        <v>0.89202729475639897</v>
      </c>
      <c r="OO37">
        <f t="shared" si="86"/>
        <v>0.88275086640695266</v>
      </c>
      <c r="OP37">
        <f t="shared" si="86"/>
        <v>0.81151287898953173</v>
      </c>
      <c r="OQ37">
        <f t="shared" si="86"/>
        <v>0.74529907181624711</v>
      </c>
      <c r="OR37">
        <f t="shared" si="86"/>
        <v>0.66383861929127808</v>
      </c>
      <c r="OS37">
        <f t="shared" si="86"/>
        <v>0.61848587909854014</v>
      </c>
      <c r="OT37">
        <f t="shared" si="86"/>
        <v>0.54170083901557531</v>
      </c>
      <c r="OU37">
        <f t="shared" si="86"/>
        <v>2.0061903542723546E-2</v>
      </c>
      <c r="OV37">
        <f t="shared" si="86"/>
        <v>1.5675586112382671E-2</v>
      </c>
      <c r="OW37">
        <f t="shared" si="86"/>
        <v>1.3535383838437942E-2</v>
      </c>
      <c r="OX37">
        <f t="shared" si="86"/>
        <v>1.2171289000764335E-2</v>
      </c>
      <c r="OY37">
        <f t="shared" si="86"/>
        <v>6.4588111364700843E-2</v>
      </c>
      <c r="OZ37">
        <f t="shared" si="86"/>
        <v>5.7309095196897683E-2</v>
      </c>
      <c r="PA37">
        <f t="shared" si="86"/>
        <v>3.1104491722474724E-2</v>
      </c>
      <c r="PB37">
        <f t="shared" si="86"/>
        <v>9.64174837663191E-3</v>
      </c>
      <c r="PC37">
        <f t="shared" si="86"/>
        <v>1.5384218308001333E-2</v>
      </c>
      <c r="PD37">
        <f t="shared" si="86"/>
        <v>1.7621110455618691E-2</v>
      </c>
      <c r="PE37">
        <f t="shared" si="86"/>
        <v>1.6820874664759736E-2</v>
      </c>
      <c r="PF37">
        <f t="shared" si="86"/>
        <v>1.7214005665658186E-2</v>
      </c>
      <c r="PG37">
        <f t="shared" si="86"/>
        <v>0.40906247436749354</v>
      </c>
      <c r="PH37">
        <f t="shared" si="86"/>
        <v>0.3932948254676244</v>
      </c>
      <c r="PI37">
        <f t="shared" si="86"/>
        <v>0.37453821933562048</v>
      </c>
      <c r="PJ37">
        <f t="shared" si="86"/>
        <v>0.34981566201912995</v>
      </c>
      <c r="PK37">
        <f t="shared" si="86"/>
        <v>0.57814579696244162</v>
      </c>
      <c r="PL37">
        <f t="shared" si="86"/>
        <v>0.63625865837915552</v>
      </c>
      <c r="PM37">
        <f t="shared" si="86"/>
        <v>0.65238074470905194</v>
      </c>
      <c r="PN37">
        <f t="shared" si="86"/>
        <v>0.61800739012776607</v>
      </c>
      <c r="PO37">
        <f t="shared" si="86"/>
        <v>0.56536434738770158</v>
      </c>
      <c r="PP37">
        <f t="shared" si="86"/>
        <v>0.5370320673913066</v>
      </c>
      <c r="PQ37">
        <f t="shared" si="86"/>
        <v>0.47916924662642557</v>
      </c>
      <c r="PR37">
        <f t="shared" si="86"/>
        <v>0.45158840045199544</v>
      </c>
      <c r="PS37">
        <f t="shared" si="86"/>
        <v>6.5668510288751009E-2</v>
      </c>
      <c r="PT37">
        <f t="shared" si="86"/>
        <v>0.13709971681862748</v>
      </c>
      <c r="PU37">
        <f t="shared" si="86"/>
        <v>0.11930549990318683</v>
      </c>
      <c r="PV37">
        <f t="shared" si="86"/>
        <v>0.10965264810289928</v>
      </c>
      <c r="PW37">
        <f t="shared" si="86"/>
        <v>0.28109351604306387</v>
      </c>
      <c r="PX37">
        <f t="shared" si="86"/>
        <v>0.3122527882894307</v>
      </c>
      <c r="PY37">
        <f t="shared" si="86"/>
        <v>0.29687868121745153</v>
      </c>
      <c r="PZ37">
        <f t="shared" si="86"/>
        <v>0.28253155405914104</v>
      </c>
      <c r="QA37">
        <f t="shared" si="86"/>
        <v>0.23403935418440722</v>
      </c>
      <c r="QB37">
        <f t="shared" si="86"/>
        <v>0.20234899534996997</v>
      </c>
      <c r="QC37">
        <f t="shared" si="86"/>
        <v>0.16983197778099388</v>
      </c>
      <c r="QD37">
        <f t="shared" si="86"/>
        <v>0.13958858866292001</v>
      </c>
      <c r="QE37">
        <f t="shared" si="86"/>
        <v>5.7060188524024058E-2</v>
      </c>
      <c r="QF37">
        <f t="shared" si="86"/>
        <v>1.6763622846842272E-2</v>
      </c>
      <c r="QG37">
        <f t="shared" si="86"/>
        <v>1.737315601689661E-2</v>
      </c>
      <c r="QH37">
        <f t="shared" si="86"/>
        <v>1.6384478133808916E-2</v>
      </c>
      <c r="QI37">
        <f t="shared" si="86"/>
        <v>9.2799281978172152E-2</v>
      </c>
      <c r="QJ37">
        <f t="shared" si="86"/>
        <v>4.8471586121074411E-2</v>
      </c>
      <c r="QK37">
        <f t="shared" si="86"/>
        <v>1.8308854934845988E-2</v>
      </c>
      <c r="QL37">
        <f t="shared" si="86"/>
        <v>2.3759078846461851E-2</v>
      </c>
      <c r="QM37">
        <f t="shared" si="86"/>
        <v>2.3824604567499821E-2</v>
      </c>
      <c r="QN37">
        <f t="shared" si="82"/>
        <v>2.1461036266800102E-2</v>
      </c>
      <c r="QO37">
        <f t="shared" si="82"/>
        <v>1.7781401657953857E-2</v>
      </c>
      <c r="QP37">
        <f t="shared" si="82"/>
        <v>1.5687465823432209E-2</v>
      </c>
      <c r="QQ37">
        <f t="shared" si="82"/>
        <v>1.586158053421426E-2</v>
      </c>
      <c r="QR37">
        <f t="shared" si="82"/>
        <v>2.602694997193104E-2</v>
      </c>
      <c r="QS37">
        <f t="shared" si="82"/>
        <v>2.4837347032637434E-2</v>
      </c>
      <c r="QT37">
        <f t="shared" si="82"/>
        <v>2.7108029993203636E-2</v>
      </c>
      <c r="QU37">
        <f t="shared" si="82"/>
        <v>0.1208423244650816</v>
      </c>
      <c r="QV37">
        <f t="shared" si="82"/>
        <v>0.16035975178810574</v>
      </c>
      <c r="QW37">
        <f t="shared" si="82"/>
        <v>0.15363903425335715</v>
      </c>
      <c r="QX37">
        <f t="shared" si="82"/>
        <v>0.13148209873531791</v>
      </c>
      <c r="QY37">
        <f t="shared" si="82"/>
        <v>9.7129644772448953E-2</v>
      </c>
      <c r="QZ37">
        <f t="shared" si="82"/>
        <v>5.9677147359220764E-2</v>
      </c>
      <c r="RA37">
        <f t="shared" si="82"/>
        <v>3.9275686142695006E-2</v>
      </c>
      <c r="RB37">
        <f t="shared" si="82"/>
        <v>2.7134658064225891E-2</v>
      </c>
      <c r="RC37">
        <f t="shared" si="82"/>
        <v>0.15820178323928835</v>
      </c>
      <c r="RD37">
        <f t="shared" si="82"/>
        <v>0.1123647773719319</v>
      </c>
      <c r="RE37">
        <f t="shared" si="82"/>
        <v>8.7036941508196214E-2</v>
      </c>
      <c r="RF37">
        <f t="shared" si="82"/>
        <v>3.746892928324249E-2</v>
      </c>
      <c r="RG37">
        <f t="shared" si="82"/>
        <v>8.8819321132662093E-3</v>
      </c>
      <c r="RH37">
        <f t="shared" si="82"/>
        <v>1.6637136460938278E-3</v>
      </c>
      <c r="RI37">
        <f t="shared" si="82"/>
        <v>0.35735184780413609</v>
      </c>
      <c r="RJ37">
        <f t="shared" si="82"/>
        <v>0.33323370087263082</v>
      </c>
      <c r="RK37">
        <f t="shared" si="82"/>
        <v>0.26044777866731944</v>
      </c>
      <c r="RL37">
        <f t="shared" si="82"/>
        <v>0.14726619925771497</v>
      </c>
      <c r="RM37">
        <f t="shared" si="82"/>
        <v>6.6191105168531772E-2</v>
      </c>
      <c r="RN37">
        <f t="shared" si="82"/>
        <v>2.6011587112100467E-2</v>
      </c>
    </row>
    <row r="38" spans="1:482" x14ac:dyDescent="0.2">
      <c r="A38">
        <v>1.473525851</v>
      </c>
      <c r="B38">
        <f t="shared" si="89"/>
        <v>1.8369162201577582E-2</v>
      </c>
      <c r="C38">
        <f t="shared" si="89"/>
        <v>0.18321317899279585</v>
      </c>
      <c r="D38">
        <f t="shared" si="89"/>
        <v>0.17495755437966121</v>
      </c>
      <c r="E38">
        <f t="shared" si="89"/>
        <v>0.1649983034278184</v>
      </c>
      <c r="F38">
        <f t="shared" si="89"/>
        <v>0.12849202384790137</v>
      </c>
      <c r="G38">
        <f t="shared" si="89"/>
        <v>0.20748784028795308</v>
      </c>
      <c r="H38">
        <f t="shared" si="89"/>
        <v>0.2446609568826375</v>
      </c>
      <c r="I38">
        <f t="shared" si="89"/>
        <v>0.26034285242288013</v>
      </c>
      <c r="J38">
        <f t="shared" si="89"/>
        <v>0.25783695208315827</v>
      </c>
      <c r="K38">
        <f t="shared" si="89"/>
        <v>0.23717798976156185</v>
      </c>
      <c r="L38">
        <f t="shared" si="89"/>
        <v>0.2180743012163503</v>
      </c>
      <c r="M38">
        <f t="shared" si="89"/>
        <v>0.2013534189412492</v>
      </c>
      <c r="N38">
        <f t="shared" si="89"/>
        <v>0.22066974590433966</v>
      </c>
      <c r="O38">
        <f t="shared" si="89"/>
        <v>0.39257766223714852</v>
      </c>
      <c r="P38">
        <f t="shared" si="89"/>
        <v>0.35590478644324319</v>
      </c>
      <c r="Q38">
        <f t="shared" si="89"/>
        <v>0.3273812426612509</v>
      </c>
      <c r="R38">
        <f t="shared" si="87"/>
        <v>0.5107424852322493</v>
      </c>
      <c r="S38">
        <f t="shared" si="87"/>
        <v>0.57183496624243524</v>
      </c>
      <c r="T38">
        <f t="shared" si="87"/>
        <v>0.57835056355624304</v>
      </c>
      <c r="U38">
        <f t="shared" si="87"/>
        <v>0.53507666368256568</v>
      </c>
      <c r="V38">
        <f t="shared" si="87"/>
        <v>0.50225925878731048</v>
      </c>
      <c r="W38">
        <f t="shared" si="87"/>
        <v>0.47590315891434376</v>
      </c>
      <c r="X38">
        <f t="shared" si="87"/>
        <v>0.45500868908954373</v>
      </c>
      <c r="Y38">
        <f t="shared" si="87"/>
        <v>0.42272033017885563</v>
      </c>
      <c r="Z38">
        <f t="shared" si="87"/>
        <v>8.2313631828485931E-2</v>
      </c>
      <c r="AA38">
        <f t="shared" si="87"/>
        <v>0.28849617838477953</v>
      </c>
      <c r="AB38">
        <f t="shared" si="87"/>
        <v>0.26597082441137876</v>
      </c>
      <c r="AC38">
        <f t="shared" si="87"/>
        <v>0.24012560555310464</v>
      </c>
      <c r="AD38">
        <f t="shared" si="87"/>
        <v>0.28177347627565408</v>
      </c>
      <c r="AE38">
        <f t="shared" si="87"/>
        <v>0.37673173360621082</v>
      </c>
      <c r="AF38">
        <f t="shared" si="87"/>
        <v>0.4188732556122936</v>
      </c>
      <c r="AG38">
        <f t="shared" si="87"/>
        <v>0.4141864338438665</v>
      </c>
      <c r="AH38">
        <f t="shared" si="87"/>
        <v>0.3830250068368683</v>
      </c>
      <c r="AI38">
        <f t="shared" si="87"/>
        <v>0.35207620089035419</v>
      </c>
      <c r="AJ38">
        <f t="shared" si="87"/>
        <v>0.33078668383951931</v>
      </c>
      <c r="AK38">
        <f t="shared" si="87"/>
        <v>0.31138290813914282</v>
      </c>
      <c r="AL38">
        <f t="shared" si="87"/>
        <v>2.0407101707948731E-2</v>
      </c>
      <c r="AM38">
        <f t="shared" si="87"/>
        <v>1.8766428550987212E-2</v>
      </c>
      <c r="AN38">
        <f t="shared" si="87"/>
        <v>1.9090457821434804E-2</v>
      </c>
      <c r="AO38">
        <f t="shared" si="87"/>
        <v>1.9246233866702683E-2</v>
      </c>
      <c r="AP38">
        <f t="shared" si="87"/>
        <v>2.02868447293095E-2</v>
      </c>
      <c r="AQ38">
        <f t="shared" si="87"/>
        <v>1.9320676602360618E-2</v>
      </c>
      <c r="AR38">
        <f t="shared" si="87"/>
        <v>1.8686605642369642E-2</v>
      </c>
      <c r="AS38">
        <f t="shared" si="87"/>
        <v>0.42494998143375218</v>
      </c>
      <c r="AT38">
        <f t="shared" si="87"/>
        <v>0.42881566950097699</v>
      </c>
      <c r="AU38">
        <f t="shared" si="87"/>
        <v>0.42903644009553404</v>
      </c>
      <c r="AV38">
        <f t="shared" si="87"/>
        <v>0.44376003035392803</v>
      </c>
      <c r="AW38">
        <f t="shared" si="87"/>
        <v>0.42374537941794677</v>
      </c>
      <c r="AX38">
        <f t="shared" si="87"/>
        <v>0.36884874883011537</v>
      </c>
      <c r="AY38">
        <f t="shared" si="87"/>
        <v>0.42693220722247494</v>
      </c>
      <c r="AZ38">
        <f t="shared" si="87"/>
        <v>0.56628016000866221</v>
      </c>
      <c r="BA38">
        <f t="shared" si="87"/>
        <v>0.57814900124209001</v>
      </c>
      <c r="BB38">
        <f t="shared" si="87"/>
        <v>0.57733510943398303</v>
      </c>
      <c r="BC38">
        <f t="shared" si="87"/>
        <v>0.54541373807912108</v>
      </c>
      <c r="BD38">
        <f t="shared" si="87"/>
        <v>0.47770835429215397</v>
      </c>
      <c r="BE38">
        <f t="shared" si="87"/>
        <v>0.39786703924311251</v>
      </c>
      <c r="BF38">
        <f t="shared" si="87"/>
        <v>0.55832332376237082</v>
      </c>
      <c r="BG38">
        <f t="shared" si="87"/>
        <v>0.57680126160651524</v>
      </c>
      <c r="BH38">
        <f t="shared" si="87"/>
        <v>0.58226700946732157</v>
      </c>
      <c r="BI38">
        <f t="shared" si="87"/>
        <v>0.55999546729627991</v>
      </c>
      <c r="BJ38">
        <f t="shared" si="87"/>
        <v>0.48380511709123564</v>
      </c>
      <c r="BK38">
        <f t="shared" si="87"/>
        <v>0.38544823275468609</v>
      </c>
      <c r="BL38">
        <f t="shared" si="87"/>
        <v>0.28783196851024728</v>
      </c>
      <c r="BM38">
        <f t="shared" si="87"/>
        <v>0.58927454484050845</v>
      </c>
      <c r="BN38">
        <f t="shared" si="87"/>
        <v>0.50216970820741758</v>
      </c>
      <c r="BO38">
        <f t="shared" si="80"/>
        <v>0.52192498147999744</v>
      </c>
      <c r="BP38">
        <f t="shared" si="80"/>
        <v>0.46050927787766838</v>
      </c>
      <c r="BQ38">
        <f t="shared" si="80"/>
        <v>0.38229051835882338</v>
      </c>
      <c r="BR38">
        <f t="shared" si="80"/>
        <v>0.29508337795093287</v>
      </c>
      <c r="BS38">
        <f t="shared" si="80"/>
        <v>0.19968622661714119</v>
      </c>
      <c r="BT38">
        <f t="shared" si="80"/>
        <v>0.51474528986300172</v>
      </c>
      <c r="BU38">
        <f t="shared" si="80"/>
        <v>0.39013717977940698</v>
      </c>
      <c r="BV38">
        <f t="shared" si="80"/>
        <v>0.38859511307237637</v>
      </c>
      <c r="BW38">
        <f t="shared" si="80"/>
        <v>0.33690166013158518</v>
      </c>
      <c r="BX38">
        <f t="shared" si="80"/>
        <v>0.26546531684692948</v>
      </c>
      <c r="BY38">
        <f t="shared" si="80"/>
        <v>0.16904801413037904</v>
      </c>
      <c r="BZ38">
        <f t="shared" si="80"/>
        <v>0.11148294203472391</v>
      </c>
      <c r="CA38">
        <f t="shared" si="80"/>
        <v>0.41982271445659508</v>
      </c>
      <c r="CB38">
        <f t="shared" si="80"/>
        <v>0.47417002842301692</v>
      </c>
      <c r="CC38">
        <f t="shared" si="80"/>
        <v>0.47107437287763759</v>
      </c>
      <c r="CD38">
        <f t="shared" si="80"/>
        <v>0.46425222328439009</v>
      </c>
      <c r="CE38">
        <f t="shared" si="80"/>
        <v>0.45726755995730489</v>
      </c>
      <c r="CF38">
        <f t="shared" si="80"/>
        <v>0.44641602620657495</v>
      </c>
      <c r="CG38">
        <f t="shared" si="80"/>
        <v>0.4158701951976011</v>
      </c>
      <c r="CH38">
        <f t="shared" si="80"/>
        <v>0.47133864508927953</v>
      </c>
      <c r="CI38">
        <f t="shared" si="80"/>
        <v>0.83841680559339837</v>
      </c>
      <c r="CJ38">
        <f t="shared" si="80"/>
        <v>0.8002376923500395</v>
      </c>
      <c r="CK38">
        <f t="shared" si="80"/>
        <v>0.77140113576817526</v>
      </c>
      <c r="CL38">
        <f t="shared" si="80"/>
        <v>0.69018634807995149</v>
      </c>
      <c r="CM38">
        <f t="shared" si="80"/>
        <v>0.60957067582887559</v>
      </c>
      <c r="CN38">
        <f t="shared" si="80"/>
        <v>0.53931753111532865</v>
      </c>
      <c r="CO38">
        <f t="shared" si="80"/>
        <v>0.82191801689461907</v>
      </c>
      <c r="CP38">
        <f t="shared" si="80"/>
        <v>0.87810210891118068</v>
      </c>
      <c r="CQ38">
        <f t="shared" si="80"/>
        <v>0.82373256675549256</v>
      </c>
      <c r="CR38">
        <f t="shared" ref="CR38:FC45" si="91">_xlfn.NORM.DIST(LN($A38),LN(CR$52),CR$53,TRUE)</f>
        <v>0.80993271069597306</v>
      </c>
      <c r="CS38">
        <f t="shared" si="91"/>
        <v>0.75297326031111034</v>
      </c>
      <c r="CT38">
        <f t="shared" si="91"/>
        <v>0.70352737941957655</v>
      </c>
      <c r="CU38">
        <f t="shared" si="91"/>
        <v>0.65733966640128727</v>
      </c>
      <c r="CV38">
        <f t="shared" si="91"/>
        <v>0.88618131190757343</v>
      </c>
      <c r="CW38">
        <f t="shared" si="91"/>
        <v>0.8644081271809303</v>
      </c>
      <c r="CX38">
        <f t="shared" si="91"/>
        <v>0.88717747421902304</v>
      </c>
      <c r="CY38">
        <f t="shared" si="91"/>
        <v>0.86975689302993686</v>
      </c>
      <c r="CZ38">
        <f t="shared" si="91"/>
        <v>0.82574002045764416</v>
      </c>
      <c r="DA38">
        <f t="shared" si="91"/>
        <v>0.79941383174510805</v>
      </c>
      <c r="DB38">
        <f t="shared" si="91"/>
        <v>0.76999602162001857</v>
      </c>
      <c r="DC38">
        <f t="shared" si="91"/>
        <v>0.91259099193067372</v>
      </c>
      <c r="DD38">
        <f t="shared" si="91"/>
        <v>0.84850881605368311</v>
      </c>
      <c r="DE38">
        <f t="shared" si="91"/>
        <v>0.87212762030773239</v>
      </c>
      <c r="DF38">
        <f t="shared" si="91"/>
        <v>0.83409657285516392</v>
      </c>
      <c r="DG38">
        <f t="shared" si="91"/>
        <v>0.8278020811809863</v>
      </c>
      <c r="DH38">
        <f t="shared" si="91"/>
        <v>0.81878827616306071</v>
      </c>
      <c r="DI38">
        <f t="shared" si="91"/>
        <v>0.79902599537657903</v>
      </c>
      <c r="DJ38">
        <f t="shared" si="91"/>
        <v>0.91240729973597545</v>
      </c>
      <c r="DK38">
        <f t="shared" si="91"/>
        <v>0.79905805132741436</v>
      </c>
      <c r="DL38">
        <f t="shared" si="91"/>
        <v>0.90260519056598498</v>
      </c>
      <c r="DM38">
        <f t="shared" si="91"/>
        <v>0.90418973002903336</v>
      </c>
      <c r="DN38">
        <f t="shared" si="91"/>
        <v>0.8644081271809303</v>
      </c>
      <c r="DO38">
        <f t="shared" si="91"/>
        <v>0.84426677716900456</v>
      </c>
      <c r="DP38">
        <f t="shared" si="91"/>
        <v>0.82391110566952919</v>
      </c>
      <c r="DQ38">
        <f t="shared" si="91"/>
        <v>0.91755163629635694</v>
      </c>
      <c r="DR38">
        <f t="shared" si="91"/>
        <v>0.17166959078349428</v>
      </c>
      <c r="DS38">
        <f t="shared" si="91"/>
        <v>0.17168400331791009</v>
      </c>
      <c r="DT38">
        <f t="shared" si="91"/>
        <v>0.17299232377514728</v>
      </c>
      <c r="DU38">
        <f t="shared" si="91"/>
        <v>0.16807167152854907</v>
      </c>
      <c r="DV38">
        <f t="shared" si="91"/>
        <v>0.15359532801207446</v>
      </c>
      <c r="DW38">
        <f t="shared" si="91"/>
        <v>0.1241975434166015</v>
      </c>
      <c r="DX38">
        <f t="shared" si="91"/>
        <v>0.17177779638583757</v>
      </c>
      <c r="DY38">
        <f t="shared" si="91"/>
        <v>0.80383143091668963</v>
      </c>
      <c r="DZ38">
        <f t="shared" si="78"/>
        <v>0.80304543778015414</v>
      </c>
      <c r="EA38">
        <f t="shared" si="78"/>
        <v>0.77462008839825092</v>
      </c>
      <c r="EB38">
        <f t="shared" si="78"/>
        <v>0.65879242175344277</v>
      </c>
      <c r="EC38">
        <f t="shared" si="78"/>
        <v>0.5665517398254476</v>
      </c>
      <c r="ED38">
        <f t="shared" si="78"/>
        <v>0.46482155009695059</v>
      </c>
      <c r="EE38">
        <f t="shared" si="78"/>
        <v>0.80332498830214738</v>
      </c>
      <c r="EF38">
        <f t="shared" si="78"/>
        <v>0.87052905104817468</v>
      </c>
      <c r="EG38">
        <f t="shared" si="78"/>
        <v>0.85627580523399893</v>
      </c>
      <c r="EH38">
        <f t="shared" si="78"/>
        <v>0.77025122685339875</v>
      </c>
      <c r="EI38">
        <f t="shared" si="78"/>
        <v>0.63128784013936645</v>
      </c>
      <c r="EJ38">
        <f t="shared" si="78"/>
        <v>0.51626178616791263</v>
      </c>
      <c r="EK38">
        <f t="shared" si="78"/>
        <v>0.44690059593919151</v>
      </c>
      <c r="EL38">
        <f t="shared" si="78"/>
        <v>0.87143578278923084</v>
      </c>
      <c r="EM38">
        <f t="shared" si="78"/>
        <v>0.83392479967655042</v>
      </c>
      <c r="EN38">
        <f t="shared" si="78"/>
        <v>0.78494783671513568</v>
      </c>
      <c r="EO38">
        <f t="shared" si="78"/>
        <v>0.63333672520793693</v>
      </c>
      <c r="EP38">
        <f t="shared" si="78"/>
        <v>0.49065192617761921</v>
      </c>
      <c r="EQ38">
        <f t="shared" si="78"/>
        <v>0.40183993093644371</v>
      </c>
      <c r="ER38">
        <f t="shared" si="78"/>
        <v>0.33374183302220117</v>
      </c>
      <c r="ES38">
        <f t="shared" si="78"/>
        <v>0.83525061311012283</v>
      </c>
      <c r="ET38">
        <f t="shared" si="78"/>
        <v>0.71993894081471632</v>
      </c>
      <c r="EU38">
        <f t="shared" si="78"/>
        <v>0.66924261105751215</v>
      </c>
      <c r="EV38">
        <f t="shared" si="78"/>
        <v>0.55156533069800395</v>
      </c>
      <c r="EW38">
        <f t="shared" si="78"/>
        <v>0.43403816744478219</v>
      </c>
      <c r="EX38">
        <f t="shared" si="78"/>
        <v>0.35206560444614654</v>
      </c>
      <c r="EY38">
        <f t="shared" si="78"/>
        <v>0.31215234430917266</v>
      </c>
      <c r="EZ38">
        <f t="shared" si="78"/>
        <v>0.72297649841973433</v>
      </c>
      <c r="FA38">
        <f t="shared" si="78"/>
        <v>0.63147293290284279</v>
      </c>
      <c r="FB38">
        <f t="shared" si="78"/>
        <v>0.55157118060013355</v>
      </c>
      <c r="FC38">
        <f t="shared" si="78"/>
        <v>0.48027197773141717</v>
      </c>
      <c r="FD38">
        <f t="shared" si="78"/>
        <v>0.36002694339589481</v>
      </c>
      <c r="FE38">
        <f t="shared" si="78"/>
        <v>0.31052017830462486</v>
      </c>
      <c r="FF38">
        <f t="shared" si="78"/>
        <v>0.27881628434974398</v>
      </c>
      <c r="FG38">
        <f t="shared" si="78"/>
        <v>0.59820904878722736</v>
      </c>
      <c r="FH38">
        <f t="shared" si="78"/>
        <v>0.4665489186019402</v>
      </c>
      <c r="FI38">
        <f t="shared" si="78"/>
        <v>0.80035088427782286</v>
      </c>
      <c r="FJ38">
        <f t="shared" si="78"/>
        <v>0.84515972173125442</v>
      </c>
      <c r="FK38">
        <f t="shared" si="78"/>
        <v>0.85053516561321008</v>
      </c>
      <c r="FL38">
        <f t="shared" si="78"/>
        <v>0.80913185322844072</v>
      </c>
      <c r="FM38">
        <f t="shared" si="78"/>
        <v>0.76903802001123778</v>
      </c>
      <c r="FN38">
        <f t="shared" si="78"/>
        <v>0.33872550758526498</v>
      </c>
      <c r="FO38">
        <f t="shared" si="78"/>
        <v>0.31915295559966617</v>
      </c>
      <c r="FP38">
        <f t="shared" si="78"/>
        <v>0.32454053124478444</v>
      </c>
      <c r="FQ38">
        <f t="shared" si="78"/>
        <v>0.32364771583895646</v>
      </c>
      <c r="FR38">
        <f t="shared" si="78"/>
        <v>0.32502689469283175</v>
      </c>
      <c r="FS38">
        <f t="shared" si="84"/>
        <v>0.32044257924578207</v>
      </c>
      <c r="FT38">
        <f t="shared" si="84"/>
        <v>0.33127756131601183</v>
      </c>
      <c r="FU38">
        <f t="shared" si="84"/>
        <v>0.5597394409343921</v>
      </c>
      <c r="FV38">
        <f t="shared" si="84"/>
        <v>0.56325529340373148</v>
      </c>
      <c r="FW38">
        <f t="shared" si="84"/>
        <v>0.58622424262558026</v>
      </c>
      <c r="FX38">
        <f t="shared" si="84"/>
        <v>0.60909418705644058</v>
      </c>
      <c r="FY38">
        <f t="shared" si="84"/>
        <v>0.60006595346729896</v>
      </c>
      <c r="FZ38">
        <f t="shared" si="84"/>
        <v>0.59399197153695737</v>
      </c>
      <c r="GA38">
        <f t="shared" si="84"/>
        <v>0.55825828689156576</v>
      </c>
      <c r="GB38">
        <f t="shared" si="84"/>
        <v>0.59068118459922447</v>
      </c>
      <c r="GC38">
        <f t="shared" si="84"/>
        <v>0.62181971297542393</v>
      </c>
      <c r="GD38">
        <f t="shared" si="84"/>
        <v>0.6579561272197193</v>
      </c>
      <c r="GE38">
        <f t="shared" si="84"/>
        <v>0.62000161667899945</v>
      </c>
      <c r="GF38">
        <f t="shared" si="84"/>
        <v>0.54235219807735802</v>
      </c>
      <c r="GG38">
        <f t="shared" si="84"/>
        <v>0.48232762594494588</v>
      </c>
      <c r="GH38">
        <f t="shared" si="84"/>
        <v>0.60985516272826534</v>
      </c>
      <c r="GI38">
        <f t="shared" si="84"/>
        <v>0.57637494845996973</v>
      </c>
      <c r="GJ38">
        <f t="shared" si="84"/>
        <v>0.59701085133811593</v>
      </c>
      <c r="GK38">
        <f t="shared" si="84"/>
        <v>0.55429396439035306</v>
      </c>
      <c r="GL38">
        <f t="shared" si="84"/>
        <v>0.44062798082427551</v>
      </c>
      <c r="GM38">
        <f t="shared" si="84"/>
        <v>0.39125412313896468</v>
      </c>
      <c r="GN38">
        <f t="shared" si="84"/>
        <v>0.34375788219852543</v>
      </c>
      <c r="GO38">
        <f t="shared" si="84"/>
        <v>0.57516734908005596</v>
      </c>
      <c r="GP38">
        <f t="shared" si="84"/>
        <v>0.55379823908603365</v>
      </c>
      <c r="GQ38">
        <f t="shared" si="84"/>
        <v>0.52993415354040474</v>
      </c>
      <c r="GR38">
        <f t="shared" si="84"/>
        <v>0.46167957270763416</v>
      </c>
      <c r="GS38">
        <f t="shared" si="84"/>
        <v>0.36538330816420511</v>
      </c>
      <c r="GT38">
        <f t="shared" si="84"/>
        <v>0.30764557807358422</v>
      </c>
      <c r="GU38">
        <f t="shared" si="84"/>
        <v>0.23140282619650673</v>
      </c>
      <c r="GV38">
        <f t="shared" si="84"/>
        <v>0.55793181882168985</v>
      </c>
      <c r="GW38">
        <f t="shared" si="84"/>
        <v>0.5155486611670701</v>
      </c>
      <c r="GX38">
        <f t="shared" si="84"/>
        <v>0.43365016773228138</v>
      </c>
      <c r="GY38">
        <f t="shared" si="84"/>
        <v>0.38210388638092568</v>
      </c>
      <c r="GZ38">
        <f t="shared" si="84"/>
        <v>0.3030284549105009</v>
      </c>
      <c r="HA38">
        <f t="shared" si="84"/>
        <v>0.22336128606692801</v>
      </c>
      <c r="HB38">
        <f t="shared" si="84"/>
        <v>0.18233683136945494</v>
      </c>
      <c r="HC38">
        <f t="shared" si="84"/>
        <v>0.53869186263548297</v>
      </c>
      <c r="HD38">
        <f t="shared" si="84"/>
        <v>0.8313810645130385</v>
      </c>
      <c r="HE38">
        <f t="shared" si="84"/>
        <v>0.82524064970457378</v>
      </c>
      <c r="HF38">
        <f t="shared" si="84"/>
        <v>0.82501648708810082</v>
      </c>
      <c r="HG38">
        <f t="shared" si="84"/>
        <v>0.83032844559230001</v>
      </c>
      <c r="HH38">
        <f t="shared" si="84"/>
        <v>0.81766493636035698</v>
      </c>
      <c r="HI38">
        <f t="shared" si="84"/>
        <v>0.80507914482686083</v>
      </c>
      <c r="HJ38">
        <f t="shared" si="84"/>
        <v>0.83571633833070569</v>
      </c>
      <c r="HK38">
        <f t="shared" si="84"/>
        <v>0.94448856715924723</v>
      </c>
      <c r="HL38">
        <f t="shared" si="84"/>
        <v>0.93339077430185502</v>
      </c>
      <c r="HM38">
        <f t="shared" si="84"/>
        <v>0.85619027700632977</v>
      </c>
      <c r="HN38">
        <f t="shared" si="84"/>
        <v>0.80588439498516373</v>
      </c>
      <c r="HO38">
        <f t="shared" si="88"/>
        <v>0.69401695268203356</v>
      </c>
      <c r="HP38">
        <f t="shared" si="88"/>
        <v>0.62683286833743512</v>
      </c>
      <c r="HQ38">
        <f t="shared" si="88"/>
        <v>0.93889985700962164</v>
      </c>
      <c r="HR38">
        <f t="shared" si="88"/>
        <v>0.90826361628370544</v>
      </c>
      <c r="HS38">
        <f t="shared" si="88"/>
        <v>0.88447354998193484</v>
      </c>
      <c r="HT38">
        <f t="shared" si="88"/>
        <v>0.86128467249315732</v>
      </c>
      <c r="HU38">
        <f t="shared" si="88"/>
        <v>0.8182070282166154</v>
      </c>
      <c r="HV38">
        <f t="shared" si="88"/>
        <v>0.78404938197615515</v>
      </c>
      <c r="HW38">
        <f t="shared" si="88"/>
        <v>0.76118588924468988</v>
      </c>
      <c r="HX38">
        <f t="shared" si="88"/>
        <v>0.92395534024150527</v>
      </c>
      <c r="HY38">
        <f t="shared" si="88"/>
        <v>0.89275319802835618</v>
      </c>
      <c r="HZ38">
        <f t="shared" si="88"/>
        <v>0.87719056271349094</v>
      </c>
      <c r="IA38">
        <f t="shared" si="88"/>
        <v>0.93674749629630194</v>
      </c>
      <c r="IB38">
        <f t="shared" si="88"/>
        <v>0.92587628586909976</v>
      </c>
      <c r="IC38">
        <f t="shared" si="88"/>
        <v>0.89683423310593424</v>
      </c>
      <c r="ID38">
        <f t="shared" si="88"/>
        <v>0.85763900139977423</v>
      </c>
      <c r="IE38">
        <f t="shared" si="88"/>
        <v>0.91906781974576812</v>
      </c>
      <c r="IF38">
        <f t="shared" si="88"/>
        <v>0.85974506844882592</v>
      </c>
      <c r="IG38">
        <f t="shared" si="88"/>
        <v>0.86880502997134035</v>
      </c>
      <c r="IH38">
        <f t="shared" si="88"/>
        <v>0.84554005414183742</v>
      </c>
      <c r="II38">
        <f t="shared" si="88"/>
        <v>0.81368264514327326</v>
      </c>
      <c r="IJ38">
        <f t="shared" si="88"/>
        <v>0.83046500863909078</v>
      </c>
      <c r="IK38">
        <f t="shared" si="88"/>
        <v>0.78383843229335426</v>
      </c>
      <c r="IL38">
        <f t="shared" si="88"/>
        <v>0.92758491361564999</v>
      </c>
      <c r="IM38">
        <f t="shared" si="88"/>
        <v>0.79666978063945415</v>
      </c>
      <c r="IN38">
        <f t="shared" si="88"/>
        <v>0.83229634013806564</v>
      </c>
      <c r="IO38">
        <f t="shared" si="88"/>
        <v>0.91971894004287802</v>
      </c>
      <c r="IP38">
        <f t="shared" si="88"/>
        <v>0.92978848678654036</v>
      </c>
      <c r="IQ38">
        <f t="shared" si="88"/>
        <v>0.91499824601303592</v>
      </c>
      <c r="IR38">
        <f t="shared" si="88"/>
        <v>0.87277939306632824</v>
      </c>
      <c r="IS38">
        <f t="shared" si="88"/>
        <v>0.89698770472855349</v>
      </c>
      <c r="IT38">
        <f t="shared" si="88"/>
        <v>0.82122037460572472</v>
      </c>
      <c r="IU38">
        <f t="shared" si="88"/>
        <v>0.82496538128038321</v>
      </c>
      <c r="IV38">
        <f t="shared" si="88"/>
        <v>0.82836735291769859</v>
      </c>
      <c r="IW38">
        <f t="shared" si="71"/>
        <v>0.83220966363890891</v>
      </c>
      <c r="IX38">
        <f t="shared" si="71"/>
        <v>0.80153126220279824</v>
      </c>
      <c r="IY38">
        <f t="shared" si="71"/>
        <v>0.78473400050230524</v>
      </c>
      <c r="IZ38">
        <f t="shared" si="71"/>
        <v>0.83385470612797985</v>
      </c>
      <c r="JA38">
        <f t="shared" si="71"/>
        <v>0.89300195216924139</v>
      </c>
      <c r="JB38">
        <f t="shared" si="71"/>
        <v>0.89956988739019594</v>
      </c>
      <c r="JC38">
        <f t="shared" si="71"/>
        <v>0.89574103834092778</v>
      </c>
      <c r="JD38">
        <f t="shared" si="71"/>
        <v>0.85858622166799714</v>
      </c>
      <c r="JE38">
        <f t="shared" si="71"/>
        <v>0.78486522636559664</v>
      </c>
      <c r="JF38">
        <f t="shared" si="71"/>
        <v>0.70248462712037252</v>
      </c>
      <c r="JG38">
        <f t="shared" si="71"/>
        <v>0.89499595879929295</v>
      </c>
      <c r="JH38">
        <f t="shared" si="71"/>
        <v>0.87290068738582383</v>
      </c>
      <c r="JI38">
        <f t="shared" si="71"/>
        <v>0.88531111927537098</v>
      </c>
      <c r="JJ38">
        <f t="shared" si="71"/>
        <v>0.85002834938095184</v>
      </c>
      <c r="JK38">
        <f t="shared" si="71"/>
        <v>0.77111340827770469</v>
      </c>
      <c r="JL38">
        <f t="shared" si="71"/>
        <v>0.69224049091332851</v>
      </c>
      <c r="JM38">
        <f t="shared" si="71"/>
        <v>0.60785032621064239</v>
      </c>
      <c r="JN38">
        <f t="shared" si="81"/>
        <v>0.87105660917330618</v>
      </c>
      <c r="JO38">
        <f t="shared" si="81"/>
        <v>0.78778962526858365</v>
      </c>
      <c r="JP38">
        <f t="shared" si="81"/>
        <v>0.81428551112704006</v>
      </c>
      <c r="JQ38">
        <f t="shared" si="81"/>
        <v>0.68269227362124463</v>
      </c>
      <c r="JR38">
        <f t="shared" si="81"/>
        <v>0.57658158731881826</v>
      </c>
      <c r="JS38">
        <f t="shared" si="81"/>
        <v>0.51609090333598573</v>
      </c>
      <c r="JT38">
        <f t="shared" si="81"/>
        <v>0.43215410526909892</v>
      </c>
      <c r="JU38">
        <f t="shared" si="81"/>
        <v>0.80042477056520489</v>
      </c>
      <c r="JV38">
        <f t="shared" si="81"/>
        <v>0.74890178102712446</v>
      </c>
      <c r="JW38">
        <f t="shared" si="81"/>
        <v>0.71713872681187252</v>
      </c>
      <c r="JX38">
        <f t="shared" si="81"/>
        <v>0.61221355357402296</v>
      </c>
      <c r="JY38">
        <f t="shared" si="81"/>
        <v>0.5313163351460759</v>
      </c>
      <c r="JZ38">
        <f t="shared" si="81"/>
        <v>0.45436289767439697</v>
      </c>
      <c r="KA38">
        <f t="shared" si="81"/>
        <v>0.41926914474651017</v>
      </c>
      <c r="KB38">
        <f t="shared" si="81"/>
        <v>0.77891321475192421</v>
      </c>
      <c r="KC38">
        <f t="shared" si="81"/>
        <v>0.68717504519523143</v>
      </c>
      <c r="KD38">
        <f t="shared" si="81"/>
        <v>0.61285725082789411</v>
      </c>
      <c r="KE38">
        <f t="shared" si="81"/>
        <v>0.55374271703408973</v>
      </c>
      <c r="KF38">
        <f t="shared" si="81"/>
        <v>0.47206929332922304</v>
      </c>
      <c r="KG38">
        <f t="shared" si="81"/>
        <v>0.41678119375544609</v>
      </c>
      <c r="KH38">
        <f t="shared" si="81"/>
        <v>0.3781689040458116</v>
      </c>
      <c r="KI38">
        <f t="shared" si="81"/>
        <v>0.72314882261911939</v>
      </c>
      <c r="KJ38">
        <f t="shared" si="81"/>
        <v>0.86607772491012147</v>
      </c>
      <c r="KK38">
        <f t="shared" si="81"/>
        <v>0.94452238640204889</v>
      </c>
      <c r="KL38">
        <f t="shared" si="81"/>
        <v>0.92085078937304732</v>
      </c>
      <c r="KM38">
        <f t="shared" si="81"/>
        <v>0.88620662905970948</v>
      </c>
      <c r="KN38">
        <f t="shared" si="81"/>
        <v>0.846975415252329</v>
      </c>
      <c r="KO38">
        <f t="shared" si="81"/>
        <v>0.75846991999935842</v>
      </c>
      <c r="KP38">
        <f t="shared" si="81"/>
        <v>1.2870411558306798E-2</v>
      </c>
      <c r="KQ38">
        <f t="shared" si="81"/>
        <v>0.20252716412373595</v>
      </c>
      <c r="KR38">
        <f t="shared" si="81"/>
        <v>0.18428032241710118</v>
      </c>
      <c r="KS38">
        <f t="shared" si="81"/>
        <v>0.16638611862424055</v>
      </c>
      <c r="KT38">
        <f t="shared" si="81"/>
        <v>8.5816855412600312E-2</v>
      </c>
      <c r="KU38">
        <f t="shared" si="81"/>
        <v>0.13474550837045354</v>
      </c>
      <c r="KV38">
        <f t="shared" si="81"/>
        <v>0.18678235176967523</v>
      </c>
      <c r="KW38">
        <f t="shared" si="81"/>
        <v>0.22651972034033055</v>
      </c>
      <c r="KX38">
        <f t="shared" si="81"/>
        <v>0.23881942166713255</v>
      </c>
      <c r="KY38">
        <f t="shared" si="81"/>
        <v>0.23822673985332002</v>
      </c>
      <c r="KZ38">
        <f t="shared" si="81"/>
        <v>0.23562953922579088</v>
      </c>
      <c r="LA38">
        <f t="shared" si="81"/>
        <v>0.21856610363721762</v>
      </c>
      <c r="LB38">
        <f t="shared" si="81"/>
        <v>0.20441129197762778</v>
      </c>
      <c r="LC38">
        <f t="shared" si="81"/>
        <v>0.41212790513665848</v>
      </c>
      <c r="LD38">
        <f t="shared" si="81"/>
        <v>0.38229432607827729</v>
      </c>
      <c r="LE38">
        <f t="shared" si="81"/>
        <v>0.34735193356237248</v>
      </c>
      <c r="LF38">
        <f t="shared" si="81"/>
        <v>0.48616530074346326</v>
      </c>
      <c r="LG38">
        <f t="shared" si="81"/>
        <v>0.46472515422076177</v>
      </c>
      <c r="LH38">
        <f t="shared" si="81"/>
        <v>0.56072171671427118</v>
      </c>
      <c r="LI38">
        <f t="shared" si="81"/>
        <v>0.53264310164091855</v>
      </c>
      <c r="LJ38">
        <f t="shared" si="81"/>
        <v>0.50155910961197314</v>
      </c>
      <c r="LK38">
        <f t="shared" si="81"/>
        <v>0.47207588800038797</v>
      </c>
      <c r="LL38">
        <f t="shared" ref="LL38:NW43" si="92">_xlfn.NORM.DIST(LN($A38),LN(LL$52),LL$53,TRUE)</f>
        <v>0.46256492827959783</v>
      </c>
      <c r="LM38">
        <f t="shared" si="92"/>
        <v>0.43607646515068826</v>
      </c>
      <c r="LN38">
        <f t="shared" si="92"/>
        <v>4.7964992846645946E-2</v>
      </c>
      <c r="LO38">
        <f t="shared" si="92"/>
        <v>0.2927076707386545</v>
      </c>
      <c r="LP38">
        <f t="shared" si="92"/>
        <v>0.27859898090145857</v>
      </c>
      <c r="LQ38">
        <f t="shared" si="92"/>
        <v>0.24976820017617757</v>
      </c>
      <c r="LR38">
        <f t="shared" si="92"/>
        <v>0.2463994978372066</v>
      </c>
      <c r="LS38">
        <f t="shared" si="92"/>
        <v>0.29539926356431101</v>
      </c>
      <c r="LT38">
        <f t="shared" si="92"/>
        <v>0.34837768715855066</v>
      </c>
      <c r="LU38">
        <f t="shared" si="92"/>
        <v>0.38846841541279747</v>
      </c>
      <c r="LV38">
        <f t="shared" si="92"/>
        <v>0.38774110115979138</v>
      </c>
      <c r="LW38">
        <f t="shared" si="92"/>
        <v>0.36273720076697957</v>
      </c>
      <c r="LX38">
        <f t="shared" si="92"/>
        <v>0.33607026970054088</v>
      </c>
      <c r="LY38">
        <f t="shared" si="92"/>
        <v>0.31037918038190315</v>
      </c>
      <c r="LZ38">
        <f t="shared" si="92"/>
        <v>2.9438625785860695E-2</v>
      </c>
      <c r="MA38">
        <f t="shared" si="92"/>
        <v>0.32517387323129221</v>
      </c>
      <c r="MB38">
        <f t="shared" si="92"/>
        <v>0.50847643147840638</v>
      </c>
      <c r="MC38">
        <f t="shared" si="92"/>
        <v>0.59645370663767683</v>
      </c>
      <c r="MD38">
        <f t="shared" si="92"/>
        <v>0.57209761451482455</v>
      </c>
      <c r="ME38">
        <f t="shared" si="92"/>
        <v>0.55003351849498772</v>
      </c>
      <c r="MF38">
        <f t="shared" si="92"/>
        <v>0.37224699875126488</v>
      </c>
      <c r="MG38">
        <f t="shared" si="92"/>
        <v>0.74087425106112514</v>
      </c>
      <c r="MH38">
        <f t="shared" si="92"/>
        <v>0.82575346810908445</v>
      </c>
      <c r="MI38">
        <f t="shared" si="92"/>
        <v>0.82033795706869961</v>
      </c>
      <c r="MJ38">
        <f t="shared" si="92"/>
        <v>0.80263732110150965</v>
      </c>
      <c r="MK38">
        <f t="shared" si="92"/>
        <v>0.76650586143262855</v>
      </c>
      <c r="ML38">
        <f t="shared" si="92"/>
        <v>0.11580550439710988</v>
      </c>
      <c r="MM38">
        <f t="shared" si="92"/>
        <v>0.53974409214173291</v>
      </c>
      <c r="MN38">
        <f t="shared" si="92"/>
        <v>0.68443599702955393</v>
      </c>
      <c r="MO38">
        <f t="shared" si="92"/>
        <v>0.70576296949250628</v>
      </c>
      <c r="MP38">
        <f t="shared" si="92"/>
        <v>0.70061740146874663</v>
      </c>
      <c r="MQ38">
        <f t="shared" si="92"/>
        <v>0.67471444202092556</v>
      </c>
      <c r="MR38">
        <f t="shared" si="92"/>
        <v>0.36366953940559898</v>
      </c>
      <c r="MS38">
        <f t="shared" si="92"/>
        <v>0.65063750162943135</v>
      </c>
      <c r="MT38">
        <f t="shared" si="92"/>
        <v>0.72543859233632535</v>
      </c>
      <c r="MU38">
        <f t="shared" si="92"/>
        <v>0.71496624895183758</v>
      </c>
      <c r="MV38">
        <f t="shared" si="92"/>
        <v>0.68714007668101229</v>
      </c>
      <c r="MW38">
        <f t="shared" si="92"/>
        <v>0.73300413668101139</v>
      </c>
      <c r="MX38">
        <f t="shared" si="92"/>
        <v>0.87298883454367715</v>
      </c>
      <c r="MY38">
        <f t="shared" si="92"/>
        <v>0.89863254536191972</v>
      </c>
      <c r="MZ38">
        <f t="shared" si="92"/>
        <v>0.8781686440619656</v>
      </c>
      <c r="NA38">
        <f t="shared" si="92"/>
        <v>0.84938982519018391</v>
      </c>
      <c r="NB38">
        <f t="shared" si="92"/>
        <v>0.55582581019882116</v>
      </c>
      <c r="NC38">
        <f t="shared" si="92"/>
        <v>0.77138941986142351</v>
      </c>
      <c r="ND38">
        <f t="shared" si="92"/>
        <v>0.82827426167094986</v>
      </c>
      <c r="NE38">
        <f t="shared" si="92"/>
        <v>0.81199801802531257</v>
      </c>
      <c r="NF38">
        <f t="shared" si="92"/>
        <v>0.77553981877568812</v>
      </c>
      <c r="NG38">
        <f t="shared" si="92"/>
        <v>0.95748499637857332</v>
      </c>
      <c r="NH38">
        <f t="shared" si="92"/>
        <v>0.99084915733117696</v>
      </c>
      <c r="NI38">
        <f t="shared" si="92"/>
        <v>0.98978472759892555</v>
      </c>
      <c r="NJ38">
        <f t="shared" si="92"/>
        <v>0.82122283238437099</v>
      </c>
      <c r="NK38">
        <f t="shared" si="92"/>
        <v>0.93407352293573942</v>
      </c>
      <c r="NL38">
        <f t="shared" si="92"/>
        <v>0.94666543929670455</v>
      </c>
      <c r="NM38">
        <f t="shared" si="92"/>
        <v>0.92258955153635924</v>
      </c>
      <c r="NN38">
        <f t="shared" si="92"/>
        <v>0.90151721546236385</v>
      </c>
      <c r="NO38">
        <f t="shared" si="92"/>
        <v>0.92582174242458026</v>
      </c>
      <c r="NP38">
        <f t="shared" si="92"/>
        <v>0.97630375771431288</v>
      </c>
      <c r="NQ38">
        <f t="shared" si="92"/>
        <v>0.9783210043335574</v>
      </c>
      <c r="NR38">
        <f t="shared" si="92"/>
        <v>0.96630942893349181</v>
      </c>
      <c r="NS38">
        <f t="shared" si="92"/>
        <v>0.94625957341787603</v>
      </c>
      <c r="NT38">
        <f t="shared" si="72"/>
        <v>0.90779388640645697</v>
      </c>
      <c r="NU38">
        <f t="shared" si="72"/>
        <v>0.97469681206180758</v>
      </c>
      <c r="NV38">
        <f t="shared" si="72"/>
        <v>0.98100006202257617</v>
      </c>
      <c r="NW38">
        <f t="shared" si="72"/>
        <v>0.96944275673519109</v>
      </c>
      <c r="NX38">
        <f t="shared" si="72"/>
        <v>0.95701422103164924</v>
      </c>
      <c r="NY38">
        <f t="shared" si="72"/>
        <v>0.92466013388688184</v>
      </c>
      <c r="NZ38">
        <f t="shared" si="60"/>
        <v>0.98416243811809534</v>
      </c>
      <c r="OA38">
        <f t="shared" si="60"/>
        <v>0.98392463116897133</v>
      </c>
      <c r="OB38">
        <f t="shared" si="86"/>
        <v>0.9764453755309821</v>
      </c>
      <c r="OC38">
        <f t="shared" si="86"/>
        <v>0.96466380390574857</v>
      </c>
      <c r="OD38">
        <f t="shared" si="86"/>
        <v>0.86096571636822827</v>
      </c>
      <c r="OE38">
        <f t="shared" si="86"/>
        <v>0.95734810413320759</v>
      </c>
      <c r="OF38">
        <f t="shared" si="86"/>
        <v>0.96191092334389161</v>
      </c>
      <c r="OG38">
        <f t="shared" si="86"/>
        <v>0.94878375116347591</v>
      </c>
      <c r="OH38">
        <f t="shared" si="86"/>
        <v>0.92990580195388728</v>
      </c>
      <c r="OI38">
        <f t="shared" si="86"/>
        <v>0.76734575297373253</v>
      </c>
      <c r="OJ38">
        <f t="shared" si="86"/>
        <v>0.51560268191441694</v>
      </c>
      <c r="OK38">
        <f t="shared" si="86"/>
        <v>0.47396836284213317</v>
      </c>
      <c r="OL38">
        <f t="shared" si="86"/>
        <v>0.45059033362212236</v>
      </c>
      <c r="OM38">
        <f t="shared" si="86"/>
        <v>0.91221480297298152</v>
      </c>
      <c r="ON38">
        <f t="shared" si="86"/>
        <v>0.92451494017836733</v>
      </c>
      <c r="OO38">
        <f t="shared" si="86"/>
        <v>0.92716891390997458</v>
      </c>
      <c r="OP38">
        <f t="shared" si="86"/>
        <v>0.87251215573124485</v>
      </c>
      <c r="OQ38">
        <f t="shared" si="86"/>
        <v>0.81167065428211782</v>
      </c>
      <c r="OR38">
        <f t="shared" si="86"/>
        <v>0.73648236005491274</v>
      </c>
      <c r="OS38">
        <f t="shared" si="86"/>
        <v>0.69039899226716051</v>
      </c>
      <c r="OT38">
        <f t="shared" si="86"/>
        <v>0.61383020234178898</v>
      </c>
      <c r="OU38">
        <f t="shared" si="86"/>
        <v>2.3800302101245858E-2</v>
      </c>
      <c r="OV38">
        <f t="shared" si="86"/>
        <v>2.463911199531154E-2</v>
      </c>
      <c r="OW38">
        <f t="shared" si="86"/>
        <v>2.1216967873760782E-2</v>
      </c>
      <c r="OX38">
        <f t="shared" si="86"/>
        <v>1.8918336814498851E-2</v>
      </c>
      <c r="OY38">
        <f t="shared" si="86"/>
        <v>8.0155422533350548E-2</v>
      </c>
      <c r="OZ38">
        <f t="shared" si="86"/>
        <v>8.0338819079057364E-2</v>
      </c>
      <c r="PA38">
        <f t="shared" si="86"/>
        <v>5.0909542653346823E-2</v>
      </c>
      <c r="PB38">
        <f t="shared" si="86"/>
        <v>1.9591908491683289E-2</v>
      </c>
      <c r="PC38">
        <f t="shared" si="86"/>
        <v>2.7510679714509663E-2</v>
      </c>
      <c r="PD38">
        <f t="shared" si="86"/>
        <v>2.9611957089521704E-2</v>
      </c>
      <c r="PE38">
        <f t="shared" si="86"/>
        <v>2.7396226396834342E-2</v>
      </c>
      <c r="PF38">
        <f t="shared" si="86"/>
        <v>2.7372915432252936E-2</v>
      </c>
      <c r="PG38">
        <f t="shared" si="86"/>
        <v>0.43416995500576622</v>
      </c>
      <c r="PH38">
        <f t="shared" si="86"/>
        <v>0.46504085186681299</v>
      </c>
      <c r="PI38">
        <f t="shared" si="86"/>
        <v>0.44308737344503557</v>
      </c>
      <c r="PJ38">
        <f t="shared" si="86"/>
        <v>0.41447436280600536</v>
      </c>
      <c r="PK38">
        <f t="shared" si="86"/>
        <v>0.61039306735599519</v>
      </c>
      <c r="PL38">
        <f t="shared" si="86"/>
        <v>0.67658023958913416</v>
      </c>
      <c r="PM38">
        <f t="shared" si="86"/>
        <v>0.69986924831990383</v>
      </c>
      <c r="PN38">
        <f t="shared" si="86"/>
        <v>0.67397085001200141</v>
      </c>
      <c r="PO38">
        <f t="shared" si="86"/>
        <v>0.62750257836120105</v>
      </c>
      <c r="PP38">
        <f t="shared" si="86"/>
        <v>0.60200654787951513</v>
      </c>
      <c r="PQ38">
        <f t="shared" si="86"/>
        <v>0.54934859610949105</v>
      </c>
      <c r="PR38">
        <f t="shared" si="86"/>
        <v>0.52400559971076766</v>
      </c>
      <c r="PS38">
        <f t="shared" si="86"/>
        <v>7.3184110901607188E-2</v>
      </c>
      <c r="PT38">
        <f t="shared" si="86"/>
        <v>0.17757269801005385</v>
      </c>
      <c r="PU38">
        <f t="shared" si="86"/>
        <v>0.15560381099156789</v>
      </c>
      <c r="PV38">
        <f t="shared" si="86"/>
        <v>0.14357345710161126</v>
      </c>
      <c r="PW38">
        <f t="shared" si="86"/>
        <v>0.30766550517682101</v>
      </c>
      <c r="PX38">
        <f t="shared" si="86"/>
        <v>0.3466108796481131</v>
      </c>
      <c r="PY38">
        <f t="shared" si="86"/>
        <v>0.33764719670601695</v>
      </c>
      <c r="PZ38">
        <f t="shared" si="86"/>
        <v>0.32935767140196587</v>
      </c>
      <c r="QA38">
        <f t="shared" si="86"/>
        <v>0.281074481760271</v>
      </c>
      <c r="QB38">
        <f t="shared" si="86"/>
        <v>0.24905047971357691</v>
      </c>
      <c r="QC38">
        <f t="shared" si="86"/>
        <v>0.21427403508137124</v>
      </c>
      <c r="QD38">
        <f t="shared" si="86"/>
        <v>0.18016723094477977</v>
      </c>
      <c r="QE38">
        <f t="shared" si="86"/>
        <v>6.7203799455709395E-2</v>
      </c>
      <c r="QF38">
        <f t="shared" si="86"/>
        <v>2.5016205321050915E-2</v>
      </c>
      <c r="QG38">
        <f t="shared" si="86"/>
        <v>2.5460028227982996E-2</v>
      </c>
      <c r="QH38">
        <f t="shared" si="86"/>
        <v>2.393720752889883E-2</v>
      </c>
      <c r="QI38">
        <f t="shared" si="86"/>
        <v>0.12184964612263473</v>
      </c>
      <c r="QJ38">
        <f t="shared" si="86"/>
        <v>7.5952633873783051E-2</v>
      </c>
      <c r="QK38">
        <f t="shared" si="86"/>
        <v>3.3910199068563518E-2</v>
      </c>
      <c r="QL38">
        <f t="shared" si="86"/>
        <v>3.9390917104731693E-2</v>
      </c>
      <c r="QM38">
        <f t="shared" ref="QM38:SX47" si="93">_xlfn.NORM.DIST(LN($A38),LN(QM$52),QM$53,TRUE)</f>
        <v>3.780929092591187E-2</v>
      </c>
      <c r="QN38">
        <f t="shared" si="93"/>
        <v>3.3378361621403174E-2</v>
      </c>
      <c r="QO38">
        <f t="shared" si="93"/>
        <v>2.7474247977868054E-2</v>
      </c>
      <c r="QP38">
        <f t="shared" si="93"/>
        <v>2.4001685934402554E-2</v>
      </c>
      <c r="QQ38">
        <f t="shared" si="93"/>
        <v>1.8787196004545165E-2</v>
      </c>
      <c r="QR38">
        <f t="shared" si="93"/>
        <v>4.467850023644198E-2</v>
      </c>
      <c r="QS38">
        <f t="shared" si="93"/>
        <v>4.1775371535274504E-2</v>
      </c>
      <c r="QT38">
        <f t="shared" si="93"/>
        <v>4.4210268461447287E-2</v>
      </c>
      <c r="QU38">
        <f t="shared" si="93"/>
        <v>0.13861028125561659</v>
      </c>
      <c r="QV38">
        <f t="shared" si="93"/>
        <v>0.18813890475571673</v>
      </c>
      <c r="QW38">
        <f t="shared" si="93"/>
        <v>0.19001655837435821</v>
      </c>
      <c r="QX38">
        <f t="shared" si="93"/>
        <v>0.17237132423511875</v>
      </c>
      <c r="QY38">
        <f t="shared" si="93"/>
        <v>0.13579408280130287</v>
      </c>
      <c r="QZ38">
        <f t="shared" si="93"/>
        <v>9.1011798351772616E-2</v>
      </c>
      <c r="RA38">
        <f t="shared" si="93"/>
        <v>6.5841409885038352E-2</v>
      </c>
      <c r="RB38">
        <f t="shared" si="93"/>
        <v>4.757659739047175E-2</v>
      </c>
      <c r="RC38">
        <f t="shared" si="93"/>
        <v>0.17782819939705294</v>
      </c>
      <c r="RD38">
        <f t="shared" si="93"/>
        <v>0.13534392378138879</v>
      </c>
      <c r="RE38">
        <f t="shared" si="93"/>
        <v>0.11443495092041366</v>
      </c>
      <c r="RF38">
        <f t="shared" si="93"/>
        <v>5.5216659539545319E-2</v>
      </c>
      <c r="RG38">
        <f t="shared" si="93"/>
        <v>1.6310603135152171E-2</v>
      </c>
      <c r="RH38">
        <f t="shared" si="93"/>
        <v>4.0472647101119615E-3</v>
      </c>
      <c r="RI38">
        <f t="shared" si="93"/>
        <v>0.38816738308745413</v>
      </c>
      <c r="RJ38">
        <f t="shared" si="93"/>
        <v>0.37644907543431211</v>
      </c>
      <c r="RK38">
        <f t="shared" si="93"/>
        <v>0.31469452034476147</v>
      </c>
      <c r="RL38">
        <f t="shared" si="93"/>
        <v>0.19451440105398421</v>
      </c>
      <c r="RM38">
        <f t="shared" si="93"/>
        <v>0.10186237390751322</v>
      </c>
      <c r="RN38">
        <f t="shared" si="93"/>
        <v>4.8463944181042683E-2</v>
      </c>
    </row>
    <row r="39" spans="1:482" x14ac:dyDescent="0.2">
      <c r="A39">
        <v>1.618728771</v>
      </c>
      <c r="B39">
        <f t="shared" si="89"/>
        <v>2.118724540178326E-2</v>
      </c>
      <c r="C39">
        <f t="shared" si="89"/>
        <v>0.22672784042402203</v>
      </c>
      <c r="D39">
        <f t="shared" si="89"/>
        <v>0.21738212699018247</v>
      </c>
      <c r="E39">
        <f t="shared" si="89"/>
        <v>0.20565178744266702</v>
      </c>
      <c r="F39">
        <f t="shared" si="89"/>
        <v>0.14466801356521072</v>
      </c>
      <c r="G39">
        <f t="shared" si="89"/>
        <v>0.23354912373884448</v>
      </c>
      <c r="H39">
        <f t="shared" si="89"/>
        <v>0.27918866764228667</v>
      </c>
      <c r="I39">
        <f t="shared" si="89"/>
        <v>0.30217904427458575</v>
      </c>
      <c r="J39">
        <f t="shared" si="89"/>
        <v>0.30471699384748507</v>
      </c>
      <c r="K39">
        <f t="shared" si="89"/>
        <v>0.28473063253029318</v>
      </c>
      <c r="L39">
        <f t="shared" si="89"/>
        <v>0.26482591832670888</v>
      </c>
      <c r="M39">
        <f t="shared" si="89"/>
        <v>0.24665468183897776</v>
      </c>
      <c r="N39">
        <f t="shared" si="89"/>
        <v>0.24242598406362342</v>
      </c>
      <c r="O39">
        <f t="shared" si="89"/>
        <v>0.45035815742425567</v>
      </c>
      <c r="P39">
        <f t="shared" si="89"/>
        <v>0.41096289387198642</v>
      </c>
      <c r="Q39">
        <f t="shared" si="89"/>
        <v>0.37953004995926809</v>
      </c>
      <c r="R39">
        <f t="shared" si="87"/>
        <v>0.54863718285555763</v>
      </c>
      <c r="S39">
        <f t="shared" si="87"/>
        <v>0.61725960916542655</v>
      </c>
      <c r="T39">
        <f t="shared" si="87"/>
        <v>0.6299902801746603</v>
      </c>
      <c r="U39">
        <f t="shared" si="87"/>
        <v>0.5917700280680549</v>
      </c>
      <c r="V39">
        <f t="shared" si="87"/>
        <v>0.56066953533871244</v>
      </c>
      <c r="W39">
        <f t="shared" si="87"/>
        <v>0.53531578057747442</v>
      </c>
      <c r="X39">
        <f t="shared" si="87"/>
        <v>0.51410085741687372</v>
      </c>
      <c r="Y39">
        <f t="shared" si="87"/>
        <v>0.48146961118688947</v>
      </c>
      <c r="Z39">
        <f t="shared" si="87"/>
        <v>9.2467452321705043E-2</v>
      </c>
      <c r="AA39">
        <f t="shared" si="87"/>
        <v>0.34249630060682079</v>
      </c>
      <c r="AB39">
        <f t="shared" si="87"/>
        <v>0.3177628324389471</v>
      </c>
      <c r="AC39">
        <f t="shared" si="87"/>
        <v>0.28856889541665565</v>
      </c>
      <c r="AD39">
        <f t="shared" si="87"/>
        <v>0.31070295024333483</v>
      </c>
      <c r="AE39">
        <f t="shared" si="87"/>
        <v>0.4158895340817988</v>
      </c>
      <c r="AF39">
        <f t="shared" si="87"/>
        <v>0.46708027384921996</v>
      </c>
      <c r="AG39">
        <f t="shared" si="87"/>
        <v>0.46776665856719069</v>
      </c>
      <c r="AH39">
        <f t="shared" si="87"/>
        <v>0.43902260832747486</v>
      </c>
      <c r="AI39">
        <f t="shared" si="87"/>
        <v>0.40918747437385417</v>
      </c>
      <c r="AJ39">
        <f t="shared" si="87"/>
        <v>0.3866663196215141</v>
      </c>
      <c r="AK39">
        <f t="shared" si="87"/>
        <v>0.36685256611032208</v>
      </c>
      <c r="AL39">
        <f t="shared" si="87"/>
        <v>2.2411758911263114E-2</v>
      </c>
      <c r="AM39">
        <f t="shared" si="87"/>
        <v>2.0598937258875495E-2</v>
      </c>
      <c r="AN39">
        <f t="shared" si="87"/>
        <v>2.0959073656270165E-2</v>
      </c>
      <c r="AO39">
        <f t="shared" si="87"/>
        <v>2.112492645944598E-2</v>
      </c>
      <c r="AP39">
        <f t="shared" si="87"/>
        <v>2.2281829415696914E-2</v>
      </c>
      <c r="AQ39">
        <f t="shared" si="87"/>
        <v>2.1219684418717577E-2</v>
      </c>
      <c r="AR39">
        <f t="shared" si="87"/>
        <v>2.0517862851372314E-2</v>
      </c>
      <c r="AS39">
        <f t="shared" si="87"/>
        <v>0.46892611343902618</v>
      </c>
      <c r="AT39">
        <f t="shared" si="87"/>
        <v>0.473184646779027</v>
      </c>
      <c r="AU39">
        <f t="shared" si="87"/>
        <v>0.47316956639344487</v>
      </c>
      <c r="AV39">
        <f t="shared" si="87"/>
        <v>0.48827202487595334</v>
      </c>
      <c r="AW39">
        <f t="shared" si="87"/>
        <v>0.466596319343554</v>
      </c>
      <c r="AX39">
        <f t="shared" si="87"/>
        <v>0.40801256188273471</v>
      </c>
      <c r="AY39">
        <f t="shared" si="87"/>
        <v>0.4711872050287555</v>
      </c>
      <c r="AZ39">
        <f t="shared" si="87"/>
        <v>0.62231183920795574</v>
      </c>
      <c r="BA39">
        <f t="shared" si="87"/>
        <v>0.63375345273536676</v>
      </c>
      <c r="BB39">
        <f t="shared" si="87"/>
        <v>0.63364539042148393</v>
      </c>
      <c r="BC39">
        <f t="shared" si="87"/>
        <v>0.60179898818663902</v>
      </c>
      <c r="BD39">
        <f t="shared" si="87"/>
        <v>0.53261558376095786</v>
      </c>
      <c r="BE39">
        <f t="shared" si="87"/>
        <v>0.44910267962077977</v>
      </c>
      <c r="BF39">
        <f t="shared" si="87"/>
        <v>0.61434211708607944</v>
      </c>
      <c r="BG39">
        <f t="shared" si="87"/>
        <v>0.63915099890405302</v>
      </c>
      <c r="BH39">
        <f t="shared" si="87"/>
        <v>0.64386018723421845</v>
      </c>
      <c r="BI39">
        <f t="shared" si="87"/>
        <v>0.6230171683955732</v>
      </c>
      <c r="BJ39">
        <f t="shared" si="87"/>
        <v>0.54746540583735293</v>
      </c>
      <c r="BK39">
        <f t="shared" si="87"/>
        <v>0.44452222553758469</v>
      </c>
      <c r="BL39">
        <f t="shared" si="87"/>
        <v>0.33813023399310738</v>
      </c>
      <c r="BM39">
        <f t="shared" si="87"/>
        <v>0.65125940663570536</v>
      </c>
      <c r="BN39">
        <f t="shared" si="87"/>
        <v>0.56551544412005161</v>
      </c>
      <c r="BO39">
        <f t="shared" si="87"/>
        <v>0.58680337879422872</v>
      </c>
      <c r="BP39">
        <f t="shared" si="87"/>
        <v>0.52850286992779483</v>
      </c>
      <c r="BQ39">
        <f t="shared" si="87"/>
        <v>0.44829400373019723</v>
      </c>
      <c r="BR39">
        <f t="shared" si="87"/>
        <v>0.35179337800088167</v>
      </c>
      <c r="BS39">
        <f t="shared" si="87"/>
        <v>0.24421818341495471</v>
      </c>
      <c r="BT39">
        <f t="shared" si="87"/>
        <v>0.57863527416339156</v>
      </c>
      <c r="BU39">
        <f t="shared" si="87"/>
        <v>0.44845245540306877</v>
      </c>
      <c r="BV39">
        <f t="shared" si="87"/>
        <v>0.44865779009243217</v>
      </c>
      <c r="BW39">
        <f t="shared" si="87"/>
        <v>0.3988294274516494</v>
      </c>
      <c r="BX39">
        <f t="shared" si="87"/>
        <v>0.32361345308400219</v>
      </c>
      <c r="BY39">
        <f t="shared" si="87"/>
        <v>0.21390015339086382</v>
      </c>
      <c r="BZ39">
        <f t="shared" si="87"/>
        <v>0.14304207364037269</v>
      </c>
      <c r="CA39">
        <f t="shared" si="87"/>
        <v>0.47970629113568047</v>
      </c>
      <c r="CB39">
        <f t="shared" si="87"/>
        <v>0.51579562551284619</v>
      </c>
      <c r="CC39">
        <f t="shared" si="80"/>
        <v>0.51285058638488046</v>
      </c>
      <c r="CD39">
        <f t="shared" si="80"/>
        <v>0.50583861965301358</v>
      </c>
      <c r="CE39">
        <f t="shared" si="80"/>
        <v>0.49863202545884566</v>
      </c>
      <c r="CF39">
        <f t="shared" si="80"/>
        <v>0.48720792601033475</v>
      </c>
      <c r="CG39">
        <f t="shared" si="80"/>
        <v>0.45554554091940774</v>
      </c>
      <c r="CH39">
        <f t="shared" si="80"/>
        <v>0.51291953427151804</v>
      </c>
      <c r="CI39">
        <f t="shared" si="80"/>
        <v>0.87245589775349486</v>
      </c>
      <c r="CJ39">
        <f t="shared" si="80"/>
        <v>0.83897271982653576</v>
      </c>
      <c r="CK39">
        <f t="shared" si="80"/>
        <v>0.81371325462128541</v>
      </c>
      <c r="CL39">
        <f t="shared" si="80"/>
        <v>0.73704545029844715</v>
      </c>
      <c r="CM39">
        <f t="shared" si="80"/>
        <v>0.6583053426822657</v>
      </c>
      <c r="CN39">
        <f t="shared" si="80"/>
        <v>0.58864522520894069</v>
      </c>
      <c r="CO39">
        <f t="shared" si="80"/>
        <v>0.85787419871019099</v>
      </c>
      <c r="CP39">
        <f t="shared" si="80"/>
        <v>0.90875941457794329</v>
      </c>
      <c r="CQ39">
        <f t="shared" si="80"/>
        <v>0.86367133626572556</v>
      </c>
      <c r="CR39">
        <f t="shared" si="91"/>
        <v>0.8500185605554138</v>
      </c>
      <c r="CS39">
        <f t="shared" si="91"/>
        <v>0.7985024226708084</v>
      </c>
      <c r="CT39">
        <f t="shared" si="91"/>
        <v>0.7520834973065158</v>
      </c>
      <c r="CU39">
        <f t="shared" si="91"/>
        <v>0.70747499513858925</v>
      </c>
      <c r="CV39">
        <f t="shared" si="91"/>
        <v>0.91489097870532732</v>
      </c>
      <c r="CW39">
        <f t="shared" si="91"/>
        <v>0.89804065606955175</v>
      </c>
      <c r="CX39">
        <f t="shared" si="91"/>
        <v>0.91706817445906852</v>
      </c>
      <c r="CY39">
        <f t="shared" si="91"/>
        <v>0.9027480413937693</v>
      </c>
      <c r="CZ39">
        <f t="shared" si="91"/>
        <v>0.86521599441253516</v>
      </c>
      <c r="DA39">
        <f t="shared" si="91"/>
        <v>0.84169172149728255</v>
      </c>
      <c r="DB39">
        <f t="shared" si="91"/>
        <v>0.81455897442793257</v>
      </c>
      <c r="DC39">
        <f t="shared" si="91"/>
        <v>0.9367345278579613</v>
      </c>
      <c r="DD39">
        <f t="shared" si="91"/>
        <v>0.88429738404810898</v>
      </c>
      <c r="DE39">
        <f t="shared" si="91"/>
        <v>0.90325674085510022</v>
      </c>
      <c r="DF39">
        <f t="shared" si="91"/>
        <v>0.87327170397232556</v>
      </c>
      <c r="DG39">
        <f t="shared" si="91"/>
        <v>0.87004641522824533</v>
      </c>
      <c r="DH39">
        <f t="shared" si="91"/>
        <v>0.8616878388240401</v>
      </c>
      <c r="DI39">
        <f t="shared" si="91"/>
        <v>0.84416543594732563</v>
      </c>
      <c r="DJ39">
        <f t="shared" si="91"/>
        <v>0.93594428163096244</v>
      </c>
      <c r="DK39">
        <f t="shared" si="91"/>
        <v>0.84201059545175649</v>
      </c>
      <c r="DL39">
        <f t="shared" si="91"/>
        <v>0.92809161505397719</v>
      </c>
      <c r="DM39">
        <f t="shared" si="91"/>
        <v>0.92931018930347853</v>
      </c>
      <c r="DN39">
        <f t="shared" si="91"/>
        <v>0.89804065606955175</v>
      </c>
      <c r="DO39">
        <f t="shared" si="91"/>
        <v>0.88366155276321445</v>
      </c>
      <c r="DP39">
        <f t="shared" si="91"/>
        <v>0.86611171778610552</v>
      </c>
      <c r="DQ39">
        <f t="shared" si="91"/>
        <v>0.93960095019771539</v>
      </c>
      <c r="DR39">
        <f t="shared" si="91"/>
        <v>0.18900689585393896</v>
      </c>
      <c r="DS39">
        <f t="shared" si="91"/>
        <v>0.18902650815121042</v>
      </c>
      <c r="DT39">
        <f t="shared" si="91"/>
        <v>0.19041087806923521</v>
      </c>
      <c r="DU39">
        <f t="shared" si="91"/>
        <v>0.18506858524806838</v>
      </c>
      <c r="DV39">
        <f t="shared" si="91"/>
        <v>0.16933846281060938</v>
      </c>
      <c r="DW39">
        <f t="shared" si="91"/>
        <v>0.1373797235789038</v>
      </c>
      <c r="DX39">
        <f t="shared" si="91"/>
        <v>0.18912554382839905</v>
      </c>
      <c r="DY39">
        <f t="shared" si="91"/>
        <v>0.83771213288021851</v>
      </c>
      <c r="DZ39">
        <f t="shared" si="78"/>
        <v>0.83705261043354617</v>
      </c>
      <c r="EA39">
        <f t="shared" si="78"/>
        <v>0.81155754444069117</v>
      </c>
      <c r="EB39">
        <f t="shared" si="78"/>
        <v>0.70380723673454604</v>
      </c>
      <c r="EC39">
        <f t="shared" si="78"/>
        <v>0.61212414103757795</v>
      </c>
      <c r="ED39">
        <f t="shared" si="78"/>
        <v>0.50840791003300867</v>
      </c>
      <c r="EE39">
        <f t="shared" si="78"/>
        <v>0.83730105528592669</v>
      </c>
      <c r="EF39">
        <f t="shared" ref="EF39:GQ45" si="94">_xlfn.NORM.DIST(LN($A39),LN(EF$52),EF$53,TRUE)</f>
        <v>0.90160712338783344</v>
      </c>
      <c r="EG39">
        <f t="shared" si="94"/>
        <v>0.89020919392858278</v>
      </c>
      <c r="EH39">
        <f t="shared" si="94"/>
        <v>0.81572664425842678</v>
      </c>
      <c r="EI39">
        <f t="shared" si="94"/>
        <v>0.68661807465730884</v>
      </c>
      <c r="EJ39">
        <f t="shared" si="94"/>
        <v>0.57211266459634547</v>
      </c>
      <c r="EK39">
        <f t="shared" si="94"/>
        <v>0.50002252922804136</v>
      </c>
      <c r="EL39">
        <f t="shared" si="94"/>
        <v>0.90245398929860321</v>
      </c>
      <c r="EM39">
        <f t="shared" si="94"/>
        <v>0.87505881439406918</v>
      </c>
      <c r="EN39">
        <f t="shared" si="94"/>
        <v>0.83360757694521492</v>
      </c>
      <c r="EO39">
        <f t="shared" si="94"/>
        <v>0.69577283178225491</v>
      </c>
      <c r="EP39">
        <f t="shared" si="94"/>
        <v>0.55549287086058641</v>
      </c>
      <c r="EQ39">
        <f t="shared" si="94"/>
        <v>0.46218174343680762</v>
      </c>
      <c r="ER39">
        <f t="shared" si="94"/>
        <v>0.38920902993722017</v>
      </c>
      <c r="ES39">
        <f t="shared" si="94"/>
        <v>0.87615614106154749</v>
      </c>
      <c r="ET39">
        <f t="shared" si="94"/>
        <v>0.77162743837212999</v>
      </c>
      <c r="EU39">
        <f t="shared" si="94"/>
        <v>0.73073397906687487</v>
      </c>
      <c r="EV39">
        <f t="shared" si="94"/>
        <v>0.61992786166248448</v>
      </c>
      <c r="EW39">
        <f t="shared" si="94"/>
        <v>0.5044299950046659</v>
      </c>
      <c r="EX39">
        <f t="shared" si="94"/>
        <v>0.4167361065646813</v>
      </c>
      <c r="EY39">
        <f t="shared" si="94"/>
        <v>0.37183115690530055</v>
      </c>
      <c r="EZ39">
        <f t="shared" si="94"/>
        <v>0.77487841297307114</v>
      </c>
      <c r="FA39">
        <f t="shared" si="94"/>
        <v>0.68550089783426427</v>
      </c>
      <c r="FB39">
        <f t="shared" si="94"/>
        <v>0.61586160624095609</v>
      </c>
      <c r="FC39">
        <f t="shared" si="94"/>
        <v>0.54910471446747144</v>
      </c>
      <c r="FD39">
        <f t="shared" si="94"/>
        <v>0.42914625006431889</v>
      </c>
      <c r="FE39">
        <f t="shared" si="94"/>
        <v>0.37703416433990727</v>
      </c>
      <c r="FF39">
        <f t="shared" si="94"/>
        <v>0.34124027891179942</v>
      </c>
      <c r="FG39">
        <f t="shared" si="94"/>
        <v>0.65522536869467696</v>
      </c>
      <c r="FH39">
        <f t="shared" si="94"/>
        <v>0.50963455290469595</v>
      </c>
      <c r="FI39">
        <f t="shared" si="94"/>
        <v>0.83894390255672424</v>
      </c>
      <c r="FJ39">
        <f t="shared" si="94"/>
        <v>0.8811925594208988</v>
      </c>
      <c r="FK39">
        <f t="shared" si="94"/>
        <v>0.88669746481874046</v>
      </c>
      <c r="FL39">
        <f t="shared" si="94"/>
        <v>0.85086185290320837</v>
      </c>
      <c r="FM39">
        <f t="shared" si="94"/>
        <v>0.81594105631997915</v>
      </c>
      <c r="FN39">
        <f t="shared" si="94"/>
        <v>0.36900939253065579</v>
      </c>
      <c r="FO39">
        <f t="shared" si="94"/>
        <v>0.34827255936896812</v>
      </c>
      <c r="FP39">
        <f t="shared" si="94"/>
        <v>0.35412383041274642</v>
      </c>
      <c r="FQ39">
        <f t="shared" si="94"/>
        <v>0.35323971593468706</v>
      </c>
      <c r="FR39">
        <f t="shared" si="94"/>
        <v>0.35455919792662682</v>
      </c>
      <c r="FS39">
        <f t="shared" si="94"/>
        <v>0.34971508035713755</v>
      </c>
      <c r="FT39">
        <f t="shared" si="94"/>
        <v>0.36113613326734856</v>
      </c>
      <c r="FU39">
        <f t="shared" si="94"/>
        <v>0.61595064473564176</v>
      </c>
      <c r="FV39">
        <f t="shared" si="94"/>
        <v>0.61966304980462317</v>
      </c>
      <c r="FW39">
        <f t="shared" si="94"/>
        <v>0.64258937282138606</v>
      </c>
      <c r="FX39">
        <f t="shared" si="94"/>
        <v>0.66451177245731818</v>
      </c>
      <c r="FY39">
        <f t="shared" si="94"/>
        <v>0.65481327409944345</v>
      </c>
      <c r="FZ39">
        <f t="shared" si="94"/>
        <v>0.64771667118596055</v>
      </c>
      <c r="GA39">
        <f t="shared" si="94"/>
        <v>0.61479785404255427</v>
      </c>
      <c r="GB39">
        <f t="shared" si="94"/>
        <v>0.65271493278862613</v>
      </c>
      <c r="GC39">
        <f t="shared" si="94"/>
        <v>0.68393947630719054</v>
      </c>
      <c r="GD39">
        <f t="shared" si="94"/>
        <v>0.71890013999898661</v>
      </c>
      <c r="GE39">
        <f t="shared" si="94"/>
        <v>0.68372650965705728</v>
      </c>
      <c r="GF39">
        <f t="shared" si="94"/>
        <v>0.60697892643223916</v>
      </c>
      <c r="GG39">
        <f t="shared" si="94"/>
        <v>0.54396869239384316</v>
      </c>
      <c r="GH39">
        <f t="shared" si="94"/>
        <v>0.67112408342809704</v>
      </c>
      <c r="GI39">
        <f t="shared" si="94"/>
        <v>0.6350323236319908</v>
      </c>
      <c r="GJ39">
        <f t="shared" si="94"/>
        <v>0.6574593506434192</v>
      </c>
      <c r="GK39">
        <f t="shared" si="94"/>
        <v>0.6172826438107788</v>
      </c>
      <c r="GL39">
        <f t="shared" si="84"/>
        <v>0.5077323789011432</v>
      </c>
      <c r="GM39">
        <f t="shared" si="84"/>
        <v>0.4571752700682607</v>
      </c>
      <c r="GN39">
        <f t="shared" si="84"/>
        <v>0.40481092436995014</v>
      </c>
      <c r="GO39">
        <f t="shared" si="84"/>
        <v>0.63387578977387604</v>
      </c>
      <c r="GP39">
        <f t="shared" si="84"/>
        <v>0.60882416601448364</v>
      </c>
      <c r="GQ39">
        <f t="shared" si="84"/>
        <v>0.58955885954049481</v>
      </c>
      <c r="GR39">
        <f t="shared" si="84"/>
        <v>0.52402382697389849</v>
      </c>
      <c r="GS39">
        <f t="shared" si="84"/>
        <v>0.42744739559363487</v>
      </c>
      <c r="GT39">
        <f t="shared" si="84"/>
        <v>0.36818298345219869</v>
      </c>
      <c r="GU39">
        <f t="shared" si="84"/>
        <v>0.28479989971760222</v>
      </c>
      <c r="GV39">
        <f t="shared" si="84"/>
        <v>0.61313212275967777</v>
      </c>
      <c r="GW39">
        <f t="shared" si="84"/>
        <v>0.57108427030380293</v>
      </c>
      <c r="GX39">
        <f t="shared" si="84"/>
        <v>0.49206727739081813</v>
      </c>
      <c r="GY39">
        <f t="shared" si="84"/>
        <v>0.44085649119885695</v>
      </c>
      <c r="GZ39">
        <f t="shared" si="84"/>
        <v>0.35941710133983579</v>
      </c>
      <c r="HA39">
        <f t="shared" si="84"/>
        <v>0.2744342135235105</v>
      </c>
      <c r="HB39">
        <f t="shared" si="84"/>
        <v>0.23043702625564172</v>
      </c>
      <c r="HC39">
        <f t="shared" si="84"/>
        <v>0.594206143435001</v>
      </c>
      <c r="HD39">
        <f t="shared" si="84"/>
        <v>0.86505769217646533</v>
      </c>
      <c r="HE39">
        <f t="shared" si="84"/>
        <v>0.85994588958534979</v>
      </c>
      <c r="HF39">
        <f t="shared" si="84"/>
        <v>0.85970425278695584</v>
      </c>
      <c r="HG39">
        <f t="shared" si="84"/>
        <v>0.86435497733544653</v>
      </c>
      <c r="HH39">
        <f t="shared" si="84"/>
        <v>0.85324812238817449</v>
      </c>
      <c r="HI39">
        <f t="shared" si="84"/>
        <v>0.84179916361786278</v>
      </c>
      <c r="HJ39">
        <f t="shared" si="84"/>
        <v>0.86866555586450089</v>
      </c>
      <c r="HK39">
        <f t="shared" si="84"/>
        <v>0.96187728482054635</v>
      </c>
      <c r="HL39">
        <f t="shared" si="84"/>
        <v>0.95354627514535328</v>
      </c>
      <c r="HM39">
        <f t="shared" si="84"/>
        <v>0.89196370848577478</v>
      </c>
      <c r="HN39">
        <f t="shared" si="84"/>
        <v>0.84916758141629622</v>
      </c>
      <c r="HO39">
        <f t="shared" si="88"/>
        <v>0.74671233453780117</v>
      </c>
      <c r="HP39">
        <f t="shared" si="88"/>
        <v>0.68147068295260804</v>
      </c>
      <c r="HQ39">
        <f t="shared" si="88"/>
        <v>0.95765920829021733</v>
      </c>
      <c r="HR39">
        <f t="shared" si="88"/>
        <v>0.93159279709411258</v>
      </c>
      <c r="HS39">
        <f t="shared" si="88"/>
        <v>0.9132638561622145</v>
      </c>
      <c r="HT39">
        <f t="shared" si="88"/>
        <v>0.89576760562184832</v>
      </c>
      <c r="HU39">
        <f t="shared" si="88"/>
        <v>0.86147966438048185</v>
      </c>
      <c r="HV39">
        <f t="shared" si="88"/>
        <v>0.83212180304327965</v>
      </c>
      <c r="HW39">
        <f t="shared" si="88"/>
        <v>0.81110095237072</v>
      </c>
      <c r="HX39">
        <f t="shared" si="88"/>
        <v>0.94430687027366167</v>
      </c>
      <c r="HY39">
        <f t="shared" si="88"/>
        <v>0.91786702895257311</v>
      </c>
      <c r="HZ39">
        <f t="shared" si="88"/>
        <v>0.90645121040376941</v>
      </c>
      <c r="IA39">
        <f t="shared" si="88"/>
        <v>0.955229456654489</v>
      </c>
      <c r="IB39">
        <f t="shared" si="88"/>
        <v>0.94719142275110613</v>
      </c>
      <c r="IC39">
        <f t="shared" si="88"/>
        <v>0.92586564535553606</v>
      </c>
      <c r="ID39">
        <f t="shared" si="88"/>
        <v>0.89510173855541353</v>
      </c>
      <c r="IE39">
        <f t="shared" si="88"/>
        <v>0.93996167193741842</v>
      </c>
      <c r="IF39">
        <f t="shared" si="88"/>
        <v>0.88953373927701573</v>
      </c>
      <c r="IG39">
        <f t="shared" si="88"/>
        <v>0.89846891516437166</v>
      </c>
      <c r="IH39">
        <f t="shared" si="88"/>
        <v>0.88083054003149097</v>
      </c>
      <c r="II39">
        <f t="shared" si="88"/>
        <v>0.8552532918544884</v>
      </c>
      <c r="IJ39">
        <f t="shared" si="88"/>
        <v>0.87086137623978144</v>
      </c>
      <c r="IK39">
        <f t="shared" si="88"/>
        <v>0.83289805162435915</v>
      </c>
      <c r="IL39">
        <f t="shared" si="88"/>
        <v>0.94639848716233355</v>
      </c>
      <c r="IM39">
        <f t="shared" si="88"/>
        <v>0.83465810745589519</v>
      </c>
      <c r="IN39">
        <f t="shared" si="88"/>
        <v>0.86734715055202805</v>
      </c>
      <c r="IO39">
        <f t="shared" si="88"/>
        <v>0.94083458411016674</v>
      </c>
      <c r="IP39">
        <f t="shared" si="88"/>
        <v>0.94982450053372658</v>
      </c>
      <c r="IQ39">
        <f t="shared" si="88"/>
        <v>0.93952992207043284</v>
      </c>
      <c r="IR39">
        <f t="shared" si="88"/>
        <v>0.90681412208578072</v>
      </c>
      <c r="IS39">
        <f t="shared" si="88"/>
        <v>0.92158482680554277</v>
      </c>
      <c r="IT39">
        <f t="shared" si="88"/>
        <v>0.85425737112108668</v>
      </c>
      <c r="IU39">
        <f t="shared" si="88"/>
        <v>0.85762230275579321</v>
      </c>
      <c r="IV39">
        <f t="shared" si="88"/>
        <v>0.86058142629022805</v>
      </c>
      <c r="IW39">
        <f t="shared" si="71"/>
        <v>0.86394364340988428</v>
      </c>
      <c r="IX39">
        <f t="shared" si="71"/>
        <v>0.83657587184725335</v>
      </c>
      <c r="IY39">
        <f t="shared" si="71"/>
        <v>0.82064975017171338</v>
      </c>
      <c r="IZ39">
        <f t="shared" si="71"/>
        <v>0.86539283309267834</v>
      </c>
      <c r="JA39">
        <f t="shared" si="71"/>
        <v>0.92301452211835089</v>
      </c>
      <c r="JB39">
        <f t="shared" si="71"/>
        <v>0.92824702461063358</v>
      </c>
      <c r="JC39">
        <f t="shared" si="71"/>
        <v>0.92512980993790217</v>
      </c>
      <c r="JD39">
        <f t="shared" si="71"/>
        <v>0.89369947695525842</v>
      </c>
      <c r="JE39">
        <f t="shared" si="71"/>
        <v>0.82974975587333555</v>
      </c>
      <c r="JF39">
        <f t="shared" si="71"/>
        <v>0.75322165642085692</v>
      </c>
      <c r="JG39">
        <f t="shared" si="71"/>
        <v>0.92458649089436817</v>
      </c>
      <c r="JH39">
        <f t="shared" si="71"/>
        <v>0.90463136469874916</v>
      </c>
      <c r="JI39">
        <f t="shared" si="71"/>
        <v>0.91658299551597922</v>
      </c>
      <c r="JJ39">
        <f t="shared" si="71"/>
        <v>0.89124254179450824</v>
      </c>
      <c r="JK39">
        <f t="shared" si="71"/>
        <v>0.82597017155012387</v>
      </c>
      <c r="JL39">
        <f t="shared" si="71"/>
        <v>0.75405122717956508</v>
      </c>
      <c r="JM39">
        <f t="shared" si="71"/>
        <v>0.6715846542679843</v>
      </c>
      <c r="JN39">
        <f t="shared" ref="JN39:LY45" si="95">_xlfn.NORM.DIST(LN($A39),LN(JN$52),JN$53,TRUE)</f>
        <v>0.9032670372705337</v>
      </c>
      <c r="JO39">
        <f t="shared" si="95"/>
        <v>0.8300837254273401</v>
      </c>
      <c r="JP39">
        <f t="shared" si="95"/>
        <v>0.85530512264317826</v>
      </c>
      <c r="JQ39">
        <f t="shared" si="95"/>
        <v>0.74266889907512201</v>
      </c>
      <c r="JR39">
        <f t="shared" si="95"/>
        <v>0.64779600508687429</v>
      </c>
      <c r="JS39">
        <f t="shared" si="95"/>
        <v>0.59012997835595682</v>
      </c>
      <c r="JT39">
        <f t="shared" si="95"/>
        <v>0.50337367289730639</v>
      </c>
      <c r="JU39">
        <f t="shared" si="95"/>
        <v>0.84152948350232704</v>
      </c>
      <c r="JV39">
        <f t="shared" si="95"/>
        <v>0.79451515614466495</v>
      </c>
      <c r="JW39">
        <f t="shared" si="95"/>
        <v>0.76810520200104948</v>
      </c>
      <c r="JX39">
        <f t="shared" si="95"/>
        <v>0.67466482024812491</v>
      </c>
      <c r="JY39">
        <f t="shared" si="95"/>
        <v>0.59995709396261621</v>
      </c>
      <c r="JZ39">
        <f t="shared" si="95"/>
        <v>0.52768544049683563</v>
      </c>
      <c r="KA39">
        <f t="shared" si="95"/>
        <v>0.49398940194719482</v>
      </c>
      <c r="KB39">
        <f t="shared" si="95"/>
        <v>0.82169776533077366</v>
      </c>
      <c r="KC39">
        <f t="shared" si="95"/>
        <v>0.73691514369262656</v>
      </c>
      <c r="KD39">
        <f t="shared" si="95"/>
        <v>0.66985571607542826</v>
      </c>
      <c r="KE39">
        <f t="shared" si="95"/>
        <v>0.61539734916409938</v>
      </c>
      <c r="KF39">
        <f t="shared" si="95"/>
        <v>0.53986100127084602</v>
      </c>
      <c r="KG39">
        <f t="shared" si="95"/>
        <v>0.48651015577949147</v>
      </c>
      <c r="KH39">
        <f t="shared" si="95"/>
        <v>0.45042795512271144</v>
      </c>
      <c r="KI39">
        <f t="shared" si="95"/>
        <v>0.7703518733596123</v>
      </c>
      <c r="KJ39">
        <f t="shared" si="95"/>
        <v>0.89522373646052333</v>
      </c>
      <c r="KK39">
        <f t="shared" si="95"/>
        <v>0.96158747949766588</v>
      </c>
      <c r="KL39">
        <f t="shared" si="95"/>
        <v>0.9416952644147315</v>
      </c>
      <c r="KM39">
        <f t="shared" si="95"/>
        <v>0.912046098357437</v>
      </c>
      <c r="KN39">
        <f t="shared" si="95"/>
        <v>0.87860845636353346</v>
      </c>
      <c r="KO39">
        <f t="shared" si="95"/>
        <v>0.80069460169969331</v>
      </c>
      <c r="KP39">
        <f t="shared" si="95"/>
        <v>1.4696239185202868E-2</v>
      </c>
      <c r="KQ39">
        <f t="shared" si="95"/>
        <v>0.25225201535190722</v>
      </c>
      <c r="KR39">
        <f t="shared" si="95"/>
        <v>0.23210019106925886</v>
      </c>
      <c r="KS39">
        <f t="shared" si="95"/>
        <v>0.21072319755776298</v>
      </c>
      <c r="KT39">
        <f t="shared" si="95"/>
        <v>9.6178364895554078E-2</v>
      </c>
      <c r="KU39">
        <f t="shared" si="95"/>
        <v>0.15134907448011506</v>
      </c>
      <c r="KV39">
        <f t="shared" si="95"/>
        <v>0.21248067166282683</v>
      </c>
      <c r="KW39">
        <f t="shared" si="95"/>
        <v>0.26219555105489095</v>
      </c>
      <c r="KX39">
        <f t="shared" si="95"/>
        <v>0.28155208610187854</v>
      </c>
      <c r="KY39">
        <f t="shared" si="95"/>
        <v>0.28625698631741792</v>
      </c>
      <c r="KZ39">
        <f t="shared" si="95"/>
        <v>0.28578023211789233</v>
      </c>
      <c r="LA39">
        <f t="shared" si="95"/>
        <v>0.26913450727061622</v>
      </c>
      <c r="LB39">
        <f t="shared" si="95"/>
        <v>0.22465761300618853</v>
      </c>
      <c r="LC39">
        <f t="shared" si="95"/>
        <v>0.47224363179467294</v>
      </c>
      <c r="LD39">
        <f t="shared" si="95"/>
        <v>0.44070807584676291</v>
      </c>
      <c r="LE39">
        <f t="shared" si="95"/>
        <v>0.40274466435306316</v>
      </c>
      <c r="LF39">
        <f t="shared" si="95"/>
        <v>0.52182496448057614</v>
      </c>
      <c r="LG39">
        <f t="shared" si="95"/>
        <v>0.50555059250201428</v>
      </c>
      <c r="LH39">
        <f t="shared" si="95"/>
        <v>0.60905286283816662</v>
      </c>
      <c r="LI39">
        <f t="shared" si="95"/>
        <v>0.58686775787339651</v>
      </c>
      <c r="LJ39">
        <f t="shared" si="95"/>
        <v>0.55946127030564363</v>
      </c>
      <c r="LK39">
        <f t="shared" si="95"/>
        <v>0.53202677250046948</v>
      </c>
      <c r="LL39">
        <f t="shared" si="95"/>
        <v>0.52264383515320245</v>
      </c>
      <c r="LM39">
        <f t="shared" si="95"/>
        <v>0.49679205530196574</v>
      </c>
      <c r="LN39">
        <f t="shared" si="95"/>
        <v>5.3611437873632095E-2</v>
      </c>
      <c r="LO39">
        <f t="shared" si="95"/>
        <v>0.34986530953451445</v>
      </c>
      <c r="LP39">
        <f t="shared" si="95"/>
        <v>0.33427988879438741</v>
      </c>
      <c r="LQ39">
        <f t="shared" si="95"/>
        <v>0.3016524314722942</v>
      </c>
      <c r="LR39">
        <f t="shared" si="95"/>
        <v>0.27117930425503078</v>
      </c>
      <c r="LS39">
        <f t="shared" si="95"/>
        <v>0.32667665019898018</v>
      </c>
      <c r="LT39">
        <f t="shared" si="95"/>
        <v>0.38908604356271037</v>
      </c>
      <c r="LU39">
        <f t="shared" si="95"/>
        <v>0.43781127805515202</v>
      </c>
      <c r="LV39">
        <f t="shared" si="95"/>
        <v>0.44232413720785463</v>
      </c>
      <c r="LW39">
        <f t="shared" si="95"/>
        <v>0.42071249112708003</v>
      </c>
      <c r="LX39">
        <f t="shared" si="95"/>
        <v>0.39404049098871413</v>
      </c>
      <c r="LY39">
        <f t="shared" si="95"/>
        <v>0.36810594312178097</v>
      </c>
      <c r="LZ39">
        <f t="shared" si="92"/>
        <v>3.4100824756567324E-2</v>
      </c>
      <c r="MA39">
        <f t="shared" si="92"/>
        <v>0.35851429698664367</v>
      </c>
      <c r="MB39">
        <f t="shared" si="92"/>
        <v>0.5555653835978327</v>
      </c>
      <c r="MC39">
        <f t="shared" si="92"/>
        <v>0.65038522697942713</v>
      </c>
      <c r="MD39">
        <f t="shared" si="92"/>
        <v>0.63326590772371649</v>
      </c>
      <c r="ME39">
        <f t="shared" si="92"/>
        <v>0.61620910118836281</v>
      </c>
      <c r="MF39">
        <f t="shared" si="92"/>
        <v>0.40389040456728575</v>
      </c>
      <c r="MG39">
        <f t="shared" si="92"/>
        <v>0.77587591469312611</v>
      </c>
      <c r="MH39">
        <f t="shared" si="92"/>
        <v>0.86052867005139611</v>
      </c>
      <c r="MI39">
        <f t="shared" si="92"/>
        <v>0.85917387584507865</v>
      </c>
      <c r="MJ39">
        <f t="shared" si="92"/>
        <v>0.845730245592479</v>
      </c>
      <c r="MK39">
        <f t="shared" si="92"/>
        <v>0.81450944075617127</v>
      </c>
      <c r="ML39">
        <f t="shared" si="92"/>
        <v>0.1302138513141643</v>
      </c>
      <c r="MM39">
        <f t="shared" si="92"/>
        <v>0.57899430806774632</v>
      </c>
      <c r="MN39">
        <f t="shared" si="92"/>
        <v>0.72930630981042455</v>
      </c>
      <c r="MO39">
        <f t="shared" si="92"/>
        <v>0.75644512848386225</v>
      </c>
      <c r="MP39">
        <f t="shared" si="92"/>
        <v>0.75536531289052244</v>
      </c>
      <c r="MQ39">
        <f t="shared" si="92"/>
        <v>0.73338613512619344</v>
      </c>
      <c r="MR39">
        <f t="shared" si="92"/>
        <v>0.39914498998547787</v>
      </c>
      <c r="MS39">
        <f t="shared" si="92"/>
        <v>0.69465034149357441</v>
      </c>
      <c r="MT39">
        <f t="shared" si="92"/>
        <v>0.77235270665311651</v>
      </c>
      <c r="MU39">
        <f t="shared" si="92"/>
        <v>0.7674262891339485</v>
      </c>
      <c r="MV39">
        <f t="shared" si="92"/>
        <v>0.74542229053356257</v>
      </c>
      <c r="MW39">
        <f t="shared" si="92"/>
        <v>0.76588708397357752</v>
      </c>
      <c r="MX39">
        <f t="shared" si="92"/>
        <v>0.89966810220676496</v>
      </c>
      <c r="MY39">
        <f t="shared" si="92"/>
        <v>0.92473463026570935</v>
      </c>
      <c r="MZ39">
        <f t="shared" si="92"/>
        <v>0.90937656698803382</v>
      </c>
      <c r="NA39">
        <f t="shared" si="92"/>
        <v>0.88652450255270732</v>
      </c>
      <c r="NB39">
        <f t="shared" si="92"/>
        <v>0.59523185072824625</v>
      </c>
      <c r="NC39">
        <f t="shared" si="92"/>
        <v>0.80873041382565791</v>
      </c>
      <c r="ND39">
        <f t="shared" si="92"/>
        <v>0.86521039543326017</v>
      </c>
      <c r="NE39">
        <f t="shared" si="92"/>
        <v>0.85397828091730732</v>
      </c>
      <c r="NF39">
        <f t="shared" si="92"/>
        <v>0.82394303768148935</v>
      </c>
      <c r="NG39">
        <f t="shared" si="92"/>
        <v>0.96719693920616545</v>
      </c>
      <c r="NH39">
        <f t="shared" si="92"/>
        <v>0.99410496328628262</v>
      </c>
      <c r="NI39">
        <f t="shared" si="92"/>
        <v>0.99370996561453384</v>
      </c>
      <c r="NJ39">
        <f t="shared" si="92"/>
        <v>0.84804408275595544</v>
      </c>
      <c r="NK39">
        <f t="shared" si="92"/>
        <v>0.95086691102085874</v>
      </c>
      <c r="NL39">
        <f t="shared" si="92"/>
        <v>0.96294409634655209</v>
      </c>
      <c r="NM39">
        <f t="shared" si="92"/>
        <v>0.94513192207628816</v>
      </c>
      <c r="NN39">
        <f t="shared" si="92"/>
        <v>0.92897186867730253</v>
      </c>
      <c r="NO39">
        <f t="shared" si="92"/>
        <v>0.94062848352182427</v>
      </c>
      <c r="NP39">
        <f t="shared" si="92"/>
        <v>0.98364817050702036</v>
      </c>
      <c r="NQ39">
        <f t="shared" si="92"/>
        <v>0.98589188229856883</v>
      </c>
      <c r="NR39">
        <f t="shared" si="92"/>
        <v>0.97771628847477965</v>
      </c>
      <c r="NS39">
        <f t="shared" si="92"/>
        <v>0.96303020612569401</v>
      </c>
      <c r="NT39">
        <f t="shared" si="72"/>
        <v>0.9251323809750549</v>
      </c>
      <c r="NU39">
        <f t="shared" si="72"/>
        <v>0.98235226711403079</v>
      </c>
      <c r="NV39">
        <f t="shared" si="72"/>
        <v>0.98775050470028836</v>
      </c>
      <c r="NW39">
        <f t="shared" si="72"/>
        <v>0.97981037550544869</v>
      </c>
      <c r="NX39">
        <f t="shared" si="72"/>
        <v>0.97116373020660429</v>
      </c>
      <c r="NY39">
        <f t="shared" si="72"/>
        <v>0.93914216036922915</v>
      </c>
      <c r="NZ39">
        <f t="shared" si="60"/>
        <v>0.98935269344210497</v>
      </c>
      <c r="OA39">
        <f t="shared" si="60"/>
        <v>0.98969016568465673</v>
      </c>
      <c r="OB39">
        <f t="shared" ref="OB39:QM47" si="96">_xlfn.NORM.DIST(LN($A39),LN(OB$52),OB$53,TRUE)</f>
        <v>0.98478982544014748</v>
      </c>
      <c r="OC39">
        <f t="shared" si="96"/>
        <v>0.97656565646963089</v>
      </c>
      <c r="OD39">
        <f t="shared" si="96"/>
        <v>0.88378985211731276</v>
      </c>
      <c r="OE39">
        <f t="shared" si="96"/>
        <v>0.969203341366486</v>
      </c>
      <c r="OF39">
        <f t="shared" si="96"/>
        <v>0.97382580885977488</v>
      </c>
      <c r="OG39">
        <f t="shared" si="96"/>
        <v>0.96481355290093018</v>
      </c>
      <c r="OH39">
        <f t="shared" si="96"/>
        <v>0.95093560865479754</v>
      </c>
      <c r="OI39">
        <f t="shared" si="96"/>
        <v>0.79084084009216138</v>
      </c>
      <c r="OJ39">
        <f t="shared" si="96"/>
        <v>0.5852140924442899</v>
      </c>
      <c r="OK39">
        <f t="shared" si="96"/>
        <v>0.54180549558923885</v>
      </c>
      <c r="OL39">
        <f t="shared" si="96"/>
        <v>0.51567877507692372</v>
      </c>
      <c r="OM39">
        <f t="shared" si="96"/>
        <v>0.93265001705251571</v>
      </c>
      <c r="ON39">
        <f t="shared" si="96"/>
        <v>0.94895920616740193</v>
      </c>
      <c r="OO39">
        <f t="shared" si="96"/>
        <v>0.9573927421043682</v>
      </c>
      <c r="OP39">
        <f t="shared" si="96"/>
        <v>0.91822163626934783</v>
      </c>
      <c r="OQ39">
        <f t="shared" si="96"/>
        <v>0.86614890133818712</v>
      </c>
      <c r="OR39">
        <f t="shared" si="96"/>
        <v>0.8001379320610853</v>
      </c>
      <c r="OS39">
        <f t="shared" si="96"/>
        <v>0.75567470421491301</v>
      </c>
      <c r="OT39">
        <f t="shared" si="96"/>
        <v>0.68221879380457129</v>
      </c>
      <c r="OU39">
        <f t="shared" si="96"/>
        <v>2.8107734097108136E-2</v>
      </c>
      <c r="OV39">
        <f t="shared" si="96"/>
        <v>3.7557107229786085E-2</v>
      </c>
      <c r="OW39">
        <f t="shared" si="96"/>
        <v>3.2302438617256152E-2</v>
      </c>
      <c r="OX39">
        <f t="shared" si="96"/>
        <v>2.8614311426925835E-2</v>
      </c>
      <c r="OY39">
        <f t="shared" si="96"/>
        <v>9.8404665607643174E-2</v>
      </c>
      <c r="OZ39">
        <f t="shared" si="96"/>
        <v>0.10975706361908312</v>
      </c>
      <c r="PA39">
        <f t="shared" si="96"/>
        <v>7.9655493767824756E-2</v>
      </c>
      <c r="PB39">
        <f t="shared" si="96"/>
        <v>3.7171398782757353E-2</v>
      </c>
      <c r="PC39">
        <f t="shared" si="96"/>
        <v>4.6736018560575597E-2</v>
      </c>
      <c r="PD39">
        <f t="shared" si="96"/>
        <v>4.7708442824479357E-2</v>
      </c>
      <c r="PE39">
        <f t="shared" si="96"/>
        <v>4.3017266317705811E-2</v>
      </c>
      <c r="PF39">
        <f t="shared" si="96"/>
        <v>4.2105993600919281E-2</v>
      </c>
      <c r="PG39">
        <f t="shared" si="96"/>
        <v>0.45954592765182956</v>
      </c>
      <c r="PH39">
        <f t="shared" si="96"/>
        <v>0.53794492320311105</v>
      </c>
      <c r="PI39">
        <f t="shared" si="96"/>
        <v>0.51338800968912002</v>
      </c>
      <c r="PJ39">
        <f t="shared" si="96"/>
        <v>0.48154276932469398</v>
      </c>
      <c r="PK39">
        <f t="shared" si="96"/>
        <v>0.64189738700477417</v>
      </c>
      <c r="PL39">
        <f t="shared" si="96"/>
        <v>0.71492761198470323</v>
      </c>
      <c r="PM39">
        <f t="shared" si="96"/>
        <v>0.74418218716925755</v>
      </c>
      <c r="PN39">
        <f t="shared" si="96"/>
        <v>0.72626566530938264</v>
      </c>
      <c r="PO39">
        <f t="shared" si="96"/>
        <v>0.68648379791622727</v>
      </c>
      <c r="PP39">
        <f t="shared" si="96"/>
        <v>0.66426418966490663</v>
      </c>
      <c r="PQ39">
        <f t="shared" si="96"/>
        <v>0.61801446798179249</v>
      </c>
      <c r="PR39">
        <f t="shared" si="96"/>
        <v>0.59563634317730696</v>
      </c>
      <c r="PS39">
        <f t="shared" si="96"/>
        <v>8.1340783448563728E-2</v>
      </c>
      <c r="PT39">
        <f t="shared" si="96"/>
        <v>0.22486441097705048</v>
      </c>
      <c r="PU39">
        <f t="shared" si="96"/>
        <v>0.19852070558092388</v>
      </c>
      <c r="PV39">
        <f t="shared" si="96"/>
        <v>0.18394699372897122</v>
      </c>
      <c r="PW39">
        <f t="shared" si="96"/>
        <v>0.33528683731712772</v>
      </c>
      <c r="PX39">
        <f t="shared" si="96"/>
        <v>0.38227984318910069</v>
      </c>
      <c r="PY39">
        <f t="shared" si="96"/>
        <v>0.38041662433967738</v>
      </c>
      <c r="PZ39">
        <f t="shared" si="96"/>
        <v>0.37902686045148976</v>
      </c>
      <c r="QA39">
        <f t="shared" si="96"/>
        <v>0.33225446463939878</v>
      </c>
      <c r="QB39">
        <f t="shared" si="96"/>
        <v>0.30093914188166337</v>
      </c>
      <c r="QC39">
        <f t="shared" si="96"/>
        <v>0.26482909734772808</v>
      </c>
      <c r="QD39">
        <f t="shared" si="96"/>
        <v>0.22744537167427101</v>
      </c>
      <c r="QE39">
        <f t="shared" si="96"/>
        <v>7.8688472640750531E-2</v>
      </c>
      <c r="QF39">
        <f t="shared" si="96"/>
        <v>3.6433602730510002E-2</v>
      </c>
      <c r="QG39">
        <f t="shared" si="96"/>
        <v>3.64862080235119E-2</v>
      </c>
      <c r="QH39">
        <f t="shared" si="96"/>
        <v>3.4222922663442651E-2</v>
      </c>
      <c r="QI39">
        <f t="shared" si="96"/>
        <v>0.15675894265331766</v>
      </c>
      <c r="QJ39">
        <f t="shared" si="96"/>
        <v>0.11394521637569589</v>
      </c>
      <c r="QK39">
        <f t="shared" si="96"/>
        <v>5.9097412887341272E-2</v>
      </c>
      <c r="QL39">
        <f t="shared" si="96"/>
        <v>6.2521690323966719E-2</v>
      </c>
      <c r="QM39">
        <f t="shared" si="96"/>
        <v>5.7870457983598279E-2</v>
      </c>
      <c r="QN39">
        <f t="shared" si="93"/>
        <v>5.0279536893325739E-2</v>
      </c>
      <c r="QO39">
        <f t="shared" si="93"/>
        <v>4.1222253370983133E-2</v>
      </c>
      <c r="QP39">
        <f t="shared" si="93"/>
        <v>3.5741847296066005E-2</v>
      </c>
      <c r="QQ39">
        <f t="shared" si="93"/>
        <v>2.2159897770129517E-2</v>
      </c>
      <c r="QR39">
        <f t="shared" si="93"/>
        <v>7.2846961370042637E-2</v>
      </c>
      <c r="QS39">
        <f t="shared" si="93"/>
        <v>6.7048956798091253E-2</v>
      </c>
      <c r="QT39">
        <f t="shared" si="93"/>
        <v>6.9107448265592022E-2</v>
      </c>
      <c r="QU39">
        <f t="shared" si="93"/>
        <v>0.15807951152671684</v>
      </c>
      <c r="QV39">
        <f t="shared" si="93"/>
        <v>0.2187061696213958</v>
      </c>
      <c r="QW39">
        <f t="shared" si="93"/>
        <v>0.23125488800186234</v>
      </c>
      <c r="QX39">
        <f t="shared" si="93"/>
        <v>0.22057303530083808</v>
      </c>
      <c r="QY39">
        <f t="shared" si="93"/>
        <v>0.18386237055303853</v>
      </c>
      <c r="QZ39">
        <f t="shared" si="93"/>
        <v>0.13315274471926836</v>
      </c>
      <c r="RA39">
        <f t="shared" si="93"/>
        <v>0.1045862774233205</v>
      </c>
      <c r="RB39">
        <f t="shared" si="93"/>
        <v>7.8834049388378721E-2</v>
      </c>
      <c r="RC39">
        <f t="shared" si="93"/>
        <v>0.19892398217493176</v>
      </c>
      <c r="RD39">
        <f t="shared" si="93"/>
        <v>0.16135304596284075</v>
      </c>
      <c r="RE39">
        <f t="shared" si="93"/>
        <v>0.14747586548336733</v>
      </c>
      <c r="RF39">
        <f t="shared" si="93"/>
        <v>7.9026146615659529E-2</v>
      </c>
      <c r="RG39">
        <f t="shared" si="93"/>
        <v>2.8525127355158286E-2</v>
      </c>
      <c r="RH39">
        <f t="shared" si="93"/>
        <v>9.1263229091937369E-3</v>
      </c>
      <c r="RI39">
        <f t="shared" si="93"/>
        <v>0.41970387401490494</v>
      </c>
      <c r="RJ39">
        <f t="shared" si="93"/>
        <v>0.42127252217897515</v>
      </c>
      <c r="RK39">
        <f t="shared" si="93"/>
        <v>0.37326871889866831</v>
      </c>
      <c r="RL39">
        <f t="shared" si="93"/>
        <v>0.24998740143419579</v>
      </c>
      <c r="RM39">
        <f t="shared" si="93"/>
        <v>0.14981014511096977</v>
      </c>
      <c r="RN39">
        <f t="shared" si="93"/>
        <v>8.4267796590024216E-2</v>
      </c>
    </row>
    <row r="40" spans="1:482" x14ac:dyDescent="0.2">
      <c r="A40">
        <v>1.778240153</v>
      </c>
      <c r="B40">
        <f t="shared" si="89"/>
        <v>2.4362699692626128E-2</v>
      </c>
      <c r="C40">
        <f t="shared" si="89"/>
        <v>0.27553913837687266</v>
      </c>
      <c r="D40">
        <f t="shared" si="89"/>
        <v>0.26520637340886788</v>
      </c>
      <c r="E40">
        <f t="shared" si="89"/>
        <v>0.25172131418309418</v>
      </c>
      <c r="F40">
        <f t="shared" si="89"/>
        <v>0.16216219549477634</v>
      </c>
      <c r="G40">
        <f t="shared" si="89"/>
        <v>0.26133075615385293</v>
      </c>
      <c r="H40">
        <f t="shared" si="89"/>
        <v>0.31592695277535687</v>
      </c>
      <c r="I40">
        <f t="shared" si="89"/>
        <v>0.34679110594096851</v>
      </c>
      <c r="J40">
        <f t="shared" si="89"/>
        <v>0.35504516353179344</v>
      </c>
      <c r="K40">
        <f t="shared" si="89"/>
        <v>0.3364101100068656</v>
      </c>
      <c r="L40">
        <f t="shared" si="89"/>
        <v>0.31619634819260495</v>
      </c>
      <c r="M40">
        <f t="shared" si="89"/>
        <v>0.29690853351492208</v>
      </c>
      <c r="N40">
        <f t="shared" si="89"/>
        <v>0.26529453920889479</v>
      </c>
      <c r="O40">
        <f t="shared" si="89"/>
        <v>0.5092123459465403</v>
      </c>
      <c r="P40">
        <f t="shared" si="89"/>
        <v>0.46783603807463808</v>
      </c>
      <c r="Q40">
        <f t="shared" si="89"/>
        <v>0.43397041336107695</v>
      </c>
      <c r="R40">
        <f t="shared" si="87"/>
        <v>0.58609344767414395</v>
      </c>
      <c r="S40">
        <f t="shared" si="87"/>
        <v>0.66112484204078492</v>
      </c>
      <c r="T40">
        <f t="shared" si="87"/>
        <v>0.67938494729991605</v>
      </c>
      <c r="U40">
        <f t="shared" si="87"/>
        <v>0.64660224504317731</v>
      </c>
      <c r="V40">
        <f t="shared" si="87"/>
        <v>0.61778583942544629</v>
      </c>
      <c r="W40">
        <f t="shared" si="87"/>
        <v>0.59394991033576372</v>
      </c>
      <c r="X40">
        <f t="shared" si="87"/>
        <v>0.57288444611115863</v>
      </c>
      <c r="Y40">
        <f t="shared" si="87"/>
        <v>0.54062484985903825</v>
      </c>
      <c r="Z40">
        <f t="shared" si="87"/>
        <v>0.10351952839664169</v>
      </c>
      <c r="AA40">
        <f t="shared" si="87"/>
        <v>0.39992693189735373</v>
      </c>
      <c r="AB40">
        <f t="shared" si="87"/>
        <v>0.37339194488056549</v>
      </c>
      <c r="AC40">
        <f t="shared" si="87"/>
        <v>0.34118097510116224</v>
      </c>
      <c r="AD40">
        <f t="shared" si="87"/>
        <v>0.34085291636011206</v>
      </c>
      <c r="AE40">
        <f t="shared" si="87"/>
        <v>0.4559013473814803</v>
      </c>
      <c r="AF40">
        <f t="shared" si="87"/>
        <v>0.51577566211151415</v>
      </c>
      <c r="AG40">
        <f t="shared" si="87"/>
        <v>0.5219382021802017</v>
      </c>
      <c r="AH40">
        <f t="shared" si="87"/>
        <v>0.49627000203361787</v>
      </c>
      <c r="AI40">
        <f t="shared" si="87"/>
        <v>0.46829757869041833</v>
      </c>
      <c r="AJ40">
        <f t="shared" si="87"/>
        <v>0.44500367627175369</v>
      </c>
      <c r="AK40">
        <f t="shared" si="87"/>
        <v>0.42525496780777616</v>
      </c>
      <c r="AL40">
        <f t="shared" si="87"/>
        <v>2.4580010377464726E-2</v>
      </c>
      <c r="AM40">
        <f t="shared" si="87"/>
        <v>2.2580815249017179E-2</v>
      </c>
      <c r="AN40">
        <f t="shared" si="87"/>
        <v>2.2980216893973372E-2</v>
      </c>
      <c r="AO40">
        <f t="shared" si="87"/>
        <v>2.315648778186952E-2</v>
      </c>
      <c r="AP40">
        <f t="shared" si="87"/>
        <v>2.4439845437065157E-2</v>
      </c>
      <c r="AQ40">
        <f t="shared" si="87"/>
        <v>2.3274228953716943E-2</v>
      </c>
      <c r="AR40">
        <f t="shared" si="87"/>
        <v>2.2498946922406809E-2</v>
      </c>
      <c r="AS40">
        <f t="shared" si="87"/>
        <v>0.51328505349618581</v>
      </c>
      <c r="AT40">
        <f t="shared" si="87"/>
        <v>0.51788917512542909</v>
      </c>
      <c r="AU40">
        <f t="shared" si="87"/>
        <v>0.51763485804668852</v>
      </c>
      <c r="AV40">
        <f t="shared" si="87"/>
        <v>0.53293073974026894</v>
      </c>
      <c r="AW40">
        <f t="shared" si="87"/>
        <v>0.5098383707828722</v>
      </c>
      <c r="AX40">
        <f t="shared" si="87"/>
        <v>0.44811834377314053</v>
      </c>
      <c r="AY40">
        <f t="shared" si="87"/>
        <v>0.51580126079971023</v>
      </c>
      <c r="AZ40">
        <f t="shared" si="87"/>
        <v>0.67587866188356938</v>
      </c>
      <c r="BA40">
        <f t="shared" si="87"/>
        <v>0.68668006240946688</v>
      </c>
      <c r="BB40">
        <f t="shared" si="87"/>
        <v>0.68721342877611435</v>
      </c>
      <c r="BC40">
        <f t="shared" si="87"/>
        <v>0.65613234566144296</v>
      </c>
      <c r="BD40">
        <f t="shared" si="87"/>
        <v>0.58690820347296535</v>
      </c>
      <c r="BE40">
        <f t="shared" si="87"/>
        <v>0.50120257111796263</v>
      </c>
      <c r="BF40">
        <f t="shared" si="87"/>
        <v>0.66806957474805972</v>
      </c>
      <c r="BG40">
        <f t="shared" si="87"/>
        <v>0.69800237393376374</v>
      </c>
      <c r="BH40">
        <f t="shared" si="87"/>
        <v>0.7019079700849693</v>
      </c>
      <c r="BI40">
        <f t="shared" si="87"/>
        <v>0.68291705638854694</v>
      </c>
      <c r="BJ40">
        <f t="shared" ref="BJ40:DU44" si="97">_xlfn.NORM.DIST(LN($A40),LN(BJ$52),BJ$53,TRUE)</f>
        <v>0.60992600105516503</v>
      </c>
      <c r="BK40">
        <f t="shared" si="97"/>
        <v>0.50485725702158124</v>
      </c>
      <c r="BL40">
        <f t="shared" si="97"/>
        <v>0.3914993300889219</v>
      </c>
      <c r="BM40">
        <f t="shared" si="97"/>
        <v>0.70944580881884978</v>
      </c>
      <c r="BN40">
        <f t="shared" si="97"/>
        <v>0.62721928044163988</v>
      </c>
      <c r="BO40">
        <f t="shared" si="97"/>
        <v>0.64938991645469279</v>
      </c>
      <c r="BP40">
        <f t="shared" si="97"/>
        <v>0.5956737508151313</v>
      </c>
      <c r="BQ40">
        <f t="shared" si="97"/>
        <v>0.51576413193604753</v>
      </c>
      <c r="BR40">
        <f t="shared" si="97"/>
        <v>0.4120121422626517</v>
      </c>
      <c r="BS40">
        <f t="shared" si="97"/>
        <v>0.29361539216992061</v>
      </c>
      <c r="BT40">
        <f t="shared" si="97"/>
        <v>0.64051564679826667</v>
      </c>
      <c r="BU40">
        <f t="shared" si="97"/>
        <v>0.50790537959555393</v>
      </c>
      <c r="BV40">
        <f t="shared" si="97"/>
        <v>0.50992314536066097</v>
      </c>
      <c r="BW40">
        <f t="shared" si="97"/>
        <v>0.46341958651499709</v>
      </c>
      <c r="BX40">
        <f t="shared" si="97"/>
        <v>0.38642461943923667</v>
      </c>
      <c r="BY40">
        <f t="shared" si="97"/>
        <v>0.26500564029867907</v>
      </c>
      <c r="BZ40">
        <f t="shared" si="97"/>
        <v>0.18014222846404115</v>
      </c>
      <c r="CA40">
        <f t="shared" si="97"/>
        <v>0.54005232895249045</v>
      </c>
      <c r="CB40">
        <f t="shared" si="97"/>
        <v>0.55724963285377915</v>
      </c>
      <c r="CC40">
        <f t="shared" si="97"/>
        <v>0.55448613261262614</v>
      </c>
      <c r="CD40">
        <f t="shared" si="97"/>
        <v>0.54736160208716989</v>
      </c>
      <c r="CE40">
        <f t="shared" si="97"/>
        <v>0.54001121625611537</v>
      </c>
      <c r="CF40">
        <f t="shared" si="97"/>
        <v>0.52813421864199905</v>
      </c>
      <c r="CG40">
        <f t="shared" si="97"/>
        <v>0.49566962965843597</v>
      </c>
      <c r="CH40">
        <f t="shared" si="97"/>
        <v>0.55436032125345003</v>
      </c>
      <c r="CI40">
        <f t="shared" si="97"/>
        <v>0.90115880729376674</v>
      </c>
      <c r="CJ40">
        <f t="shared" si="97"/>
        <v>0.87244366672770157</v>
      </c>
      <c r="CK40">
        <f t="shared" si="97"/>
        <v>0.85079689484190291</v>
      </c>
      <c r="CL40">
        <f t="shared" si="97"/>
        <v>0.77998651787462459</v>
      </c>
      <c r="CM40">
        <f t="shared" si="97"/>
        <v>0.70453358956045276</v>
      </c>
      <c r="CN40">
        <f t="shared" si="97"/>
        <v>0.63660856853722603</v>
      </c>
      <c r="CO40">
        <f t="shared" si="97"/>
        <v>0.88856562436177378</v>
      </c>
      <c r="CP40">
        <f t="shared" si="97"/>
        <v>0.93329078837072466</v>
      </c>
      <c r="CQ40">
        <f t="shared" si="97"/>
        <v>0.89692865674317634</v>
      </c>
      <c r="CR40">
        <f t="shared" si="97"/>
        <v>0.8840302409806996</v>
      </c>
      <c r="CS40">
        <f t="shared" si="97"/>
        <v>0.83859307233978042</v>
      </c>
      <c r="CT40">
        <f t="shared" si="97"/>
        <v>0.79603695311503142</v>
      </c>
      <c r="CU40">
        <f t="shared" si="97"/>
        <v>0.75390600074883429</v>
      </c>
      <c r="CV40">
        <f t="shared" si="97"/>
        <v>0.93779697911698923</v>
      </c>
      <c r="CW40">
        <f t="shared" si="97"/>
        <v>0.92514992222318049</v>
      </c>
      <c r="CX40">
        <f t="shared" si="97"/>
        <v>0.94057065860644251</v>
      </c>
      <c r="CY40">
        <f t="shared" si="97"/>
        <v>0.92915102064951527</v>
      </c>
      <c r="CZ40">
        <f t="shared" si="97"/>
        <v>0.89807374295614517</v>
      </c>
      <c r="DA40">
        <f t="shared" si="97"/>
        <v>0.87765433850363606</v>
      </c>
      <c r="DB40">
        <f t="shared" si="97"/>
        <v>0.85332729620650327</v>
      </c>
      <c r="DC40">
        <f t="shared" si="97"/>
        <v>0.95533735255065377</v>
      </c>
      <c r="DD40">
        <f t="shared" si="97"/>
        <v>0.91362725051638094</v>
      </c>
      <c r="DE40">
        <f t="shared" si="97"/>
        <v>0.92842512462813009</v>
      </c>
      <c r="DF40">
        <f t="shared" si="97"/>
        <v>0.90549387610115328</v>
      </c>
      <c r="DG40">
        <f t="shared" si="97"/>
        <v>0.90451343950312935</v>
      </c>
      <c r="DH40">
        <f t="shared" si="97"/>
        <v>0.89708417541496188</v>
      </c>
      <c r="DI40">
        <f t="shared" si="97"/>
        <v>0.88205147282458818</v>
      </c>
      <c r="DJ40">
        <f t="shared" si="97"/>
        <v>0.95424197805366229</v>
      </c>
      <c r="DK40">
        <f t="shared" si="97"/>
        <v>0.87844523236163696</v>
      </c>
      <c r="DL40">
        <f t="shared" si="97"/>
        <v>0.94812178284597037</v>
      </c>
      <c r="DM40">
        <f t="shared" si="97"/>
        <v>0.94903262906571828</v>
      </c>
      <c r="DN40">
        <f t="shared" si="97"/>
        <v>0.92514992222318049</v>
      </c>
      <c r="DO40">
        <f t="shared" si="97"/>
        <v>0.9154084577633067</v>
      </c>
      <c r="DP40">
        <f t="shared" si="97"/>
        <v>0.90078221164684968</v>
      </c>
      <c r="DQ40">
        <f t="shared" si="97"/>
        <v>0.95674253576344881</v>
      </c>
      <c r="DR40">
        <f t="shared" si="97"/>
        <v>0.20738289893698242</v>
      </c>
      <c r="DS40">
        <f t="shared" si="97"/>
        <v>0.20740819200297439</v>
      </c>
      <c r="DT40">
        <f t="shared" si="97"/>
        <v>0.20886663848143949</v>
      </c>
      <c r="DU40">
        <f t="shared" si="97"/>
        <v>0.20309430794821451</v>
      </c>
      <c r="DV40">
        <f t="shared" si="91"/>
        <v>0.18608102188333872</v>
      </c>
      <c r="DW40">
        <f t="shared" si="91"/>
        <v>0.15148650293716254</v>
      </c>
      <c r="DX40">
        <f t="shared" si="91"/>
        <v>0.20751230447803451</v>
      </c>
      <c r="DY40">
        <f t="shared" si="91"/>
        <v>0.86753411390615964</v>
      </c>
      <c r="DZ40">
        <f t="shared" si="91"/>
        <v>0.8669917731917971</v>
      </c>
      <c r="EA40">
        <f t="shared" si="91"/>
        <v>0.84450624267830166</v>
      </c>
      <c r="EB40">
        <f t="shared" si="91"/>
        <v>0.74588457416852849</v>
      </c>
      <c r="EC40">
        <f t="shared" si="91"/>
        <v>0.65620116111176607</v>
      </c>
      <c r="ED40">
        <f t="shared" si="91"/>
        <v>0.5518940096048518</v>
      </c>
      <c r="EE40">
        <f t="shared" si="91"/>
        <v>0.86720888048206657</v>
      </c>
      <c r="EF40">
        <f t="shared" si="91"/>
        <v>0.92683690116426742</v>
      </c>
      <c r="EG40">
        <f t="shared" si="91"/>
        <v>0.91797018804759212</v>
      </c>
      <c r="EH40">
        <f t="shared" si="91"/>
        <v>0.85513711415728655</v>
      </c>
      <c r="EI40">
        <f t="shared" si="91"/>
        <v>0.73803768510677292</v>
      </c>
      <c r="EJ40">
        <f t="shared" si="91"/>
        <v>0.62655289718346818</v>
      </c>
      <c r="EK40">
        <f t="shared" si="91"/>
        <v>0.55314406260999949</v>
      </c>
      <c r="EL40">
        <f t="shared" si="91"/>
        <v>0.92759616242400333</v>
      </c>
      <c r="EM40">
        <f t="shared" si="91"/>
        <v>0.90848422795773409</v>
      </c>
      <c r="EN40">
        <f t="shared" si="91"/>
        <v>0.87452117076558278</v>
      </c>
      <c r="EO40">
        <f t="shared" si="91"/>
        <v>0.75296765468815741</v>
      </c>
      <c r="EP40">
        <f t="shared" si="91"/>
        <v>0.61887884586826158</v>
      </c>
      <c r="EQ40">
        <f t="shared" si="91"/>
        <v>0.52340847109463517</v>
      </c>
      <c r="ER40">
        <f t="shared" si="91"/>
        <v>0.44703411265032206</v>
      </c>
      <c r="ES40">
        <f t="shared" si="91"/>
        <v>0.90936321154414801</v>
      </c>
      <c r="ET40">
        <f t="shared" si="91"/>
        <v>0.81747229465371196</v>
      </c>
      <c r="EU40">
        <f t="shared" si="91"/>
        <v>0.78589135443883862</v>
      </c>
      <c r="EV40">
        <f t="shared" si="91"/>
        <v>0.6847294981626606</v>
      </c>
      <c r="EW40">
        <f t="shared" si="91"/>
        <v>0.5746838026474077</v>
      </c>
      <c r="EX40">
        <f t="shared" si="91"/>
        <v>0.48374713723708057</v>
      </c>
      <c r="EY40">
        <f t="shared" si="91"/>
        <v>0.43476477985209783</v>
      </c>
      <c r="EZ40">
        <f t="shared" si="91"/>
        <v>0.82077239719213479</v>
      </c>
      <c r="FA40">
        <f t="shared" si="91"/>
        <v>0.73582205432344816</v>
      </c>
      <c r="FB40">
        <f t="shared" si="91"/>
        <v>0.67710816544247843</v>
      </c>
      <c r="FC40">
        <f t="shared" si="91"/>
        <v>0.6164882245376484</v>
      </c>
      <c r="FD40">
        <f t="shared" si="94"/>
        <v>0.50051481491302008</v>
      </c>
      <c r="FE40">
        <f t="shared" si="94"/>
        <v>0.4474199493511703</v>
      </c>
      <c r="FF40">
        <f t="shared" si="94"/>
        <v>0.40834686728116332</v>
      </c>
      <c r="FG40">
        <f t="shared" si="94"/>
        <v>0.7089155857365943</v>
      </c>
      <c r="FH40">
        <f t="shared" si="94"/>
        <v>0.55260795066393475</v>
      </c>
      <c r="FI40">
        <f t="shared" si="94"/>
        <v>0.87230988636900819</v>
      </c>
      <c r="FJ40">
        <f t="shared" si="94"/>
        <v>0.91085619797495032</v>
      </c>
      <c r="FK40">
        <f t="shared" si="94"/>
        <v>0.91614036539222665</v>
      </c>
      <c r="FL40">
        <f t="shared" si="94"/>
        <v>0.88600876646346849</v>
      </c>
      <c r="FM40">
        <f t="shared" si="94"/>
        <v>0.8564095713960449</v>
      </c>
      <c r="FN40">
        <f t="shared" si="94"/>
        <v>0.40012934561537855</v>
      </c>
      <c r="FO40">
        <f t="shared" si="94"/>
        <v>0.37831542848666855</v>
      </c>
      <c r="FP40">
        <f t="shared" si="94"/>
        <v>0.38461510119122189</v>
      </c>
      <c r="FQ40">
        <f t="shared" si="94"/>
        <v>0.38374702489573798</v>
      </c>
      <c r="FR40">
        <f t="shared" si="94"/>
        <v>0.38499297293256052</v>
      </c>
      <c r="FS40">
        <f t="shared" si="94"/>
        <v>0.37990966415310834</v>
      </c>
      <c r="FT40">
        <f t="shared" si="94"/>
        <v>0.39186593637267597</v>
      </c>
      <c r="FU40">
        <f t="shared" si="94"/>
        <v>0.66982026188592048</v>
      </c>
      <c r="FV40">
        <f t="shared" si="94"/>
        <v>0.67363184627162953</v>
      </c>
      <c r="FW40">
        <f t="shared" si="94"/>
        <v>0.69600144855759616</v>
      </c>
      <c r="FX40">
        <f t="shared" si="94"/>
        <v>0.71656171463737683</v>
      </c>
      <c r="FY40">
        <f t="shared" si="94"/>
        <v>0.70649665200081013</v>
      </c>
      <c r="FZ40">
        <f t="shared" si="94"/>
        <v>0.69864259588902788</v>
      </c>
      <c r="GA40">
        <f t="shared" si="94"/>
        <v>0.66899414843780125</v>
      </c>
      <c r="GB40">
        <f t="shared" si="94"/>
        <v>0.71090268192876671</v>
      </c>
      <c r="GC40">
        <f t="shared" si="94"/>
        <v>0.74125640528038894</v>
      </c>
      <c r="GD40">
        <f t="shared" si="94"/>
        <v>0.7740535867608489</v>
      </c>
      <c r="GE40">
        <f t="shared" si="94"/>
        <v>0.74241382544096424</v>
      </c>
      <c r="GF40">
        <f t="shared" si="94"/>
        <v>0.66877963832005727</v>
      </c>
      <c r="GG40">
        <f t="shared" si="94"/>
        <v>0.60456732015292314</v>
      </c>
      <c r="GH40">
        <f t="shared" si="94"/>
        <v>0.72810668987949911</v>
      </c>
      <c r="GI40">
        <f t="shared" si="94"/>
        <v>0.69068565443973085</v>
      </c>
      <c r="GJ40">
        <f t="shared" si="94"/>
        <v>0.71411974301215919</v>
      </c>
      <c r="GK40">
        <f t="shared" si="94"/>
        <v>0.67730858482564127</v>
      </c>
      <c r="GL40">
        <f t="shared" si="84"/>
        <v>0.57461814549962476</v>
      </c>
      <c r="GM40">
        <f t="shared" si="84"/>
        <v>0.52429909093192717</v>
      </c>
      <c r="GN40">
        <f t="shared" si="84"/>
        <v>0.46827803293425119</v>
      </c>
      <c r="GO40">
        <f t="shared" si="84"/>
        <v>0.6896035237329734</v>
      </c>
      <c r="GP40">
        <f t="shared" si="84"/>
        <v>0.6617514545223645</v>
      </c>
      <c r="GQ40">
        <f t="shared" si="84"/>
        <v>0.64717934070858785</v>
      </c>
      <c r="GR40">
        <f t="shared" si="84"/>
        <v>0.58578428290027873</v>
      </c>
      <c r="GS40">
        <f t="shared" si="84"/>
        <v>0.49136461368501672</v>
      </c>
      <c r="GT40">
        <f t="shared" si="84"/>
        <v>0.4321888933973681</v>
      </c>
      <c r="GU40">
        <f t="shared" si="84"/>
        <v>0.34345675317475954</v>
      </c>
      <c r="GV40">
        <f t="shared" si="84"/>
        <v>0.66613152510702889</v>
      </c>
      <c r="GW40">
        <f t="shared" si="84"/>
        <v>0.6252451867021972</v>
      </c>
      <c r="GX40">
        <f t="shared" si="84"/>
        <v>0.55065532872572254</v>
      </c>
      <c r="GY40">
        <f t="shared" si="84"/>
        <v>0.50094299647464435</v>
      </c>
      <c r="GZ40">
        <f t="shared" si="84"/>
        <v>0.41904996380124038</v>
      </c>
      <c r="HA40">
        <f t="shared" si="84"/>
        <v>0.33068483687205735</v>
      </c>
      <c r="HB40">
        <f t="shared" si="84"/>
        <v>0.28490842493315571</v>
      </c>
      <c r="HC40">
        <f t="shared" si="84"/>
        <v>0.64788546091641197</v>
      </c>
      <c r="HD40">
        <f t="shared" si="84"/>
        <v>0.89380482388866267</v>
      </c>
      <c r="HE40">
        <f t="shared" si="84"/>
        <v>0.88964253183394437</v>
      </c>
      <c r="HF40">
        <f t="shared" si="84"/>
        <v>0.88939743121032588</v>
      </c>
      <c r="HG40">
        <f t="shared" si="84"/>
        <v>0.89338433943317708</v>
      </c>
      <c r="HH40">
        <f t="shared" si="84"/>
        <v>0.88384520289222479</v>
      </c>
      <c r="HI40">
        <f t="shared" si="84"/>
        <v>0.87365812160781298</v>
      </c>
      <c r="HJ40">
        <f t="shared" si="84"/>
        <v>0.89674258762728742</v>
      </c>
      <c r="HK40">
        <f t="shared" si="84"/>
        <v>0.9745419209110886</v>
      </c>
      <c r="HL40">
        <f t="shared" si="84"/>
        <v>0.96848518238021608</v>
      </c>
      <c r="HM40">
        <f t="shared" si="84"/>
        <v>0.92083636073662611</v>
      </c>
      <c r="HN40">
        <f t="shared" si="84"/>
        <v>0.88549443874569045</v>
      </c>
      <c r="HO40">
        <f t="shared" si="88"/>
        <v>0.79420259087562017</v>
      </c>
      <c r="HP40">
        <f t="shared" si="88"/>
        <v>0.73242176663222469</v>
      </c>
      <c r="HQ40">
        <f t="shared" si="88"/>
        <v>0.97145931174044575</v>
      </c>
      <c r="HR40">
        <f t="shared" si="88"/>
        <v>0.95005429563392985</v>
      </c>
      <c r="HS40">
        <f t="shared" si="88"/>
        <v>0.93632192543334858</v>
      </c>
      <c r="HT40">
        <f t="shared" si="88"/>
        <v>0.92356783220126315</v>
      </c>
      <c r="HU40">
        <f t="shared" si="88"/>
        <v>0.89714123993540329</v>
      </c>
      <c r="HV40">
        <f t="shared" si="88"/>
        <v>0.87269541290063357</v>
      </c>
      <c r="HW40">
        <f t="shared" si="88"/>
        <v>0.854012488966988</v>
      </c>
      <c r="HX40">
        <f t="shared" si="88"/>
        <v>0.96009552756918881</v>
      </c>
      <c r="HY40">
        <f t="shared" si="88"/>
        <v>0.93827211314060166</v>
      </c>
      <c r="HZ40">
        <f t="shared" si="88"/>
        <v>0.93021194326502465</v>
      </c>
      <c r="IA40">
        <f t="shared" si="88"/>
        <v>0.96909223380632215</v>
      </c>
      <c r="IB40">
        <f t="shared" si="88"/>
        <v>0.96332703807820297</v>
      </c>
      <c r="IC40">
        <f t="shared" si="88"/>
        <v>0.94819836120417955</v>
      </c>
      <c r="ID40">
        <f t="shared" si="88"/>
        <v>0.92485081828262194</v>
      </c>
      <c r="IE40">
        <f t="shared" si="88"/>
        <v>0.9563740118632762</v>
      </c>
      <c r="IF40">
        <f t="shared" si="88"/>
        <v>0.91448938953319836</v>
      </c>
      <c r="IG40">
        <f t="shared" si="88"/>
        <v>0.92292011109464001</v>
      </c>
      <c r="IH40">
        <f t="shared" si="88"/>
        <v>0.91000837471151097</v>
      </c>
      <c r="II40">
        <f t="shared" si="88"/>
        <v>0.89007332091852898</v>
      </c>
      <c r="IJ40">
        <f t="shared" si="88"/>
        <v>0.90404339809958201</v>
      </c>
      <c r="IK40">
        <f t="shared" si="88"/>
        <v>0.87413123015695215</v>
      </c>
      <c r="IL40">
        <f t="shared" si="88"/>
        <v>0.96111283948225446</v>
      </c>
      <c r="IM40">
        <f t="shared" si="88"/>
        <v>0.86772260398830636</v>
      </c>
      <c r="IN40">
        <f t="shared" si="88"/>
        <v>0.89699208341390901</v>
      </c>
      <c r="IO40">
        <f t="shared" si="88"/>
        <v>0.95732491715010215</v>
      </c>
      <c r="IP40">
        <f t="shared" si="88"/>
        <v>0.96501394575251176</v>
      </c>
      <c r="IQ40">
        <f t="shared" si="88"/>
        <v>0.95813896349863292</v>
      </c>
      <c r="IR40">
        <f t="shared" si="88"/>
        <v>0.93359973549256259</v>
      </c>
      <c r="IS40">
        <f t="shared" si="88"/>
        <v>0.94144883116086575</v>
      </c>
      <c r="IT40">
        <f t="shared" si="88"/>
        <v>0.88292021225204576</v>
      </c>
      <c r="IU40">
        <f t="shared" si="88"/>
        <v>0.88588685072270312</v>
      </c>
      <c r="IV40">
        <f t="shared" si="88"/>
        <v>0.88841411349408661</v>
      </c>
      <c r="IW40">
        <f t="shared" si="71"/>
        <v>0.89130283636830587</v>
      </c>
      <c r="IX40">
        <f t="shared" si="71"/>
        <v>0.86733049219794622</v>
      </c>
      <c r="IY40">
        <f t="shared" si="71"/>
        <v>0.85254394413057422</v>
      </c>
      <c r="IZ40">
        <f t="shared" si="71"/>
        <v>0.89255611256701561</v>
      </c>
      <c r="JA40">
        <f t="shared" si="71"/>
        <v>0.94615215124530927</v>
      </c>
      <c r="JB40">
        <f t="shared" si="71"/>
        <v>0.95018124380080404</v>
      </c>
      <c r="JC40">
        <f t="shared" si="71"/>
        <v>0.94773169200072871</v>
      </c>
      <c r="JD40">
        <f t="shared" si="71"/>
        <v>0.92203606021759144</v>
      </c>
      <c r="JE40">
        <f t="shared" si="71"/>
        <v>0.86813601338660651</v>
      </c>
      <c r="JF40">
        <f t="shared" si="71"/>
        <v>0.79891884386107803</v>
      </c>
      <c r="JG40">
        <f t="shared" si="71"/>
        <v>0.94735051497115241</v>
      </c>
      <c r="JH40">
        <f t="shared" si="71"/>
        <v>0.93010746774094999</v>
      </c>
      <c r="JI40">
        <f t="shared" si="71"/>
        <v>0.94096592773200916</v>
      </c>
      <c r="JJ40">
        <f t="shared" si="71"/>
        <v>0.92360865565785888</v>
      </c>
      <c r="JK40">
        <f t="shared" si="71"/>
        <v>0.87164477930543116</v>
      </c>
      <c r="JL40">
        <f t="shared" si="71"/>
        <v>0.80849853659615356</v>
      </c>
      <c r="JM40">
        <f t="shared" si="71"/>
        <v>0.73067825775927941</v>
      </c>
      <c r="JN40">
        <f t="shared" si="95"/>
        <v>0.92913624472892586</v>
      </c>
      <c r="JO40">
        <f t="shared" si="95"/>
        <v>0.86654725522305809</v>
      </c>
      <c r="JP40">
        <f t="shared" si="95"/>
        <v>0.88973550063778961</v>
      </c>
      <c r="JQ40">
        <f t="shared" si="95"/>
        <v>0.79615064522356582</v>
      </c>
      <c r="JR40">
        <f t="shared" si="95"/>
        <v>0.71416641177759999</v>
      </c>
      <c r="JS40">
        <f t="shared" si="95"/>
        <v>0.66108050723476175</v>
      </c>
      <c r="JT40">
        <f t="shared" si="95"/>
        <v>0.57448559317345882</v>
      </c>
      <c r="JU40">
        <f t="shared" si="95"/>
        <v>0.87664714858046677</v>
      </c>
      <c r="JV40">
        <f t="shared" si="95"/>
        <v>0.83480756598337402</v>
      </c>
      <c r="JW40">
        <f t="shared" si="95"/>
        <v>0.81350312002087877</v>
      </c>
      <c r="JX40">
        <f t="shared" si="95"/>
        <v>0.73255845229553407</v>
      </c>
      <c r="JY40">
        <f t="shared" si="95"/>
        <v>0.6656354490384504</v>
      </c>
      <c r="JZ40">
        <f t="shared" si="95"/>
        <v>0.60007904654732336</v>
      </c>
      <c r="KA40">
        <f t="shared" si="95"/>
        <v>0.56892176548002382</v>
      </c>
      <c r="KB40">
        <f t="shared" si="95"/>
        <v>0.85885315801843765</v>
      </c>
      <c r="KC40">
        <f t="shared" si="95"/>
        <v>0.78226596823957961</v>
      </c>
      <c r="KD40">
        <f t="shared" si="95"/>
        <v>0.72316032713905809</v>
      </c>
      <c r="KE40">
        <f t="shared" si="95"/>
        <v>0.67425961483800378</v>
      </c>
      <c r="KF40">
        <f t="shared" si="95"/>
        <v>0.60651076122931213</v>
      </c>
      <c r="KG40">
        <f t="shared" si="95"/>
        <v>0.55665507409592374</v>
      </c>
      <c r="KH40">
        <f t="shared" si="95"/>
        <v>0.52437338384277421</v>
      </c>
      <c r="KI40">
        <f t="shared" si="95"/>
        <v>0.8126733945195237</v>
      </c>
      <c r="KJ40">
        <f t="shared" si="95"/>
        <v>0.91947571373658243</v>
      </c>
      <c r="KK40">
        <f t="shared" si="95"/>
        <v>0.97410714999664094</v>
      </c>
      <c r="KL40">
        <f t="shared" si="95"/>
        <v>0.95796218544141509</v>
      </c>
      <c r="KM40">
        <f t="shared" si="95"/>
        <v>0.93323515133609769</v>
      </c>
      <c r="KN40">
        <f t="shared" si="95"/>
        <v>0.90533608316422143</v>
      </c>
      <c r="KO40">
        <f t="shared" si="95"/>
        <v>0.83813469708462929</v>
      </c>
      <c r="KP40">
        <f t="shared" si="95"/>
        <v>1.6740617865306895E-2</v>
      </c>
      <c r="KQ40">
        <f t="shared" si="95"/>
        <v>0.30775949774780409</v>
      </c>
      <c r="KR40">
        <f t="shared" si="95"/>
        <v>0.28613109743819054</v>
      </c>
      <c r="KS40">
        <f t="shared" si="95"/>
        <v>0.2613191550301448</v>
      </c>
      <c r="KT40">
        <f t="shared" si="95"/>
        <v>0.10743137179471936</v>
      </c>
      <c r="KU40">
        <f t="shared" si="95"/>
        <v>0.16925998786145235</v>
      </c>
      <c r="KV40">
        <f t="shared" si="95"/>
        <v>0.24013420738556956</v>
      </c>
      <c r="KW40">
        <f t="shared" si="95"/>
        <v>0.30054798292688201</v>
      </c>
      <c r="KX40">
        <f t="shared" si="95"/>
        <v>0.32766552136490845</v>
      </c>
      <c r="KY40">
        <f t="shared" si="95"/>
        <v>0.33845346350996325</v>
      </c>
      <c r="KZ40">
        <f t="shared" si="95"/>
        <v>0.34050778880133103</v>
      </c>
      <c r="LA40">
        <f t="shared" si="95"/>
        <v>0.32497907244790031</v>
      </c>
      <c r="LB40">
        <f t="shared" si="95"/>
        <v>0.24599508661438685</v>
      </c>
      <c r="LC40">
        <f t="shared" si="95"/>
        <v>0.53299962646135091</v>
      </c>
      <c r="LD40">
        <f t="shared" si="95"/>
        <v>0.50044366592689382</v>
      </c>
      <c r="LE40">
        <f t="shared" si="95"/>
        <v>0.46016470480151633</v>
      </c>
      <c r="LF40">
        <f t="shared" si="95"/>
        <v>0.55731063997878239</v>
      </c>
      <c r="LG40">
        <f t="shared" si="95"/>
        <v>0.54631792800202583</v>
      </c>
      <c r="LH40">
        <f t="shared" si="95"/>
        <v>0.65575436132162945</v>
      </c>
      <c r="LI40">
        <f t="shared" si="95"/>
        <v>0.63948192099773615</v>
      </c>
      <c r="LJ40">
        <f t="shared" si="95"/>
        <v>0.6161172025124404</v>
      </c>
      <c r="LK40">
        <f t="shared" si="95"/>
        <v>0.59125865505572883</v>
      </c>
      <c r="LL40">
        <f t="shared" si="95"/>
        <v>0.5822115123060303</v>
      </c>
      <c r="LM40">
        <f t="shared" si="95"/>
        <v>0.55758218776138091</v>
      </c>
      <c r="LN40">
        <f t="shared" si="95"/>
        <v>5.9771999619236786E-2</v>
      </c>
      <c r="LO40">
        <f t="shared" si="95"/>
        <v>0.41064874226241715</v>
      </c>
      <c r="LP40">
        <f t="shared" si="95"/>
        <v>0.39387158612064643</v>
      </c>
      <c r="LQ40">
        <f t="shared" si="95"/>
        <v>0.3578960317040969</v>
      </c>
      <c r="LR40">
        <f t="shared" si="95"/>
        <v>0.29714258067141552</v>
      </c>
      <c r="LS40">
        <f t="shared" si="95"/>
        <v>0.35922241317051834</v>
      </c>
      <c r="LT40">
        <f t="shared" si="95"/>
        <v>0.4310507208826182</v>
      </c>
      <c r="LU40">
        <f t="shared" si="95"/>
        <v>0.48814182524338462</v>
      </c>
      <c r="LV40">
        <f t="shared" si="95"/>
        <v>0.49802636595386823</v>
      </c>
      <c r="LW40">
        <f t="shared" si="95"/>
        <v>0.48046351603646131</v>
      </c>
      <c r="LX40">
        <f t="shared" si="95"/>
        <v>0.45446245223195547</v>
      </c>
      <c r="LY40">
        <f t="shared" si="95"/>
        <v>0.42897978120307667</v>
      </c>
      <c r="LZ40">
        <f t="shared" si="92"/>
        <v>3.935372119235607E-2</v>
      </c>
      <c r="MA40">
        <f t="shared" si="92"/>
        <v>0.39296996918346344</v>
      </c>
      <c r="MB40">
        <f t="shared" si="92"/>
        <v>0.60188201327299884</v>
      </c>
      <c r="MC40">
        <f t="shared" si="92"/>
        <v>0.70143871952653625</v>
      </c>
      <c r="MD40">
        <f t="shared" si="92"/>
        <v>0.6912210361838067</v>
      </c>
      <c r="ME40">
        <f t="shared" si="92"/>
        <v>0.67915347150992023</v>
      </c>
      <c r="MF40">
        <f t="shared" si="92"/>
        <v>0.43617591338890516</v>
      </c>
      <c r="MG40">
        <f t="shared" si="92"/>
        <v>0.80802316001605523</v>
      </c>
      <c r="MH40">
        <f t="shared" si="92"/>
        <v>0.89025380014600652</v>
      </c>
      <c r="MI40">
        <f t="shared" si="92"/>
        <v>0.89187781416232093</v>
      </c>
      <c r="MJ40">
        <f t="shared" si="92"/>
        <v>0.88209079145618041</v>
      </c>
      <c r="MK40">
        <f t="shared" si="92"/>
        <v>0.85585631012502139</v>
      </c>
      <c r="ML40">
        <f t="shared" si="92"/>
        <v>0.1458173411284033</v>
      </c>
      <c r="MM40">
        <f t="shared" si="92"/>
        <v>0.61747414571214632</v>
      </c>
      <c r="MN40">
        <f t="shared" si="92"/>
        <v>0.7707420739265699</v>
      </c>
      <c r="MO40">
        <f t="shared" si="92"/>
        <v>0.80199747940808974</v>
      </c>
      <c r="MP40">
        <f t="shared" si="92"/>
        <v>0.80421279753854424</v>
      </c>
      <c r="MQ40">
        <f t="shared" si="92"/>
        <v>0.78617048886446561</v>
      </c>
      <c r="MR40">
        <f t="shared" si="92"/>
        <v>0.43547405530668604</v>
      </c>
      <c r="MS40">
        <f t="shared" si="92"/>
        <v>0.73601530748053223</v>
      </c>
      <c r="MT40">
        <f t="shared" si="92"/>
        <v>0.81438173920317258</v>
      </c>
      <c r="MU40">
        <f t="shared" si="92"/>
        <v>0.81402919511841865</v>
      </c>
      <c r="MV40">
        <f t="shared" si="92"/>
        <v>0.797449790694021</v>
      </c>
      <c r="MW40">
        <f t="shared" si="92"/>
        <v>0.79639498249213303</v>
      </c>
      <c r="MX40">
        <f t="shared" si="92"/>
        <v>0.92200551518102269</v>
      </c>
      <c r="MY40">
        <f t="shared" si="92"/>
        <v>0.94536914220312507</v>
      </c>
      <c r="MZ40">
        <f t="shared" si="92"/>
        <v>0.93421901557677722</v>
      </c>
      <c r="NA40">
        <f t="shared" si="92"/>
        <v>0.91661860175954002</v>
      </c>
      <c r="NB40">
        <f t="shared" si="92"/>
        <v>0.63369441211984345</v>
      </c>
      <c r="NC40">
        <f t="shared" si="92"/>
        <v>0.84207543585265188</v>
      </c>
      <c r="ND40">
        <f t="shared" si="92"/>
        <v>0.89629090735582739</v>
      </c>
      <c r="NE40">
        <f t="shared" si="92"/>
        <v>0.8891491763610706</v>
      </c>
      <c r="NF40">
        <f t="shared" si="92"/>
        <v>0.8651551468783345</v>
      </c>
      <c r="NG40">
        <f t="shared" si="92"/>
        <v>0.97500166936913957</v>
      </c>
      <c r="NH40">
        <f t="shared" si="92"/>
        <v>0.99628881212286802</v>
      </c>
      <c r="NI40">
        <f t="shared" si="92"/>
        <v>0.9962359885448322</v>
      </c>
      <c r="NJ40">
        <f t="shared" si="92"/>
        <v>0.87204814267853636</v>
      </c>
      <c r="NK40">
        <f t="shared" si="92"/>
        <v>0.96405395375102332</v>
      </c>
      <c r="NL40">
        <f t="shared" si="92"/>
        <v>0.97491419206901342</v>
      </c>
      <c r="NM40">
        <f t="shared" si="92"/>
        <v>0.96213787630970271</v>
      </c>
      <c r="NN40">
        <f t="shared" si="92"/>
        <v>0.95012924375354613</v>
      </c>
      <c r="NO40">
        <f t="shared" si="92"/>
        <v>0.95301145593767966</v>
      </c>
      <c r="NP40">
        <f t="shared" si="92"/>
        <v>0.98894955694591868</v>
      </c>
      <c r="NQ40">
        <f t="shared" si="92"/>
        <v>0.99106470712998651</v>
      </c>
      <c r="NR40">
        <f t="shared" si="92"/>
        <v>0.98567632770107494</v>
      </c>
      <c r="NS40">
        <f t="shared" si="92"/>
        <v>0.97525547840063409</v>
      </c>
      <c r="NT40">
        <f t="shared" si="72"/>
        <v>0.93986519417493863</v>
      </c>
      <c r="NU40">
        <f t="shared" si="72"/>
        <v>0.98793653303734597</v>
      </c>
      <c r="NV40">
        <f t="shared" si="72"/>
        <v>0.99231557446668184</v>
      </c>
      <c r="NW40">
        <f t="shared" si="72"/>
        <v>0.98702736877674957</v>
      </c>
      <c r="NX40">
        <f t="shared" si="72"/>
        <v>0.98120583398233396</v>
      </c>
      <c r="NY40">
        <f t="shared" si="72"/>
        <v>0.95135033293437676</v>
      </c>
      <c r="NZ40">
        <f t="shared" si="60"/>
        <v>0.9929939503382611</v>
      </c>
      <c r="OA40">
        <f t="shared" si="60"/>
        <v>0.99356275491508317</v>
      </c>
      <c r="OB40">
        <f t="shared" si="96"/>
        <v>0.99045658238563417</v>
      </c>
      <c r="OC40">
        <f t="shared" si="96"/>
        <v>0.98489755022107384</v>
      </c>
      <c r="OD40">
        <f t="shared" si="96"/>
        <v>0.9038195261674753</v>
      </c>
      <c r="OE40">
        <f t="shared" si="96"/>
        <v>0.97818957311973354</v>
      </c>
      <c r="OF40">
        <f t="shared" si="96"/>
        <v>0.98245031775764924</v>
      </c>
      <c r="OG40">
        <f t="shared" si="96"/>
        <v>0.97647403366483765</v>
      </c>
      <c r="OH40">
        <f t="shared" si="96"/>
        <v>0.96659110530943948</v>
      </c>
      <c r="OI40">
        <f t="shared" si="96"/>
        <v>0.8128777330116097</v>
      </c>
      <c r="OJ40">
        <f t="shared" si="96"/>
        <v>0.65224234072505072</v>
      </c>
      <c r="OK40">
        <f t="shared" si="96"/>
        <v>0.60844357453682185</v>
      </c>
      <c r="OL40">
        <f t="shared" si="96"/>
        <v>0.58035118548677389</v>
      </c>
      <c r="OM40">
        <f t="shared" si="96"/>
        <v>0.94919773656734419</v>
      </c>
      <c r="ON40">
        <f t="shared" si="96"/>
        <v>0.96664154683682479</v>
      </c>
      <c r="OO40">
        <f t="shared" si="96"/>
        <v>0.97655955183512166</v>
      </c>
      <c r="OP40">
        <f t="shared" si="96"/>
        <v>0.95033087956933027</v>
      </c>
      <c r="OQ40">
        <f t="shared" si="96"/>
        <v>0.9086799116535913</v>
      </c>
      <c r="OR40">
        <f t="shared" si="96"/>
        <v>0.85352907059710315</v>
      </c>
      <c r="OS40">
        <f t="shared" si="96"/>
        <v>0.81271125760091267</v>
      </c>
      <c r="OT40">
        <f t="shared" si="96"/>
        <v>0.74489435644560842</v>
      </c>
      <c r="OU40">
        <f t="shared" si="96"/>
        <v>3.3045477879979759E-2</v>
      </c>
      <c r="OV40">
        <f t="shared" si="96"/>
        <v>5.5540165418806138E-2</v>
      </c>
      <c r="OW40">
        <f t="shared" si="96"/>
        <v>4.778447096838076E-2</v>
      </c>
      <c r="OX40">
        <f t="shared" si="96"/>
        <v>4.2128614326640244E-2</v>
      </c>
      <c r="OY40">
        <f t="shared" si="96"/>
        <v>0.11952515483341941</v>
      </c>
      <c r="OZ40">
        <f t="shared" si="96"/>
        <v>0.14620576867941165</v>
      </c>
      <c r="PA40">
        <f t="shared" si="96"/>
        <v>0.1192613485315156</v>
      </c>
      <c r="PB40">
        <f t="shared" si="96"/>
        <v>6.5938083113383381E-2</v>
      </c>
      <c r="PC40">
        <f t="shared" si="96"/>
        <v>7.5499294292231969E-2</v>
      </c>
      <c r="PD40">
        <f t="shared" si="96"/>
        <v>7.3745085759621937E-2</v>
      </c>
      <c r="PE40">
        <f t="shared" si="96"/>
        <v>6.5155606791010942E-2</v>
      </c>
      <c r="PF40">
        <f t="shared" si="96"/>
        <v>6.2684937666014823E-2</v>
      </c>
      <c r="PG40">
        <f t="shared" si="96"/>
        <v>0.48508784153584006</v>
      </c>
      <c r="PH40">
        <f t="shared" si="96"/>
        <v>0.60959261596768188</v>
      </c>
      <c r="PI40">
        <f t="shared" si="96"/>
        <v>0.5832739819799071</v>
      </c>
      <c r="PJ40">
        <f t="shared" si="96"/>
        <v>0.54913894700945609</v>
      </c>
      <c r="PK40">
        <f t="shared" si="96"/>
        <v>0.6724637181344999</v>
      </c>
      <c r="PL40">
        <f t="shared" si="96"/>
        <v>0.750961768613439</v>
      </c>
      <c r="PM40">
        <f t="shared" si="96"/>
        <v>0.78481582693705998</v>
      </c>
      <c r="PN40">
        <f t="shared" si="96"/>
        <v>0.77403777783821315</v>
      </c>
      <c r="PO40">
        <f t="shared" si="96"/>
        <v>0.74104483029993706</v>
      </c>
      <c r="PP40">
        <f t="shared" si="96"/>
        <v>0.72230882010783393</v>
      </c>
      <c r="PQ40">
        <f t="shared" si="96"/>
        <v>0.68314967451908359</v>
      </c>
      <c r="PR40">
        <f t="shared" si="96"/>
        <v>0.66419045140930977</v>
      </c>
      <c r="PS40">
        <f t="shared" si="96"/>
        <v>9.016513288928435E-2</v>
      </c>
      <c r="PT40">
        <f t="shared" si="96"/>
        <v>0.27857519062605962</v>
      </c>
      <c r="PU40">
        <f t="shared" si="96"/>
        <v>0.24789063726164329</v>
      </c>
      <c r="PV40">
        <f t="shared" si="96"/>
        <v>0.23072870584683322</v>
      </c>
      <c r="PW40">
        <f t="shared" si="96"/>
        <v>0.36382878773070659</v>
      </c>
      <c r="PX40">
        <f t="shared" si="96"/>
        <v>0.41897733355930444</v>
      </c>
      <c r="PY40">
        <f t="shared" si="96"/>
        <v>0.42470134156918449</v>
      </c>
      <c r="PZ40">
        <f t="shared" si="96"/>
        <v>0.43078039663471113</v>
      </c>
      <c r="QA40">
        <f t="shared" si="96"/>
        <v>0.38677278839421109</v>
      </c>
      <c r="QB40">
        <f t="shared" si="96"/>
        <v>0.35721166962563355</v>
      </c>
      <c r="QC40">
        <f t="shared" si="96"/>
        <v>0.32083072090840048</v>
      </c>
      <c r="QD40">
        <f t="shared" si="96"/>
        <v>0.28100967684776246</v>
      </c>
      <c r="QE40">
        <f t="shared" si="96"/>
        <v>9.160229593567458E-2</v>
      </c>
      <c r="QF40">
        <f t="shared" si="96"/>
        <v>5.1801011556870925E-2</v>
      </c>
      <c r="QG40">
        <f t="shared" si="96"/>
        <v>5.1144810638572361E-2</v>
      </c>
      <c r="QH40">
        <f t="shared" si="96"/>
        <v>4.7892669355471262E-2</v>
      </c>
      <c r="QI40">
        <f t="shared" si="96"/>
        <v>0.19767765970689635</v>
      </c>
      <c r="QJ40">
        <f t="shared" si="96"/>
        <v>0.16384245918732837</v>
      </c>
      <c r="QK40">
        <f t="shared" si="96"/>
        <v>9.7041841179713345E-2</v>
      </c>
      <c r="QL40">
        <f t="shared" si="96"/>
        <v>9.5082678805448656E-2</v>
      </c>
      <c r="QM40">
        <f t="shared" si="96"/>
        <v>8.548165948998053E-2</v>
      </c>
      <c r="QN40">
        <f t="shared" si="93"/>
        <v>7.3391301814380763E-2</v>
      </c>
      <c r="QO40">
        <f t="shared" si="93"/>
        <v>6.0084186053998026E-2</v>
      </c>
      <c r="QP40">
        <f t="shared" si="93"/>
        <v>5.1821186764912798E-2</v>
      </c>
      <c r="QQ40">
        <f t="shared" si="93"/>
        <v>2.6029859964844873E-2</v>
      </c>
      <c r="QR40">
        <f t="shared" si="93"/>
        <v>0.11294338627771131</v>
      </c>
      <c r="QS40">
        <f t="shared" si="93"/>
        <v>0.10278756202314135</v>
      </c>
      <c r="QT40">
        <f t="shared" si="93"/>
        <v>0.1036266823051966</v>
      </c>
      <c r="QU40">
        <f t="shared" si="93"/>
        <v>0.17926228138601932</v>
      </c>
      <c r="QV40">
        <f t="shared" si="93"/>
        <v>0.25195024455132048</v>
      </c>
      <c r="QW40">
        <f t="shared" si="93"/>
        <v>0.27705736832601618</v>
      </c>
      <c r="QX40">
        <f t="shared" si="93"/>
        <v>0.27569359053409304</v>
      </c>
      <c r="QY40">
        <f t="shared" si="93"/>
        <v>0.24131639454015907</v>
      </c>
      <c r="QZ40">
        <f t="shared" si="93"/>
        <v>0.18708981423557142</v>
      </c>
      <c r="RA40">
        <f t="shared" si="93"/>
        <v>0.1576437690658867</v>
      </c>
      <c r="RB40">
        <f t="shared" si="93"/>
        <v>0.12361646426365705</v>
      </c>
      <c r="RC40">
        <f t="shared" si="93"/>
        <v>0.22146095894008228</v>
      </c>
      <c r="RD40">
        <f t="shared" si="93"/>
        <v>0.19042138028272299</v>
      </c>
      <c r="RE40">
        <f t="shared" si="93"/>
        <v>0.18636637658515431</v>
      </c>
      <c r="RF40">
        <f t="shared" si="93"/>
        <v>0.10990066536028074</v>
      </c>
      <c r="RG40">
        <f t="shared" si="93"/>
        <v>4.7545163473446131E-2</v>
      </c>
      <c r="RH40">
        <f t="shared" si="93"/>
        <v>1.9095251924978053E-2</v>
      </c>
      <c r="RI40">
        <f t="shared" si="93"/>
        <v>0.45176491568158245</v>
      </c>
      <c r="RJ40">
        <f t="shared" si="93"/>
        <v>0.46714124825534581</v>
      </c>
      <c r="RK40">
        <f t="shared" si="93"/>
        <v>0.43493256852340556</v>
      </c>
      <c r="RL40">
        <f t="shared" si="93"/>
        <v>0.31288867836108597</v>
      </c>
      <c r="RM40">
        <f t="shared" si="93"/>
        <v>0.21084721799101566</v>
      </c>
      <c r="RN40">
        <f t="shared" si="93"/>
        <v>0.13699596023117203</v>
      </c>
    </row>
    <row r="41" spans="1:482" x14ac:dyDescent="0.2">
      <c r="A41">
        <v>1.9534699689999999</v>
      </c>
      <c r="B41">
        <f t="shared" si="89"/>
        <v>2.7928482845391418E-2</v>
      </c>
      <c r="C41">
        <f t="shared" si="89"/>
        <v>0.32901889180600608</v>
      </c>
      <c r="D41">
        <f t="shared" si="89"/>
        <v>0.31786151633788906</v>
      </c>
      <c r="E41">
        <f t="shared" si="89"/>
        <v>0.30273030340878143</v>
      </c>
      <c r="F41">
        <f t="shared" si="89"/>
        <v>0.18097880146514131</v>
      </c>
      <c r="G41">
        <f t="shared" si="89"/>
        <v>0.29071819519203473</v>
      </c>
      <c r="H41">
        <f t="shared" si="89"/>
        <v>0.35457988613972047</v>
      </c>
      <c r="I41">
        <f t="shared" si="89"/>
        <v>0.39363658389047906</v>
      </c>
      <c r="J41">
        <f t="shared" si="89"/>
        <v>0.40804067682561318</v>
      </c>
      <c r="K41">
        <f t="shared" si="89"/>
        <v>0.39138306799335248</v>
      </c>
      <c r="L41">
        <f t="shared" si="89"/>
        <v>0.37138548632304047</v>
      </c>
      <c r="M41">
        <f t="shared" si="89"/>
        <v>0.35138985850373361</v>
      </c>
      <c r="N41">
        <f t="shared" si="89"/>
        <v>0.28921005545257628</v>
      </c>
      <c r="O41">
        <f t="shared" si="89"/>
        <v>0.56786628672907813</v>
      </c>
      <c r="P41">
        <f t="shared" si="89"/>
        <v>0.52537453668426015</v>
      </c>
      <c r="Q41">
        <f t="shared" si="89"/>
        <v>0.4896948748178131</v>
      </c>
      <c r="R41">
        <f t="shared" ref="R41:CC45" si="98">_xlfn.NORM.DIST(LN($A41),LN(R$52),R$53,TRUE)</f>
        <v>0.62278196321854051</v>
      </c>
      <c r="S41">
        <f t="shared" si="98"/>
        <v>0.70290656570016052</v>
      </c>
      <c r="T41">
        <f t="shared" si="98"/>
        <v>0.72579072931779032</v>
      </c>
      <c r="U41">
        <f t="shared" si="98"/>
        <v>0.6985469846856156</v>
      </c>
      <c r="V41">
        <f t="shared" si="98"/>
        <v>0.67244496319697622</v>
      </c>
      <c r="W41">
        <f t="shared" si="98"/>
        <v>0.65054623559638269</v>
      </c>
      <c r="X41">
        <f t="shared" si="98"/>
        <v>0.63009016303178278</v>
      </c>
      <c r="Y41">
        <f t="shared" si="98"/>
        <v>0.5988925238149676</v>
      </c>
      <c r="Z41">
        <f t="shared" si="98"/>
        <v>0.11550022349778427</v>
      </c>
      <c r="AA41">
        <f t="shared" si="98"/>
        <v>0.45961142973281993</v>
      </c>
      <c r="AB41">
        <f t="shared" si="98"/>
        <v>0.43179658922886699</v>
      </c>
      <c r="AC41">
        <f t="shared" si="98"/>
        <v>0.39707942768221421</v>
      </c>
      <c r="AD41">
        <f t="shared" si="98"/>
        <v>0.3720555133186757</v>
      </c>
      <c r="AE41">
        <f t="shared" si="98"/>
        <v>0.4963658419387435</v>
      </c>
      <c r="AF41">
        <f t="shared" si="98"/>
        <v>0.56423660643245555</v>
      </c>
      <c r="AG41">
        <f t="shared" si="98"/>
        <v>0.57570682099411008</v>
      </c>
      <c r="AH41">
        <f t="shared" si="98"/>
        <v>0.55359444331743246</v>
      </c>
      <c r="AI41">
        <f t="shared" si="98"/>
        <v>0.52811630705300516</v>
      </c>
      <c r="AJ41">
        <f t="shared" si="98"/>
        <v>0.50455925679250591</v>
      </c>
      <c r="AK41">
        <f t="shared" si="98"/>
        <v>0.48534830795435385</v>
      </c>
      <c r="AL41">
        <f t="shared" si="98"/>
        <v>2.6921623353634912E-2</v>
      </c>
      <c r="AM41">
        <f t="shared" si="98"/>
        <v>2.4721081957594107E-2</v>
      </c>
      <c r="AN41">
        <f t="shared" si="98"/>
        <v>2.5163087461371914E-2</v>
      </c>
      <c r="AO41">
        <f t="shared" si="98"/>
        <v>2.5350099670528248E-2</v>
      </c>
      <c r="AP41">
        <f t="shared" si="98"/>
        <v>2.6770648292152453E-2</v>
      </c>
      <c r="AQ41">
        <f t="shared" si="98"/>
        <v>2.549370592038204E-2</v>
      </c>
      <c r="AR41">
        <f t="shared" si="98"/>
        <v>2.4638943050655268E-2</v>
      </c>
      <c r="AS41">
        <f t="shared" si="98"/>
        <v>0.5574800607237087</v>
      </c>
      <c r="AT41">
        <f t="shared" si="98"/>
        <v>0.56236966229254293</v>
      </c>
      <c r="AU41">
        <f t="shared" si="98"/>
        <v>0.56188164036743415</v>
      </c>
      <c r="AV41">
        <f t="shared" si="98"/>
        <v>0.57717829790627317</v>
      </c>
      <c r="AW41">
        <f t="shared" si="98"/>
        <v>0.55296498233810132</v>
      </c>
      <c r="AX41">
        <f t="shared" si="98"/>
        <v>0.4887620169756936</v>
      </c>
      <c r="AY41">
        <f t="shared" si="98"/>
        <v>0.56021816586895445</v>
      </c>
      <c r="AZ41">
        <f t="shared" si="98"/>
        <v>0.72603055932681693</v>
      </c>
      <c r="BA41">
        <f t="shared" si="98"/>
        <v>0.73601644776228325</v>
      </c>
      <c r="BB41">
        <f t="shared" si="98"/>
        <v>0.73709345912651847</v>
      </c>
      <c r="BC41">
        <f t="shared" si="98"/>
        <v>0.70741695642719471</v>
      </c>
      <c r="BD41">
        <f t="shared" si="98"/>
        <v>0.639585567394509</v>
      </c>
      <c r="BE41">
        <f t="shared" si="98"/>
        <v>0.55328193145824267</v>
      </c>
      <c r="BF41">
        <f t="shared" si="98"/>
        <v>0.71854465198671502</v>
      </c>
      <c r="BG41">
        <f t="shared" si="98"/>
        <v>0.75210763047604912</v>
      </c>
      <c r="BH41">
        <f t="shared" si="98"/>
        <v>0.75521588659673511</v>
      </c>
      <c r="BI41">
        <f t="shared" si="98"/>
        <v>0.73837005958169399</v>
      </c>
      <c r="BJ41">
        <f t="shared" si="98"/>
        <v>0.66966637461707001</v>
      </c>
      <c r="BK41">
        <f t="shared" si="98"/>
        <v>0.56508117108701028</v>
      </c>
      <c r="BL41">
        <f t="shared" si="98"/>
        <v>0.44699573274963389</v>
      </c>
      <c r="BM41">
        <f t="shared" si="98"/>
        <v>0.76263678632135534</v>
      </c>
      <c r="BN41">
        <f t="shared" si="98"/>
        <v>0.68581659750339663</v>
      </c>
      <c r="BO41">
        <f t="shared" si="97"/>
        <v>0.70816026220247663</v>
      </c>
      <c r="BP41">
        <f t="shared" si="97"/>
        <v>0.66013167917287885</v>
      </c>
      <c r="BQ41">
        <f t="shared" si="97"/>
        <v>0.58278483414526749</v>
      </c>
      <c r="BR41">
        <f t="shared" si="97"/>
        <v>0.47438126497236222</v>
      </c>
      <c r="BS41">
        <f t="shared" si="97"/>
        <v>0.34719344217874282</v>
      </c>
      <c r="BT41">
        <f t="shared" si="97"/>
        <v>0.69891116138671394</v>
      </c>
      <c r="BU41">
        <f t="shared" si="97"/>
        <v>0.56718288166164466</v>
      </c>
      <c r="BV41">
        <f t="shared" si="97"/>
        <v>0.57095481440985263</v>
      </c>
      <c r="BW41">
        <f t="shared" si="97"/>
        <v>0.5289908734196751</v>
      </c>
      <c r="BX41">
        <f t="shared" si="97"/>
        <v>0.45236754209053814</v>
      </c>
      <c r="BY41">
        <f t="shared" si="97"/>
        <v>0.32167638501237417</v>
      </c>
      <c r="BZ41">
        <f t="shared" si="97"/>
        <v>0.22276298868913424</v>
      </c>
      <c r="CA41">
        <f t="shared" si="97"/>
        <v>0.59948791271814161</v>
      </c>
      <c r="CB41">
        <f t="shared" si="97"/>
        <v>0.59808568328833944</v>
      </c>
      <c r="CC41">
        <f t="shared" si="97"/>
        <v>0.59552876061628313</v>
      </c>
      <c r="CD41">
        <f t="shared" si="97"/>
        <v>0.58837256418447292</v>
      </c>
      <c r="CE41">
        <f t="shared" si="97"/>
        <v>0.58096115883185151</v>
      </c>
      <c r="CF41">
        <f t="shared" si="97"/>
        <v>0.56876532328585994</v>
      </c>
      <c r="CG41">
        <f t="shared" si="97"/>
        <v>0.53583761106221384</v>
      </c>
      <c r="CH41">
        <f t="shared" si="97"/>
        <v>0.5952150605891996</v>
      </c>
      <c r="CI41">
        <f t="shared" si="97"/>
        <v>0.92482382568539878</v>
      </c>
      <c r="CJ41">
        <f t="shared" si="97"/>
        <v>0.90074230816213396</v>
      </c>
      <c r="CK41">
        <f t="shared" si="97"/>
        <v>0.88259341651886458</v>
      </c>
      <c r="CL41">
        <f t="shared" si="97"/>
        <v>0.81859723863181799</v>
      </c>
      <c r="CM41">
        <f t="shared" si="97"/>
        <v>0.74765449035679521</v>
      </c>
      <c r="CN41">
        <f t="shared" si="97"/>
        <v>0.68251921930027504</v>
      </c>
      <c r="CO41">
        <f t="shared" si="97"/>
        <v>0.91419570497757452</v>
      </c>
      <c r="CP41">
        <f t="shared" si="97"/>
        <v>0.95237782846065644</v>
      </c>
      <c r="CQ41">
        <f t="shared" si="97"/>
        <v>0.92385983927453075</v>
      </c>
      <c r="CR41">
        <f t="shared" si="97"/>
        <v>0.91217045310233213</v>
      </c>
      <c r="CS41">
        <f t="shared" si="97"/>
        <v>0.87308584771479658</v>
      </c>
      <c r="CT41">
        <f t="shared" si="97"/>
        <v>0.8349808436899353</v>
      </c>
      <c r="CU41">
        <f t="shared" si="97"/>
        <v>0.79606357330432242</v>
      </c>
      <c r="CV41">
        <f t="shared" si="97"/>
        <v>0.95558256825995758</v>
      </c>
      <c r="CW41">
        <f t="shared" si="97"/>
        <v>0.94637926613452406</v>
      </c>
      <c r="CX41">
        <f t="shared" si="97"/>
        <v>0.95850069413921346</v>
      </c>
      <c r="CY41">
        <f t="shared" si="97"/>
        <v>0.94966608526769325</v>
      </c>
      <c r="CZ41">
        <f t="shared" si="97"/>
        <v>0.92467592924179476</v>
      </c>
      <c r="DA41">
        <f t="shared" si="97"/>
        <v>0.90745526244313457</v>
      </c>
      <c r="DB41">
        <f t="shared" si="97"/>
        <v>0.88624533698478347</v>
      </c>
      <c r="DC41">
        <f t="shared" si="97"/>
        <v>0.96925873420256947</v>
      </c>
      <c r="DD41">
        <f t="shared" si="97"/>
        <v>0.93700683973055321</v>
      </c>
      <c r="DE41">
        <f t="shared" si="97"/>
        <v>0.94823644950251129</v>
      </c>
      <c r="DF41">
        <f t="shared" si="97"/>
        <v>0.93123069576157025</v>
      </c>
      <c r="DG41">
        <f t="shared" si="97"/>
        <v>0.93173011056126764</v>
      </c>
      <c r="DH41">
        <f t="shared" si="97"/>
        <v>0.92538936699098739</v>
      </c>
      <c r="DI41">
        <f t="shared" si="97"/>
        <v>0.9129081990184007</v>
      </c>
      <c r="DJ41">
        <f t="shared" si="97"/>
        <v>0.96808151993309977</v>
      </c>
      <c r="DK41">
        <f t="shared" si="97"/>
        <v>0.90852781706060193</v>
      </c>
      <c r="DL41">
        <f t="shared" si="97"/>
        <v>0.96344101334055243</v>
      </c>
      <c r="DM41">
        <f t="shared" si="97"/>
        <v>0.96410268628725126</v>
      </c>
      <c r="DN41">
        <f t="shared" si="97"/>
        <v>0.94637926613452406</v>
      </c>
      <c r="DO41">
        <f t="shared" si="97"/>
        <v>0.94016679234672218</v>
      </c>
      <c r="DP41">
        <f t="shared" si="97"/>
        <v>0.92838191282304627</v>
      </c>
      <c r="DQ41">
        <f t="shared" si="97"/>
        <v>0.96972161453607919</v>
      </c>
      <c r="DR41">
        <f t="shared" si="97"/>
        <v>0.22677513608995761</v>
      </c>
      <c r="DS41">
        <f t="shared" si="97"/>
        <v>0.22680656222032111</v>
      </c>
      <c r="DT41">
        <f t="shared" si="97"/>
        <v>0.22833634269864725</v>
      </c>
      <c r="DU41">
        <f t="shared" si="97"/>
        <v>0.22212905978498979</v>
      </c>
      <c r="DV41">
        <f t="shared" si="91"/>
        <v>0.20381289438871364</v>
      </c>
      <c r="DW41">
        <f t="shared" si="91"/>
        <v>0.16652466739460459</v>
      </c>
      <c r="DX41">
        <f t="shared" si="91"/>
        <v>0.22691553143917517</v>
      </c>
      <c r="DY41">
        <f t="shared" si="91"/>
        <v>0.89334623782674061</v>
      </c>
      <c r="DZ41">
        <f t="shared" si="91"/>
        <v>0.89290935729539156</v>
      </c>
      <c r="EA41">
        <f t="shared" si="91"/>
        <v>0.87340880174446867</v>
      </c>
      <c r="EB41">
        <f t="shared" si="91"/>
        <v>0.78459536618539516</v>
      </c>
      <c r="EC41">
        <f t="shared" si="91"/>
        <v>0.69825039588354354</v>
      </c>
      <c r="ED41">
        <f t="shared" si="91"/>
        <v>0.59476469770231488</v>
      </c>
      <c r="EE41">
        <f t="shared" si="91"/>
        <v>0.89309590655144844</v>
      </c>
      <c r="EF41">
        <f t="shared" si="91"/>
        <v>0.9467903747490215</v>
      </c>
      <c r="EG41">
        <f t="shared" si="91"/>
        <v>0.94008083726743041</v>
      </c>
      <c r="EH41">
        <f t="shared" si="91"/>
        <v>0.88843510049400165</v>
      </c>
      <c r="EI41">
        <f t="shared" si="91"/>
        <v>0.78474757069763068</v>
      </c>
      <c r="EJ41">
        <f t="shared" si="91"/>
        <v>0.67857551870670652</v>
      </c>
      <c r="EK41">
        <f t="shared" si="91"/>
        <v>0.6053274969806719</v>
      </c>
      <c r="EL41">
        <f t="shared" si="91"/>
        <v>0.9474457726725366</v>
      </c>
      <c r="EM41">
        <f t="shared" si="91"/>
        <v>0.93477405375135669</v>
      </c>
      <c r="EN41">
        <f t="shared" si="91"/>
        <v>0.90783379368682027</v>
      </c>
      <c r="EO41">
        <f t="shared" si="91"/>
        <v>0.80384493203899177</v>
      </c>
      <c r="EP41">
        <f t="shared" si="91"/>
        <v>0.67922168685131923</v>
      </c>
      <c r="EQ41">
        <f t="shared" si="91"/>
        <v>0.58408644884162886</v>
      </c>
      <c r="ER41">
        <f t="shared" si="91"/>
        <v>0.50600970301503545</v>
      </c>
      <c r="ES41">
        <f t="shared" si="91"/>
        <v>0.93545547698346221</v>
      </c>
      <c r="ET41">
        <f t="shared" si="91"/>
        <v>0.85708883606310116</v>
      </c>
      <c r="EU41">
        <f t="shared" si="91"/>
        <v>0.8338415181697737</v>
      </c>
      <c r="EV41">
        <f t="shared" si="91"/>
        <v>0.74429369559325687</v>
      </c>
      <c r="EW41">
        <f t="shared" si="91"/>
        <v>0.64263784332264517</v>
      </c>
      <c r="EX41">
        <f t="shared" si="91"/>
        <v>0.55122152026524007</v>
      </c>
      <c r="EY41">
        <f t="shared" si="91"/>
        <v>0.49939967910756983</v>
      </c>
      <c r="EZ41">
        <f t="shared" si="91"/>
        <v>0.86028832028039803</v>
      </c>
      <c r="FA41">
        <f t="shared" si="91"/>
        <v>0.78168546759954416</v>
      </c>
      <c r="FB41">
        <f t="shared" si="91"/>
        <v>0.73389145365908581</v>
      </c>
      <c r="FC41">
        <f t="shared" si="91"/>
        <v>0.68051563368822821</v>
      </c>
      <c r="FD41">
        <f t="shared" si="94"/>
        <v>0.57186686365227624</v>
      </c>
      <c r="FE41">
        <f t="shared" si="94"/>
        <v>0.51950623639243676</v>
      </c>
      <c r="FF41">
        <f t="shared" si="94"/>
        <v>0.47826103910870527</v>
      </c>
      <c r="FG41">
        <f t="shared" si="94"/>
        <v>0.75833981123315364</v>
      </c>
      <c r="FH41">
        <f t="shared" si="94"/>
        <v>0.59497193422244454</v>
      </c>
      <c r="FI41">
        <f t="shared" si="94"/>
        <v>0.90053913376642503</v>
      </c>
      <c r="FJ41">
        <f t="shared" si="94"/>
        <v>0.93462145328121848</v>
      </c>
      <c r="FK41">
        <f t="shared" si="94"/>
        <v>0.93942784657110656</v>
      </c>
      <c r="FL41">
        <f t="shared" si="94"/>
        <v>0.91481370168798548</v>
      </c>
      <c r="FM41">
        <f t="shared" si="94"/>
        <v>0.89039816652774351</v>
      </c>
      <c r="FN41">
        <f t="shared" si="94"/>
        <v>0.4318970329414995</v>
      </c>
      <c r="FO41">
        <f t="shared" si="94"/>
        <v>0.40911280826303498</v>
      </c>
      <c r="FP41">
        <f t="shared" si="94"/>
        <v>0.41583766977062508</v>
      </c>
      <c r="FQ41">
        <f t="shared" si="94"/>
        <v>0.41499272489732969</v>
      </c>
      <c r="FR41">
        <f t="shared" si="94"/>
        <v>0.41615252679432141</v>
      </c>
      <c r="FS41">
        <f t="shared" si="94"/>
        <v>0.41085494271772727</v>
      </c>
      <c r="FT41">
        <f t="shared" si="94"/>
        <v>0.42328586276271007</v>
      </c>
      <c r="FU41">
        <f t="shared" si="94"/>
        <v>0.72038010378060524</v>
      </c>
      <c r="FV41">
        <f t="shared" si="94"/>
        <v>0.72418931447007728</v>
      </c>
      <c r="FW41">
        <f t="shared" si="94"/>
        <v>0.7455271963532486</v>
      </c>
      <c r="FX41">
        <f t="shared" si="94"/>
        <v>0.76439351789661392</v>
      </c>
      <c r="FY41">
        <f t="shared" si="94"/>
        <v>0.75427653851299326</v>
      </c>
      <c r="FZ41">
        <f t="shared" si="94"/>
        <v>0.74596237628962792</v>
      </c>
      <c r="GA41">
        <f t="shared" si="94"/>
        <v>0.71986102302261457</v>
      </c>
      <c r="GB41">
        <f t="shared" si="94"/>
        <v>0.76404868480454879</v>
      </c>
      <c r="GC41">
        <f t="shared" si="94"/>
        <v>0.79266520569939081</v>
      </c>
      <c r="GD41">
        <f t="shared" si="94"/>
        <v>0.82250378524214895</v>
      </c>
      <c r="GE41">
        <f t="shared" si="94"/>
        <v>0.79487820416293242</v>
      </c>
      <c r="GF41">
        <f t="shared" si="94"/>
        <v>0.72629247000634622</v>
      </c>
      <c r="GG41">
        <f t="shared" si="94"/>
        <v>0.6627342180331377</v>
      </c>
      <c r="GH41">
        <f t="shared" si="94"/>
        <v>0.7796982590633097</v>
      </c>
      <c r="GI41">
        <f t="shared" si="94"/>
        <v>0.74227597217621555</v>
      </c>
      <c r="GJ41">
        <f t="shared" si="94"/>
        <v>0.76589118246010712</v>
      </c>
      <c r="GK41">
        <f t="shared" si="94"/>
        <v>0.73303562237601805</v>
      </c>
      <c r="GL41">
        <f t="shared" si="94"/>
        <v>0.63941844035669138</v>
      </c>
      <c r="GM41">
        <f t="shared" si="94"/>
        <v>0.59073872835395114</v>
      </c>
      <c r="GN41">
        <f t="shared" si="94"/>
        <v>0.53256355825544532</v>
      </c>
      <c r="GO41">
        <f t="shared" si="94"/>
        <v>0.74128676564056661</v>
      </c>
      <c r="GP41">
        <f t="shared" si="94"/>
        <v>0.71165977573018291</v>
      </c>
      <c r="GQ41">
        <f t="shared" si="94"/>
        <v>0.70160502996983953</v>
      </c>
      <c r="GR41">
        <f t="shared" si="84"/>
        <v>0.64548987528294655</v>
      </c>
      <c r="GS41">
        <f t="shared" si="84"/>
        <v>0.55550482055727435</v>
      </c>
      <c r="GT41">
        <f t="shared" si="84"/>
        <v>0.49802978141514836</v>
      </c>
      <c r="GU41">
        <f t="shared" si="84"/>
        <v>0.40615253546148944</v>
      </c>
      <c r="GV41">
        <f t="shared" si="84"/>
        <v>0.71600699871441553</v>
      </c>
      <c r="GW41">
        <f t="shared" si="84"/>
        <v>0.67703971841931443</v>
      </c>
      <c r="GX41">
        <f t="shared" si="84"/>
        <v>0.60815752422426472</v>
      </c>
      <c r="GY41">
        <f t="shared" si="84"/>
        <v>0.56100807711800926</v>
      </c>
      <c r="GZ41">
        <f t="shared" si="84"/>
        <v>0.48060640219080164</v>
      </c>
      <c r="HA41">
        <f t="shared" si="84"/>
        <v>0.39104777852149331</v>
      </c>
      <c r="HB41">
        <f t="shared" si="84"/>
        <v>0.34486034262992415</v>
      </c>
      <c r="HC41">
        <f t="shared" si="84"/>
        <v>0.69876697944824562</v>
      </c>
      <c r="HD41">
        <f t="shared" si="84"/>
        <v>0.91784340847978974</v>
      </c>
      <c r="HE41">
        <f t="shared" si="84"/>
        <v>0.91452884609907703</v>
      </c>
      <c r="HF41">
        <f t="shared" si="84"/>
        <v>0.91429201274187366</v>
      </c>
      <c r="HG41">
        <f t="shared" si="84"/>
        <v>0.91763861325828455</v>
      </c>
      <c r="HH41">
        <f t="shared" si="84"/>
        <v>0.90961610425004413</v>
      </c>
      <c r="HI41">
        <f t="shared" si="84"/>
        <v>0.9007488604524303</v>
      </c>
      <c r="HJ41">
        <f t="shared" si="84"/>
        <v>0.92018373745997883</v>
      </c>
      <c r="HK41">
        <f t="shared" si="84"/>
        <v>0.98347487677113898</v>
      </c>
      <c r="HL41">
        <f t="shared" si="84"/>
        <v>0.9792104491662228</v>
      </c>
      <c r="HM41">
        <f t="shared" si="84"/>
        <v>0.94344867908828556</v>
      </c>
      <c r="HN41">
        <f t="shared" si="84"/>
        <v>0.91511610903886142</v>
      </c>
      <c r="HO41">
        <f t="shared" si="88"/>
        <v>0.8359630851484906</v>
      </c>
      <c r="HP41">
        <f t="shared" si="88"/>
        <v>0.77890268175101129</v>
      </c>
      <c r="HQ41">
        <f t="shared" si="88"/>
        <v>0.98129351879317595</v>
      </c>
      <c r="HR41">
        <f t="shared" si="88"/>
        <v>0.96430600225314356</v>
      </c>
      <c r="HS41">
        <f t="shared" si="88"/>
        <v>0.9543031192769621</v>
      </c>
      <c r="HT41">
        <f t="shared" si="88"/>
        <v>0.94533099854065905</v>
      </c>
      <c r="HU41">
        <f t="shared" si="88"/>
        <v>0.92561181860724284</v>
      </c>
      <c r="HV41">
        <f t="shared" si="88"/>
        <v>0.90589062829441991</v>
      </c>
      <c r="HW41">
        <f t="shared" si="88"/>
        <v>0.8898323568592319</v>
      </c>
      <c r="HX41">
        <f t="shared" si="88"/>
        <v>0.97203613179008896</v>
      </c>
      <c r="HY41">
        <f t="shared" si="88"/>
        <v>0.95448525280264429</v>
      </c>
      <c r="HZ41">
        <f t="shared" si="88"/>
        <v>0.94903087474413506</v>
      </c>
      <c r="IA41">
        <f t="shared" si="88"/>
        <v>0.97919549964276109</v>
      </c>
      <c r="IB41">
        <f t="shared" si="88"/>
        <v>0.9751846604657175</v>
      </c>
      <c r="IC41">
        <f t="shared" si="88"/>
        <v>0.96482007047890428</v>
      </c>
      <c r="ID41">
        <f t="shared" si="88"/>
        <v>0.94768730061766093</v>
      </c>
      <c r="IE41">
        <f t="shared" si="88"/>
        <v>0.9689582123786683</v>
      </c>
      <c r="IF41">
        <f t="shared" si="88"/>
        <v>0.93496264630119819</v>
      </c>
      <c r="IG41">
        <f t="shared" si="88"/>
        <v>0.94261449118429408</v>
      </c>
      <c r="IH41">
        <f t="shared" si="88"/>
        <v>0.93351139104404257</v>
      </c>
      <c r="II41">
        <f t="shared" si="88"/>
        <v>0.91843216140198236</v>
      </c>
      <c r="IJ41">
        <f t="shared" si="88"/>
        <v>0.93048436233009824</v>
      </c>
      <c r="IK41">
        <f t="shared" si="88"/>
        <v>0.90767909034443228</v>
      </c>
      <c r="IL41">
        <f t="shared" si="88"/>
        <v>0.97235587233769682</v>
      </c>
      <c r="IM41">
        <f t="shared" si="88"/>
        <v>0.89592030760494468</v>
      </c>
      <c r="IN41">
        <f t="shared" si="88"/>
        <v>0.92150324161319808</v>
      </c>
      <c r="IO41">
        <f t="shared" si="88"/>
        <v>0.96988372291460689</v>
      </c>
      <c r="IP41">
        <f t="shared" si="88"/>
        <v>0.97620593322414817</v>
      </c>
      <c r="IQ41">
        <f t="shared" si="88"/>
        <v>0.97181301015499222</v>
      </c>
      <c r="IR41">
        <f t="shared" si="88"/>
        <v>0.95399702580506951</v>
      </c>
      <c r="IS41">
        <f t="shared" si="88"/>
        <v>0.95712840696603418</v>
      </c>
      <c r="IT41">
        <f t="shared" si="88"/>
        <v>0.90734063779364527</v>
      </c>
      <c r="IU41">
        <f t="shared" si="88"/>
        <v>0.90990709547925064</v>
      </c>
      <c r="IV41">
        <f t="shared" si="88"/>
        <v>0.91202639613710013</v>
      </c>
      <c r="IW41">
        <f t="shared" si="71"/>
        <v>0.91446326950547663</v>
      </c>
      <c r="IX41">
        <f t="shared" si="71"/>
        <v>0.89384508238341143</v>
      </c>
      <c r="IY41">
        <f t="shared" si="71"/>
        <v>0.88039606390953629</v>
      </c>
      <c r="IZ41">
        <f t="shared" si="71"/>
        <v>0.91552727456714844</v>
      </c>
      <c r="JA41">
        <f t="shared" si="71"/>
        <v>0.96340385516457505</v>
      </c>
      <c r="JB41">
        <f t="shared" si="71"/>
        <v>0.96640253251007002</v>
      </c>
      <c r="JC41">
        <f t="shared" si="71"/>
        <v>0.9645443354007478</v>
      </c>
      <c r="JD41">
        <f t="shared" si="71"/>
        <v>0.9442353659849384</v>
      </c>
      <c r="JE41">
        <f t="shared" si="71"/>
        <v>0.90009086610847278</v>
      </c>
      <c r="JF41">
        <f t="shared" si="71"/>
        <v>0.83912510542408536</v>
      </c>
      <c r="JG41">
        <f t="shared" si="71"/>
        <v>0.96428726282950927</v>
      </c>
      <c r="JH41">
        <f t="shared" si="71"/>
        <v>0.94999267545580346</v>
      </c>
      <c r="JI41">
        <f t="shared" si="71"/>
        <v>0.95936979231918218</v>
      </c>
      <c r="JJ41">
        <f t="shared" si="71"/>
        <v>0.94806550993437466</v>
      </c>
      <c r="JK41">
        <f t="shared" si="71"/>
        <v>0.9082476998982395</v>
      </c>
      <c r="JL41">
        <f t="shared" si="71"/>
        <v>0.85484902054755763</v>
      </c>
      <c r="JM41">
        <f t="shared" si="71"/>
        <v>0.78390162426620891</v>
      </c>
      <c r="JN41">
        <f t="shared" si="95"/>
        <v>0.94932902569205702</v>
      </c>
      <c r="JO41">
        <f t="shared" si="95"/>
        <v>0.89723236288528019</v>
      </c>
      <c r="JP41">
        <f t="shared" si="95"/>
        <v>0.91785454605122274</v>
      </c>
      <c r="JQ41">
        <f t="shared" si="95"/>
        <v>0.84238417749733052</v>
      </c>
      <c r="JR41">
        <f t="shared" si="95"/>
        <v>0.77391998962937825</v>
      </c>
      <c r="JS41">
        <f t="shared" si="95"/>
        <v>0.72672846339412178</v>
      </c>
      <c r="JT41">
        <f t="shared" si="95"/>
        <v>0.64324835326223784</v>
      </c>
      <c r="JU41">
        <f t="shared" si="95"/>
        <v>0.905915058107571</v>
      </c>
      <c r="JV41">
        <f t="shared" si="95"/>
        <v>0.86959729359323767</v>
      </c>
      <c r="JW41">
        <f t="shared" si="95"/>
        <v>0.85294273759859551</v>
      </c>
      <c r="JX41">
        <f t="shared" si="95"/>
        <v>0.78474152054120561</v>
      </c>
      <c r="JY41">
        <f t="shared" si="95"/>
        <v>0.72659586706035706</v>
      </c>
      <c r="JZ41">
        <f t="shared" si="95"/>
        <v>0.66918017754244374</v>
      </c>
      <c r="KA41">
        <f t="shared" si="95"/>
        <v>0.64144591780281124</v>
      </c>
      <c r="KB41">
        <f t="shared" si="95"/>
        <v>0.89037175374727406</v>
      </c>
      <c r="KC41">
        <f t="shared" si="95"/>
        <v>0.82274425244505489</v>
      </c>
      <c r="KD41">
        <f t="shared" si="95"/>
        <v>0.77186314266141243</v>
      </c>
      <c r="KE41">
        <f t="shared" si="95"/>
        <v>0.72906827300037857</v>
      </c>
      <c r="KF41">
        <f t="shared" si="95"/>
        <v>0.67017231493121532</v>
      </c>
      <c r="KG41">
        <f t="shared" si="95"/>
        <v>0.62506409089118475</v>
      </c>
      <c r="KH41">
        <f t="shared" si="95"/>
        <v>0.59748642434632127</v>
      </c>
      <c r="KI41">
        <f t="shared" si="95"/>
        <v>0.84979994221206501</v>
      </c>
      <c r="KJ41">
        <f t="shared" si="95"/>
        <v>0.93922622161103708</v>
      </c>
      <c r="KK41">
        <f t="shared" si="95"/>
        <v>0.98301422542837369</v>
      </c>
      <c r="KL41">
        <f t="shared" si="95"/>
        <v>0.97034310583169603</v>
      </c>
      <c r="KM41">
        <f t="shared" si="95"/>
        <v>0.95024063356252153</v>
      </c>
      <c r="KN41">
        <f t="shared" si="95"/>
        <v>0.92745307124475873</v>
      </c>
      <c r="KO41">
        <f t="shared" si="95"/>
        <v>0.87066415974898048</v>
      </c>
      <c r="KP41">
        <f t="shared" si="95"/>
        <v>1.9023547691912831E-2</v>
      </c>
      <c r="KQ41">
        <f t="shared" si="95"/>
        <v>0.36805749727826198</v>
      </c>
      <c r="KR41">
        <f t="shared" si="95"/>
        <v>0.34550009319821634</v>
      </c>
      <c r="KS41">
        <f t="shared" si="95"/>
        <v>0.31751708471099582</v>
      </c>
      <c r="KT41">
        <f t="shared" si="95"/>
        <v>0.11960367235149146</v>
      </c>
      <c r="KU41">
        <f t="shared" si="95"/>
        <v>0.1884769376649513</v>
      </c>
      <c r="KV41">
        <f t="shared" si="95"/>
        <v>0.26964123867585837</v>
      </c>
      <c r="KW41">
        <f t="shared" si="95"/>
        <v>0.34124820844936266</v>
      </c>
      <c r="KX41">
        <f t="shared" si="95"/>
        <v>0.3765705877031239</v>
      </c>
      <c r="KY41">
        <f t="shared" si="95"/>
        <v>0.39395627062898808</v>
      </c>
      <c r="KZ41">
        <f t="shared" si="95"/>
        <v>0.3988207869211714</v>
      </c>
      <c r="LA41">
        <f t="shared" si="95"/>
        <v>0.38506380039802646</v>
      </c>
      <c r="LB41">
        <f t="shared" si="95"/>
        <v>0.26837448344372117</v>
      </c>
      <c r="LC41">
        <f t="shared" si="95"/>
        <v>0.59299491183830566</v>
      </c>
      <c r="LD41">
        <f t="shared" si="95"/>
        <v>0.5601692918212946</v>
      </c>
      <c r="LE41">
        <f t="shared" si="95"/>
        <v>0.51842921279415033</v>
      </c>
      <c r="LF41">
        <f t="shared" si="95"/>
        <v>0.59234213304765371</v>
      </c>
      <c r="LG41">
        <f t="shared" si="95"/>
        <v>0.58660256106375164</v>
      </c>
      <c r="LH41">
        <f t="shared" si="95"/>
        <v>0.70019290154107938</v>
      </c>
      <c r="LI41">
        <f t="shared" si="95"/>
        <v>0.68957769875779684</v>
      </c>
      <c r="LJ41">
        <f t="shared" si="95"/>
        <v>0.67039140791279328</v>
      </c>
      <c r="LK41">
        <f t="shared" si="95"/>
        <v>0.64847337709486386</v>
      </c>
      <c r="LL41">
        <f t="shared" si="95"/>
        <v>0.63994749391791983</v>
      </c>
      <c r="LM41">
        <f t="shared" si="95"/>
        <v>0.61704354661221805</v>
      </c>
      <c r="LN41">
        <f t="shared" si="95"/>
        <v>6.6473841731444272E-2</v>
      </c>
      <c r="LO41">
        <f t="shared" si="95"/>
        <v>0.47366150564848036</v>
      </c>
      <c r="LP41">
        <f t="shared" si="95"/>
        <v>0.45606222001491337</v>
      </c>
      <c r="LQ41">
        <f t="shared" si="95"/>
        <v>0.4174103975313887</v>
      </c>
      <c r="LR41">
        <f t="shared" si="95"/>
        <v>0.32418672074254729</v>
      </c>
      <c r="LS41">
        <f t="shared" si="95"/>
        <v>0.39282353285473742</v>
      </c>
      <c r="LT41">
        <f t="shared" si="95"/>
        <v>0.47380930488987094</v>
      </c>
      <c r="LU41">
        <f t="shared" si="95"/>
        <v>0.53866218822392242</v>
      </c>
      <c r="LV41">
        <f t="shared" si="95"/>
        <v>0.55376716107213941</v>
      </c>
      <c r="LW41">
        <f t="shared" si="95"/>
        <v>0.54065758166996947</v>
      </c>
      <c r="LX41">
        <f t="shared" si="95"/>
        <v>0.51595900416379581</v>
      </c>
      <c r="LY41">
        <f t="shared" si="95"/>
        <v>0.4915947809045399</v>
      </c>
      <c r="LZ41">
        <f t="shared" si="92"/>
        <v>4.5246876771633214E-2</v>
      </c>
      <c r="MA41">
        <f t="shared" si="92"/>
        <v>0.42828572850526675</v>
      </c>
      <c r="MB41">
        <f t="shared" si="92"/>
        <v>0.64680461891703711</v>
      </c>
      <c r="MC41">
        <f t="shared" si="92"/>
        <v>0.74880217994347664</v>
      </c>
      <c r="MD41">
        <f t="shared" si="92"/>
        <v>0.74476724930405958</v>
      </c>
      <c r="ME41">
        <f t="shared" si="92"/>
        <v>0.73732700280412544</v>
      </c>
      <c r="MF41">
        <f t="shared" si="92"/>
        <v>0.46889260302052516</v>
      </c>
      <c r="MG41">
        <f t="shared" si="92"/>
        <v>0.83717916304887352</v>
      </c>
      <c r="MH41">
        <f t="shared" si="92"/>
        <v>0.91513320651456864</v>
      </c>
      <c r="MI41">
        <f t="shared" si="92"/>
        <v>0.91872369112937247</v>
      </c>
      <c r="MJ41">
        <f t="shared" si="92"/>
        <v>0.91192676434701669</v>
      </c>
      <c r="MK41">
        <f t="shared" si="92"/>
        <v>0.89048943703144656</v>
      </c>
      <c r="ML41">
        <f t="shared" si="92"/>
        <v>0.16263056168139706</v>
      </c>
      <c r="MM41">
        <f t="shared" si="92"/>
        <v>0.65482715059817964</v>
      </c>
      <c r="MN41">
        <f t="shared" si="92"/>
        <v>0.80836021162626703</v>
      </c>
      <c r="MO41">
        <f t="shared" si="92"/>
        <v>0.84198321837123902</v>
      </c>
      <c r="MP41">
        <f t="shared" si="92"/>
        <v>0.84662374155159947</v>
      </c>
      <c r="MQ41">
        <f t="shared" si="92"/>
        <v>0.83230687667025316</v>
      </c>
      <c r="MR41">
        <f t="shared" si="92"/>
        <v>0.47235639175403588</v>
      </c>
      <c r="MS41">
        <f t="shared" si="92"/>
        <v>0.77431774391173058</v>
      </c>
      <c r="MT41">
        <f t="shared" si="92"/>
        <v>0.85122502518835064</v>
      </c>
      <c r="MU41">
        <f t="shared" si="92"/>
        <v>0.85435306366203123</v>
      </c>
      <c r="MV41">
        <f t="shared" si="92"/>
        <v>0.84253714823001236</v>
      </c>
      <c r="MW41">
        <f t="shared" si="92"/>
        <v>0.82439837835921759</v>
      </c>
      <c r="MX41">
        <f t="shared" si="92"/>
        <v>0.94035022492197917</v>
      </c>
      <c r="MY41">
        <f t="shared" si="92"/>
        <v>0.96125015496224908</v>
      </c>
      <c r="MZ41">
        <f t="shared" si="92"/>
        <v>0.95342554421535175</v>
      </c>
      <c r="NA41">
        <f t="shared" si="92"/>
        <v>0.94027794039655821</v>
      </c>
      <c r="NB41">
        <f t="shared" si="92"/>
        <v>0.6708581584274087</v>
      </c>
      <c r="NC41">
        <f t="shared" si="92"/>
        <v>0.8713553454726487</v>
      </c>
      <c r="ND41">
        <f t="shared" si="92"/>
        <v>0.92181130396916899</v>
      </c>
      <c r="NE41">
        <f t="shared" si="92"/>
        <v>0.91779357121504712</v>
      </c>
      <c r="NF41">
        <f t="shared" si="92"/>
        <v>0.89920911956201799</v>
      </c>
      <c r="NG41">
        <f t="shared" si="92"/>
        <v>0.98118579758617197</v>
      </c>
      <c r="NH41">
        <f t="shared" si="92"/>
        <v>0.9977171886575269</v>
      </c>
      <c r="NI41">
        <f t="shared" si="92"/>
        <v>0.99781150556456866</v>
      </c>
      <c r="NJ41">
        <f t="shared" si="92"/>
        <v>0.89328183054010257</v>
      </c>
      <c r="NK41">
        <f t="shared" si="92"/>
        <v>0.97418966750358738</v>
      </c>
      <c r="NL41">
        <f t="shared" si="92"/>
        <v>0.98345844897229928</v>
      </c>
      <c r="NM41">
        <f t="shared" si="92"/>
        <v>0.97457390729852444</v>
      </c>
      <c r="NN41">
        <f t="shared" si="92"/>
        <v>0.96592695281845542</v>
      </c>
      <c r="NO41">
        <f t="shared" si="92"/>
        <v>0.96323218640922637</v>
      </c>
      <c r="NP41">
        <f t="shared" si="92"/>
        <v>0.99268794883289213</v>
      </c>
      <c r="NQ41">
        <f t="shared" si="92"/>
        <v>0.99449388637340164</v>
      </c>
      <c r="NR41">
        <f t="shared" si="92"/>
        <v>0.99105523878139923</v>
      </c>
      <c r="NS41">
        <f t="shared" si="92"/>
        <v>0.98389203672468217</v>
      </c>
      <c r="NT41">
        <f t="shared" si="72"/>
        <v>0.95222475799531914</v>
      </c>
      <c r="NU41">
        <f t="shared" si="72"/>
        <v>0.99191933140258259</v>
      </c>
      <c r="NV41">
        <f t="shared" si="72"/>
        <v>0.99531054893122295</v>
      </c>
      <c r="NW41">
        <f t="shared" si="72"/>
        <v>0.99189631482461815</v>
      </c>
      <c r="NX41">
        <f t="shared" si="72"/>
        <v>0.98810342153969088</v>
      </c>
      <c r="NY41">
        <f t="shared" si="72"/>
        <v>0.96151695474398025</v>
      </c>
      <c r="NZ41">
        <f t="shared" ref="NZ41:QK47" si="99">_xlfn.NORM.DIST(LN($A41),LN(NZ$52),NZ$53,TRUE)</f>
        <v>0.99548856396450436</v>
      </c>
      <c r="OA41">
        <f t="shared" si="99"/>
        <v>0.99608795089942526</v>
      </c>
      <c r="OB41">
        <f t="shared" si="99"/>
        <v>0.99418352984597369</v>
      </c>
      <c r="OC41">
        <f t="shared" si="99"/>
        <v>0.99054501735459799</v>
      </c>
      <c r="OD41">
        <f t="shared" si="99"/>
        <v>0.92118766582705547</v>
      </c>
      <c r="OE41">
        <f t="shared" si="99"/>
        <v>0.98485280342459325</v>
      </c>
      <c r="OF41">
        <f t="shared" si="99"/>
        <v>0.98852189682748071</v>
      </c>
      <c r="OG41">
        <f t="shared" si="99"/>
        <v>0.98469714940897646</v>
      </c>
      <c r="OH41">
        <f t="shared" si="99"/>
        <v>0.97787957256587632</v>
      </c>
      <c r="OI41">
        <f t="shared" si="99"/>
        <v>0.83341772750780296</v>
      </c>
      <c r="OJ41">
        <f t="shared" si="99"/>
        <v>0.71481684309579652</v>
      </c>
      <c r="OK41">
        <f t="shared" si="99"/>
        <v>0.67203743021301809</v>
      </c>
      <c r="OL41">
        <f t="shared" si="99"/>
        <v>0.64291930176472123</v>
      </c>
      <c r="OM41">
        <f t="shared" si="99"/>
        <v>0.96233304498794703</v>
      </c>
      <c r="ON41">
        <f t="shared" si="99"/>
        <v>0.97893875211816783</v>
      </c>
      <c r="OO41">
        <f t="shared" si="99"/>
        <v>0.98788772730836261</v>
      </c>
      <c r="OP41">
        <f t="shared" si="99"/>
        <v>0.97147529556544332</v>
      </c>
      <c r="OQ41">
        <f t="shared" si="99"/>
        <v>0.94026119561506694</v>
      </c>
      <c r="OR41">
        <f t="shared" si="99"/>
        <v>0.89639343783743786</v>
      </c>
      <c r="OS41">
        <f t="shared" si="99"/>
        <v>0.86068604215173017</v>
      </c>
      <c r="OT41">
        <f t="shared" si="99"/>
        <v>0.80041517149918739</v>
      </c>
      <c r="OU41">
        <f t="shared" si="99"/>
        <v>3.8676872530730336E-2</v>
      </c>
      <c r="OV41">
        <f t="shared" si="99"/>
        <v>7.9721719872151889E-2</v>
      </c>
      <c r="OW41">
        <f t="shared" si="99"/>
        <v>6.8709801159341027E-2</v>
      </c>
      <c r="OX41">
        <f t="shared" si="99"/>
        <v>6.0397849178127787E-2</v>
      </c>
      <c r="OY41">
        <f t="shared" si="99"/>
        <v>0.14365702394469473</v>
      </c>
      <c r="OZ41">
        <f t="shared" si="99"/>
        <v>0.19000684696173836</v>
      </c>
      <c r="PA41">
        <f t="shared" si="99"/>
        <v>0.17106069152466105</v>
      </c>
      <c r="PB41">
        <f t="shared" si="99"/>
        <v>0.10953757792702799</v>
      </c>
      <c r="PC41">
        <f t="shared" si="99"/>
        <v>0.11610877138836756</v>
      </c>
      <c r="PD41">
        <f t="shared" si="99"/>
        <v>0.109457747388014</v>
      </c>
      <c r="PE41">
        <f t="shared" si="99"/>
        <v>9.5257947718293906E-2</v>
      </c>
      <c r="PF41">
        <f t="shared" si="99"/>
        <v>9.0369390705224664E-2</v>
      </c>
      <c r="PG41">
        <f t="shared" si="99"/>
        <v>0.51069110662996042</v>
      </c>
      <c r="PH41">
        <f t="shared" si="99"/>
        <v>0.67769293282434129</v>
      </c>
      <c r="PI41">
        <f t="shared" si="99"/>
        <v>0.65061727786670331</v>
      </c>
      <c r="PJ41">
        <f t="shared" si="99"/>
        <v>0.61533611757299189</v>
      </c>
      <c r="PK41">
        <f t="shared" si="99"/>
        <v>0.70191556841812686</v>
      </c>
      <c r="PL41">
        <f t="shared" si="99"/>
        <v>0.78441775256578894</v>
      </c>
      <c r="PM41">
        <f t="shared" si="99"/>
        <v>0.82143040222491115</v>
      </c>
      <c r="PN41">
        <f t="shared" si="99"/>
        <v>0.81670083688240247</v>
      </c>
      <c r="PO41">
        <f t="shared" si="99"/>
        <v>0.79023353353395553</v>
      </c>
      <c r="PP41">
        <f t="shared" si="99"/>
        <v>0.77496519572514633</v>
      </c>
      <c r="PQ41">
        <f t="shared" si="99"/>
        <v>0.74305065067838849</v>
      </c>
      <c r="PR41">
        <f t="shared" si="99"/>
        <v>0.72767145727891624</v>
      </c>
      <c r="PS41">
        <f t="shared" si="99"/>
        <v>9.9681533208847942E-2</v>
      </c>
      <c r="PT41">
        <f t="shared" si="99"/>
        <v>0.33786696401811189</v>
      </c>
      <c r="PU41">
        <f t="shared" si="99"/>
        <v>0.30314787091607975</v>
      </c>
      <c r="PV41">
        <f t="shared" si="99"/>
        <v>0.28350078012808427</v>
      </c>
      <c r="PW41">
        <f t="shared" si="99"/>
        <v>0.39314724725091438</v>
      </c>
      <c r="PX41">
        <f t="shared" si="99"/>
        <v>0.45639413471650536</v>
      </c>
      <c r="PY41">
        <f t="shared" si="99"/>
        <v>0.46995838833161846</v>
      </c>
      <c r="PZ41">
        <f t="shared" si="99"/>
        <v>0.48375247708217811</v>
      </c>
      <c r="QA41">
        <f t="shared" si="99"/>
        <v>0.44362526689601872</v>
      </c>
      <c r="QB41">
        <f t="shared" si="99"/>
        <v>0.41677823232086803</v>
      </c>
      <c r="QC41">
        <f t="shared" si="99"/>
        <v>0.38123977935930498</v>
      </c>
      <c r="QD41">
        <f t="shared" si="99"/>
        <v>0.34002200946263972</v>
      </c>
      <c r="QE41">
        <f t="shared" si="99"/>
        <v>0.10602348856960891</v>
      </c>
      <c r="QF41">
        <f t="shared" si="99"/>
        <v>7.1923907290384309E-2</v>
      </c>
      <c r="QG41">
        <f t="shared" si="99"/>
        <v>7.014610131608956E-2</v>
      </c>
      <c r="QH41">
        <f t="shared" si="99"/>
        <v>6.5621572337815251E-2</v>
      </c>
      <c r="QI41">
        <f t="shared" si="99"/>
        <v>0.2444613335479569</v>
      </c>
      <c r="QJ41">
        <f t="shared" si="99"/>
        <v>0.22609636723767879</v>
      </c>
      <c r="QK41">
        <f t="shared" si="99"/>
        <v>0.15038345647383597</v>
      </c>
      <c r="QL41">
        <f t="shared" si="96"/>
        <v>0.1386872978388492</v>
      </c>
      <c r="QM41">
        <f t="shared" si="96"/>
        <v>0.12194363082454827</v>
      </c>
      <c r="QN41">
        <f t="shared" si="93"/>
        <v>0.10386516183493898</v>
      </c>
      <c r="QO41">
        <f t="shared" si="93"/>
        <v>8.511591566378239E-2</v>
      </c>
      <c r="QP41">
        <f t="shared" si="93"/>
        <v>7.3181320339268524E-2</v>
      </c>
      <c r="QQ41">
        <f t="shared" si="93"/>
        <v>3.0449669873514811E-2</v>
      </c>
      <c r="QR41">
        <f t="shared" si="93"/>
        <v>0.16673849506635086</v>
      </c>
      <c r="QS41">
        <f t="shared" si="93"/>
        <v>0.15068090870855638</v>
      </c>
      <c r="QT41">
        <f t="shared" si="93"/>
        <v>0.14920791637983447</v>
      </c>
      <c r="QU41">
        <f t="shared" si="93"/>
        <v>0.20214667387359964</v>
      </c>
      <c r="QV41">
        <f t="shared" si="93"/>
        <v>0.28768509893395489</v>
      </c>
      <c r="QW41">
        <f t="shared" si="93"/>
        <v>0.32689953736524802</v>
      </c>
      <c r="QX41">
        <f t="shared" si="93"/>
        <v>0.33683877836668363</v>
      </c>
      <c r="QY41">
        <f t="shared" si="93"/>
        <v>0.3073396810260034</v>
      </c>
      <c r="QZ41">
        <f t="shared" si="93"/>
        <v>0.25279114375212219</v>
      </c>
      <c r="RA41">
        <f t="shared" si="93"/>
        <v>0.22586499819081904</v>
      </c>
      <c r="RB41">
        <f t="shared" si="93"/>
        <v>0.18373165976768374</v>
      </c>
      <c r="RC41">
        <f t="shared" si="93"/>
        <v>0.24539086752083805</v>
      </c>
      <c r="RD41">
        <f t="shared" si="93"/>
        <v>0.22250011630691838</v>
      </c>
      <c r="RE41">
        <f t="shared" si="93"/>
        <v>0.23104438350422737</v>
      </c>
      <c r="RF41">
        <f t="shared" si="93"/>
        <v>0.148599093724921</v>
      </c>
      <c r="RG41">
        <f t="shared" si="93"/>
        <v>7.5594056746208463E-2</v>
      </c>
      <c r="RH41">
        <f t="shared" si="93"/>
        <v>3.7118029962638965E-2</v>
      </c>
      <c r="RI41">
        <f t="shared" si="93"/>
        <v>0.48414384611504052</v>
      </c>
      <c r="RJ41">
        <f t="shared" si="93"/>
        <v>0.51345101251649417</v>
      </c>
      <c r="RK41">
        <f t="shared" si="93"/>
        <v>0.49822423005715877</v>
      </c>
      <c r="RL41">
        <f t="shared" si="93"/>
        <v>0.38177273584480925</v>
      </c>
      <c r="RM41">
        <f t="shared" si="93"/>
        <v>0.28443310336305694</v>
      </c>
      <c r="RN41">
        <f t="shared" si="93"/>
        <v>0.20870952561773359</v>
      </c>
    </row>
    <row r="42" spans="1:482" x14ac:dyDescent="0.2">
      <c r="A42">
        <v>2.1459671299999998</v>
      </c>
      <c r="B42">
        <f t="shared" si="89"/>
        <v>3.1918741033260221E-2</v>
      </c>
      <c r="C42">
        <f t="shared" si="89"/>
        <v>0.3862513935911347</v>
      </c>
      <c r="D42">
        <f t="shared" si="89"/>
        <v>0.3744848532263072</v>
      </c>
      <c r="E42">
        <f t="shared" si="89"/>
        <v>0.35791220639391047</v>
      </c>
      <c r="F42">
        <f t="shared" si="89"/>
        <v>0.2011074128687175</v>
      </c>
      <c r="G42">
        <f t="shared" si="89"/>
        <v>0.3215648262142039</v>
      </c>
      <c r="H42">
        <f t="shared" si="89"/>
        <v>0.39479214922388528</v>
      </c>
      <c r="I42">
        <f t="shared" si="89"/>
        <v>0.44207593148543911</v>
      </c>
      <c r="J42">
        <f t="shared" si="89"/>
        <v>0.46277652952439779</v>
      </c>
      <c r="K42">
        <f t="shared" si="89"/>
        <v>0.44861885176423</v>
      </c>
      <c r="L42">
        <f t="shared" si="89"/>
        <v>0.42935743162046269</v>
      </c>
      <c r="M42">
        <f t="shared" si="89"/>
        <v>0.40911237183238558</v>
      </c>
      <c r="N42">
        <f t="shared" si="89"/>
        <v>0.31409329398003538</v>
      </c>
      <c r="O42">
        <f t="shared" si="89"/>
        <v>0.62505900229918832</v>
      </c>
      <c r="P42">
        <f t="shared" si="89"/>
        <v>0.58238769983300398</v>
      </c>
      <c r="Q42">
        <f t="shared" si="89"/>
        <v>0.54562154612893732</v>
      </c>
      <c r="R42">
        <f t="shared" si="98"/>
        <v>0.65839388929456832</v>
      </c>
      <c r="S42">
        <f t="shared" si="98"/>
        <v>0.74216104837522123</v>
      </c>
      <c r="T42">
        <f t="shared" si="98"/>
        <v>0.76861203885994667</v>
      </c>
      <c r="U42">
        <f t="shared" si="98"/>
        <v>0.74674726132126557</v>
      </c>
      <c r="V42">
        <f t="shared" si="98"/>
        <v>0.72363635802591708</v>
      </c>
      <c r="W42">
        <f t="shared" si="98"/>
        <v>0.7039770707977947</v>
      </c>
      <c r="X42">
        <f t="shared" si="98"/>
        <v>0.68455045096123168</v>
      </c>
      <c r="Y42">
        <f t="shared" si="98"/>
        <v>0.65503686166755859</v>
      </c>
      <c r="Z42">
        <f t="shared" si="98"/>
        <v>0.12843455326650774</v>
      </c>
      <c r="AA42">
        <f t="shared" si="98"/>
        <v>0.52022203263799915</v>
      </c>
      <c r="AB42">
        <f t="shared" si="98"/>
        <v>0.49173407304536121</v>
      </c>
      <c r="AC42">
        <f t="shared" si="98"/>
        <v>0.45517948729965724</v>
      </c>
      <c r="AD42">
        <f t="shared" si="98"/>
        <v>0.40412206597342515</v>
      </c>
      <c r="AE42">
        <f t="shared" si="98"/>
        <v>0.53686779309561894</v>
      </c>
      <c r="AF42">
        <f t="shared" si="98"/>
        <v>0.61175069318522712</v>
      </c>
      <c r="AG42">
        <f t="shared" si="98"/>
        <v>0.62810033618751648</v>
      </c>
      <c r="AH42">
        <f t="shared" si="98"/>
        <v>0.60981844547576114</v>
      </c>
      <c r="AI42">
        <f t="shared" si="98"/>
        <v>0.58730628720208755</v>
      </c>
      <c r="AJ42">
        <f t="shared" si="98"/>
        <v>0.56401320654909337</v>
      </c>
      <c r="AK42">
        <f t="shared" si="98"/>
        <v>0.54577688909630639</v>
      </c>
      <c r="AL42">
        <f t="shared" si="98"/>
        <v>2.9446595073269421E-2</v>
      </c>
      <c r="AM42">
        <f t="shared" si="98"/>
        <v>2.7028992595886529E-2</v>
      </c>
      <c r="AN42">
        <f t="shared" si="98"/>
        <v>2.7517121285501704E-2</v>
      </c>
      <c r="AO42">
        <f t="shared" si="98"/>
        <v>2.7715176677580163E-2</v>
      </c>
      <c r="AP42">
        <f t="shared" si="98"/>
        <v>2.9284225293615202E-2</v>
      </c>
      <c r="AQ42">
        <f t="shared" si="98"/>
        <v>2.788774920274276E-2</v>
      </c>
      <c r="AR42">
        <f t="shared" si="98"/>
        <v>2.6947175751448567E-2</v>
      </c>
      <c r="AS42">
        <f t="shared" si="98"/>
        <v>0.60097043768387093</v>
      </c>
      <c r="AT42">
        <f t="shared" si="98"/>
        <v>0.60607489826250172</v>
      </c>
      <c r="AU42">
        <f t="shared" si="98"/>
        <v>0.60536732741146682</v>
      </c>
      <c r="AV42">
        <f t="shared" si="98"/>
        <v>0.62047215854889171</v>
      </c>
      <c r="AW42">
        <f t="shared" si="98"/>
        <v>0.5954736500847233</v>
      </c>
      <c r="AX42">
        <f t="shared" si="98"/>
        <v>0.5295228316570566</v>
      </c>
      <c r="AY42">
        <f t="shared" si="98"/>
        <v>0.60388906016126187</v>
      </c>
      <c r="AZ42">
        <f t="shared" si="98"/>
        <v>0.77201470040413678</v>
      </c>
      <c r="BA42">
        <f t="shared" si="98"/>
        <v>0.78105550729457485</v>
      </c>
      <c r="BB42">
        <f t="shared" si="98"/>
        <v>0.78255567375044011</v>
      </c>
      <c r="BC42">
        <f t="shared" si="98"/>
        <v>0.75483319179848762</v>
      </c>
      <c r="BD42">
        <f t="shared" si="98"/>
        <v>0.68973652569180044</v>
      </c>
      <c r="BE42">
        <f t="shared" si="98"/>
        <v>0.60445702366574738</v>
      </c>
      <c r="BF42">
        <f t="shared" si="98"/>
        <v>0.76499359652649479</v>
      </c>
      <c r="BG42">
        <f t="shared" si="98"/>
        <v>0.80055644542948268</v>
      </c>
      <c r="BH42">
        <f t="shared" si="98"/>
        <v>0.80291944991635478</v>
      </c>
      <c r="BI42">
        <f t="shared" si="98"/>
        <v>0.78837205055685922</v>
      </c>
      <c r="BJ42">
        <f t="shared" si="98"/>
        <v>0.72536622714273291</v>
      </c>
      <c r="BK42">
        <f t="shared" si="98"/>
        <v>0.62382937925025206</v>
      </c>
      <c r="BL42">
        <f t="shared" si="98"/>
        <v>0.50355163865561869</v>
      </c>
      <c r="BM42">
        <f t="shared" si="98"/>
        <v>0.8099884268397407</v>
      </c>
      <c r="BN42">
        <f t="shared" si="98"/>
        <v>0.74006838812171305</v>
      </c>
      <c r="BO42">
        <f t="shared" si="97"/>
        <v>0.76187977473757362</v>
      </c>
      <c r="BP42">
        <f t="shared" si="97"/>
        <v>0.72021499306587522</v>
      </c>
      <c r="BQ42">
        <f t="shared" si="97"/>
        <v>0.64747811577173409</v>
      </c>
      <c r="BR42">
        <f t="shared" si="97"/>
        <v>0.53738597763437534</v>
      </c>
      <c r="BS42">
        <f t="shared" si="97"/>
        <v>0.40401658646483435</v>
      </c>
      <c r="BT42">
        <f t="shared" si="97"/>
        <v>0.75260352021492949</v>
      </c>
      <c r="BU42">
        <f t="shared" si="97"/>
        <v>0.6249834824030901</v>
      </c>
      <c r="BV42">
        <f t="shared" si="97"/>
        <v>0.63033281287490739</v>
      </c>
      <c r="BW42">
        <f t="shared" si="97"/>
        <v>0.59378378269688881</v>
      </c>
      <c r="BX42">
        <f t="shared" si="97"/>
        <v>0.51965433073282652</v>
      </c>
      <c r="BY42">
        <f t="shared" si="97"/>
        <v>0.3828349567880065</v>
      </c>
      <c r="BZ42">
        <f t="shared" si="97"/>
        <v>0.27061073179725481</v>
      </c>
      <c r="CA42">
        <f t="shared" si="97"/>
        <v>0.65670174579815699</v>
      </c>
      <c r="CB42">
        <f t="shared" si="97"/>
        <v>0.63787734797440065</v>
      </c>
      <c r="CC42">
        <f t="shared" si="97"/>
        <v>0.63554550521995667</v>
      </c>
      <c r="CD42">
        <f t="shared" si="97"/>
        <v>0.62843944556921194</v>
      </c>
      <c r="CE42">
        <f t="shared" si="97"/>
        <v>0.62105164521882172</v>
      </c>
      <c r="CF42">
        <f t="shared" si="97"/>
        <v>0.60868091788910017</v>
      </c>
      <c r="CG42">
        <f t="shared" si="97"/>
        <v>0.57564330436100564</v>
      </c>
      <c r="CH42">
        <f t="shared" si="97"/>
        <v>0.63505669247758845</v>
      </c>
      <c r="CI42">
        <f t="shared" si="97"/>
        <v>0.9439012935509139</v>
      </c>
      <c r="CJ42">
        <f t="shared" si="97"/>
        <v>0.92415204989559241</v>
      </c>
      <c r="CK42">
        <f t="shared" si="97"/>
        <v>0.90926547471333441</v>
      </c>
      <c r="CL42">
        <f t="shared" si="97"/>
        <v>0.85266151540692248</v>
      </c>
      <c r="CM42">
        <f t="shared" si="97"/>
        <v>0.78720746950341092</v>
      </c>
      <c r="CN42">
        <f t="shared" si="97"/>
        <v>0.72578084267611631</v>
      </c>
      <c r="CO42">
        <f t="shared" si="97"/>
        <v>0.93513549335207125</v>
      </c>
      <c r="CP42">
        <f t="shared" si="97"/>
        <v>0.96681839090704391</v>
      </c>
      <c r="CQ42">
        <f t="shared" si="97"/>
        <v>0.94506781245557425</v>
      </c>
      <c r="CR42">
        <f t="shared" si="97"/>
        <v>0.93487374921106436</v>
      </c>
      <c r="CS42">
        <f t="shared" si="97"/>
        <v>0.9020822949535533</v>
      </c>
      <c r="CT42">
        <f t="shared" si="97"/>
        <v>0.86875487322222134</v>
      </c>
      <c r="CU42">
        <f t="shared" si="97"/>
        <v>0.83359079223658195</v>
      </c>
      <c r="CV42">
        <f t="shared" si="97"/>
        <v>0.96902212997884518</v>
      </c>
      <c r="CW42">
        <f t="shared" si="97"/>
        <v>0.9625308803931929</v>
      </c>
      <c r="CX42">
        <f t="shared" si="97"/>
        <v>0.97177275014408659</v>
      </c>
      <c r="CY42">
        <f t="shared" si="97"/>
        <v>0.96514203360932749</v>
      </c>
      <c r="CZ42">
        <f t="shared" si="97"/>
        <v>0.94562532114879227</v>
      </c>
      <c r="DA42">
        <f t="shared" si="97"/>
        <v>0.93151265810412598</v>
      </c>
      <c r="DB42">
        <f t="shared" si="97"/>
        <v>0.91352536937657647</v>
      </c>
      <c r="DC42">
        <f t="shared" si="97"/>
        <v>0.97937711886442846</v>
      </c>
      <c r="DD42">
        <f t="shared" si="97"/>
        <v>0.95513378707139363</v>
      </c>
      <c r="DE42">
        <f t="shared" si="97"/>
        <v>0.96341888375919815</v>
      </c>
      <c r="DF42">
        <f t="shared" si="97"/>
        <v>0.95119299835158677</v>
      </c>
      <c r="DG42">
        <f t="shared" si="97"/>
        <v>0.95253005042041172</v>
      </c>
      <c r="DH42">
        <f t="shared" si="97"/>
        <v>0.94732631393780442</v>
      </c>
      <c r="DI42">
        <f t="shared" si="97"/>
        <v>0.9372957481602251</v>
      </c>
      <c r="DJ42">
        <f t="shared" si="97"/>
        <v>0.97826571335954704</v>
      </c>
      <c r="DK42">
        <f t="shared" si="97"/>
        <v>0.93270418093291263</v>
      </c>
      <c r="DL42">
        <f t="shared" si="97"/>
        <v>0.97484261805878769</v>
      </c>
      <c r="DM42">
        <f t="shared" si="97"/>
        <v>0.97530971134635402</v>
      </c>
      <c r="DN42">
        <f t="shared" si="97"/>
        <v>0.9625308803931929</v>
      </c>
      <c r="DO42">
        <f t="shared" si="97"/>
        <v>0.95885203331135549</v>
      </c>
      <c r="DP42">
        <f t="shared" si="97"/>
        <v>0.94967074205424606</v>
      </c>
      <c r="DQ42">
        <f t="shared" si="97"/>
        <v>0.97929297542860472</v>
      </c>
      <c r="DR42">
        <f t="shared" si="97"/>
        <v>0.24715081856962379</v>
      </c>
      <c r="DS42">
        <f t="shared" si="97"/>
        <v>0.24718879115016812</v>
      </c>
      <c r="DT42">
        <f t="shared" si="97"/>
        <v>0.24878639082285892</v>
      </c>
      <c r="DU42">
        <f t="shared" si="97"/>
        <v>0.24214304926746438</v>
      </c>
      <c r="DV42">
        <f t="shared" si="91"/>
        <v>0.22251495635480201</v>
      </c>
      <c r="DW42">
        <f t="shared" si="91"/>
        <v>0.18249404937394653</v>
      </c>
      <c r="DX42">
        <f t="shared" si="91"/>
        <v>0.24730234312230204</v>
      </c>
      <c r="DY42">
        <f t="shared" si="91"/>
        <v>0.9153154331775798</v>
      </c>
      <c r="DZ42">
        <f t="shared" si="91"/>
        <v>0.91497086135102568</v>
      </c>
      <c r="EA42">
        <f t="shared" si="91"/>
        <v>0.89834102956055928</v>
      </c>
      <c r="EB42">
        <f t="shared" si="91"/>
        <v>0.81964688850986167</v>
      </c>
      <c r="EC42">
        <f t="shared" si="91"/>
        <v>0.73781797900543911</v>
      </c>
      <c r="ED42">
        <f t="shared" si="91"/>
        <v>0.63652663078793514</v>
      </c>
      <c r="EE42">
        <f t="shared" si="91"/>
        <v>0.9151284726501282</v>
      </c>
      <c r="EF42">
        <f t="shared" si="91"/>
        <v>0.9621637529490128</v>
      </c>
      <c r="EG42">
        <f t="shared" si="91"/>
        <v>0.9572254095697128</v>
      </c>
      <c r="EH42">
        <f t="shared" si="91"/>
        <v>0.9158632024292177</v>
      </c>
      <c r="EI42">
        <f t="shared" si="91"/>
        <v>0.82622411534125684</v>
      </c>
      <c r="EJ42">
        <f t="shared" si="91"/>
        <v>0.72731117160288916</v>
      </c>
      <c r="EK42">
        <f t="shared" si="91"/>
        <v>0.65568451857613841</v>
      </c>
      <c r="EL42">
        <f t="shared" si="91"/>
        <v>0.96270962581017461</v>
      </c>
      <c r="EM42">
        <f t="shared" si="91"/>
        <v>0.95478805044023618</v>
      </c>
      <c r="EN42">
        <f t="shared" si="91"/>
        <v>0.93409975849144466</v>
      </c>
      <c r="EO42">
        <f t="shared" si="91"/>
        <v>0.84779274105477154</v>
      </c>
      <c r="EP42">
        <f t="shared" si="91"/>
        <v>0.73516485560634048</v>
      </c>
      <c r="EQ42">
        <f t="shared" si="91"/>
        <v>0.6428203025640864</v>
      </c>
      <c r="ER42">
        <f t="shared" si="91"/>
        <v>0.56485399207543407</v>
      </c>
      <c r="ES42">
        <f t="shared" si="91"/>
        <v>0.95529931356741038</v>
      </c>
      <c r="ET42">
        <f t="shared" si="91"/>
        <v>0.89044312793597025</v>
      </c>
      <c r="EU42">
        <f t="shared" si="91"/>
        <v>0.87424079985769454</v>
      </c>
      <c r="EV42">
        <f t="shared" si="91"/>
        <v>0.79738410618626032</v>
      </c>
      <c r="EW42">
        <f t="shared" si="91"/>
        <v>0.70634063868849395</v>
      </c>
      <c r="EX42">
        <f t="shared" si="91"/>
        <v>0.61724282523305796</v>
      </c>
      <c r="EY42">
        <f t="shared" si="91"/>
        <v>0.5640503744126546</v>
      </c>
      <c r="EZ42">
        <f t="shared" si="91"/>
        <v>0.8934191623575698</v>
      </c>
      <c r="FA42">
        <f t="shared" si="91"/>
        <v>0.82258947719251552</v>
      </c>
      <c r="FB42">
        <f t="shared" si="91"/>
        <v>0.78512599133469152</v>
      </c>
      <c r="FC42">
        <f t="shared" si="91"/>
        <v>0.73956726850827093</v>
      </c>
      <c r="FD42">
        <f t="shared" si="94"/>
        <v>0.64093819425926979</v>
      </c>
      <c r="FE42">
        <f t="shared" si="94"/>
        <v>0.59095851285476364</v>
      </c>
      <c r="FF42">
        <f t="shared" si="94"/>
        <v>0.5488524285067482</v>
      </c>
      <c r="FG42">
        <f t="shared" si="94"/>
        <v>0.8028165888936678</v>
      </c>
      <c r="FH42">
        <f t="shared" si="94"/>
        <v>0.63625042223573813</v>
      </c>
      <c r="FI42">
        <f t="shared" si="94"/>
        <v>0.92391107749616286</v>
      </c>
      <c r="FJ42">
        <f t="shared" si="94"/>
        <v>0.95315048128370217</v>
      </c>
      <c r="FK42">
        <f t="shared" si="94"/>
        <v>0.9573207898812699</v>
      </c>
      <c r="FL42">
        <f t="shared" si="94"/>
        <v>0.93778510323006226</v>
      </c>
      <c r="FM42">
        <f t="shared" si="94"/>
        <v>0.91818562192533371</v>
      </c>
      <c r="FN42">
        <f t="shared" si="94"/>
        <v>0.46411154686600053</v>
      </c>
      <c r="FO42">
        <f t="shared" si="94"/>
        <v>0.44048194353124398</v>
      </c>
      <c r="FP42">
        <f t="shared" si="94"/>
        <v>0.44760099147495447</v>
      </c>
      <c r="FQ42">
        <f t="shared" si="94"/>
        <v>0.44678586267160814</v>
      </c>
      <c r="FR42">
        <f t="shared" si="94"/>
        <v>0.44784845922240391</v>
      </c>
      <c r="FS42">
        <f t="shared" si="94"/>
        <v>0.44236548484817195</v>
      </c>
      <c r="FT42">
        <f t="shared" si="94"/>
        <v>0.45520162251070617</v>
      </c>
      <c r="FU42">
        <f t="shared" si="94"/>
        <v>0.76685391998174379</v>
      </c>
      <c r="FV42">
        <f t="shared" si="94"/>
        <v>0.77056246198458389</v>
      </c>
      <c r="FW42">
        <f t="shared" si="94"/>
        <v>0.79046225015772631</v>
      </c>
      <c r="FX42">
        <f t="shared" si="94"/>
        <v>0.80740031516346733</v>
      </c>
      <c r="FY42">
        <f t="shared" si="94"/>
        <v>0.79753245667593442</v>
      </c>
      <c r="FZ42">
        <f t="shared" si="94"/>
        <v>0.78906318137635689</v>
      </c>
      <c r="GA42">
        <f t="shared" si="94"/>
        <v>0.76660749691313135</v>
      </c>
      <c r="GB42">
        <f t="shared" si="94"/>
        <v>0.81131428322600485</v>
      </c>
      <c r="GC42">
        <f t="shared" si="94"/>
        <v>0.83748743494888145</v>
      </c>
      <c r="GD42">
        <f t="shared" si="94"/>
        <v>0.86381802237497518</v>
      </c>
      <c r="GE42">
        <f t="shared" si="94"/>
        <v>0.84040530188455298</v>
      </c>
      <c r="GF42">
        <f t="shared" si="94"/>
        <v>0.77837906679603797</v>
      </c>
      <c r="GG42">
        <f t="shared" si="94"/>
        <v>0.71724839738482316</v>
      </c>
      <c r="GH42">
        <f t="shared" si="94"/>
        <v>0.82517082917001039</v>
      </c>
      <c r="GI42">
        <f t="shared" si="94"/>
        <v>0.78900144902806368</v>
      </c>
      <c r="GJ42">
        <f t="shared" si="94"/>
        <v>0.81200355878610986</v>
      </c>
      <c r="GK42">
        <f t="shared" si="94"/>
        <v>0.78343711921100567</v>
      </c>
      <c r="GL42">
        <f t="shared" si="94"/>
        <v>0.70043964809641157</v>
      </c>
      <c r="GM42">
        <f t="shared" si="94"/>
        <v>0.6546645771980657</v>
      </c>
      <c r="GN42">
        <f t="shared" si="94"/>
        <v>0.59600904875257243</v>
      </c>
      <c r="GO42">
        <f t="shared" si="94"/>
        <v>0.78811800282589872</v>
      </c>
      <c r="GP42">
        <f t="shared" si="94"/>
        <v>0.75779655897325804</v>
      </c>
      <c r="GQ42">
        <f t="shared" si="94"/>
        <v>0.75185171526443695</v>
      </c>
      <c r="GR42">
        <f t="shared" si="84"/>
        <v>0.70181601460099552</v>
      </c>
      <c r="GS42">
        <f t="shared" si="84"/>
        <v>0.61822074767794655</v>
      </c>
      <c r="GT42">
        <f t="shared" si="84"/>
        <v>0.56392450089790214</v>
      </c>
      <c r="GU42">
        <f t="shared" si="84"/>
        <v>0.47135682212704483</v>
      </c>
      <c r="GV42">
        <f t="shared" si="84"/>
        <v>0.76201036858181237</v>
      </c>
      <c r="GW42">
        <f t="shared" si="84"/>
        <v>0.72560940006388575</v>
      </c>
      <c r="GX42">
        <f t="shared" si="84"/>
        <v>0.66338639739323801</v>
      </c>
      <c r="GY42">
        <f t="shared" si="84"/>
        <v>0.6196978569594439</v>
      </c>
      <c r="GZ42">
        <f t="shared" si="84"/>
        <v>0.54262974236513006</v>
      </c>
      <c r="HA42">
        <f t="shared" si="84"/>
        <v>0.45416093821267178</v>
      </c>
      <c r="HB42">
        <f t="shared" si="84"/>
        <v>0.40898875663098738</v>
      </c>
      <c r="HC42">
        <f t="shared" si="84"/>
        <v>0.74604550787798773</v>
      </c>
      <c r="HD42">
        <f t="shared" si="84"/>
        <v>0.93753458695505998</v>
      </c>
      <c r="HE42">
        <f t="shared" si="84"/>
        <v>0.93495350180760328</v>
      </c>
      <c r="HF42">
        <f t="shared" si="84"/>
        <v>0.93473388859257012</v>
      </c>
      <c r="HG42">
        <f t="shared" si="84"/>
        <v>0.9374844780274344</v>
      </c>
      <c r="HH42">
        <f t="shared" si="84"/>
        <v>0.93087759352419663</v>
      </c>
      <c r="HI42">
        <f t="shared" si="84"/>
        <v>0.92332609449813119</v>
      </c>
      <c r="HJ42">
        <f t="shared" si="84"/>
        <v>0.93935842300108974</v>
      </c>
      <c r="HK42">
        <f t="shared" si="84"/>
        <v>0.98957691509852919</v>
      </c>
      <c r="HL42">
        <f t="shared" si="84"/>
        <v>0.9866691188434531</v>
      </c>
      <c r="HM42">
        <f t="shared" si="84"/>
        <v>0.96063313584287113</v>
      </c>
      <c r="HN42">
        <f t="shared" si="84"/>
        <v>0.93858347530119801</v>
      </c>
      <c r="HO42">
        <f t="shared" si="88"/>
        <v>0.87179383493987483</v>
      </c>
      <c r="HP42">
        <f t="shared" si="88"/>
        <v>0.82038442963405411</v>
      </c>
      <c r="HQ42">
        <f t="shared" si="88"/>
        <v>0.98808225279048578</v>
      </c>
      <c r="HR42">
        <f t="shared" si="88"/>
        <v>0.97503846136309547</v>
      </c>
      <c r="HS42">
        <f t="shared" si="88"/>
        <v>0.96795627408116691</v>
      </c>
      <c r="HT42">
        <f t="shared" si="88"/>
        <v>0.96187442301092929</v>
      </c>
      <c r="HU42">
        <f t="shared" si="88"/>
        <v>0.94763097255560202</v>
      </c>
      <c r="HV42">
        <f t="shared" si="88"/>
        <v>0.9322170296086062</v>
      </c>
      <c r="HW42">
        <f t="shared" si="88"/>
        <v>0.91886465040600163</v>
      </c>
      <c r="HX42">
        <f t="shared" si="88"/>
        <v>0.98083932761509629</v>
      </c>
      <c r="HY42">
        <f t="shared" si="88"/>
        <v>0.96708318171094121</v>
      </c>
      <c r="HZ42">
        <f t="shared" si="88"/>
        <v>0.96356836068955465</v>
      </c>
      <c r="IA42">
        <f t="shared" si="88"/>
        <v>0.98635005453981595</v>
      </c>
      <c r="IB42">
        <f t="shared" si="88"/>
        <v>0.9836437641321224</v>
      </c>
      <c r="IC42">
        <f t="shared" si="88"/>
        <v>0.97678941995602941</v>
      </c>
      <c r="ID42">
        <f t="shared" si="88"/>
        <v>0.96463327247773234</v>
      </c>
      <c r="IE42">
        <f t="shared" si="88"/>
        <v>0.97837675877566443</v>
      </c>
      <c r="IF42">
        <f t="shared" si="88"/>
        <v>0.95141034890339682</v>
      </c>
      <c r="IG42">
        <f t="shared" si="88"/>
        <v>0.95811531030630714</v>
      </c>
      <c r="IH42">
        <f t="shared" si="88"/>
        <v>0.95195599146283216</v>
      </c>
      <c r="II42">
        <f t="shared" si="88"/>
        <v>0.94088983593849718</v>
      </c>
      <c r="IJ42">
        <f t="shared" si="88"/>
        <v>0.95092364364248227</v>
      </c>
      <c r="IK42">
        <f t="shared" si="88"/>
        <v>0.93410185010282221</v>
      </c>
      <c r="IL42">
        <f t="shared" si="88"/>
        <v>0.98074850604306296</v>
      </c>
      <c r="IM42">
        <f t="shared" si="88"/>
        <v>0.91948195433713265</v>
      </c>
      <c r="IN42">
        <f t="shared" si="88"/>
        <v>0.94131568958963174</v>
      </c>
      <c r="IO42">
        <f t="shared" si="88"/>
        <v>0.97921113288321482</v>
      </c>
      <c r="IP42">
        <f t="shared" ref="IP42:LA45" si="100">_xlfn.NORM.DIST(LN($A42),LN(IP$52),IP$53,TRUE)</f>
        <v>0.98422100108538391</v>
      </c>
      <c r="IQ42">
        <f t="shared" si="100"/>
        <v>0.98154600172514084</v>
      </c>
      <c r="IR42">
        <f t="shared" si="100"/>
        <v>0.96902619252409761</v>
      </c>
      <c r="IS42">
        <f t="shared" si="100"/>
        <v>0.96922566115838071</v>
      </c>
      <c r="IT42">
        <f t="shared" si="100"/>
        <v>0.92777224472089681</v>
      </c>
      <c r="IU42">
        <f t="shared" si="100"/>
        <v>0.92995095676984196</v>
      </c>
      <c r="IV42">
        <f t="shared" si="100"/>
        <v>0.93169593329240308</v>
      </c>
      <c r="IW42">
        <f t="shared" si="71"/>
        <v>0.93371433266211645</v>
      </c>
      <c r="IX42">
        <f t="shared" si="71"/>
        <v>0.91630172707578084</v>
      </c>
      <c r="IY42">
        <f t="shared" si="71"/>
        <v>0.90431406057233188</v>
      </c>
      <c r="IZ42">
        <f t="shared" si="71"/>
        <v>0.93460111649596256</v>
      </c>
      <c r="JA42">
        <f t="shared" ref="JA42:LL46" si="101">_xlfn.NORM.DIST(LN($A42),LN(JA$52),JA$53,TRUE)</f>
        <v>0.97584449064710121</v>
      </c>
      <c r="JB42">
        <f t="shared" si="101"/>
        <v>0.97800165875988665</v>
      </c>
      <c r="JC42">
        <f t="shared" si="101"/>
        <v>0.97664071991317314</v>
      </c>
      <c r="JD42">
        <f t="shared" si="101"/>
        <v>0.96111825628377434</v>
      </c>
      <c r="JE42">
        <f t="shared" si="101"/>
        <v>0.92598371312165206</v>
      </c>
      <c r="JF42">
        <f t="shared" si="101"/>
        <v>0.87368223765932107</v>
      </c>
      <c r="JG42">
        <f t="shared" si="101"/>
        <v>0.97647423137581724</v>
      </c>
      <c r="JH42">
        <f t="shared" si="101"/>
        <v>0.96508203216997657</v>
      </c>
      <c r="JI42">
        <f t="shared" si="101"/>
        <v>0.97281672389882867</v>
      </c>
      <c r="JJ42">
        <f t="shared" si="101"/>
        <v>0.96584735610265615</v>
      </c>
      <c r="JK42">
        <f t="shared" si="101"/>
        <v>0.93648042970891354</v>
      </c>
      <c r="JL42">
        <f t="shared" si="101"/>
        <v>0.89298171030164275</v>
      </c>
      <c r="JM42">
        <f t="shared" si="101"/>
        <v>0.83046655938965852</v>
      </c>
      <c r="JN42">
        <f t="shared" si="101"/>
        <v>0.96464820523624728</v>
      </c>
      <c r="JO42">
        <f t="shared" si="101"/>
        <v>0.9224373575494309</v>
      </c>
      <c r="JP42">
        <f t="shared" si="101"/>
        <v>0.94019890365353309</v>
      </c>
      <c r="JQ42">
        <f t="shared" si="101"/>
        <v>0.88113103621459077</v>
      </c>
      <c r="JR42">
        <f t="shared" si="101"/>
        <v>0.82588801520521837</v>
      </c>
      <c r="JS42">
        <f t="shared" si="101"/>
        <v>0.78537706848576483</v>
      </c>
      <c r="JT42">
        <f t="shared" si="101"/>
        <v>0.70764036732893021</v>
      </c>
      <c r="JU42">
        <f t="shared" si="101"/>
        <v>0.92971028340497219</v>
      </c>
      <c r="JV42">
        <f t="shared" si="101"/>
        <v>0.89895861228291862</v>
      </c>
      <c r="JW42">
        <f t="shared" si="101"/>
        <v>0.88636030753497819</v>
      </c>
      <c r="JX42">
        <f t="shared" si="101"/>
        <v>0.83047536223727525</v>
      </c>
      <c r="JY42">
        <f t="shared" si="101"/>
        <v>0.78148155010590248</v>
      </c>
      <c r="JZ42">
        <f t="shared" si="101"/>
        <v>0.73294664306858404</v>
      </c>
      <c r="KA42">
        <f t="shared" si="101"/>
        <v>0.70919104151787271</v>
      </c>
      <c r="KB42">
        <f t="shared" si="101"/>
        <v>0.91648867484293195</v>
      </c>
      <c r="KC42">
        <f t="shared" si="101"/>
        <v>0.85811281078277324</v>
      </c>
      <c r="KD42">
        <f t="shared" si="101"/>
        <v>0.81533728516828485</v>
      </c>
      <c r="KE42">
        <f t="shared" si="101"/>
        <v>0.7788422439298005</v>
      </c>
      <c r="KF42">
        <f t="shared" si="101"/>
        <v>0.7292485080148251</v>
      </c>
      <c r="KG42">
        <f t="shared" si="101"/>
        <v>0.68974328492221082</v>
      </c>
      <c r="KH42">
        <f t="shared" si="101"/>
        <v>0.66733262561996742</v>
      </c>
      <c r="KI42">
        <f t="shared" si="101"/>
        <v>0.88166685228479635</v>
      </c>
      <c r="KJ42">
        <f t="shared" si="101"/>
        <v>0.95496867690110698</v>
      </c>
      <c r="KK42">
        <f t="shared" si="101"/>
        <v>0.98915941547040753</v>
      </c>
      <c r="KL42">
        <f t="shared" si="101"/>
        <v>0.97953348994359568</v>
      </c>
      <c r="KM42">
        <f t="shared" si="101"/>
        <v>0.96359784480861843</v>
      </c>
      <c r="KN42">
        <f t="shared" si="101"/>
        <v>0.94537718507180724</v>
      </c>
      <c r="KO42">
        <f t="shared" si="101"/>
        <v>0.89835819283969232</v>
      </c>
      <c r="KP42">
        <f t="shared" si="101"/>
        <v>2.1566003590163096E-2</v>
      </c>
      <c r="KQ42">
        <f t="shared" si="101"/>
        <v>0.43179978090297211</v>
      </c>
      <c r="KR42">
        <f t="shared" si="101"/>
        <v>0.40893973663287386</v>
      </c>
      <c r="KS42">
        <f t="shared" si="101"/>
        <v>0.37827188182612276</v>
      </c>
      <c r="KT42">
        <f t="shared" si="101"/>
        <v>0.13271767517377209</v>
      </c>
      <c r="KU42">
        <f t="shared" si="101"/>
        <v>0.20898390971147704</v>
      </c>
      <c r="KV42">
        <f t="shared" si="101"/>
        <v>0.30086097843508081</v>
      </c>
      <c r="KW42">
        <f t="shared" si="101"/>
        <v>0.38388512778998152</v>
      </c>
      <c r="KX42">
        <f t="shared" si="101"/>
        <v>0.42754345901794311</v>
      </c>
      <c r="KY42">
        <f t="shared" si="101"/>
        <v>0.45170415550835746</v>
      </c>
      <c r="KZ42">
        <f t="shared" si="101"/>
        <v>0.45948811562737252</v>
      </c>
      <c r="LA42">
        <f t="shared" si="101"/>
        <v>0.44804759208493827</v>
      </c>
      <c r="LB42">
        <f t="shared" si="101"/>
        <v>0.29173391429139245</v>
      </c>
      <c r="LC42">
        <f t="shared" si="101"/>
        <v>0.65088071486318677</v>
      </c>
      <c r="LD42">
        <f t="shared" si="101"/>
        <v>0.61855381503449347</v>
      </c>
      <c r="LE42">
        <f t="shared" si="101"/>
        <v>0.57630201905737544</v>
      </c>
      <c r="LF42">
        <f t="shared" si="101"/>
        <v>0.62665001868125247</v>
      </c>
      <c r="LG42">
        <f t="shared" si="101"/>
        <v>0.62599493078196233</v>
      </c>
      <c r="LH42">
        <f t="shared" si="101"/>
        <v>0.74183321559476179</v>
      </c>
      <c r="LI42">
        <f t="shared" si="95"/>
        <v>0.73638269058764128</v>
      </c>
      <c r="LJ42">
        <f t="shared" si="95"/>
        <v>0.72129389692099632</v>
      </c>
      <c r="LK42">
        <f t="shared" si="95"/>
        <v>0.70250554095205919</v>
      </c>
      <c r="LL42">
        <f t="shared" si="95"/>
        <v>0.69465282931643291</v>
      </c>
      <c r="LM42">
        <f t="shared" si="95"/>
        <v>0.67386409716047435</v>
      </c>
      <c r="LN42">
        <f t="shared" si="95"/>
        <v>7.3743211051517682E-2</v>
      </c>
      <c r="LO42">
        <f t="shared" si="95"/>
        <v>0.53734167169200542</v>
      </c>
      <c r="LP42">
        <f t="shared" si="95"/>
        <v>0.51935060189095061</v>
      </c>
      <c r="LQ42">
        <f t="shared" si="95"/>
        <v>0.47888298300607729</v>
      </c>
      <c r="LR42">
        <f t="shared" si="95"/>
        <v>0.35219193795347387</v>
      </c>
      <c r="LS42">
        <f t="shared" si="95"/>
        <v>0.42724333212084808</v>
      </c>
      <c r="LT42">
        <f t="shared" si="95"/>
        <v>0.51687206332618985</v>
      </c>
      <c r="LU42">
        <f t="shared" si="95"/>
        <v>0.58856543125240079</v>
      </c>
      <c r="LV42">
        <f t="shared" si="95"/>
        <v>0.60846364975893041</v>
      </c>
      <c r="LW42">
        <f t="shared" si="95"/>
        <v>0.59993207975181462</v>
      </c>
      <c r="LX42">
        <f t="shared" si="95"/>
        <v>0.57707752008619617</v>
      </c>
      <c r="LY42">
        <f t="shared" si="95"/>
        <v>0.55441801597673779</v>
      </c>
      <c r="LZ42">
        <f t="shared" si="92"/>
        <v>5.1830091270284817E-2</v>
      </c>
      <c r="MA42">
        <f t="shared" si="92"/>
        <v>0.46418573913161815</v>
      </c>
      <c r="MB42">
        <f t="shared" si="92"/>
        <v>0.68976844904202961</v>
      </c>
      <c r="MC42">
        <f t="shared" si="92"/>
        <v>0.79186441439543087</v>
      </c>
      <c r="MD42">
        <f t="shared" si="92"/>
        <v>0.79301055112471985</v>
      </c>
      <c r="ME42">
        <f t="shared" si="92"/>
        <v>0.7895670267406989</v>
      </c>
      <c r="MF42">
        <f t="shared" si="92"/>
        <v>0.50182083211710116</v>
      </c>
      <c r="MG42">
        <f t="shared" si="92"/>
        <v>0.86329123601945168</v>
      </c>
      <c r="MH42">
        <f t="shared" si="92"/>
        <v>0.93552326171606748</v>
      </c>
      <c r="MI42">
        <f t="shared" si="92"/>
        <v>0.94020526966484819</v>
      </c>
      <c r="MJ42">
        <f t="shared" si="92"/>
        <v>0.93573544768842121</v>
      </c>
      <c r="MK42">
        <f t="shared" si="92"/>
        <v>0.91870058909736518</v>
      </c>
      <c r="ML42">
        <f t="shared" si="92"/>
        <v>0.18065665681259752</v>
      </c>
      <c r="MM42">
        <f t="shared" si="92"/>
        <v>0.69072917920959909</v>
      </c>
      <c r="MN42">
        <f t="shared" si="92"/>
        <v>0.84193589897241972</v>
      </c>
      <c r="MO42">
        <f t="shared" si="92"/>
        <v>0.87626300352246078</v>
      </c>
      <c r="MP42">
        <f t="shared" si="92"/>
        <v>0.88245604656192278</v>
      </c>
      <c r="MQ42">
        <f t="shared" si="92"/>
        <v>0.87148501070576889</v>
      </c>
      <c r="MR42">
        <f t="shared" si="92"/>
        <v>0.5094774646621405</v>
      </c>
      <c r="MS42">
        <f t="shared" si="92"/>
        <v>0.80926077504087801</v>
      </c>
      <c r="MT42">
        <f t="shared" si="92"/>
        <v>0.88282817765149346</v>
      </c>
      <c r="MU42">
        <f t="shared" si="92"/>
        <v>0.8883371956863283</v>
      </c>
      <c r="MV42">
        <f t="shared" si="92"/>
        <v>0.88046877737135198</v>
      </c>
      <c r="MW42">
        <f t="shared" si="92"/>
        <v>0.84982952568179204</v>
      </c>
      <c r="MX42">
        <f t="shared" si="92"/>
        <v>0.95512795772799985</v>
      </c>
      <c r="MY42">
        <f t="shared" si="92"/>
        <v>0.97314961235918551</v>
      </c>
      <c r="MZ42">
        <f t="shared" si="92"/>
        <v>0.96784763665307383</v>
      </c>
      <c r="NA42">
        <f t="shared" si="92"/>
        <v>0.95832237940764109</v>
      </c>
      <c r="NB42">
        <f t="shared" si="92"/>
        <v>0.70640546093348855</v>
      </c>
      <c r="NC42">
        <f t="shared" si="92"/>
        <v>0.89663679897144111</v>
      </c>
      <c r="ND42">
        <f t="shared" si="92"/>
        <v>0.94225922644470672</v>
      </c>
      <c r="NE42">
        <f t="shared" si="92"/>
        <v>0.94047204444920296</v>
      </c>
      <c r="NF42">
        <f t="shared" si="92"/>
        <v>0.92651794664548559</v>
      </c>
      <c r="NG42">
        <f t="shared" si="92"/>
        <v>0.98601714080587965</v>
      </c>
      <c r="NH42">
        <f t="shared" si="92"/>
        <v>0.998628189727088</v>
      </c>
      <c r="NI42">
        <f t="shared" si="92"/>
        <v>0.99876391430912825</v>
      </c>
      <c r="NJ42">
        <f t="shared" si="92"/>
        <v>0.91184709743718761</v>
      </c>
      <c r="NK42">
        <f t="shared" si="92"/>
        <v>0.98181500523174292</v>
      </c>
      <c r="NL42">
        <f t="shared" si="92"/>
        <v>0.98937881507902303</v>
      </c>
      <c r="NM42">
        <f t="shared" si="92"/>
        <v>0.98338930514006906</v>
      </c>
      <c r="NN42">
        <f t="shared" si="92"/>
        <v>0.97735607579583872</v>
      </c>
      <c r="NO42">
        <f t="shared" si="92"/>
        <v>0.97155807450883236</v>
      </c>
      <c r="NP42">
        <f t="shared" si="92"/>
        <v>0.99526333968423442</v>
      </c>
      <c r="NQ42">
        <f t="shared" si="92"/>
        <v>0.99669952036464049</v>
      </c>
      <c r="NR42">
        <f t="shared" si="92"/>
        <v>0.99457492150306981</v>
      </c>
      <c r="NS42">
        <f t="shared" si="92"/>
        <v>0.9898048738588191</v>
      </c>
      <c r="NT42">
        <f t="shared" si="72"/>
        <v>0.96246154740800172</v>
      </c>
      <c r="NU42">
        <f t="shared" si="72"/>
        <v>0.99469672661131603</v>
      </c>
      <c r="NV42">
        <f t="shared" si="72"/>
        <v>0.99721675270131227</v>
      </c>
      <c r="NW42">
        <f t="shared" si="72"/>
        <v>0.99507988889973753</v>
      </c>
      <c r="NX42">
        <f t="shared" si="72"/>
        <v>0.99268862780088585</v>
      </c>
      <c r="NY42">
        <f t="shared" si="72"/>
        <v>0.96988082641555684</v>
      </c>
      <c r="NZ42">
        <f t="shared" si="99"/>
        <v>0.99715751891027316</v>
      </c>
      <c r="OA42">
        <f t="shared" si="99"/>
        <v>0.99768647984486547</v>
      </c>
      <c r="OB42">
        <f t="shared" si="99"/>
        <v>0.99655738226249013</v>
      </c>
      <c r="OC42">
        <f t="shared" si="99"/>
        <v>0.99425135076050253</v>
      </c>
      <c r="OD42">
        <f t="shared" si="99"/>
        <v>0.93606868241432417</v>
      </c>
      <c r="OE42">
        <f t="shared" si="99"/>
        <v>0.98968597111989076</v>
      </c>
      <c r="OF42">
        <f t="shared" si="99"/>
        <v>0.99267900845538015</v>
      </c>
      <c r="OG42">
        <f t="shared" si="99"/>
        <v>0.99031911198690603</v>
      </c>
      <c r="OH42">
        <f t="shared" si="99"/>
        <v>0.98576344564500229</v>
      </c>
      <c r="OI42">
        <f t="shared" si="99"/>
        <v>0.85244282722768983</v>
      </c>
      <c r="OJ42">
        <f t="shared" si="99"/>
        <v>0.77145368496984545</v>
      </c>
      <c r="OK42">
        <f t="shared" si="99"/>
        <v>0.73099581017493109</v>
      </c>
      <c r="OL42">
        <f t="shared" si="99"/>
        <v>0.7018587361836901</v>
      </c>
      <c r="OM42">
        <f t="shared" si="99"/>
        <v>0.97255386060986415</v>
      </c>
      <c r="ON42">
        <f t="shared" si="99"/>
        <v>0.98716074179623881</v>
      </c>
      <c r="OO42">
        <f t="shared" si="99"/>
        <v>0.99412765011203685</v>
      </c>
      <c r="OP42">
        <f t="shared" si="99"/>
        <v>0.98452806740524035</v>
      </c>
      <c r="OQ42">
        <f t="shared" si="99"/>
        <v>0.9625658365540124</v>
      </c>
      <c r="OR42">
        <f t="shared" si="99"/>
        <v>0.92933301811798974</v>
      </c>
      <c r="OS42">
        <f t="shared" si="99"/>
        <v>0.89953066036480567</v>
      </c>
      <c r="OT42">
        <f t="shared" si="99"/>
        <v>0.84795486905427131</v>
      </c>
      <c r="OU42">
        <f t="shared" si="99"/>
        <v>4.5066575444411172E-2</v>
      </c>
      <c r="OV42">
        <f t="shared" si="99"/>
        <v>0.111130940332328</v>
      </c>
      <c r="OW42">
        <f t="shared" si="99"/>
        <v>9.608058422144726E-2</v>
      </c>
      <c r="OX42">
        <f t="shared" si="99"/>
        <v>8.4351495223164541E-2</v>
      </c>
      <c r="OY42">
        <f t="shared" si="99"/>
        <v>0.17087813303409066</v>
      </c>
      <c r="OZ42">
        <f t="shared" si="99"/>
        <v>0.2410602699345849</v>
      </c>
      <c r="PA42">
        <f t="shared" si="99"/>
        <v>0.235369638755594</v>
      </c>
      <c r="PB42">
        <f t="shared" si="99"/>
        <v>0.17074187359426585</v>
      </c>
      <c r="PC42">
        <f t="shared" si="99"/>
        <v>0.17021426984534688</v>
      </c>
      <c r="PD42">
        <f t="shared" si="99"/>
        <v>0.15615658406680397</v>
      </c>
      <c r="PE42">
        <f t="shared" si="99"/>
        <v>0.13452928059101874</v>
      </c>
      <c r="PF42">
        <f t="shared" si="99"/>
        <v>0.1262394528908671</v>
      </c>
      <c r="PG42">
        <f t="shared" si="99"/>
        <v>0.53625037656576557</v>
      </c>
      <c r="PH42">
        <f t="shared" si="99"/>
        <v>0.74029555751701748</v>
      </c>
      <c r="PI42">
        <f t="shared" si="99"/>
        <v>0.71352041666945576</v>
      </c>
      <c r="PJ42">
        <f t="shared" si="99"/>
        <v>0.6783258622573578</v>
      </c>
      <c r="PK42">
        <f t="shared" si="99"/>
        <v>0.73009796450170716</v>
      </c>
      <c r="PL42">
        <f t="shared" si="99"/>
        <v>0.81510895782415804</v>
      </c>
      <c r="PM42">
        <f t="shared" si="99"/>
        <v>0.85385207166449084</v>
      </c>
      <c r="PN42">
        <f t="shared" si="99"/>
        <v>0.85394783380147943</v>
      </c>
      <c r="PO42">
        <f t="shared" si="99"/>
        <v>0.83345128042498651</v>
      </c>
      <c r="PP42">
        <f t="shared" si="99"/>
        <v>0.82144447596093229</v>
      </c>
      <c r="PQ42">
        <f t="shared" si="99"/>
        <v>0.79645728909991997</v>
      </c>
      <c r="PR42">
        <f t="shared" si="99"/>
        <v>0.78454763306279518</v>
      </c>
      <c r="PS42">
        <f t="shared" si="99"/>
        <v>0.10991170768676638</v>
      </c>
      <c r="PT42">
        <f t="shared" si="99"/>
        <v>0.40148554843451056</v>
      </c>
      <c r="PU42">
        <f t="shared" si="99"/>
        <v>0.36332176725016402</v>
      </c>
      <c r="PV42">
        <f t="shared" si="99"/>
        <v>0.34145445218816362</v>
      </c>
      <c r="PW42">
        <f t="shared" si="99"/>
        <v>0.42308485666760498</v>
      </c>
      <c r="PX42">
        <f t="shared" si="99"/>
        <v>0.49420193061171713</v>
      </c>
      <c r="PY42">
        <f t="shared" si="99"/>
        <v>0.51560730132146704</v>
      </c>
      <c r="PZ42">
        <f t="shared" si="99"/>
        <v>0.53701332411774061</v>
      </c>
      <c r="QA42">
        <f t="shared" si="99"/>
        <v>0.5016643923789097</v>
      </c>
      <c r="QB42">
        <f t="shared" si="99"/>
        <v>0.47832295529427327</v>
      </c>
      <c r="QC42">
        <f t="shared" si="99"/>
        <v>0.44469523962554691</v>
      </c>
      <c r="QD42">
        <f t="shared" si="99"/>
        <v>0.40324314785881876</v>
      </c>
      <c r="QE42">
        <f t="shared" si="99"/>
        <v>0.12201750928809606</v>
      </c>
      <c r="QF42">
        <f t="shared" si="99"/>
        <v>9.7559102591312508E-2</v>
      </c>
      <c r="QG42">
        <f t="shared" si="99"/>
        <v>9.4161879993355804E-2</v>
      </c>
      <c r="QH42">
        <f t="shared" si="99"/>
        <v>8.806032401853113E-2</v>
      </c>
      <c r="QI42">
        <f t="shared" si="99"/>
        <v>0.29663580351934049</v>
      </c>
      <c r="QJ42">
        <f t="shared" si="99"/>
        <v>0.2998815463832788</v>
      </c>
      <c r="QK42">
        <f t="shared" si="99"/>
        <v>0.22035717996354726</v>
      </c>
      <c r="QL42">
        <f t="shared" si="96"/>
        <v>0.19423870021703163</v>
      </c>
      <c r="QM42">
        <f t="shared" si="96"/>
        <v>0.16814137638035043</v>
      </c>
      <c r="QN42">
        <f t="shared" si="93"/>
        <v>0.14260876622993468</v>
      </c>
      <c r="QO42">
        <f t="shared" si="93"/>
        <v>0.1172490976515954</v>
      </c>
      <c r="QP42">
        <f t="shared" si="93"/>
        <v>0.10070340790647821</v>
      </c>
      <c r="QQ42">
        <f t="shared" si="93"/>
        <v>3.5473888664350452E-2</v>
      </c>
      <c r="QR42">
        <f t="shared" si="93"/>
        <v>0.23476446711063248</v>
      </c>
      <c r="QS42">
        <f t="shared" si="93"/>
        <v>0.21150558075481485</v>
      </c>
      <c r="QT42">
        <f t="shared" si="93"/>
        <v>0.2065304075829737</v>
      </c>
      <c r="QU42">
        <f t="shared" si="93"/>
        <v>0.22669481993722743</v>
      </c>
      <c r="QV42">
        <f t="shared" si="93"/>
        <v>0.32565066420586142</v>
      </c>
      <c r="QW42">
        <f t="shared" si="93"/>
        <v>0.38003994438013189</v>
      </c>
      <c r="QX42">
        <f t="shared" si="93"/>
        <v>0.40263615258629565</v>
      </c>
      <c r="QY42">
        <f t="shared" si="93"/>
        <v>0.38028354120575458</v>
      </c>
      <c r="QZ42">
        <f t="shared" si="93"/>
        <v>0.32895778452118696</v>
      </c>
      <c r="RA42">
        <f t="shared" si="93"/>
        <v>0.30822813592795051</v>
      </c>
      <c r="RB42">
        <f t="shared" si="93"/>
        <v>0.25934251159323174</v>
      </c>
      <c r="RC42">
        <f t="shared" si="93"/>
        <v>0.27064496136040517</v>
      </c>
      <c r="RD42">
        <f t="shared" si="93"/>
        <v>0.25745573527811383</v>
      </c>
      <c r="RE42">
        <f t="shared" si="93"/>
        <v>0.28114031834257258</v>
      </c>
      <c r="RF42">
        <f t="shared" si="93"/>
        <v>0.1954836123561845</v>
      </c>
      <c r="RG42">
        <f t="shared" si="93"/>
        <v>0.11476733850155632</v>
      </c>
      <c r="RH42">
        <f t="shared" si="93"/>
        <v>6.7130660086533039E-2</v>
      </c>
      <c r="RI42">
        <f t="shared" si="93"/>
        <v>0.51662773195841993</v>
      </c>
      <c r="RJ42">
        <f t="shared" si="93"/>
        <v>0.55957989373610117</v>
      </c>
      <c r="RK42">
        <f t="shared" si="93"/>
        <v>0.56156071295007792</v>
      </c>
      <c r="RL42">
        <f t="shared" si="93"/>
        <v>0.454627749385352</v>
      </c>
      <c r="RM42">
        <f t="shared" si="93"/>
        <v>0.36845084341968226</v>
      </c>
      <c r="RN42">
        <f t="shared" si="93"/>
        <v>0.29878495211742884</v>
      </c>
    </row>
    <row r="43" spans="1:482" x14ac:dyDescent="0.2">
      <c r="A43">
        <v>2.3574331819999998</v>
      </c>
      <c r="B43">
        <f t="shared" si="89"/>
        <v>3.6368577795475795E-2</v>
      </c>
      <c r="C43">
        <f t="shared" si="89"/>
        <v>0.44607607162856949</v>
      </c>
      <c r="D43">
        <f t="shared" si="89"/>
        <v>0.43395679750859223</v>
      </c>
      <c r="E43">
        <f t="shared" si="89"/>
        <v>0.41623839917406635</v>
      </c>
      <c r="F43">
        <f t="shared" si="89"/>
        <v>0.22252207473498262</v>
      </c>
      <c r="G43">
        <f t="shared" si="89"/>
        <v>0.35369371911066327</v>
      </c>
      <c r="H43">
        <f t="shared" si="89"/>
        <v>0.43615848568468302</v>
      </c>
      <c r="I43">
        <f t="shared" si="89"/>
        <v>0.4913983239882983</v>
      </c>
      <c r="J43">
        <f t="shared" si="89"/>
        <v>0.51822754459952192</v>
      </c>
      <c r="K43">
        <f t="shared" si="89"/>
        <v>0.50694639815418086</v>
      </c>
      <c r="L43">
        <f t="shared" si="89"/>
        <v>0.4888970429558061</v>
      </c>
      <c r="M43">
        <f t="shared" si="89"/>
        <v>0.46887945740483628</v>
      </c>
      <c r="N43">
        <f t="shared" si="89"/>
        <v>0.33985176984132193</v>
      </c>
      <c r="O43">
        <f t="shared" si="89"/>
        <v>0.67962322177763834</v>
      </c>
      <c r="P43">
        <f t="shared" si="89"/>
        <v>0.63771724248564976</v>
      </c>
      <c r="Q43">
        <f t="shared" si="89"/>
        <v>0.60065671428393475</v>
      </c>
      <c r="R43">
        <f t="shared" si="98"/>
        <v>0.69264861102094466</v>
      </c>
      <c r="S43">
        <f t="shared" si="98"/>
        <v>0.77853823970130198</v>
      </c>
      <c r="T43">
        <f t="shared" si="98"/>
        <v>0.80742203644630184</v>
      </c>
      <c r="U43">
        <f t="shared" si="98"/>
        <v>0.79055589231615975</v>
      </c>
      <c r="V43">
        <f t="shared" si="98"/>
        <v>0.77055689738227584</v>
      </c>
      <c r="W43">
        <f t="shared" si="98"/>
        <v>0.75331281418171958</v>
      </c>
      <c r="X43">
        <f t="shared" si="98"/>
        <v>0.73527025921661826</v>
      </c>
      <c r="Y43">
        <f t="shared" si="98"/>
        <v>0.70795786457152698</v>
      </c>
      <c r="Z43">
        <f t="shared" si="98"/>
        <v>0.14234143028078072</v>
      </c>
      <c r="AA43">
        <f t="shared" si="98"/>
        <v>0.58036775956437947</v>
      </c>
      <c r="AB43">
        <f t="shared" si="98"/>
        <v>0.55185913135713949</v>
      </c>
      <c r="AC43">
        <f t="shared" si="98"/>
        <v>0.51425613669266723</v>
      </c>
      <c r="AD43">
        <f t="shared" si="98"/>
        <v>0.43684644631905734</v>
      </c>
      <c r="AE43">
        <f t="shared" si="98"/>
        <v>0.57699082270574398</v>
      </c>
      <c r="AF43">
        <f t="shared" si="98"/>
        <v>0.65764717345709101</v>
      </c>
      <c r="AG43">
        <f t="shared" si="98"/>
        <v>0.67822104310051445</v>
      </c>
      <c r="AH43">
        <f t="shared" si="98"/>
        <v>0.66383184405532614</v>
      </c>
      <c r="AI43">
        <f t="shared" si="98"/>
        <v>0.64457201527402153</v>
      </c>
      <c r="AJ43">
        <f t="shared" si="98"/>
        <v>0.62205241795037347</v>
      </c>
      <c r="AK43">
        <f t="shared" si="98"/>
        <v>0.60516217817765572</v>
      </c>
      <c r="AL43">
        <f t="shared" si="98"/>
        <v>3.2165123402723469E-2</v>
      </c>
      <c r="AM43">
        <f t="shared" si="98"/>
        <v>2.951401438495313E-2</v>
      </c>
      <c r="AN43">
        <f t="shared" si="98"/>
        <v>3.0051965312320517E-2</v>
      </c>
      <c r="AO43">
        <f t="shared" si="98"/>
        <v>3.0261340998602903E-2</v>
      </c>
      <c r="AP43">
        <f t="shared" si="98"/>
        <v>3.1990766418201207E-2</v>
      </c>
      <c r="AQ43">
        <f t="shared" si="98"/>
        <v>3.0466204663058261E-2</v>
      </c>
      <c r="AR43">
        <f t="shared" si="98"/>
        <v>2.9433184881218429E-2</v>
      </c>
      <c r="AS43">
        <f t="shared" si="98"/>
        <v>0.64324129501259431</v>
      </c>
      <c r="AT43">
        <f t="shared" si="98"/>
        <v>0.64848246240035423</v>
      </c>
      <c r="AU43">
        <f t="shared" si="98"/>
        <v>0.64757730093012356</v>
      </c>
      <c r="AV43">
        <f t="shared" si="98"/>
        <v>0.66230498868023191</v>
      </c>
      <c r="AW43">
        <f t="shared" si="98"/>
        <v>0.63688341525471759</v>
      </c>
      <c r="AX43">
        <f t="shared" si="98"/>
        <v>0.56997638826554864</v>
      </c>
      <c r="AY43">
        <f t="shared" si="98"/>
        <v>0.6462926952012511</v>
      </c>
      <c r="AZ43">
        <f t="shared" si="98"/>
        <v>0.81330594962224068</v>
      </c>
      <c r="BA43">
        <f t="shared" si="98"/>
        <v>0.82132165082996123</v>
      </c>
      <c r="BB43">
        <f t="shared" si="98"/>
        <v>0.82311375341594684</v>
      </c>
      <c r="BC43">
        <f t="shared" si="98"/>
        <v>0.79777561690804377</v>
      </c>
      <c r="BD43">
        <f t="shared" si="98"/>
        <v>0.73658618215457905</v>
      </c>
      <c r="BE43">
        <f t="shared" si="98"/>
        <v>0.65388989115469132</v>
      </c>
      <c r="BF43">
        <f t="shared" si="98"/>
        <v>0.80686262358777439</v>
      </c>
      <c r="BG43">
        <f t="shared" si="98"/>
        <v>0.8428123797941971</v>
      </c>
      <c r="BH43">
        <f t="shared" si="98"/>
        <v>0.84451654212920146</v>
      </c>
      <c r="BI43">
        <f t="shared" si="98"/>
        <v>0.83228703053936182</v>
      </c>
      <c r="BJ43">
        <f t="shared" si="98"/>
        <v>0.77599115952219511</v>
      </c>
      <c r="BK43">
        <f t="shared" si="98"/>
        <v>0.67983691856495088</v>
      </c>
      <c r="BL43">
        <f t="shared" si="98"/>
        <v>0.56003613332069635</v>
      </c>
      <c r="BM43">
        <f t="shared" si="98"/>
        <v>0.85103838128788378</v>
      </c>
      <c r="BN43">
        <f t="shared" si="98"/>
        <v>0.78903738467720053</v>
      </c>
      <c r="BO43">
        <f t="shared" si="98"/>
        <v>0.80967696640636266</v>
      </c>
      <c r="BP43">
        <f t="shared" si="98"/>
        <v>0.77461684066030934</v>
      </c>
      <c r="BQ43">
        <f t="shared" si="98"/>
        <v>0.70816043400800277</v>
      </c>
      <c r="BR43">
        <f t="shared" si="98"/>
        <v>0.5994645967157346</v>
      </c>
      <c r="BS43">
        <f t="shared" si="98"/>
        <v>0.46294401563127313</v>
      </c>
      <c r="BT43">
        <f t="shared" si="98"/>
        <v>0.8007042765156861</v>
      </c>
      <c r="BU43">
        <f t="shared" si="98"/>
        <v>0.68010238987303695</v>
      </c>
      <c r="BV43">
        <f t="shared" si="98"/>
        <v>0.68675187787142533</v>
      </c>
      <c r="BW43">
        <f t="shared" si="98"/>
        <v>0.65610094680005415</v>
      </c>
      <c r="BX43">
        <f t="shared" si="98"/>
        <v>0.58638441868502966</v>
      </c>
      <c r="BY43">
        <f t="shared" si="98"/>
        <v>0.44706863461335927</v>
      </c>
      <c r="BZ43">
        <f t="shared" si="98"/>
        <v>0.32310314421894104</v>
      </c>
      <c r="CA43">
        <f t="shared" si="98"/>
        <v>0.71053024887442562</v>
      </c>
      <c r="CB43">
        <f t="shared" si="98"/>
        <v>0.67623143575234479</v>
      </c>
      <c r="CC43">
        <f t="shared" si="98"/>
        <v>0.67413632966575254</v>
      </c>
      <c r="CD43">
        <f t="shared" si="97"/>
        <v>0.66716033236612526</v>
      </c>
      <c r="CE43">
        <f t="shared" si="97"/>
        <v>0.65987974040450259</v>
      </c>
      <c r="CF43">
        <f t="shared" si="97"/>
        <v>0.64748293771039067</v>
      </c>
      <c r="CG43">
        <f t="shared" si="97"/>
        <v>0.61469147976186678</v>
      </c>
      <c r="CH43">
        <f t="shared" si="97"/>
        <v>0.6734903774288914</v>
      </c>
      <c r="CI43">
        <f t="shared" si="97"/>
        <v>0.9589385142624649</v>
      </c>
      <c r="CJ43">
        <f t="shared" si="97"/>
        <v>0.94309995092272625</v>
      </c>
      <c r="CK43">
        <f t="shared" si="97"/>
        <v>0.93115382896649301</v>
      </c>
      <c r="CL43">
        <f t="shared" si="97"/>
        <v>0.88214960477118076</v>
      </c>
      <c r="CM43">
        <f t="shared" si="97"/>
        <v>0.82288391324663668</v>
      </c>
      <c r="CN43">
        <f t="shared" si="97"/>
        <v>0.76591161755298576</v>
      </c>
      <c r="CO43">
        <f t="shared" si="97"/>
        <v>0.95187273978035392</v>
      </c>
      <c r="CP43">
        <f t="shared" si="97"/>
        <v>0.9774416659358397</v>
      </c>
      <c r="CQ43">
        <f t="shared" si="97"/>
        <v>0.96130902577456212</v>
      </c>
      <c r="CR43">
        <f t="shared" si="97"/>
        <v>0.95273503522909508</v>
      </c>
      <c r="CS43">
        <f t="shared" si="97"/>
        <v>0.92589962321200647</v>
      </c>
      <c r="CT43">
        <f t="shared" si="97"/>
        <v>0.89742460679531599</v>
      </c>
      <c r="CU43">
        <f t="shared" si="97"/>
        <v>0.86634148180856496</v>
      </c>
      <c r="CV43">
        <f t="shared" si="97"/>
        <v>0.97890538047072007</v>
      </c>
      <c r="CW43">
        <f t="shared" si="97"/>
        <v>0.97446954713900191</v>
      </c>
      <c r="CX43">
        <f t="shared" si="97"/>
        <v>0.98130476943057332</v>
      </c>
      <c r="CY43">
        <f t="shared" si="97"/>
        <v>0.97647663005624097</v>
      </c>
      <c r="CZ43">
        <f t="shared" si="97"/>
        <v>0.96167255065604973</v>
      </c>
      <c r="DA43">
        <f t="shared" si="97"/>
        <v>0.95043208284906222</v>
      </c>
      <c r="DB43">
        <f t="shared" si="97"/>
        <v>0.93559066283354697</v>
      </c>
      <c r="DC43">
        <f t="shared" si="97"/>
        <v>0.98651986820886783</v>
      </c>
      <c r="DD43">
        <f t="shared" si="97"/>
        <v>0.96880394287775151</v>
      </c>
      <c r="DE43">
        <f t="shared" si="97"/>
        <v>0.97474651193374939</v>
      </c>
      <c r="DF43">
        <f t="shared" si="97"/>
        <v>0.9662286433279621</v>
      </c>
      <c r="DG43">
        <f t="shared" si="97"/>
        <v>0.96791460716783428</v>
      </c>
      <c r="DH43">
        <f t="shared" si="97"/>
        <v>0.96380370899961865</v>
      </c>
      <c r="DI43">
        <f t="shared" si="97"/>
        <v>0.95599973095285251</v>
      </c>
      <c r="DJ43">
        <f t="shared" si="97"/>
        <v>0.98555711761912101</v>
      </c>
      <c r="DK43">
        <f t="shared" si="97"/>
        <v>0.9516163762337384</v>
      </c>
      <c r="DL43">
        <f t="shared" si="97"/>
        <v>0.98310055691105225</v>
      </c>
      <c r="DM43">
        <f t="shared" si="97"/>
        <v>0.98342094570356731</v>
      </c>
      <c r="DN43">
        <f t="shared" si="97"/>
        <v>0.97446954713900191</v>
      </c>
      <c r="DO43">
        <f t="shared" si="97"/>
        <v>0.97249890756039725</v>
      </c>
      <c r="DP43">
        <f t="shared" si="97"/>
        <v>0.96558191517595671</v>
      </c>
      <c r="DQ43">
        <f t="shared" si="97"/>
        <v>0.9861674648655232</v>
      </c>
      <c r="DR43">
        <f t="shared" si="97"/>
        <v>0.26846672547407263</v>
      </c>
      <c r="DS43">
        <f t="shared" si="97"/>
        <v>0.26851160890870085</v>
      </c>
      <c r="DT43">
        <f t="shared" si="97"/>
        <v>0.27017275181194134</v>
      </c>
      <c r="DU43">
        <f t="shared" si="97"/>
        <v>0.26309633029929996</v>
      </c>
      <c r="DV43">
        <f t="shared" si="91"/>
        <v>0.24215880243938642</v>
      </c>
      <c r="DW43">
        <f t="shared" si="91"/>
        <v>0.19938708581789832</v>
      </c>
      <c r="DX43">
        <f t="shared" si="91"/>
        <v>0.26862941699591725</v>
      </c>
      <c r="DY43">
        <f t="shared" si="91"/>
        <v>0.93370229964703011</v>
      </c>
      <c r="DZ43">
        <f t="shared" si="91"/>
        <v>0.93343637780652911</v>
      </c>
      <c r="EA43">
        <f t="shared" si="91"/>
        <v>0.91949113971148344</v>
      </c>
      <c r="EB43">
        <f t="shared" si="91"/>
        <v>0.85088413465468504</v>
      </c>
      <c r="EC43">
        <f t="shared" si="91"/>
        <v>0.77454253150518604</v>
      </c>
      <c r="ED43">
        <f t="shared" si="91"/>
        <v>0.67672522637208421</v>
      </c>
      <c r="EE43">
        <f t="shared" si="91"/>
        <v>0.93356731284785321</v>
      </c>
      <c r="EF43">
        <f t="shared" si="91"/>
        <v>0.97370269039434754</v>
      </c>
      <c r="EG43">
        <f t="shared" si="91"/>
        <v>0.97016768048263524</v>
      </c>
      <c r="EH43">
        <f t="shared" si="91"/>
        <v>0.93788967544778568</v>
      </c>
      <c r="EI43">
        <f t="shared" si="91"/>
        <v>0.86222474363914425</v>
      </c>
      <c r="EJ43">
        <f t="shared" si="91"/>
        <v>0.77207050845190217</v>
      </c>
      <c r="EK43">
        <f t="shared" si="91"/>
        <v>0.70342125690221047</v>
      </c>
      <c r="EL43">
        <f t="shared" si="91"/>
        <v>0.97414207784781082</v>
      </c>
      <c r="EM43">
        <f t="shared" si="91"/>
        <v>0.96953543850947588</v>
      </c>
      <c r="EN43">
        <f t="shared" si="91"/>
        <v>0.95415469057909241</v>
      </c>
      <c r="EO43">
        <f t="shared" si="91"/>
        <v>0.88465626188257063</v>
      </c>
      <c r="EP43">
        <f t="shared" si="91"/>
        <v>0.78567249891038293</v>
      </c>
      <c r="EQ43">
        <f t="shared" si="91"/>
        <v>0.6983484585832167</v>
      </c>
      <c r="ER43">
        <f t="shared" si="91"/>
        <v>0.62229371548338974</v>
      </c>
      <c r="ES43">
        <f t="shared" si="91"/>
        <v>0.96990668588938056</v>
      </c>
      <c r="ET43">
        <f t="shared" si="91"/>
        <v>0.91780312913421902</v>
      </c>
      <c r="EU43">
        <f t="shared" si="91"/>
        <v>0.90722866629093013</v>
      </c>
      <c r="EV43">
        <f t="shared" si="91"/>
        <v>0.84326990939151758</v>
      </c>
      <c r="EW43">
        <f t="shared" si="91"/>
        <v>0.76421676835756791</v>
      </c>
      <c r="EX43">
        <f t="shared" si="91"/>
        <v>0.68001712111354762</v>
      </c>
      <c r="EY43">
        <f t="shared" si="91"/>
        <v>0.62703015060412892</v>
      </c>
      <c r="EZ43">
        <f t="shared" si="91"/>
        <v>0.9204672637840754</v>
      </c>
      <c r="FA43">
        <f t="shared" si="91"/>
        <v>0.85828790937299815</v>
      </c>
      <c r="FB43">
        <f t="shared" si="91"/>
        <v>0.83011521987214376</v>
      </c>
      <c r="FC43">
        <f t="shared" si="91"/>
        <v>0.79243024592654621</v>
      </c>
      <c r="FD43">
        <f t="shared" si="94"/>
        <v>0.7056794460045499</v>
      </c>
      <c r="FE43">
        <f t="shared" si="94"/>
        <v>0.65950342192444311</v>
      </c>
      <c r="FF43">
        <f t="shared" si="94"/>
        <v>0.61792803490436954</v>
      </c>
      <c r="FG43">
        <f t="shared" si="94"/>
        <v>0.84194349344950647</v>
      </c>
      <c r="FH43">
        <f t="shared" si="94"/>
        <v>0.67600440745575185</v>
      </c>
      <c r="FI43">
        <f t="shared" si="94"/>
        <v>0.94284717722125899</v>
      </c>
      <c r="FJ43">
        <f t="shared" si="94"/>
        <v>0.96720949551666002</v>
      </c>
      <c r="FK43">
        <f t="shared" si="94"/>
        <v>0.97067623552302806</v>
      </c>
      <c r="FL43">
        <f t="shared" si="94"/>
        <v>0.95561090019519079</v>
      </c>
      <c r="FM43">
        <f t="shared" si="94"/>
        <v>0.94029945139018101</v>
      </c>
      <c r="FN43">
        <f t="shared" si="94"/>
        <v>0.49656320492480455</v>
      </c>
      <c r="FO43">
        <f t="shared" si="94"/>
        <v>0.4722293131910813</v>
      </c>
      <c r="FP43">
        <f t="shared" si="94"/>
        <v>0.47970412223166453</v>
      </c>
      <c r="FQ43">
        <f t="shared" si="94"/>
        <v>0.47892493287817345</v>
      </c>
      <c r="FR43">
        <f t="shared" si="94"/>
        <v>0.47988109958112146</v>
      </c>
      <c r="FS43">
        <f t="shared" si="94"/>
        <v>0.47424513093788351</v>
      </c>
      <c r="FT43">
        <f t="shared" si="94"/>
        <v>0.48740933325813518</v>
      </c>
      <c r="FU43">
        <f t="shared" si="94"/>
        <v>0.80869007664653825</v>
      </c>
      <c r="FV43">
        <f t="shared" si="94"/>
        <v>0.81220972907159728</v>
      </c>
      <c r="FW43">
        <f t="shared" si="94"/>
        <v>0.8303557495170022</v>
      </c>
      <c r="FX43">
        <f t="shared" si="94"/>
        <v>0.84523423139426757</v>
      </c>
      <c r="FY43">
        <f t="shared" si="94"/>
        <v>0.83588129016485913</v>
      </c>
      <c r="FZ43">
        <f t="shared" si="94"/>
        <v>0.8275460036097908</v>
      </c>
      <c r="GA43">
        <f t="shared" si="94"/>
        <v>0.80867153946090231</v>
      </c>
      <c r="GB43">
        <f t="shared" si="94"/>
        <v>0.85224555321218243</v>
      </c>
      <c r="GC43">
        <f t="shared" si="94"/>
        <v>0.87547582221449716</v>
      </c>
      <c r="GD43">
        <f t="shared" si="94"/>
        <v>0.89801479991079991</v>
      </c>
      <c r="GE43">
        <f t="shared" si="94"/>
        <v>0.87875487503199889</v>
      </c>
      <c r="GF43">
        <f t="shared" si="94"/>
        <v>0.82428588293669769</v>
      </c>
      <c r="GG43">
        <f t="shared" si="94"/>
        <v>0.76713265595079883</v>
      </c>
      <c r="GH43">
        <f t="shared" si="94"/>
        <v>0.86418789450329236</v>
      </c>
      <c r="GI43">
        <f t="shared" si="94"/>
        <v>0.83034880886238682</v>
      </c>
      <c r="GJ43">
        <f t="shared" si="94"/>
        <v>0.85204054403902374</v>
      </c>
      <c r="GK43">
        <f t="shared" si="94"/>
        <v>0.82784616195717942</v>
      </c>
      <c r="GL43">
        <f t="shared" si="94"/>
        <v>0.75629247546257539</v>
      </c>
      <c r="GM43">
        <f t="shared" si="94"/>
        <v>0.7144540086651161</v>
      </c>
      <c r="GN43">
        <f t="shared" si="94"/>
        <v>0.6570205071599633</v>
      </c>
      <c r="GO43">
        <f t="shared" si="94"/>
        <v>0.82957797798863675</v>
      </c>
      <c r="GP43">
        <f t="shared" si="94"/>
        <v>0.79960872827727569</v>
      </c>
      <c r="GQ43">
        <f t="shared" si="94"/>
        <v>0.79719232156432862</v>
      </c>
      <c r="GR43">
        <f t="shared" si="84"/>
        <v>0.75367158529217271</v>
      </c>
      <c r="GS43">
        <f t="shared" ref="GS43:JD51" si="102">_xlfn.NORM.DIST(LN($A43),LN(GS$52),GS$53,TRUE)</f>
        <v>0.67797383403991229</v>
      </c>
      <c r="GT43">
        <f t="shared" si="102"/>
        <v>0.62808753396625194</v>
      </c>
      <c r="GU43">
        <f t="shared" si="102"/>
        <v>0.53733984992976835</v>
      </c>
      <c r="GV43">
        <f t="shared" si="102"/>
        <v>0.80359940112277495</v>
      </c>
      <c r="GW43">
        <f t="shared" si="102"/>
        <v>0.7702705650907421</v>
      </c>
      <c r="GX43">
        <f t="shared" si="102"/>
        <v>0.71529679154402004</v>
      </c>
      <c r="GY43">
        <f t="shared" si="102"/>
        <v>0.67575077160039632</v>
      </c>
      <c r="GZ43">
        <f t="shared" si="102"/>
        <v>0.60362985900960164</v>
      </c>
      <c r="HA43">
        <f t="shared" si="102"/>
        <v>0.51845575038161329</v>
      </c>
      <c r="HB43">
        <f t="shared" si="102"/>
        <v>0.47565573931529059</v>
      </c>
      <c r="HC43">
        <f t="shared" si="102"/>
        <v>0.78910993257902118</v>
      </c>
      <c r="HD43">
        <f t="shared" si="102"/>
        <v>0.9533355285643732</v>
      </c>
      <c r="HE43">
        <f t="shared" si="102"/>
        <v>0.95137035212751098</v>
      </c>
      <c r="HF43">
        <f t="shared" si="102"/>
        <v>0.95117398792521579</v>
      </c>
      <c r="HG43">
        <f t="shared" si="102"/>
        <v>0.95338761310648124</v>
      </c>
      <c r="HH43">
        <f t="shared" si="102"/>
        <v>0.94805953399023335</v>
      </c>
      <c r="HI43">
        <f t="shared" si="102"/>
        <v>0.94176695683467437</v>
      </c>
      <c r="HJ43">
        <f t="shared" si="102"/>
        <v>0.9547257811662585</v>
      </c>
      <c r="HK43">
        <f t="shared" si="102"/>
        <v>0.99361366559081998</v>
      </c>
      <c r="HL43">
        <f t="shared" si="102"/>
        <v>0.99169345404579778</v>
      </c>
      <c r="HM43">
        <f t="shared" si="102"/>
        <v>0.97330553400685726</v>
      </c>
      <c r="HN43">
        <f t="shared" si="102"/>
        <v>0.95664657334965963</v>
      </c>
      <c r="HO43">
        <f t="shared" si="102"/>
        <v>0.90179066144238107</v>
      </c>
      <c r="HP43">
        <f t="shared" si="102"/>
        <v>0.85660043635202654</v>
      </c>
      <c r="HQ43">
        <f t="shared" si="102"/>
        <v>0.99262198922371858</v>
      </c>
      <c r="HR43">
        <f t="shared" si="102"/>
        <v>0.98292277785298843</v>
      </c>
      <c r="HS43">
        <f t="shared" si="102"/>
        <v>0.97805034619133491</v>
      </c>
      <c r="HT43">
        <f t="shared" si="102"/>
        <v>0.97408562211820515</v>
      </c>
      <c r="HU43">
        <f t="shared" si="102"/>
        <v>0.96412829660085364</v>
      </c>
      <c r="HV43">
        <f t="shared" si="102"/>
        <v>0.95245615076096679</v>
      </c>
      <c r="HW43">
        <f t="shared" si="102"/>
        <v>0.9417125433007496</v>
      </c>
      <c r="HX43">
        <f t="shared" si="102"/>
        <v>0.98716617509314508</v>
      </c>
      <c r="HY43">
        <f t="shared" si="102"/>
        <v>0.97665588233065759</v>
      </c>
      <c r="HZ43">
        <f t="shared" si="102"/>
        <v>0.97452160729084802</v>
      </c>
      <c r="IA43">
        <f t="shared" si="102"/>
        <v>0.99127286075527088</v>
      </c>
      <c r="IB43">
        <f t="shared" si="102"/>
        <v>0.9895019844635532</v>
      </c>
      <c r="IC43">
        <f t="shared" si="102"/>
        <v>0.98512865283542839</v>
      </c>
      <c r="ID43">
        <f t="shared" si="102"/>
        <v>0.97678912219014968</v>
      </c>
      <c r="IE43">
        <f t="shared" si="102"/>
        <v>0.98525765886150796</v>
      </c>
      <c r="IF43">
        <f t="shared" si="102"/>
        <v>0.96435003751772008</v>
      </c>
      <c r="IG43">
        <f t="shared" si="102"/>
        <v>0.9700369804822222</v>
      </c>
      <c r="IH43">
        <f t="shared" si="102"/>
        <v>0.96605829303864532</v>
      </c>
      <c r="II43">
        <f t="shared" si="102"/>
        <v>0.9581823469110583</v>
      </c>
      <c r="IJ43">
        <f t="shared" si="102"/>
        <v>0.96625102008344488</v>
      </c>
      <c r="IK43">
        <f t="shared" si="102"/>
        <v>0.95424775815703877</v>
      </c>
      <c r="IL43">
        <f t="shared" si="102"/>
        <v>0.98686898644937837</v>
      </c>
      <c r="IM43">
        <f t="shared" si="102"/>
        <v>0.93877219352538521</v>
      </c>
      <c r="IN43">
        <f t="shared" si="102"/>
        <v>0.95697142195566098</v>
      </c>
      <c r="IO43">
        <f t="shared" si="102"/>
        <v>0.985966789765364</v>
      </c>
      <c r="IP43">
        <f t="shared" si="102"/>
        <v>0.98979981476334367</v>
      </c>
      <c r="IQ43">
        <f t="shared" si="102"/>
        <v>0.98825676378137284</v>
      </c>
      <c r="IR43">
        <f t="shared" si="102"/>
        <v>0.97974111021648191</v>
      </c>
      <c r="IS43">
        <f t="shared" si="102"/>
        <v>0.97834837999121838</v>
      </c>
      <c r="IT43">
        <f t="shared" si="102"/>
        <v>0.94455901441946843</v>
      </c>
      <c r="IU43">
        <f t="shared" si="102"/>
        <v>0.94637401106614027</v>
      </c>
      <c r="IV43">
        <f t="shared" si="102"/>
        <v>0.94778473299447241</v>
      </c>
      <c r="IW43">
        <f t="shared" si="102"/>
        <v>0.94942618580033289</v>
      </c>
      <c r="IX43">
        <f t="shared" si="102"/>
        <v>0.93498660310358117</v>
      </c>
      <c r="IY43">
        <f t="shared" si="102"/>
        <v>0.924512195839711</v>
      </c>
      <c r="IZ43">
        <f t="shared" si="102"/>
        <v>0.95015174151962867</v>
      </c>
      <c r="JA43">
        <f t="shared" si="102"/>
        <v>0.98452110963169748</v>
      </c>
      <c r="JB43">
        <f t="shared" si="102"/>
        <v>0.98602105929080341</v>
      </c>
      <c r="JC43">
        <f t="shared" si="102"/>
        <v>0.98505861121838068</v>
      </c>
      <c r="JD43">
        <f t="shared" si="102"/>
        <v>0.97358260759731352</v>
      </c>
      <c r="JE43">
        <f t="shared" si="101"/>
        <v>0.94640601635509236</v>
      </c>
      <c r="JF43">
        <f t="shared" si="101"/>
        <v>0.90269716420023505</v>
      </c>
      <c r="JG43">
        <f t="shared" si="101"/>
        <v>0.98495521068936975</v>
      </c>
      <c r="JH43">
        <f t="shared" si="101"/>
        <v>0.97621355964940149</v>
      </c>
      <c r="JI43">
        <f t="shared" si="101"/>
        <v>0.98232777243699865</v>
      </c>
      <c r="JJ43">
        <f t="shared" si="101"/>
        <v>0.97828732395796536</v>
      </c>
      <c r="JK43">
        <f t="shared" si="101"/>
        <v>0.95744018356595362</v>
      </c>
      <c r="JL43">
        <f t="shared" si="101"/>
        <v>0.92330008415587028</v>
      </c>
      <c r="JM43">
        <f t="shared" si="101"/>
        <v>0.87004060523019344</v>
      </c>
      <c r="JN43">
        <f t="shared" si="101"/>
        <v>0.97594359505887696</v>
      </c>
      <c r="JO43">
        <f t="shared" si="101"/>
        <v>0.94264592743060238</v>
      </c>
      <c r="JP43">
        <f t="shared" si="101"/>
        <v>0.95747492299365577</v>
      </c>
      <c r="JQ43">
        <f t="shared" si="101"/>
        <v>0.91261169695293598</v>
      </c>
      <c r="JR43">
        <f t="shared" si="101"/>
        <v>0.86954878340950459</v>
      </c>
      <c r="JS43">
        <f t="shared" si="101"/>
        <v>0.83596711283248848</v>
      </c>
      <c r="JT43">
        <f t="shared" si="101"/>
        <v>0.76603575313080452</v>
      </c>
      <c r="JU43">
        <f t="shared" si="101"/>
        <v>0.94858237260628131</v>
      </c>
      <c r="JV43">
        <f t="shared" si="101"/>
        <v>0.92317987770333498</v>
      </c>
      <c r="JW43">
        <f t="shared" si="101"/>
        <v>0.91397641384349659</v>
      </c>
      <c r="JX43">
        <f t="shared" si="101"/>
        <v>0.86944757035110609</v>
      </c>
      <c r="JY43">
        <f t="shared" si="101"/>
        <v>0.82941687496919969</v>
      </c>
      <c r="JZ43">
        <f t="shared" si="101"/>
        <v>0.78983478850196853</v>
      </c>
      <c r="KA43">
        <f t="shared" si="101"/>
        <v>0.77026492899326982</v>
      </c>
      <c r="KB43">
        <f t="shared" si="101"/>
        <v>0.93762780953829328</v>
      </c>
      <c r="KC43">
        <f t="shared" si="101"/>
        <v>0.88836598707614511</v>
      </c>
      <c r="KD43">
        <f t="shared" si="101"/>
        <v>0.85325093978823441</v>
      </c>
      <c r="KE43">
        <f t="shared" si="101"/>
        <v>0.82292780142499722</v>
      </c>
      <c r="KF43">
        <f t="shared" si="101"/>
        <v>0.78250890432202602</v>
      </c>
      <c r="KG43">
        <f t="shared" si="101"/>
        <v>0.74902898713849719</v>
      </c>
      <c r="KH43">
        <f t="shared" si="101"/>
        <v>0.73180225456069636</v>
      </c>
      <c r="KI43">
        <f t="shared" si="101"/>
        <v>0.90842939874020989</v>
      </c>
      <c r="KJ43">
        <f t="shared" si="101"/>
        <v>0.96724956444290811</v>
      </c>
      <c r="KK43">
        <f t="shared" si="101"/>
        <v>0.9932708504969936</v>
      </c>
      <c r="KL43">
        <f t="shared" si="101"/>
        <v>0.98618694986402777</v>
      </c>
      <c r="KM43">
        <f t="shared" si="101"/>
        <v>0.97386599172241473</v>
      </c>
      <c r="KN43">
        <f t="shared" si="101"/>
        <v>0.95960360184250759</v>
      </c>
      <c r="KO43">
        <f t="shared" si="101"/>
        <v>0.9214610078839206</v>
      </c>
      <c r="KP43">
        <f t="shared" si="101"/>
        <v>2.4389868712657175E-2</v>
      </c>
      <c r="KQ43">
        <f t="shared" si="101"/>
        <v>0.49737287625730192</v>
      </c>
      <c r="KR43">
        <f t="shared" si="101"/>
        <v>0.47486401091981101</v>
      </c>
      <c r="KS43">
        <f t="shared" si="101"/>
        <v>0.44220068992849371</v>
      </c>
      <c r="KT43">
        <f t="shared" si="101"/>
        <v>0.14678969405973269</v>
      </c>
      <c r="KU43">
        <f t="shared" si="101"/>
        <v>0.23074942696723658</v>
      </c>
      <c r="KV43">
        <f t="shared" si="101"/>
        <v>0.33361479852039283</v>
      </c>
      <c r="KW43">
        <f t="shared" si="101"/>
        <v>0.42797714031214901</v>
      </c>
      <c r="KX43">
        <f t="shared" si="101"/>
        <v>0.47975700912174579</v>
      </c>
      <c r="KY43">
        <f t="shared" si="101"/>
        <v>0.51049431013659285</v>
      </c>
      <c r="KZ43">
        <f t="shared" si="101"/>
        <v>0.5211156190155195</v>
      </c>
      <c r="LA43">
        <f t="shared" si="101"/>
        <v>0.51237188684732704</v>
      </c>
      <c r="LB43">
        <f t="shared" si="101"/>
        <v>0.31599915724982086</v>
      </c>
      <c r="LC43">
        <f t="shared" si="101"/>
        <v>0.70545071544884008</v>
      </c>
      <c r="LD43">
        <f t="shared" si="101"/>
        <v>0.67435510644887531</v>
      </c>
      <c r="LE43">
        <f t="shared" si="101"/>
        <v>0.63257175497810358</v>
      </c>
      <c r="LF43">
        <f t="shared" si="101"/>
        <v>0.65998183673736788</v>
      </c>
      <c r="LG43">
        <f t="shared" si="101"/>
        <v>0.66411295842934059</v>
      </c>
      <c r="LH43">
        <f t="shared" si="101"/>
        <v>0.78025640919869688</v>
      </c>
      <c r="LI43">
        <f t="shared" si="101"/>
        <v>0.77929440081668799</v>
      </c>
      <c r="LJ43">
        <f t="shared" si="101"/>
        <v>0.76803317821689765</v>
      </c>
      <c r="LK43">
        <f t="shared" si="101"/>
        <v>0.75239275427932806</v>
      </c>
      <c r="LL43">
        <f t="shared" si="101"/>
        <v>0.74532389798190657</v>
      </c>
      <c r="LM43">
        <f t="shared" si="95"/>
        <v>0.72690915389623778</v>
      </c>
      <c r="LN43">
        <f t="shared" si="95"/>
        <v>8.1605118870543586E-2</v>
      </c>
      <c r="LO43">
        <f t="shared" si="95"/>
        <v>0.6000770058694187</v>
      </c>
      <c r="LP43">
        <f t="shared" si="95"/>
        <v>0.58215394895751971</v>
      </c>
      <c r="LQ43">
        <f t="shared" si="95"/>
        <v>0.54086306266315209</v>
      </c>
      <c r="LR43">
        <f t="shared" si="95"/>
        <v>0.38102274578231876</v>
      </c>
      <c r="LS43">
        <f t="shared" si="95"/>
        <v>0.46222642604290348</v>
      </c>
      <c r="LT43">
        <f t="shared" si="95"/>
        <v>0.5597387077694207</v>
      </c>
      <c r="LU43">
        <f t="shared" si="95"/>
        <v>0.6370740135480244</v>
      </c>
      <c r="LV43">
        <f t="shared" si="95"/>
        <v>0.66109341620236883</v>
      </c>
      <c r="LW43">
        <f t="shared" si="95"/>
        <v>0.6569863282628523</v>
      </c>
      <c r="LX43">
        <f t="shared" si="95"/>
        <v>0.63639202754158508</v>
      </c>
      <c r="LY43">
        <f t="shared" si="95"/>
        <v>0.61590121185881119</v>
      </c>
      <c r="LZ43">
        <f t="shared" si="92"/>
        <v>5.9152755892629784E-2</v>
      </c>
      <c r="MA43">
        <f t="shared" si="92"/>
        <v>0.50037992572155532</v>
      </c>
      <c r="MB43">
        <f t="shared" si="92"/>
        <v>0.73028673947182887</v>
      </c>
      <c r="MC43">
        <f t="shared" si="92"/>
        <v>0.83023380231014743</v>
      </c>
      <c r="MD43">
        <f t="shared" si="92"/>
        <v>0.83539598752547461</v>
      </c>
      <c r="ME43">
        <f t="shared" si="92"/>
        <v>0.83514874696562891</v>
      </c>
      <c r="MF43">
        <f t="shared" si="92"/>
        <v>0.53473665410531979</v>
      </c>
      <c r="MG43">
        <f t="shared" si="92"/>
        <v>0.88638442254110283</v>
      </c>
      <c r="MH43">
        <f t="shared" si="92"/>
        <v>0.95188611093484032</v>
      </c>
      <c r="MI43">
        <f t="shared" si="92"/>
        <v>0.95696109549397868</v>
      </c>
      <c r="MJ43">
        <f t="shared" si="92"/>
        <v>0.95421178615319202</v>
      </c>
      <c r="MK43">
        <f t="shared" ref="MK43:OV46" si="103">_xlfn.NORM.DIST(LN($A43),LN(MK$52),MK$53,TRUE)</f>
        <v>0.94104814212081345</v>
      </c>
      <c r="ML43">
        <f t="shared" si="103"/>
        <v>0.1998864226439401</v>
      </c>
      <c r="MM43">
        <f t="shared" si="103"/>
        <v>0.72489670813236928</v>
      </c>
      <c r="MN43">
        <f t="shared" si="103"/>
        <v>0.87139762717318203</v>
      </c>
      <c r="MO43">
        <f t="shared" si="103"/>
        <v>0.90496484030191082</v>
      </c>
      <c r="MP43">
        <f t="shared" si="103"/>
        <v>0.91191603831247137</v>
      </c>
      <c r="MQ43">
        <f t="shared" si="103"/>
        <v>0.90380756535343065</v>
      </c>
      <c r="MR43">
        <f t="shared" si="103"/>
        <v>0.54651657246687613</v>
      </c>
      <c r="MS43">
        <f t="shared" si="103"/>
        <v>0.84066840764974415</v>
      </c>
      <c r="MT43">
        <f t="shared" si="103"/>
        <v>0.90935379758882018</v>
      </c>
      <c r="MU43">
        <f t="shared" si="103"/>
        <v>0.91623403307110285</v>
      </c>
      <c r="MV43">
        <f t="shared" si="103"/>
        <v>0.91144818354506896</v>
      </c>
      <c r="MW43">
        <f t="shared" si="103"/>
        <v>0.87267909729343973</v>
      </c>
      <c r="MX43">
        <f t="shared" si="103"/>
        <v>0.96680475584516845</v>
      </c>
      <c r="MY43">
        <f t="shared" si="103"/>
        <v>0.98183003917773437</v>
      </c>
      <c r="MZ43">
        <f t="shared" si="103"/>
        <v>0.97836562224570678</v>
      </c>
      <c r="NA43">
        <f t="shared" si="103"/>
        <v>0.97167306847642099</v>
      </c>
      <c r="NB43">
        <f t="shared" si="103"/>
        <v>0.74006434396686893</v>
      </c>
      <c r="NC43">
        <f t="shared" si="103"/>
        <v>0.91810165281211475</v>
      </c>
      <c r="ND43">
        <f t="shared" si="103"/>
        <v>0.95824646556141246</v>
      </c>
      <c r="NE43">
        <f t="shared" si="103"/>
        <v>0.95792648363810073</v>
      </c>
      <c r="NF43">
        <f t="shared" si="103"/>
        <v>0.94777145454348866</v>
      </c>
      <c r="NG43">
        <f t="shared" si="103"/>
        <v>0.98973871014125014</v>
      </c>
      <c r="NH43">
        <f t="shared" si="103"/>
        <v>0.99919475649221479</v>
      </c>
      <c r="NI43">
        <f t="shared" si="103"/>
        <v>0.99932191927864578</v>
      </c>
      <c r="NJ43">
        <f t="shared" si="103"/>
        <v>0.92789107381385982</v>
      </c>
      <c r="NK43">
        <f t="shared" si="103"/>
        <v>0.98743015895962338</v>
      </c>
      <c r="NL43">
        <f t="shared" si="103"/>
        <v>0.99336099055550464</v>
      </c>
      <c r="NM43">
        <f t="shared" si="103"/>
        <v>0.98944663661493859</v>
      </c>
      <c r="NN43">
        <f t="shared" si="103"/>
        <v>0.98536765515403735</v>
      </c>
      <c r="NO43">
        <f t="shared" si="103"/>
        <v>0.97825184493079875</v>
      </c>
      <c r="NP43">
        <f t="shared" si="103"/>
        <v>0.996996602510406</v>
      </c>
      <c r="NQ43">
        <f t="shared" si="103"/>
        <v>0.99807596109515062</v>
      </c>
      <c r="NR43">
        <f t="shared" si="103"/>
        <v>0.99680511537719085</v>
      </c>
      <c r="NS43">
        <f t="shared" si="103"/>
        <v>0.99372792640648588</v>
      </c>
      <c r="NT43">
        <f t="shared" si="72"/>
        <v>0.97083235892527153</v>
      </c>
      <c r="NU43">
        <f t="shared" si="72"/>
        <v>0.99659043965010796</v>
      </c>
      <c r="NV43">
        <f t="shared" si="72"/>
        <v>0.99839375139907804</v>
      </c>
      <c r="NW43">
        <f t="shared" ref="NW43:QH48" si="104">_xlfn.NORM.DIST(LN($A43),LN(NW$52),NW$53,TRUE)</f>
        <v>0.99709730857874379</v>
      </c>
      <c r="NX43">
        <f t="shared" si="104"/>
        <v>0.99563854363714566</v>
      </c>
      <c r="NY43">
        <f t="shared" si="104"/>
        <v>0.97667822509487245</v>
      </c>
      <c r="NZ43">
        <f t="shared" si="104"/>
        <v>0.99824789238077616</v>
      </c>
      <c r="OA43">
        <f t="shared" si="104"/>
        <v>0.99866885561527241</v>
      </c>
      <c r="OB43">
        <f t="shared" si="104"/>
        <v>0.99802170185807193</v>
      </c>
      <c r="OC43">
        <f t="shared" si="104"/>
        <v>0.9966064867848955</v>
      </c>
      <c r="OD43">
        <f t="shared" si="104"/>
        <v>0.94866697768849184</v>
      </c>
      <c r="OE43">
        <f t="shared" si="104"/>
        <v>0.99311537574532172</v>
      </c>
      <c r="OF43">
        <f t="shared" si="104"/>
        <v>0.99544725296180514</v>
      </c>
      <c r="OG43">
        <f t="shared" si="104"/>
        <v>0.99404535406173355</v>
      </c>
      <c r="OH43">
        <f t="shared" si="104"/>
        <v>0.99109655826209886</v>
      </c>
      <c r="OI43">
        <f t="shared" si="104"/>
        <v>0.86995460453451567</v>
      </c>
      <c r="OJ43">
        <f t="shared" si="104"/>
        <v>0.8211544117023053</v>
      </c>
      <c r="OK43">
        <f t="shared" si="104"/>
        <v>0.78409814587237114</v>
      </c>
      <c r="OL43">
        <f t="shared" si="104"/>
        <v>0.75591894311494923</v>
      </c>
      <c r="OM43">
        <f t="shared" si="104"/>
        <v>0.98034989936567662</v>
      </c>
      <c r="ON43">
        <f t="shared" si="104"/>
        <v>0.99244581717111968</v>
      </c>
      <c r="OO43">
        <f t="shared" si="104"/>
        <v>0.99733101817932557</v>
      </c>
      <c r="OP43">
        <f t="shared" si="104"/>
        <v>0.99208161145013218</v>
      </c>
      <c r="OQ43">
        <f t="shared" si="104"/>
        <v>0.97754894454455998</v>
      </c>
      <c r="OR43">
        <f t="shared" si="104"/>
        <v>0.95356193730204675</v>
      </c>
      <c r="OS43">
        <f t="shared" si="104"/>
        <v>0.92980723310043012</v>
      </c>
      <c r="OT43">
        <f t="shared" si="104"/>
        <v>0.88730081321187781</v>
      </c>
      <c r="OU43">
        <f t="shared" si="104"/>
        <v>5.2279687281073482E-2</v>
      </c>
      <c r="OV43">
        <f t="shared" si="104"/>
        <v>0.15053876167969152</v>
      </c>
      <c r="OW43">
        <f t="shared" si="104"/>
        <v>0.13072814948106024</v>
      </c>
      <c r="OX43">
        <f t="shared" si="104"/>
        <v>0.11481272917830819</v>
      </c>
      <c r="OY43">
        <f t="shared" si="104"/>
        <v>0.20119250305560429</v>
      </c>
      <c r="OZ43">
        <f t="shared" si="104"/>
        <v>0.29877707968578437</v>
      </c>
      <c r="PA43">
        <f t="shared" si="104"/>
        <v>0.3111577277205555</v>
      </c>
      <c r="PB43">
        <f t="shared" si="104"/>
        <v>0.25031963459088213</v>
      </c>
      <c r="PC43">
        <f t="shared" si="104"/>
        <v>0.23824115276474045</v>
      </c>
      <c r="PD43">
        <f t="shared" si="104"/>
        <v>0.21437181583909415</v>
      </c>
      <c r="PE43">
        <f t="shared" si="104"/>
        <v>0.18368468271326774</v>
      </c>
      <c r="PF43">
        <f t="shared" si="104"/>
        <v>0.17100168044286529</v>
      </c>
      <c r="PG43">
        <f t="shared" si="104"/>
        <v>0.56166084782089931</v>
      </c>
      <c r="PH43">
        <f t="shared" si="104"/>
        <v>0.79595417747741504</v>
      </c>
      <c r="PI43">
        <f t="shared" si="104"/>
        <v>0.77047436797568758</v>
      </c>
      <c r="PJ43">
        <f t="shared" si="104"/>
        <v>0.73656479470805825</v>
      </c>
      <c r="PK43">
        <f t="shared" si="104"/>
        <v>0.75687973671437603</v>
      </c>
      <c r="PL43">
        <f t="shared" si="104"/>
        <v>0.84292752637070789</v>
      </c>
      <c r="PM43">
        <f t="shared" si="104"/>
        <v>0.88206381015454449</v>
      </c>
      <c r="PN43">
        <f t="shared" si="104"/>
        <v>0.88573796067007449</v>
      </c>
      <c r="PO43">
        <f t="shared" si="104"/>
        <v>0.87045733831967542</v>
      </c>
      <c r="PP43">
        <f t="shared" si="104"/>
        <v>0.86136418271575643</v>
      </c>
      <c r="PQ43">
        <f t="shared" si="104"/>
        <v>0.84262090506700438</v>
      </c>
      <c r="PR43">
        <f t="shared" si="104"/>
        <v>0.83385289197711476</v>
      </c>
      <c r="PS43">
        <f t="shared" si="104"/>
        <v>0.12087431150111207</v>
      </c>
      <c r="PT43">
        <f t="shared" si="104"/>
        <v>0.46783390256394008</v>
      </c>
      <c r="PU43">
        <f t="shared" si="104"/>
        <v>0.42707754147038846</v>
      </c>
      <c r="PV43">
        <f t="shared" si="104"/>
        <v>0.40341375298373577</v>
      </c>
      <c r="PW43">
        <f t="shared" si="104"/>
        <v>0.45347351784327394</v>
      </c>
      <c r="PX43">
        <f t="shared" si="104"/>
        <v>0.53206191969206551</v>
      </c>
      <c r="PY43">
        <f t="shared" si="104"/>
        <v>0.56105234997592646</v>
      </c>
      <c r="PZ43">
        <f t="shared" si="104"/>
        <v>0.58961785529136301</v>
      </c>
      <c r="QA43">
        <f t="shared" si="104"/>
        <v>0.55966824961448469</v>
      </c>
      <c r="QB43">
        <f t="shared" si="104"/>
        <v>0.54039003010438336</v>
      </c>
      <c r="QC43">
        <f t="shared" si="104"/>
        <v>0.5096037174456951</v>
      </c>
      <c r="QD43">
        <f t="shared" si="104"/>
        <v>0.46910502121346231</v>
      </c>
      <c r="QE43">
        <f t="shared" si="104"/>
        <v>0.13963419782522823</v>
      </c>
      <c r="QF43">
        <f t="shared" si="99"/>
        <v>0.12933070594666224</v>
      </c>
      <c r="QG43">
        <f t="shared" si="99"/>
        <v>0.12375789956190604</v>
      </c>
      <c r="QH43">
        <f t="shared" si="99"/>
        <v>0.11577507459474914</v>
      </c>
      <c r="QI43">
        <f t="shared" si="99"/>
        <v>0.35339198785599668</v>
      </c>
      <c r="QJ43">
        <f t="shared" si="99"/>
        <v>0.38295919361672381</v>
      </c>
      <c r="QK43">
        <f t="shared" si="99"/>
        <v>0.30601259335431868</v>
      </c>
      <c r="QL43">
        <f t="shared" si="96"/>
        <v>0.26156508426650549</v>
      </c>
      <c r="QM43">
        <f t="shared" si="96"/>
        <v>0.22430140058655448</v>
      </c>
      <c r="QN43">
        <f t="shared" si="93"/>
        <v>0.190104086592256</v>
      </c>
      <c r="QO43">
        <f t="shared" si="93"/>
        <v>0.1571492777626011</v>
      </c>
      <c r="QP43">
        <f t="shared" si="93"/>
        <v>0.13509881569199442</v>
      </c>
      <c r="QQ43">
        <f t="shared" si="93"/>
        <v>4.1158510607875717E-2</v>
      </c>
      <c r="QR43">
        <f t="shared" si="93"/>
        <v>0.31584222605974521</v>
      </c>
      <c r="QS43">
        <f t="shared" si="93"/>
        <v>0.28471239592221353</v>
      </c>
      <c r="QT43">
        <f t="shared" si="93"/>
        <v>0.27518635853821483</v>
      </c>
      <c r="QU43">
        <f t="shared" si="93"/>
        <v>0.252841749011746</v>
      </c>
      <c r="QV43">
        <f t="shared" si="93"/>
        <v>0.36551713783757567</v>
      </c>
      <c r="QW43">
        <f t="shared" si="93"/>
        <v>0.43555014983655099</v>
      </c>
      <c r="QX43">
        <f t="shared" si="93"/>
        <v>0.47131965547552518</v>
      </c>
      <c r="QY43">
        <f t="shared" si="93"/>
        <v>0.45776455463361476</v>
      </c>
      <c r="QZ43">
        <f t="shared" si="93"/>
        <v>0.41299261970612366</v>
      </c>
      <c r="RA43">
        <f t="shared" si="93"/>
        <v>0.4015937430572164</v>
      </c>
      <c r="RB43">
        <f t="shared" si="93"/>
        <v>0.3484485939139389</v>
      </c>
      <c r="RC43">
        <f t="shared" si="93"/>
        <v>0.29713410486107406</v>
      </c>
      <c r="RD43">
        <f t="shared" si="93"/>
        <v>0.29506712683794811</v>
      </c>
      <c r="RE43">
        <f t="shared" si="93"/>
        <v>0.33596419573341552</v>
      </c>
      <c r="RF43">
        <f t="shared" si="93"/>
        <v>0.25038819991224426</v>
      </c>
      <c r="RG43">
        <f t="shared" si="93"/>
        <v>0.16657979936846007</v>
      </c>
      <c r="RH43">
        <f t="shared" si="93"/>
        <v>0.11316654548895284</v>
      </c>
      <c r="RI43">
        <f t="shared" si="93"/>
        <v>0.54900156085540974</v>
      </c>
      <c r="RJ43">
        <f t="shared" si="93"/>
        <v>0.60491323613594905</v>
      </c>
      <c r="RK43">
        <f t="shared" si="93"/>
        <v>0.62335566225775452</v>
      </c>
      <c r="RL43">
        <f t="shared" si="93"/>
        <v>0.52904637527977605</v>
      </c>
      <c r="RM43">
        <f t="shared" si="93"/>
        <v>0.45930048371343435</v>
      </c>
      <c r="RN43">
        <f t="shared" si="93"/>
        <v>0.40327095437896388</v>
      </c>
    </row>
    <row r="44" spans="1:482" x14ac:dyDescent="0.2">
      <c r="A44">
        <v>2.5897373400000001</v>
      </c>
      <c r="B44">
        <f t="shared" si="89"/>
        <v>4.1313781300661032E-2</v>
      </c>
      <c r="C44">
        <f t="shared" si="89"/>
        <v>0.50715653315611431</v>
      </c>
      <c r="D44">
        <f t="shared" si="89"/>
        <v>0.49496536447475681</v>
      </c>
      <c r="E44">
        <f t="shared" si="89"/>
        <v>0.47647321408487431</v>
      </c>
      <c r="F44">
        <f t="shared" si="89"/>
        <v>0.24518069707835122</v>
      </c>
      <c r="G44">
        <f t="shared" si="89"/>
        <v>0.38690042540300373</v>
      </c>
      <c r="H44">
        <f t="shared" si="89"/>
        <v>0.47823580712344227</v>
      </c>
      <c r="I44">
        <f t="shared" si="89"/>
        <v>0.54085275581424264</v>
      </c>
      <c r="J44">
        <f t="shared" si="89"/>
        <v>0.57332758711209453</v>
      </c>
      <c r="K44">
        <f t="shared" si="89"/>
        <v>0.56512554122179126</v>
      </c>
      <c r="L44">
        <f t="shared" si="89"/>
        <v>0.54868558604094808</v>
      </c>
      <c r="M44">
        <f t="shared" si="89"/>
        <v>0.5293575650940463</v>
      </c>
      <c r="N44">
        <f t="shared" si="89"/>
        <v>0.36638068747187691</v>
      </c>
      <c r="O44">
        <f t="shared" si="89"/>
        <v>0.73055617701684783</v>
      </c>
      <c r="P44">
        <f t="shared" si="89"/>
        <v>0.69030738505913369</v>
      </c>
      <c r="Q44">
        <f t="shared" si="89"/>
        <v>0.65375858873076331</v>
      </c>
      <c r="R44">
        <f t="shared" si="98"/>
        <v>0.72530025667772646</v>
      </c>
      <c r="S44">
        <f t="shared" si="98"/>
        <v>0.81178934317853491</v>
      </c>
      <c r="T44">
        <f t="shared" si="98"/>
        <v>0.84197005148511272</v>
      </c>
      <c r="U44">
        <f t="shared" si="98"/>
        <v>0.82955655771978953</v>
      </c>
      <c r="V44">
        <f t="shared" si="98"/>
        <v>0.81264513619101852</v>
      </c>
      <c r="W44">
        <f t="shared" si="98"/>
        <v>0.79786790818566378</v>
      </c>
      <c r="X44">
        <f t="shared" si="98"/>
        <v>0.7814798829909344</v>
      </c>
      <c r="Y44">
        <f t="shared" si="98"/>
        <v>0.75675496053928948</v>
      </c>
      <c r="Z44">
        <f t="shared" si="98"/>
        <v>0.1572329514355548</v>
      </c>
      <c r="AA44">
        <f t="shared" si="98"/>
        <v>0.6386894440700881</v>
      </c>
      <c r="AB44">
        <f t="shared" si="98"/>
        <v>0.61081382497870407</v>
      </c>
      <c r="AC44">
        <f t="shared" si="98"/>
        <v>0.57302098406206348</v>
      </c>
      <c r="AD44">
        <f t="shared" si="98"/>
        <v>0.47000901862354472</v>
      </c>
      <c r="AE44">
        <f t="shared" si="98"/>
        <v>0.61633019545833778</v>
      </c>
      <c r="AF44">
        <f t="shared" si="98"/>
        <v>0.70132518418591927</v>
      </c>
      <c r="AG44">
        <f t="shared" si="98"/>
        <v>0.72529143609313351</v>
      </c>
      <c r="AH44">
        <f t="shared" si="98"/>
        <v>0.71465704050153267</v>
      </c>
      <c r="AI44">
        <f t="shared" si="98"/>
        <v>0.69874427414106122</v>
      </c>
      <c r="AJ44">
        <f t="shared" si="98"/>
        <v>0.67745689086532757</v>
      </c>
      <c r="AK44">
        <f t="shared" si="98"/>
        <v>0.66219643269193895</v>
      </c>
      <c r="AL44">
        <f t="shared" si="98"/>
        <v>3.5087573766315126E-2</v>
      </c>
      <c r="AM44">
        <f t="shared" si="98"/>
        <v>3.2185799495400583E-2</v>
      </c>
      <c r="AN44">
        <f t="shared" si="98"/>
        <v>3.2777449123818796E-2</v>
      </c>
      <c r="AO44">
        <f t="shared" si="98"/>
        <v>3.2998394021801922E-2</v>
      </c>
      <c r="AP44">
        <f t="shared" si="98"/>
        <v>3.4900631435663257E-2</v>
      </c>
      <c r="AQ44">
        <f t="shared" si="98"/>
        <v>3.3239100422470066E-2</v>
      </c>
      <c r="AR44">
        <f t="shared" si="98"/>
        <v>3.210669831197481E-2</v>
      </c>
      <c r="AS44">
        <f t="shared" si="98"/>
        <v>0.6838217446299234</v>
      </c>
      <c r="AT44">
        <f t="shared" si="98"/>
        <v>0.68911735371424709</v>
      </c>
      <c r="AU44">
        <f t="shared" si="98"/>
        <v>0.6880430810633289</v>
      </c>
      <c r="AV44">
        <f t="shared" si="98"/>
        <v>0.70222237508406249</v>
      </c>
      <c r="AW44">
        <f t="shared" si="98"/>
        <v>0.67675111242035202</v>
      </c>
      <c r="AX44">
        <f t="shared" si="98"/>
        <v>0.6097078466912168</v>
      </c>
      <c r="AY44">
        <f t="shared" si="98"/>
        <v>0.68695399844157812</v>
      </c>
      <c r="AZ44">
        <f t="shared" si="98"/>
        <v>0.84961686420653659</v>
      </c>
      <c r="BA44">
        <f t="shared" si="98"/>
        <v>0.8565765509456279</v>
      </c>
      <c r="BB44">
        <f t="shared" si="98"/>
        <v>0.85853037130812215</v>
      </c>
      <c r="BC44">
        <f t="shared" si="98"/>
        <v>0.83587040341475249</v>
      </c>
      <c r="BD44">
        <f t="shared" si="98"/>
        <v>0.77953048421928717</v>
      </c>
      <c r="BE44">
        <f t="shared" si="98"/>
        <v>0.7008292489061011</v>
      </c>
      <c r="BF44">
        <f t="shared" si="98"/>
        <v>0.84383080092756502</v>
      </c>
      <c r="BG44">
        <f t="shared" si="98"/>
        <v>0.87870896162401557</v>
      </c>
      <c r="BH44">
        <f t="shared" si="98"/>
        <v>0.87986155542919386</v>
      </c>
      <c r="BI44">
        <f t="shared" si="98"/>
        <v>0.86985357346784187</v>
      </c>
      <c r="BJ44">
        <f t="shared" si="98"/>
        <v>0.82084495035877092</v>
      </c>
      <c r="BK44">
        <f t="shared" si="98"/>
        <v>0.73201938117581422</v>
      </c>
      <c r="BL44">
        <f t="shared" si="98"/>
        <v>0.61532258008203</v>
      </c>
      <c r="BM44">
        <f t="shared" si="98"/>
        <v>0.88569378029289825</v>
      </c>
      <c r="BN44">
        <f t="shared" si="98"/>
        <v>0.83212962787017464</v>
      </c>
      <c r="BO44">
        <f t="shared" si="98"/>
        <v>0.85107399619144586</v>
      </c>
      <c r="BP44">
        <f t="shared" si="98"/>
        <v>0.8224639429574554</v>
      </c>
      <c r="BQ44">
        <f t="shared" si="98"/>
        <v>0.76347224871347685</v>
      </c>
      <c r="BR44">
        <f t="shared" si="98"/>
        <v>0.65912369218020506</v>
      </c>
      <c r="BS44">
        <f t="shared" si="98"/>
        <v>0.52269754973038562</v>
      </c>
      <c r="BT44">
        <f t="shared" si="98"/>
        <v>0.84268962272545223</v>
      </c>
      <c r="BU44">
        <f t="shared" si="98"/>
        <v>0.73150611951673272</v>
      </c>
      <c r="BV44">
        <f t="shared" si="98"/>
        <v>0.73910664455436714</v>
      </c>
      <c r="BW44">
        <f t="shared" si="98"/>
        <v>0.71443931801601079</v>
      </c>
      <c r="BX44">
        <f t="shared" si="98"/>
        <v>0.65070409811110486</v>
      </c>
      <c r="BY44">
        <f t="shared" si="98"/>
        <v>0.51272476442843162</v>
      </c>
      <c r="BZ44">
        <f t="shared" si="98"/>
        <v>0.37937955784361654</v>
      </c>
      <c r="CA44">
        <f t="shared" si="98"/>
        <v>0.76002741068054902</v>
      </c>
      <c r="CB44">
        <f t="shared" si="98"/>
        <v>0.71279953382740524</v>
      </c>
      <c r="CC44">
        <f t="shared" si="98"/>
        <v>0.7109460110302781</v>
      </c>
      <c r="CD44">
        <f t="shared" si="97"/>
        <v>0.70417545689250216</v>
      </c>
      <c r="CE44">
        <f t="shared" si="97"/>
        <v>0.69708185026913039</v>
      </c>
      <c r="CF44">
        <f t="shared" si="97"/>
        <v>0.68480742173125231</v>
      </c>
      <c r="CG44">
        <f t="shared" si="97"/>
        <v>0.65260958775947353</v>
      </c>
      <c r="CH44">
        <f t="shared" si="97"/>
        <v>0.71016512712703428</v>
      </c>
      <c r="CI44">
        <f t="shared" si="97"/>
        <v>0.97052755153790249</v>
      </c>
      <c r="CJ44">
        <f t="shared" si="97"/>
        <v>0.95810574652823366</v>
      </c>
      <c r="CK44">
        <f t="shared" si="97"/>
        <v>0.94872696761832143</v>
      </c>
      <c r="CL44">
        <f t="shared" si="97"/>
        <v>0.90719629137457813</v>
      </c>
      <c r="CM44">
        <f t="shared" si="97"/>
        <v>0.85452816900602502</v>
      </c>
      <c r="CN44">
        <f t="shared" si="97"/>
        <v>0.80255855110278052</v>
      </c>
      <c r="CO44">
        <f t="shared" si="97"/>
        <v>0.96496109649949724</v>
      </c>
      <c r="CP44">
        <f t="shared" si="97"/>
        <v>0.98504075443993233</v>
      </c>
      <c r="CQ44">
        <f t="shared" si="97"/>
        <v>0.97340423291028733</v>
      </c>
      <c r="CR44">
        <f t="shared" si="97"/>
        <v>0.96643750271416118</v>
      </c>
      <c r="CS44">
        <f t="shared" si="97"/>
        <v>0.94501456069536305</v>
      </c>
      <c r="CT44">
        <f t="shared" si="97"/>
        <v>0.92124569833684211</v>
      </c>
      <c r="CU44">
        <f t="shared" si="97"/>
        <v>0.89436339530852338</v>
      </c>
      <c r="CV44">
        <f t="shared" si="97"/>
        <v>0.98597852147622145</v>
      </c>
      <c r="CW44">
        <f t="shared" si="97"/>
        <v>0.98304300910264908</v>
      </c>
      <c r="CX44">
        <f t="shared" si="97"/>
        <v>0.98794711139117697</v>
      </c>
      <c r="CY44">
        <f t="shared" si="97"/>
        <v>0.98453633652723382</v>
      </c>
      <c r="CZ44">
        <f t="shared" si="97"/>
        <v>0.97362902758880632</v>
      </c>
      <c r="DA44">
        <f t="shared" si="97"/>
        <v>0.96492673025897491</v>
      </c>
      <c r="DB44">
        <f t="shared" si="97"/>
        <v>0.95300987218624489</v>
      </c>
      <c r="DC44">
        <f t="shared" si="97"/>
        <v>0.99141703588492269</v>
      </c>
      <c r="DD44">
        <f t="shared" si="97"/>
        <v>0.97883122470019357</v>
      </c>
      <c r="DE44">
        <f t="shared" si="97"/>
        <v>0.9829747380806324</v>
      </c>
      <c r="DF44">
        <f t="shared" si="97"/>
        <v>0.97722602076658605</v>
      </c>
      <c r="DG44">
        <f t="shared" ref="DG44:FR49" si="105">_xlfn.NORM.DIST(LN($A44),LN(DG$52),DG$53,TRUE)</f>
        <v>0.97892755761973793</v>
      </c>
      <c r="DH44">
        <f t="shared" si="105"/>
        <v>0.97579878953087196</v>
      </c>
      <c r="DI44">
        <f t="shared" si="105"/>
        <v>0.96991999981847221</v>
      </c>
      <c r="DJ44">
        <f t="shared" si="105"/>
        <v>0.99063608352033494</v>
      </c>
      <c r="DK44">
        <f t="shared" si="105"/>
        <v>0.96601655902698125</v>
      </c>
      <c r="DL44">
        <f t="shared" si="105"/>
        <v>0.98892097211759877</v>
      </c>
      <c r="DM44">
        <f t="shared" si="105"/>
        <v>0.9891344780494955</v>
      </c>
      <c r="DN44">
        <f t="shared" si="105"/>
        <v>0.98304300910264908</v>
      </c>
      <c r="DO44">
        <f t="shared" si="105"/>
        <v>0.98214440967614813</v>
      </c>
      <c r="DP44">
        <f t="shared" si="105"/>
        <v>0.97710465107497924</v>
      </c>
      <c r="DQ44">
        <f t="shared" si="105"/>
        <v>0.99097634675297031</v>
      </c>
      <c r="DR44">
        <f t="shared" si="105"/>
        <v>0.290669275553887</v>
      </c>
      <c r="DS44">
        <f t="shared" si="105"/>
        <v>0.29072137559476363</v>
      </c>
      <c r="DT44">
        <f t="shared" si="105"/>
        <v>0.29244104975024476</v>
      </c>
      <c r="DU44">
        <f t="shared" si="105"/>
        <v>0.2849388292863822</v>
      </c>
      <c r="DV44">
        <f t="shared" si="105"/>
        <v>0.26270661929162742</v>
      </c>
      <c r="DW44">
        <f t="shared" si="105"/>
        <v>0.21718846506233008</v>
      </c>
      <c r="DX44">
        <f t="shared" si="105"/>
        <v>0.2908430627970725</v>
      </c>
      <c r="DY44">
        <f t="shared" si="105"/>
        <v>0.94883458232683859</v>
      </c>
      <c r="DZ44">
        <f t="shared" si="91"/>
        <v>0.94863392603913721</v>
      </c>
      <c r="EA44">
        <f t="shared" si="91"/>
        <v>0.93713489104473446</v>
      </c>
      <c r="EB44">
        <f t="shared" si="91"/>
        <v>0.87828281299240718</v>
      </c>
      <c r="EC44">
        <f t="shared" si="91"/>
        <v>0.80816340993048663</v>
      </c>
      <c r="ED44">
        <f t="shared" si="91"/>
        <v>0.71495936484123379</v>
      </c>
      <c r="EE44">
        <f t="shared" si="91"/>
        <v>0.94874088055995365</v>
      </c>
      <c r="EF44">
        <f t="shared" si="91"/>
        <v>0.98214007812843851</v>
      </c>
      <c r="EG44">
        <f t="shared" si="91"/>
        <v>0.97967926695583851</v>
      </c>
      <c r="EH44">
        <f t="shared" si="91"/>
        <v>0.9551347696211574</v>
      </c>
      <c r="EI44">
        <f t="shared" si="91"/>
        <v>0.89276912441109335</v>
      </c>
      <c r="EJ44">
        <f t="shared" si="91"/>
        <v>0.81237029895442081</v>
      </c>
      <c r="EK44">
        <f t="shared" si="91"/>
        <v>0.74787524913085568</v>
      </c>
      <c r="EL44">
        <f t="shared" si="91"/>
        <v>0.98248229935330311</v>
      </c>
      <c r="EM44">
        <f t="shared" si="91"/>
        <v>0.98005339857600593</v>
      </c>
      <c r="EN44">
        <f t="shared" si="91"/>
        <v>0.96898302261131841</v>
      </c>
      <c r="EO44">
        <f t="shared" si="91"/>
        <v>0.91468261516747251</v>
      </c>
      <c r="EP44">
        <f t="shared" si="91"/>
        <v>0.83007995209923913</v>
      </c>
      <c r="EQ44">
        <f t="shared" si="91"/>
        <v>0.7496234211160393</v>
      </c>
      <c r="ER44">
        <f t="shared" si="91"/>
        <v>0.67714620565844719</v>
      </c>
      <c r="ES44">
        <f t="shared" si="91"/>
        <v>0.98031429837072492</v>
      </c>
      <c r="ET44">
        <f t="shared" si="91"/>
        <v>0.93966914707065985</v>
      </c>
      <c r="EU44">
        <f t="shared" si="91"/>
        <v>0.93333415435033606</v>
      </c>
      <c r="EV44">
        <f t="shared" si="91"/>
        <v>0.88172661113067852</v>
      </c>
      <c r="EW44">
        <f t="shared" si="91"/>
        <v>0.81517780342163204</v>
      </c>
      <c r="EX44">
        <f t="shared" si="91"/>
        <v>0.73801767595283141</v>
      </c>
      <c r="EY44">
        <f t="shared" si="91"/>
        <v>0.6867819249538909</v>
      </c>
      <c r="EZ44">
        <f t="shared" si="91"/>
        <v>0.94196957018635885</v>
      </c>
      <c r="FA44">
        <f t="shared" si="91"/>
        <v>0.88877501145740789</v>
      </c>
      <c r="FB44">
        <f t="shared" si="91"/>
        <v>0.8685617982289684</v>
      </c>
      <c r="FC44">
        <f t="shared" si="91"/>
        <v>0.83836326544803863</v>
      </c>
      <c r="FD44">
        <f t="shared" si="94"/>
        <v>0.76443598977036264</v>
      </c>
      <c r="FE44">
        <f t="shared" si="94"/>
        <v>0.72314340399100641</v>
      </c>
      <c r="FF44">
        <f t="shared" si="94"/>
        <v>0.68343449586263072</v>
      </c>
      <c r="FG44">
        <f t="shared" si="94"/>
        <v>0.87559204602148366</v>
      </c>
      <c r="FH44">
        <f t="shared" si="94"/>
        <v>0.7138458301415439</v>
      </c>
      <c r="FI44">
        <f t="shared" si="94"/>
        <v>0.95786083059844151</v>
      </c>
      <c r="FJ44">
        <f t="shared" si="94"/>
        <v>0.97759073370312677</v>
      </c>
      <c r="FK44">
        <f t="shared" si="94"/>
        <v>0.9803601797159639</v>
      </c>
      <c r="FL44">
        <f t="shared" si="94"/>
        <v>0.96907109246706546</v>
      </c>
      <c r="FM44">
        <f t="shared" si="94"/>
        <v>0.95743029392339196</v>
      </c>
      <c r="FN44">
        <f t="shared" si="94"/>
        <v>0.52903763348698796</v>
      </c>
      <c r="FO44">
        <f t="shared" si="94"/>
        <v>0.50415420008015555</v>
      </c>
      <c r="FP44">
        <f t="shared" si="94"/>
        <v>0.51193952081369032</v>
      </c>
      <c r="FQ44">
        <f t="shared" si="94"/>
        <v>0.51120169789803604</v>
      </c>
      <c r="FR44">
        <f t="shared" si="94"/>
        <v>0.51204426913747936</v>
      </c>
      <c r="FS44">
        <f t="shared" si="94"/>
        <v>0.50629064467557083</v>
      </c>
      <c r="FT44">
        <f t="shared" si="94"/>
        <v>0.51969941663247188</v>
      </c>
      <c r="FU44">
        <f t="shared" si="94"/>
        <v>0.84557390822865108</v>
      </c>
      <c r="FV44">
        <f t="shared" si="94"/>
        <v>0.84883198629119494</v>
      </c>
      <c r="FW44">
        <f t="shared" si="94"/>
        <v>0.8650120046100076</v>
      </c>
      <c r="FX44">
        <f t="shared" si="94"/>
        <v>0.87779910004575923</v>
      </c>
      <c r="FY44">
        <f t="shared" si="94"/>
        <v>0.86917521323723301</v>
      </c>
      <c r="FZ44">
        <f t="shared" si="94"/>
        <v>0.86122718423494038</v>
      </c>
      <c r="GA44">
        <f t="shared" si="94"/>
        <v>0.84573291168074904</v>
      </c>
      <c r="GB44">
        <f t="shared" si="94"/>
        <v>0.88675998808042245</v>
      </c>
      <c r="GC44">
        <f t="shared" si="94"/>
        <v>0.90677332319404957</v>
      </c>
      <c r="GD44">
        <f t="shared" si="94"/>
        <v>0.9254906963498708</v>
      </c>
      <c r="GE44">
        <f t="shared" si="94"/>
        <v>0.91011199856660396</v>
      </c>
      <c r="GF44">
        <f t="shared" si="94"/>
        <v>0.86366067803738167</v>
      </c>
      <c r="GG44">
        <f t="shared" si="94"/>
        <v>0.8117021824577122</v>
      </c>
      <c r="GH44">
        <f t="shared" si="94"/>
        <v>0.89677861924914704</v>
      </c>
      <c r="GI44">
        <f t="shared" si="94"/>
        <v>0.86609669073270301</v>
      </c>
      <c r="GJ44">
        <f t="shared" si="94"/>
        <v>0.88592666200271353</v>
      </c>
      <c r="GK44">
        <f t="shared" si="94"/>
        <v>0.86596589702388904</v>
      </c>
      <c r="GL44">
        <f t="shared" si="94"/>
        <v>0.80598259696758812</v>
      </c>
      <c r="GM44">
        <f t="shared" si="94"/>
        <v>0.76881295146273365</v>
      </c>
      <c r="GN44">
        <f t="shared" si="94"/>
        <v>0.71418747123564574</v>
      </c>
      <c r="GO44">
        <f t="shared" si="94"/>
        <v>0.86543960211652249</v>
      </c>
      <c r="GP44">
        <f t="shared" si="94"/>
        <v>0.83675704319078059</v>
      </c>
      <c r="GQ44">
        <f t="shared" si="94"/>
        <v>0.83718160704173239</v>
      </c>
      <c r="GR44">
        <f t="shared" ref="GR44:JC47" si="106">_xlfn.NORM.DIST(LN($A44),LN(GR$52),GR$53,TRUE)</f>
        <v>0.80025928845555216</v>
      </c>
      <c r="GS44">
        <f t="shared" si="106"/>
        <v>0.73344634605568371</v>
      </c>
      <c r="GT44">
        <f t="shared" si="106"/>
        <v>0.68887282303562758</v>
      </c>
      <c r="GU44">
        <f t="shared" si="106"/>
        <v>0.60230891190174174</v>
      </c>
      <c r="GV44">
        <f t="shared" si="106"/>
        <v>0.84045084746801968</v>
      </c>
      <c r="GW44">
        <f t="shared" si="106"/>
        <v>0.81054025398543739</v>
      </c>
      <c r="GX44">
        <f t="shared" si="106"/>
        <v>0.76304409498129433</v>
      </c>
      <c r="GY44">
        <f t="shared" si="106"/>
        <v>0.72807817856365242</v>
      </c>
      <c r="GZ44">
        <f t="shared" si="106"/>
        <v>0.66218971769012969</v>
      </c>
      <c r="HA44">
        <f t="shared" si="106"/>
        <v>0.58227304895325571</v>
      </c>
      <c r="HB44">
        <f t="shared" si="106"/>
        <v>0.54301293178082499</v>
      </c>
      <c r="HC44">
        <f t="shared" si="106"/>
        <v>0.82756239465717052</v>
      </c>
      <c r="HD44">
        <f t="shared" si="106"/>
        <v>0.96575613089550527</v>
      </c>
      <c r="HE44">
        <f t="shared" si="106"/>
        <v>0.96429342664898199</v>
      </c>
      <c r="HF44">
        <f t="shared" si="106"/>
        <v>0.96412357405790505</v>
      </c>
      <c r="HG44">
        <f t="shared" si="106"/>
        <v>0.96586795325148533</v>
      </c>
      <c r="HH44">
        <f t="shared" si="106"/>
        <v>0.96166035668962757</v>
      </c>
      <c r="HI44">
        <f t="shared" si="106"/>
        <v>0.95652919842664641</v>
      </c>
      <c r="HJ44">
        <f t="shared" si="106"/>
        <v>0.96679257203138613</v>
      </c>
      <c r="HK44">
        <f t="shared" si="106"/>
        <v>0.99619988912127311</v>
      </c>
      <c r="HL44">
        <f t="shared" si="106"/>
        <v>0.99497183747913853</v>
      </c>
      <c r="HM44">
        <f t="shared" si="106"/>
        <v>0.98237358723806734</v>
      </c>
      <c r="HN44">
        <f t="shared" si="106"/>
        <v>0.97015463944212577</v>
      </c>
      <c r="HO44">
        <f t="shared" si="106"/>
        <v>0.92629392087851969</v>
      </c>
      <c r="HP44">
        <f t="shared" si="106"/>
        <v>0.8875322368727746</v>
      </c>
      <c r="HQ44">
        <f t="shared" si="106"/>
        <v>0.99556278479621252</v>
      </c>
      <c r="HR44">
        <f t="shared" si="106"/>
        <v>0.98857294465933421</v>
      </c>
      <c r="HS44">
        <f t="shared" si="106"/>
        <v>0.98531673546793719</v>
      </c>
      <c r="HT44">
        <f t="shared" si="106"/>
        <v>0.98283789288680756</v>
      </c>
      <c r="HU44">
        <f t="shared" si="106"/>
        <v>0.97610217614759687</v>
      </c>
      <c r="HV44">
        <f t="shared" si="106"/>
        <v>0.96753874033882936</v>
      </c>
      <c r="HW44">
        <f t="shared" si="106"/>
        <v>0.95917150345513624</v>
      </c>
      <c r="HX44">
        <f t="shared" si="106"/>
        <v>0.99159886430952204</v>
      </c>
      <c r="HY44">
        <f t="shared" si="106"/>
        <v>0.98376921428437081</v>
      </c>
      <c r="HZ44">
        <f t="shared" si="106"/>
        <v>0.98257086089076373</v>
      </c>
      <c r="IA44">
        <f t="shared" si="106"/>
        <v>0.99456404428010392</v>
      </c>
      <c r="IB44">
        <f t="shared" si="106"/>
        <v>0.99344040091778063</v>
      </c>
      <c r="IC44">
        <f t="shared" si="106"/>
        <v>0.99075002437893089</v>
      </c>
      <c r="ID44">
        <f t="shared" si="106"/>
        <v>0.98521830895612761</v>
      </c>
      <c r="IE44">
        <f t="shared" si="106"/>
        <v>0.99016458721504408</v>
      </c>
      <c r="IF44">
        <f t="shared" si="106"/>
        <v>0.97431883239921724</v>
      </c>
      <c r="IG44">
        <f t="shared" si="106"/>
        <v>0.9789966018761378</v>
      </c>
      <c r="IH44">
        <f t="shared" si="106"/>
        <v>0.97656304536998617</v>
      </c>
      <c r="II44">
        <f t="shared" si="106"/>
        <v>0.97112932074862823</v>
      </c>
      <c r="IJ44">
        <f t="shared" si="106"/>
        <v>0.97740125097230457</v>
      </c>
      <c r="IK44">
        <f t="shared" si="106"/>
        <v>0.96911706753259375</v>
      </c>
      <c r="IL44">
        <f t="shared" si="106"/>
        <v>0.99122957577422488</v>
      </c>
      <c r="IM44">
        <f t="shared" si="106"/>
        <v>0.95424644482646592</v>
      </c>
      <c r="IN44">
        <f t="shared" si="106"/>
        <v>0.96906541079762232</v>
      </c>
      <c r="IO44">
        <f t="shared" si="106"/>
        <v>0.99073843197603317</v>
      </c>
      <c r="IP44">
        <f t="shared" si="106"/>
        <v>0.99357389507388683</v>
      </c>
      <c r="IQ44">
        <f t="shared" si="106"/>
        <v>0.9927387806408241</v>
      </c>
      <c r="IR44">
        <f t="shared" si="106"/>
        <v>0.98713263840721122</v>
      </c>
      <c r="IS44">
        <f t="shared" si="106"/>
        <v>0.98507267471665216</v>
      </c>
      <c r="IT44">
        <f t="shared" si="106"/>
        <v>0.95810301732747305</v>
      </c>
      <c r="IU44">
        <f t="shared" si="106"/>
        <v>0.95958681641244659</v>
      </c>
      <c r="IV44">
        <f t="shared" si="106"/>
        <v>0.96070663592862415</v>
      </c>
      <c r="IW44">
        <f t="shared" si="102"/>
        <v>0.96201731678988767</v>
      </c>
      <c r="IX44">
        <f t="shared" si="102"/>
        <v>0.95025948407353633</v>
      </c>
      <c r="IY44">
        <f t="shared" si="102"/>
        <v>0.94128546322867424</v>
      </c>
      <c r="IZ44">
        <f t="shared" si="102"/>
        <v>0.9626000964636674</v>
      </c>
      <c r="JA44">
        <f t="shared" si="102"/>
        <v>0.99037380371893846</v>
      </c>
      <c r="JB44">
        <f t="shared" si="102"/>
        <v>0.99138192815808168</v>
      </c>
      <c r="JC44">
        <f t="shared" si="102"/>
        <v>0.9907246446976643</v>
      </c>
      <c r="JD44">
        <f t="shared" si="102"/>
        <v>0.9825158270981218</v>
      </c>
      <c r="JE44">
        <f t="shared" si="101"/>
        <v>0.96208477017798488</v>
      </c>
      <c r="JF44">
        <f t="shared" si="101"/>
        <v>0.9264954140550099</v>
      </c>
      <c r="JG44">
        <f t="shared" si="101"/>
        <v>0.99066317050128461</v>
      </c>
      <c r="JH44">
        <f t="shared" si="101"/>
        <v>0.98419685527406364</v>
      </c>
      <c r="JI44">
        <f t="shared" si="101"/>
        <v>0.98883992531681242</v>
      </c>
      <c r="JJ44">
        <f t="shared" si="101"/>
        <v>0.98666122342140727</v>
      </c>
      <c r="JK44">
        <f t="shared" si="101"/>
        <v>0.97241686494902491</v>
      </c>
      <c r="JL44">
        <f t="shared" si="101"/>
        <v>0.94659599116791893</v>
      </c>
      <c r="JM44">
        <f t="shared" si="101"/>
        <v>0.90271117213179719</v>
      </c>
      <c r="JN44">
        <f t="shared" si="101"/>
        <v>0.98403815519777105</v>
      </c>
      <c r="JO44">
        <f t="shared" si="101"/>
        <v>0.9584611221965893</v>
      </c>
      <c r="JP44">
        <f t="shared" si="101"/>
        <v>0.97047146969074471</v>
      </c>
      <c r="JQ44">
        <f t="shared" si="101"/>
        <v>0.93740755063509373</v>
      </c>
      <c r="JR44">
        <f t="shared" si="101"/>
        <v>0.90498353141098287</v>
      </c>
      <c r="JS44">
        <f t="shared" si="101"/>
        <v>0.87810214189134661</v>
      </c>
      <c r="JT44">
        <f t="shared" si="101"/>
        <v>0.81732104720027643</v>
      </c>
      <c r="JU44">
        <f t="shared" si="101"/>
        <v>0.96318335785676723</v>
      </c>
      <c r="JV44">
        <f t="shared" si="101"/>
        <v>0.94271044365666501</v>
      </c>
      <c r="JW44">
        <f t="shared" si="101"/>
        <v>0.93623488944615663</v>
      </c>
      <c r="JX44">
        <f t="shared" si="101"/>
        <v>0.90173857652174227</v>
      </c>
      <c r="JY44">
        <f t="shared" si="101"/>
        <v>0.87002731734359151</v>
      </c>
      <c r="JZ44">
        <f t="shared" si="101"/>
        <v>0.83889997160622065</v>
      </c>
      <c r="KA44">
        <f t="shared" si="101"/>
        <v>0.82340415328657335</v>
      </c>
      <c r="KB44">
        <f t="shared" si="101"/>
        <v>0.95434112189311227</v>
      </c>
      <c r="KC44">
        <f t="shared" si="101"/>
        <v>0.9136987724419513</v>
      </c>
      <c r="KD44">
        <f t="shared" si="101"/>
        <v>0.88555431707003862</v>
      </c>
      <c r="KE44">
        <f t="shared" si="101"/>
        <v>0.8610108141318491</v>
      </c>
      <c r="KF44">
        <f t="shared" si="101"/>
        <v>0.8291590382221824</v>
      </c>
      <c r="KG44">
        <f t="shared" si="101"/>
        <v>0.80171185863811756</v>
      </c>
      <c r="KH44">
        <f t="shared" si="101"/>
        <v>0.78929750426568135</v>
      </c>
      <c r="KI44">
        <f t="shared" si="101"/>
        <v>0.9304205006643218</v>
      </c>
      <c r="KJ44">
        <f t="shared" si="101"/>
        <v>0.97662626634236827</v>
      </c>
      <c r="KK44">
        <f t="shared" si="101"/>
        <v>0.99593838116265276</v>
      </c>
      <c r="KL44">
        <f t="shared" si="101"/>
        <v>0.99088475016470923</v>
      </c>
      <c r="KM44">
        <f t="shared" si="101"/>
        <v>0.98159133475965543</v>
      </c>
      <c r="KN44">
        <f t="shared" si="101"/>
        <v>0.97066218458124287</v>
      </c>
      <c r="KO44">
        <f t="shared" si="101"/>
        <v>0.9403458326844476</v>
      </c>
      <c r="KP44">
        <f t="shared" si="101"/>
        <v>2.7517849801412291E-2</v>
      </c>
      <c r="KQ44">
        <f t="shared" si="101"/>
        <v>0.56301718788614319</v>
      </c>
      <c r="KR44">
        <f t="shared" si="101"/>
        <v>0.54148538283860115</v>
      </c>
      <c r="KS44">
        <f t="shared" si="101"/>
        <v>0.50767462009746755</v>
      </c>
      <c r="KT44">
        <f t="shared" si="101"/>
        <v>0.16182928658827486</v>
      </c>
      <c r="KU44">
        <f t="shared" si="101"/>
        <v>0.25372608223301957</v>
      </c>
      <c r="KV44">
        <f t="shared" si="101"/>
        <v>0.36768883249500428</v>
      </c>
      <c r="KW44">
        <f t="shared" si="101"/>
        <v>0.47298818795914854</v>
      </c>
      <c r="KX44">
        <f t="shared" si="101"/>
        <v>0.53232074440873656</v>
      </c>
      <c r="KY44">
        <f t="shared" si="101"/>
        <v>0.56905693086681908</v>
      </c>
      <c r="KZ44">
        <f t="shared" si="101"/>
        <v>0.58224140684840198</v>
      </c>
      <c r="LA44">
        <f t="shared" si="101"/>
        <v>0.57637524886323632</v>
      </c>
      <c r="LB44">
        <f t="shared" si="101"/>
        <v>0.34108423962767864</v>
      </c>
      <c r="LC44">
        <f t="shared" si="101"/>
        <v>0.75571538151608963</v>
      </c>
      <c r="LD44">
        <f t="shared" si="101"/>
        <v>0.72649861340542699</v>
      </c>
      <c r="LE44">
        <f t="shared" si="101"/>
        <v>0.68612737858409767</v>
      </c>
      <c r="LF44">
        <f t="shared" si="101"/>
        <v>0.69210762459244279</v>
      </c>
      <c r="LG44">
        <f t="shared" si="101"/>
        <v>0.70061308286486335</v>
      </c>
      <c r="LH44">
        <f t="shared" si="101"/>
        <v>0.81517029316994449</v>
      </c>
      <c r="LI44">
        <f t="shared" si="101"/>
        <v>0.81790015700348118</v>
      </c>
      <c r="LJ44">
        <f t="shared" si="101"/>
        <v>0.81004993216543431</v>
      </c>
      <c r="LK44">
        <f t="shared" si="101"/>
        <v>0.79742446402819045</v>
      </c>
      <c r="LL44">
        <f t="shared" si="101"/>
        <v>0.79120540558541108</v>
      </c>
      <c r="LM44">
        <f t="shared" si="95"/>
        <v>0.77528775007163775</v>
      </c>
      <c r="LN44">
        <f t="shared" si="95"/>
        <v>9.0083009824510646E-2</v>
      </c>
      <c r="LO44">
        <f t="shared" si="95"/>
        <v>0.66032638884300698</v>
      </c>
      <c r="LP44">
        <f t="shared" si="95"/>
        <v>0.64292564674234687</v>
      </c>
      <c r="LQ44">
        <f t="shared" si="95"/>
        <v>0.60186361330215798</v>
      </c>
      <c r="LR44">
        <f t="shared" si="95"/>
        <v>0.41052986200735536</v>
      </c>
      <c r="LS44">
        <f t="shared" si="95"/>
        <v>0.49750438016174414</v>
      </c>
      <c r="LT44">
        <f t="shared" si="95"/>
        <v>0.60191576130273416</v>
      </c>
      <c r="LU44">
        <f t="shared" si="95"/>
        <v>0.6834759272528016</v>
      </c>
      <c r="LV44">
        <f t="shared" si="95"/>
        <v>0.71075140637139644</v>
      </c>
      <c r="LW44">
        <f t="shared" si="95"/>
        <v>0.71066651049552698</v>
      </c>
      <c r="LX44">
        <f t="shared" si="95"/>
        <v>0.69260222902412383</v>
      </c>
      <c r="LY44">
        <f t="shared" si="95"/>
        <v>0.67459427650677084</v>
      </c>
      <c r="LZ44">
        <f t="shared" ref="LZ44:OK48" si="107">_xlfn.NORM.DIST(LN($A44),LN(LZ$52),LZ$53,TRUE)</f>
        <v>6.7263137969364228E-2</v>
      </c>
      <c r="MA44">
        <f t="shared" si="107"/>
        <v>0.53657098318430052</v>
      </c>
      <c r="MB44">
        <f t="shared" si="107"/>
        <v>0.76796660098841973</v>
      </c>
      <c r="MC44">
        <f t="shared" si="107"/>
        <v>0.86373870372466377</v>
      </c>
      <c r="MD44">
        <f t="shared" si="107"/>
        <v>0.871709449394372</v>
      </c>
      <c r="ME44">
        <f t="shared" si="107"/>
        <v>0.87379322450404262</v>
      </c>
      <c r="MF44">
        <f t="shared" si="107"/>
        <v>0.56741637493470731</v>
      </c>
      <c r="MG44">
        <f t="shared" si="107"/>
        <v>0.90655208279228905</v>
      </c>
      <c r="MH44">
        <f t="shared" si="107"/>
        <v>0.96474376034693776</v>
      </c>
      <c r="MI44">
        <f t="shared" si="107"/>
        <v>0.96970130326488357</v>
      </c>
      <c r="MJ44">
        <f t="shared" si="107"/>
        <v>0.9681556061633626</v>
      </c>
      <c r="MK44">
        <f t="shared" si="107"/>
        <v>0.95826362235388651</v>
      </c>
      <c r="ML44">
        <f t="shared" si="107"/>
        <v>0.22029759331205581</v>
      </c>
      <c r="MM44">
        <f t="shared" si="107"/>
        <v>0.75709325411733674</v>
      </c>
      <c r="MN44">
        <f t="shared" si="107"/>
        <v>0.89681304195435985</v>
      </c>
      <c r="MO44">
        <f t="shared" si="107"/>
        <v>0.92843520877866925</v>
      </c>
      <c r="MP44">
        <f t="shared" si="107"/>
        <v>0.93548560192592389</v>
      </c>
      <c r="MQ44">
        <f t="shared" si="107"/>
        <v>0.92971529502867223</v>
      </c>
      <c r="MR44">
        <f t="shared" si="107"/>
        <v>0.58315513349421311</v>
      </c>
      <c r="MS44">
        <f t="shared" si="107"/>
        <v>0.86848156373878949</v>
      </c>
      <c r="MT44">
        <f t="shared" si="107"/>
        <v>0.93113910800708188</v>
      </c>
      <c r="MU44">
        <f t="shared" si="107"/>
        <v>0.93853884346338168</v>
      </c>
      <c r="MV44">
        <f t="shared" si="107"/>
        <v>0.93601051205370178</v>
      </c>
      <c r="MW44">
        <f t="shared" si="107"/>
        <v>0.89299083209838381</v>
      </c>
      <c r="MX44">
        <f t="shared" si="107"/>
        <v>0.97585496709071151</v>
      </c>
      <c r="MY44">
        <f t="shared" si="107"/>
        <v>0.98799485249909424</v>
      </c>
      <c r="MZ44">
        <f t="shared" si="107"/>
        <v>0.98581571590712103</v>
      </c>
      <c r="NA44">
        <f t="shared" si="107"/>
        <v>0.98125567052565876</v>
      </c>
      <c r="NB44">
        <f t="shared" si="107"/>
        <v>0.77161429059740705</v>
      </c>
      <c r="NC44">
        <f t="shared" si="107"/>
        <v>0.93602204093064811</v>
      </c>
      <c r="ND44">
        <f t="shared" si="107"/>
        <v>0.97044366825904271</v>
      </c>
      <c r="NE44">
        <f t="shared" si="107"/>
        <v>0.97098566282117649</v>
      </c>
      <c r="NF44">
        <f t="shared" si="107"/>
        <v>0.96382424257553956</v>
      </c>
      <c r="NG44">
        <f t="shared" si="107"/>
        <v>0.99256523719275824</v>
      </c>
      <c r="NH44">
        <f t="shared" si="107"/>
        <v>0.99953834552831644</v>
      </c>
      <c r="NI44">
        <f t="shared" si="107"/>
        <v>0.99963877905434118</v>
      </c>
      <c r="NJ44">
        <f t="shared" si="107"/>
        <v>0.94159540580894163</v>
      </c>
      <c r="NK44">
        <f t="shared" si="107"/>
        <v>0.99147742748885137</v>
      </c>
      <c r="NL44">
        <f t="shared" si="107"/>
        <v>0.99596108870665567</v>
      </c>
      <c r="NM44">
        <f t="shared" si="107"/>
        <v>0.99348123227491236</v>
      </c>
      <c r="NN44">
        <f t="shared" si="107"/>
        <v>0.99080904401364056</v>
      </c>
      <c r="NO44">
        <f t="shared" si="107"/>
        <v>0.98356316724643544</v>
      </c>
      <c r="NP44">
        <f t="shared" si="107"/>
        <v>0.99813619249062391</v>
      </c>
      <c r="NQ44">
        <f t="shared" si="107"/>
        <v>0.99890937806663471</v>
      </c>
      <c r="NR44">
        <f t="shared" si="107"/>
        <v>0.99817351079091721</v>
      </c>
      <c r="NS44">
        <f t="shared" si="107"/>
        <v>0.99625039218421085</v>
      </c>
      <c r="NT44">
        <f t="shared" si="107"/>
        <v>0.97759030181673934</v>
      </c>
      <c r="NU44">
        <f t="shared" si="107"/>
        <v>0.99785290003564353</v>
      </c>
      <c r="NV44">
        <f t="shared" si="107"/>
        <v>0.99909879023921633</v>
      </c>
      <c r="NW44">
        <f t="shared" si="107"/>
        <v>0.99833632991356525</v>
      </c>
      <c r="NX44">
        <f t="shared" si="107"/>
        <v>0.9974752909142105</v>
      </c>
      <c r="NY44">
        <f t="shared" si="107"/>
        <v>0.9821355876408685</v>
      </c>
      <c r="NZ44">
        <f t="shared" si="107"/>
        <v>0.99894354952971387</v>
      </c>
      <c r="OA44">
        <f t="shared" si="107"/>
        <v>0.99925494850145968</v>
      </c>
      <c r="OB44">
        <f t="shared" si="107"/>
        <v>0.99889648354512539</v>
      </c>
      <c r="OC44">
        <f t="shared" si="107"/>
        <v>0.99805548611366746</v>
      </c>
      <c r="OD44">
        <f t="shared" si="107"/>
        <v>0.9592057698798917</v>
      </c>
      <c r="OE44">
        <f t="shared" si="107"/>
        <v>0.99549575084938724</v>
      </c>
      <c r="OF44">
        <f t="shared" si="107"/>
        <v>0.99724008620747517</v>
      </c>
      <c r="OG44">
        <f t="shared" si="107"/>
        <v>0.99643969337439042</v>
      </c>
      <c r="OH44">
        <f t="shared" si="107"/>
        <v>0.99459084319768176</v>
      </c>
      <c r="OI44">
        <f t="shared" si="107"/>
        <v>0.8859726738110576</v>
      </c>
      <c r="OJ44">
        <f t="shared" si="107"/>
        <v>0.86343962392328977</v>
      </c>
      <c r="OK44">
        <f t="shared" si="107"/>
        <v>0.83056244464905771</v>
      </c>
      <c r="OL44">
        <f t="shared" si="104"/>
        <v>0.80419905701388261</v>
      </c>
      <c r="OM44">
        <f t="shared" si="104"/>
        <v>0.98617905386136739</v>
      </c>
      <c r="ON44">
        <f t="shared" si="104"/>
        <v>0.99571191428024775</v>
      </c>
      <c r="OO44">
        <f t="shared" si="104"/>
        <v>0.99886366471383792</v>
      </c>
      <c r="OP44">
        <f t="shared" si="104"/>
        <v>0.99617930253921161</v>
      </c>
      <c r="OQ44">
        <f t="shared" si="104"/>
        <v>0.98712197882743946</v>
      </c>
      <c r="OR44">
        <f t="shared" si="104"/>
        <v>0.9706205715307572</v>
      </c>
      <c r="OS44">
        <f t="shared" si="104"/>
        <v>0.95252368711840585</v>
      </c>
      <c r="OT44">
        <f t="shared" si="104"/>
        <v>0.91877731565617282</v>
      </c>
      <c r="OU44">
        <f t="shared" si="104"/>
        <v>6.0380749275078062E-2</v>
      </c>
      <c r="OV44">
        <f t="shared" si="104"/>
        <v>0.19829829185648373</v>
      </c>
      <c r="OW44">
        <f t="shared" si="104"/>
        <v>0.17317337445138356</v>
      </c>
      <c r="OX44">
        <f t="shared" si="104"/>
        <v>0.15238331525955209</v>
      </c>
      <c r="OY44">
        <f t="shared" si="104"/>
        <v>0.23452126252508346</v>
      </c>
      <c r="OZ44">
        <f t="shared" si="104"/>
        <v>0.36206446665693082</v>
      </c>
      <c r="PA44">
        <f t="shared" si="104"/>
        <v>0.39594155119207775</v>
      </c>
      <c r="PB44">
        <f t="shared" si="104"/>
        <v>0.34615180344539487</v>
      </c>
      <c r="PC44">
        <f t="shared" si="104"/>
        <v>0.31895444471475398</v>
      </c>
      <c r="PD44">
        <f t="shared" si="104"/>
        <v>0.28355714421257294</v>
      </c>
      <c r="PE44">
        <f t="shared" si="104"/>
        <v>0.24271663637963165</v>
      </c>
      <c r="PF44">
        <f t="shared" si="104"/>
        <v>0.22480073786289112</v>
      </c>
      <c r="PG44">
        <f t="shared" si="104"/>
        <v>0.58681954629390121</v>
      </c>
      <c r="PH44">
        <f t="shared" si="104"/>
        <v>0.84381374672188603</v>
      </c>
      <c r="PI44">
        <f t="shared" si="104"/>
        <v>0.82046043622526366</v>
      </c>
      <c r="PJ44">
        <f t="shared" si="104"/>
        <v>0.78888507784917183</v>
      </c>
      <c r="PK44">
        <f t="shared" si="104"/>
        <v>0.78215506294396853</v>
      </c>
      <c r="PL44">
        <f t="shared" si="104"/>
        <v>0.86784111589611079</v>
      </c>
      <c r="PM44">
        <f t="shared" si="104"/>
        <v>0.90618714909131681</v>
      </c>
      <c r="PN44">
        <f t="shared" si="104"/>
        <v>0.91226293501754707</v>
      </c>
      <c r="PO44">
        <f t="shared" si="104"/>
        <v>0.90133877263114148</v>
      </c>
      <c r="PP44">
        <f t="shared" si="104"/>
        <v>0.89472485463721596</v>
      </c>
      <c r="PQ44">
        <f t="shared" si="104"/>
        <v>0.88130635090368459</v>
      </c>
      <c r="PR44">
        <f t="shared" si="104"/>
        <v>0.87520830300281072</v>
      </c>
      <c r="PS44">
        <f t="shared" si="104"/>
        <v>0.13258452278415161</v>
      </c>
      <c r="PT44">
        <f t="shared" si="104"/>
        <v>0.53509019063958552</v>
      </c>
      <c r="PU44">
        <f t="shared" si="104"/>
        <v>0.49280143868966481</v>
      </c>
      <c r="PV44">
        <f t="shared" si="104"/>
        <v>0.4679020354543324</v>
      </c>
      <c r="PW44">
        <f t="shared" si="104"/>
        <v>0.48413721288386419</v>
      </c>
      <c r="PX44">
        <f t="shared" si="104"/>
        <v>0.56963389452572</v>
      </c>
      <c r="PY44">
        <f t="shared" si="104"/>
        <v>0.60570575697977191</v>
      </c>
      <c r="PZ44">
        <f t="shared" si="104"/>
        <v>0.64065569444712933</v>
      </c>
      <c r="QA44">
        <f t="shared" si="104"/>
        <v>0.61641714866421515</v>
      </c>
      <c r="QB44">
        <f t="shared" si="104"/>
        <v>0.60148618842604096</v>
      </c>
      <c r="QC44">
        <f t="shared" si="104"/>
        <v>0.57425830405408018</v>
      </c>
      <c r="QD44">
        <f t="shared" si="104"/>
        <v>0.53582533515495423</v>
      </c>
      <c r="QE44">
        <f t="shared" si="104"/>
        <v>0.15890505517942075</v>
      </c>
      <c r="QF44">
        <f t="shared" si="99"/>
        <v>0.16763945681066081</v>
      </c>
      <c r="QG44">
        <f t="shared" si="99"/>
        <v>0.15932045877094775</v>
      </c>
      <c r="QH44">
        <f t="shared" si="99"/>
        <v>0.14918063130021048</v>
      </c>
      <c r="QI44">
        <f t="shared" si="99"/>
        <v>0.41361462303016416</v>
      </c>
      <c r="QJ44">
        <f t="shared" si="99"/>
        <v>0.47182032324169243</v>
      </c>
      <c r="QK44">
        <f t="shared" si="99"/>
        <v>0.40385472239667453</v>
      </c>
      <c r="QL44">
        <f t="shared" si="96"/>
        <v>0.33919039756566632</v>
      </c>
      <c r="QM44">
        <f t="shared" si="96"/>
        <v>0.28980417574544282</v>
      </c>
      <c r="QN44">
        <f t="shared" si="93"/>
        <v>0.24624505462366719</v>
      </c>
      <c r="QO44">
        <f t="shared" si="93"/>
        <v>0.20507340895104917</v>
      </c>
      <c r="QP44">
        <f t="shared" si="93"/>
        <v>0.1767916338598865</v>
      </c>
      <c r="QQ44">
        <f t="shared" si="93"/>
        <v>4.7560319648974538E-2</v>
      </c>
      <c r="QR44">
        <f t="shared" si="93"/>
        <v>0.40692240088457365</v>
      </c>
      <c r="QS44">
        <f t="shared" si="93"/>
        <v>0.3682131689869228</v>
      </c>
      <c r="QT44">
        <f t="shared" si="93"/>
        <v>0.35350146463840415</v>
      </c>
      <c r="QU44">
        <f t="shared" si="93"/>
        <v>0.28049494624245386</v>
      </c>
      <c r="QV44">
        <f t="shared" si="93"/>
        <v>0.40689288646497512</v>
      </c>
      <c r="QW44">
        <f t="shared" si="93"/>
        <v>0.49236224463542499</v>
      </c>
      <c r="QX44">
        <f t="shared" si="93"/>
        <v>0.54086913784233381</v>
      </c>
      <c r="QY44">
        <f t="shared" si="93"/>
        <v>0.53689011442198109</v>
      </c>
      <c r="QZ44">
        <f t="shared" si="93"/>
        <v>0.50123106478928436</v>
      </c>
      <c r="RA44">
        <f t="shared" si="93"/>
        <v>0.50096980321845908</v>
      </c>
      <c r="RB44">
        <f t="shared" si="93"/>
        <v>0.44683930058810928</v>
      </c>
      <c r="RC44">
        <f t="shared" si="93"/>
        <v>0.32474938231761202</v>
      </c>
      <c r="RD44">
        <f t="shared" si="93"/>
        <v>0.33502703273629764</v>
      </c>
      <c r="RE44">
        <f t="shared" si="93"/>
        <v>0.39452345510214437</v>
      </c>
      <c r="RF44">
        <f t="shared" si="93"/>
        <v>0.31253672973307423</v>
      </c>
      <c r="RG44">
        <f t="shared" si="93"/>
        <v>0.23148039433464049</v>
      </c>
      <c r="RH44">
        <f t="shared" si="93"/>
        <v>0.17820944951976336</v>
      </c>
      <c r="RI44">
        <f t="shared" si="93"/>
        <v>0.58105250047260015</v>
      </c>
      <c r="RJ44">
        <f t="shared" si="93"/>
        <v>0.64886810813084872</v>
      </c>
      <c r="RK44">
        <f t="shared" si="93"/>
        <v>0.68213755960312772</v>
      </c>
      <c r="RL44">
        <f t="shared" si="93"/>
        <v>0.60246146386212351</v>
      </c>
      <c r="RM44">
        <f t="shared" si="93"/>
        <v>0.55233652195346639</v>
      </c>
      <c r="RN44">
        <f t="shared" si="93"/>
        <v>0.51520364426037546</v>
      </c>
    </row>
    <row r="45" spans="1:482" x14ac:dyDescent="0.2">
      <c r="A45">
        <v>2.8449330150000001</v>
      </c>
      <c r="B45">
        <f t="shared" si="89"/>
        <v>4.6790510489183638E-2</v>
      </c>
      <c r="C45">
        <f t="shared" si="89"/>
        <v>0.56806933186878994</v>
      </c>
      <c r="D45">
        <f t="shared" si="89"/>
        <v>0.55609214528366269</v>
      </c>
      <c r="E45">
        <f t="shared" si="89"/>
        <v>0.5372515116908998</v>
      </c>
      <c r="F45">
        <f t="shared" si="89"/>
        <v>0.26902478186130091</v>
      </c>
      <c r="G45">
        <f t="shared" si="89"/>
        <v>0.42095675669301652</v>
      </c>
      <c r="H45">
        <f t="shared" si="89"/>
        <v>0.52055736004691644</v>
      </c>
      <c r="I45">
        <f t="shared" si="89"/>
        <v>0.58968217217685381</v>
      </c>
      <c r="J45">
        <f t="shared" si="89"/>
        <v>0.62703066666721352</v>
      </c>
      <c r="K45">
        <f t="shared" si="89"/>
        <v>0.62192555934523797</v>
      </c>
      <c r="L45">
        <f t="shared" si="89"/>
        <v>0.60738770836877243</v>
      </c>
      <c r="M45">
        <f t="shared" si="89"/>
        <v>0.58916478040033682</v>
      </c>
      <c r="N45">
        <f t="shared" si="89"/>
        <v>0.39356416492781687</v>
      </c>
      <c r="O45">
        <f t="shared" si="89"/>
        <v>0.77707337038153634</v>
      </c>
      <c r="P45">
        <f t="shared" si="89"/>
        <v>0.7392646267833346</v>
      </c>
      <c r="Q45">
        <f t="shared" si="89"/>
        <v>0.70399604425294593</v>
      </c>
      <c r="R45">
        <f t="shared" si="98"/>
        <v>0.75614274144761173</v>
      </c>
      <c r="S45">
        <f t="shared" si="98"/>
        <v>0.84176853735158452</v>
      </c>
      <c r="T45">
        <f t="shared" si="98"/>
        <v>0.87217641175229998</v>
      </c>
      <c r="U45">
        <f t="shared" si="98"/>
        <v>0.86356498392812431</v>
      </c>
      <c r="V45">
        <f t="shared" si="98"/>
        <v>0.84959307654659122</v>
      </c>
      <c r="W45">
        <f t="shared" si="98"/>
        <v>0.8372228274061182</v>
      </c>
      <c r="X45">
        <f t="shared" si="98"/>
        <v>0.82266539043586118</v>
      </c>
      <c r="Y45">
        <f t="shared" si="98"/>
        <v>0.80077026365689841</v>
      </c>
      <c r="Z45">
        <f t="shared" si="98"/>
        <v>0.17311374786278458</v>
      </c>
      <c r="AA45">
        <f t="shared" si="98"/>
        <v>0.69395117052077981</v>
      </c>
      <c r="AB45">
        <f t="shared" si="98"/>
        <v>0.66731885862063389</v>
      </c>
      <c r="AC45">
        <f t="shared" si="98"/>
        <v>0.63020594790816986</v>
      </c>
      <c r="AD45">
        <f t="shared" si="98"/>
        <v>0.50338104749898882</v>
      </c>
      <c r="AE45">
        <f t="shared" si="98"/>
        <v>0.65450502324980353</v>
      </c>
      <c r="AF45">
        <f t="shared" si="98"/>
        <v>0.7422769653884399</v>
      </c>
      <c r="AG45">
        <f t="shared" si="98"/>
        <v>0.76868940939047159</v>
      </c>
      <c r="AH45">
        <f t="shared" si="98"/>
        <v>0.76150109116644393</v>
      </c>
      <c r="AI45">
        <f t="shared" si="98"/>
        <v>0.74885084365259669</v>
      </c>
      <c r="AJ45">
        <f t="shared" si="98"/>
        <v>0.7291759584934272</v>
      </c>
      <c r="AK45">
        <f t="shared" si="98"/>
        <v>0.71572838489999002</v>
      </c>
      <c r="AL45">
        <f t="shared" si="98"/>
        <v>3.8224442624354441E-2</v>
      </c>
      <c r="AM45">
        <f t="shared" si="98"/>
        <v>3.5054154918094327E-2</v>
      </c>
      <c r="AN45">
        <f t="shared" si="98"/>
        <v>3.5703553388584088E-2</v>
      </c>
      <c r="AO45">
        <f t="shared" si="98"/>
        <v>3.5936284737439865E-2</v>
      </c>
      <c r="AP45">
        <f t="shared" si="98"/>
        <v>3.8024313587390203E-2</v>
      </c>
      <c r="AQ45">
        <f t="shared" si="98"/>
        <v>3.6216613857427672E-2</v>
      </c>
      <c r="AR45">
        <f t="shared" si="98"/>
        <v>3.4977601483514552E-2</v>
      </c>
      <c r="AS45">
        <f t="shared" si="98"/>
        <v>0.72230046046861185</v>
      </c>
      <c r="AT45">
        <f t="shared" si="98"/>
        <v>0.7275677479217092</v>
      </c>
      <c r="AU45">
        <f t="shared" ref="AU45:DF51" si="108">_xlfn.NORM.DIST(LN($A45),LN(AU$52),AU$53,TRUE)</f>
        <v>0.72635773013076488</v>
      </c>
      <c r="AV45">
        <f t="shared" si="108"/>
        <v>0.73983735813821072</v>
      </c>
      <c r="AW45">
        <f t="shared" si="108"/>
        <v>0.71468546233288643</v>
      </c>
      <c r="AX45">
        <f t="shared" si="108"/>
        <v>0.64832464370728249</v>
      </c>
      <c r="AY45">
        <f t="shared" si="108"/>
        <v>0.72545984773258154</v>
      </c>
      <c r="AZ45">
        <f t="shared" si="108"/>
        <v>0.88088813820425116</v>
      </c>
      <c r="BA45">
        <f t="shared" si="108"/>
        <v>0.88680582137258102</v>
      </c>
      <c r="BB45">
        <f t="shared" si="108"/>
        <v>0.88880227214096363</v>
      </c>
      <c r="BC45">
        <f t="shared" si="108"/>
        <v>0.8689731477999082</v>
      </c>
      <c r="BD45">
        <f t="shared" si="108"/>
        <v>0.81815620989070847</v>
      </c>
      <c r="BE45">
        <f t="shared" si="108"/>
        <v>0.74464423257380519</v>
      </c>
      <c r="BF45">
        <f t="shared" si="108"/>
        <v>0.87580365154178841</v>
      </c>
      <c r="BG45">
        <f t="shared" si="108"/>
        <v>0.90841052508088627</v>
      </c>
      <c r="BH45">
        <f t="shared" si="108"/>
        <v>0.90912640816549384</v>
      </c>
      <c r="BI45">
        <f t="shared" si="108"/>
        <v>0.90115419167234212</v>
      </c>
      <c r="BJ45">
        <f t="shared" si="108"/>
        <v>0.85958481805254183</v>
      </c>
      <c r="BK45">
        <f t="shared" si="108"/>
        <v>0.77953417613552145</v>
      </c>
      <c r="BL45">
        <f t="shared" si="108"/>
        <v>0.66835558787774074</v>
      </c>
      <c r="BM45">
        <f t="shared" si="108"/>
        <v>0.91418491153663606</v>
      </c>
      <c r="BN45">
        <f t="shared" si="108"/>
        <v>0.86909948433161988</v>
      </c>
      <c r="BO45">
        <f t="shared" si="108"/>
        <v>0.88597456141048025</v>
      </c>
      <c r="BP45">
        <f t="shared" si="108"/>
        <v>0.86334102109833033</v>
      </c>
      <c r="BQ45">
        <f t="shared" si="108"/>
        <v>0.81246438842950064</v>
      </c>
      <c r="BR45">
        <f t="shared" si="108"/>
        <v>0.71504494421273068</v>
      </c>
      <c r="BS45">
        <f t="shared" si="108"/>
        <v>0.58194416866218412</v>
      </c>
      <c r="BT45">
        <f t="shared" si="108"/>
        <v>0.87839634450012416</v>
      </c>
      <c r="BU45">
        <f t="shared" si="108"/>
        <v>0.7783890168105676</v>
      </c>
      <c r="BV45">
        <f t="shared" si="108"/>
        <v>0.78655449972975555</v>
      </c>
      <c r="BW45">
        <f t="shared" si="108"/>
        <v>0.76759715896721403</v>
      </c>
      <c r="BX45">
        <f t="shared" si="108"/>
        <v>0.7109595465693529</v>
      </c>
      <c r="BY45">
        <f t="shared" si="108"/>
        <v>0.57803703907579618</v>
      </c>
      <c r="BZ45">
        <f t="shared" si="108"/>
        <v>0.43833869315893148</v>
      </c>
      <c r="CA45">
        <f t="shared" si="108"/>
        <v>0.80451153306663736</v>
      </c>
      <c r="CB45">
        <f t="shared" si="108"/>
        <v>0.74728723577761591</v>
      </c>
      <c r="CC45">
        <f t="shared" si="108"/>
        <v>0.74567369030576458</v>
      </c>
      <c r="CD45">
        <f t="shared" si="108"/>
        <v>0.73917700892125349</v>
      </c>
      <c r="CE45">
        <f t="shared" si="108"/>
        <v>0.73234375632698046</v>
      </c>
      <c r="CF45">
        <f t="shared" si="108"/>
        <v>0.72033462693224459</v>
      </c>
      <c r="CG45">
        <f t="shared" si="108"/>
        <v>0.68905836273202159</v>
      </c>
      <c r="CH45">
        <f t="shared" si="108"/>
        <v>0.74478317062910726</v>
      </c>
      <c r="CI45">
        <f t="shared" si="108"/>
        <v>0.97926048356343631</v>
      </c>
      <c r="CJ45">
        <f t="shared" si="108"/>
        <v>0.96973335431175556</v>
      </c>
      <c r="CK45">
        <f t="shared" si="108"/>
        <v>0.9625297043595229</v>
      </c>
      <c r="CL45">
        <f t="shared" si="108"/>
        <v>0.9280705045749581</v>
      </c>
      <c r="CM45">
        <f t="shared" si="108"/>
        <v>0.88212881126330123</v>
      </c>
      <c r="CN45">
        <f t="shared" si="108"/>
        <v>0.83550306466312629</v>
      </c>
      <c r="CO45">
        <f t="shared" si="108"/>
        <v>0.97497435942359334</v>
      </c>
      <c r="CP45">
        <f t="shared" si="108"/>
        <v>0.99032634256215335</v>
      </c>
      <c r="CQ45">
        <f t="shared" si="108"/>
        <v>0.9821638205976897</v>
      </c>
      <c r="CR45">
        <f t="shared" si="108"/>
        <v>0.97668805031866912</v>
      </c>
      <c r="CS45">
        <f t="shared" si="108"/>
        <v>0.96000396251501197</v>
      </c>
      <c r="CT45">
        <f t="shared" si="108"/>
        <v>0.94061869832474865</v>
      </c>
      <c r="CU45">
        <f t="shared" si="108"/>
        <v>0.91786937725286522</v>
      </c>
      <c r="CV45">
        <f t="shared" si="108"/>
        <v>0.99090484154214475</v>
      </c>
      <c r="CW45">
        <f t="shared" si="108"/>
        <v>0.98902460536362846</v>
      </c>
      <c r="CX45">
        <f t="shared" si="108"/>
        <v>0.99243815349209641</v>
      </c>
      <c r="CY45">
        <f t="shared" si="108"/>
        <v>0.99010045965927296</v>
      </c>
      <c r="CZ45">
        <f t="shared" si="108"/>
        <v>0.98229427367945876</v>
      </c>
      <c r="DA45">
        <f t="shared" si="108"/>
        <v>0.97574475028300001</v>
      </c>
      <c r="DB45">
        <f t="shared" si="108"/>
        <v>0.96643137249335986</v>
      </c>
      <c r="DC45">
        <f t="shared" si="108"/>
        <v>0.99467802874439626</v>
      </c>
      <c r="DD45">
        <f t="shared" si="108"/>
        <v>0.9859853068466542</v>
      </c>
      <c r="DE45">
        <f t="shared" si="108"/>
        <v>0.98879366755537679</v>
      </c>
      <c r="DF45">
        <f t="shared" si="108"/>
        <v>0.98503711385073855</v>
      </c>
      <c r="DG45">
        <f t="shared" si="105"/>
        <v>0.98655744507424037</v>
      </c>
      <c r="DH45">
        <f t="shared" si="105"/>
        <v>0.984261704817046</v>
      </c>
      <c r="DI45">
        <f t="shared" si="105"/>
        <v>0.97997330160597584</v>
      </c>
      <c r="DJ45">
        <f t="shared" si="105"/>
        <v>0.99407814778057091</v>
      </c>
      <c r="DK45">
        <f t="shared" si="105"/>
        <v>0.97668913241983168</v>
      </c>
      <c r="DL45">
        <f t="shared" si="105"/>
        <v>0.99291317744729113</v>
      </c>
      <c r="DM45">
        <f t="shared" si="105"/>
        <v>0.99305138760429945</v>
      </c>
      <c r="DN45">
        <f t="shared" si="105"/>
        <v>0.98902460536362846</v>
      </c>
      <c r="DO45">
        <f t="shared" si="105"/>
        <v>0.9887418218072187</v>
      </c>
      <c r="DP45">
        <f t="shared" si="105"/>
        <v>0.98519024572794123</v>
      </c>
      <c r="DQ45">
        <f t="shared" si="105"/>
        <v>0.99425265424931342</v>
      </c>
      <c r="DR45">
        <f t="shared" si="105"/>
        <v>0.31369478763929443</v>
      </c>
      <c r="DS45">
        <f t="shared" si="105"/>
        <v>0.31375434239897804</v>
      </c>
      <c r="DT45">
        <f t="shared" si="105"/>
        <v>0.31552683905061141</v>
      </c>
      <c r="DU45">
        <f t="shared" si="105"/>
        <v>0.30761055240609736</v>
      </c>
      <c r="DV45">
        <f t="shared" si="105"/>
        <v>0.28411121281144242</v>
      </c>
      <c r="DW45">
        <f t="shared" si="105"/>
        <v>0.23587487675406121</v>
      </c>
      <c r="DX45">
        <f t="shared" si="105"/>
        <v>0.31387948462666981</v>
      </c>
      <c r="DY45">
        <f t="shared" si="105"/>
        <v>0.96108086615587629</v>
      </c>
      <c r="DZ45">
        <f t="shared" si="91"/>
        <v>0.96093296937943373</v>
      </c>
      <c r="EA45">
        <f t="shared" si="91"/>
        <v>0.9516091377566992</v>
      </c>
      <c r="EB45">
        <f t="shared" si="91"/>
        <v>0.90193533785277724</v>
      </c>
      <c r="EC45">
        <f t="shared" si="91"/>
        <v>0.83852308763266392</v>
      </c>
      <c r="ED45">
        <f t="shared" si="91"/>
        <v>0.75089306011251067</v>
      </c>
      <c r="EE45">
        <f t="shared" si="91"/>
        <v>0.96101887411798093</v>
      </c>
      <c r="EF45">
        <f t="shared" si="91"/>
        <v>0.98815037410390927</v>
      </c>
      <c r="EG45">
        <f t="shared" si="91"/>
        <v>0.9864846732706406</v>
      </c>
      <c r="EH45">
        <f t="shared" si="91"/>
        <v>0.96829785111575117</v>
      </c>
      <c r="EI45">
        <f t="shared" si="91"/>
        <v>0.91810093890586364</v>
      </c>
      <c r="EJ45">
        <f t="shared" si="91"/>
        <v>0.84794196641726494</v>
      </c>
      <c r="EK45">
        <f t="shared" si="91"/>
        <v>0.78854149844677357</v>
      </c>
      <c r="EL45">
        <f t="shared" si="91"/>
        <v>0.98840853275928142</v>
      </c>
      <c r="EM45">
        <f t="shared" si="91"/>
        <v>0.98731417412015043</v>
      </c>
      <c r="EN45">
        <f t="shared" si="91"/>
        <v>0.97960014061071465</v>
      </c>
      <c r="EO45">
        <f t="shared" si="91"/>
        <v>0.93843211930063697</v>
      </c>
      <c r="EP45">
        <f t="shared" si="91"/>
        <v>0.86810268619067887</v>
      </c>
      <c r="EQ45">
        <f t="shared" si="91"/>
        <v>0.79586842248212797</v>
      </c>
      <c r="ER45">
        <f t="shared" si="91"/>
        <v>0.72839177781971842</v>
      </c>
      <c r="ES45">
        <f t="shared" si="91"/>
        <v>0.98749162392131051</v>
      </c>
      <c r="ET45">
        <f t="shared" si="91"/>
        <v>0.95669514112584231</v>
      </c>
      <c r="EU45">
        <f t="shared" ref="EU45:HF51" si="109">_xlfn.NORM.DIST(LN($A45),LN(EU$52),EU$53,TRUE)</f>
        <v>0.95335610511582747</v>
      </c>
      <c r="EV45">
        <f t="shared" si="109"/>
        <v>0.91298000289101167</v>
      </c>
      <c r="EW45">
        <f t="shared" si="109"/>
        <v>0.85866633633499545</v>
      </c>
      <c r="EX45">
        <f t="shared" si="109"/>
        <v>0.79009336133607655</v>
      </c>
      <c r="EY45">
        <f t="shared" si="109"/>
        <v>0.74199250113689219</v>
      </c>
      <c r="EZ45">
        <f t="shared" si="109"/>
        <v>0.95861431883770865</v>
      </c>
      <c r="FA45">
        <f t="shared" si="109"/>
        <v>0.91425310247442371</v>
      </c>
      <c r="FB45">
        <f t="shared" si="109"/>
        <v>0.90053677660343789</v>
      </c>
      <c r="FC45">
        <f t="shared" si="109"/>
        <v>0.87710258971814536</v>
      </c>
      <c r="FD45">
        <f t="shared" si="109"/>
        <v>0.81606850259122388</v>
      </c>
      <c r="FE45">
        <f t="shared" si="109"/>
        <v>0.78032820250925616</v>
      </c>
      <c r="FF45">
        <f t="shared" si="109"/>
        <v>0.74363914353538696</v>
      </c>
      <c r="FG45">
        <f t="shared" si="109"/>
        <v>0.9038802907731992</v>
      </c>
      <c r="FH45">
        <f t="shared" si="109"/>
        <v>0.74944862856490824</v>
      </c>
      <c r="FI45">
        <f t="shared" si="109"/>
        <v>0.96950966269244487</v>
      </c>
      <c r="FJ45">
        <f t="shared" si="109"/>
        <v>0.98505067609593422</v>
      </c>
      <c r="FK45">
        <f t="shared" si="109"/>
        <v>0.98718142148613353</v>
      </c>
      <c r="FL45">
        <f t="shared" si="109"/>
        <v>0.97896104938618744</v>
      </c>
      <c r="FM45">
        <f t="shared" si="109"/>
        <v>0.97034822801808762</v>
      </c>
      <c r="FN45">
        <f t="shared" si="109"/>
        <v>0.5613200075373268</v>
      </c>
      <c r="FO45">
        <f t="shared" si="109"/>
        <v>0.53605249029248536</v>
      </c>
      <c r="FP45">
        <f t="shared" si="109"/>
        <v>0.54409706585980611</v>
      </c>
      <c r="FQ45">
        <f t="shared" si="109"/>
        <v>0.54340522729458274</v>
      </c>
      <c r="FR45">
        <f t="shared" si="109"/>
        <v>0.54412925428403636</v>
      </c>
      <c r="FS45">
        <f t="shared" si="109"/>
        <v>0.53829559215269862</v>
      </c>
      <c r="FT45">
        <f t="shared" si="109"/>
        <v>0.55186068126422272</v>
      </c>
      <c r="FU45">
        <f t="shared" si="109"/>
        <v>0.87742036236224707</v>
      </c>
      <c r="FV45">
        <f t="shared" si="109"/>
        <v>0.88036332242716264</v>
      </c>
      <c r="FW45">
        <f t="shared" si="109"/>
        <v>0.89447139523679997</v>
      </c>
      <c r="FX45">
        <f t="shared" si="109"/>
        <v>0.90522375661432641</v>
      </c>
      <c r="FY45">
        <f t="shared" si="109"/>
        <v>0.89748156990869576</v>
      </c>
      <c r="FZ45">
        <f t="shared" si="109"/>
        <v>0.89012377164714107</v>
      </c>
      <c r="GA45">
        <f t="shared" si="109"/>
        <v>0.87770568568017049</v>
      </c>
      <c r="GB45">
        <f t="shared" si="109"/>
        <v>0.91509881004968496</v>
      </c>
      <c r="GC45">
        <f t="shared" si="109"/>
        <v>0.93183844703215069</v>
      </c>
      <c r="GD45">
        <f t="shared" si="109"/>
        <v>0.94691959165931672</v>
      </c>
      <c r="GE45">
        <f t="shared" si="109"/>
        <v>0.9350003996671199</v>
      </c>
      <c r="GF45">
        <f t="shared" si="109"/>
        <v>0.89652686903129353</v>
      </c>
      <c r="GG45">
        <f t="shared" si="109"/>
        <v>0.85058278368983098</v>
      </c>
      <c r="GH45">
        <f t="shared" si="109"/>
        <v>0.92327995376302585</v>
      </c>
      <c r="GI45">
        <f t="shared" si="109"/>
        <v>0.89629351907012866</v>
      </c>
      <c r="GJ45">
        <f t="shared" si="109"/>
        <v>0.91388419507470486</v>
      </c>
      <c r="GK45">
        <f t="shared" si="94"/>
        <v>0.89784299760293262</v>
      </c>
      <c r="GL45">
        <f t="shared" si="94"/>
        <v>0.84895162007086422</v>
      </c>
      <c r="GM45">
        <f t="shared" si="94"/>
        <v>0.8168544153643309</v>
      </c>
      <c r="GN45">
        <f t="shared" ref="GN45:IY50" si="110">_xlfn.NORM.DIST(LN($A45),LN(GN$52),GN$53,TRUE)</f>
        <v>0.76637922928007607</v>
      </c>
      <c r="GO45">
        <f t="shared" si="110"/>
        <v>0.89574628311731852</v>
      </c>
      <c r="GP45">
        <f t="shared" si="110"/>
        <v>0.86911317274419519</v>
      </c>
      <c r="GQ45">
        <f t="shared" si="110"/>
        <v>0.87165439260659139</v>
      </c>
      <c r="GR45">
        <f t="shared" si="110"/>
        <v>0.84110416867013649</v>
      </c>
      <c r="GS45">
        <f t="shared" si="110"/>
        <v>0.78362630673732481</v>
      </c>
      <c r="GT45">
        <f t="shared" si="110"/>
        <v>0.74489905502338738</v>
      </c>
      <c r="GU45">
        <f t="shared" si="110"/>
        <v>0.66455315897798339</v>
      </c>
      <c r="GV45">
        <f t="shared" si="110"/>
        <v>0.87245577184605372</v>
      </c>
      <c r="GW45">
        <f t="shared" si="110"/>
        <v>0.84614516763612391</v>
      </c>
      <c r="GX45">
        <f t="shared" si="110"/>
        <v>0.80602244629476671</v>
      </c>
      <c r="GY45">
        <f t="shared" si="110"/>
        <v>0.77582621571192412</v>
      </c>
      <c r="GZ45">
        <f t="shared" si="110"/>
        <v>0.71706328762489535</v>
      </c>
      <c r="HA45">
        <f t="shared" si="110"/>
        <v>0.64399041437578997</v>
      </c>
      <c r="HB45">
        <f t="shared" si="110"/>
        <v>0.60915382183891009</v>
      </c>
      <c r="HC45">
        <f t="shared" si="110"/>
        <v>0.8612197864533786</v>
      </c>
      <c r="HD45">
        <f t="shared" si="110"/>
        <v>0.97532037762744206</v>
      </c>
      <c r="HE45">
        <f t="shared" si="110"/>
        <v>0.97425625780698433</v>
      </c>
      <c r="HF45">
        <f t="shared" si="110"/>
        <v>0.97411379506322071</v>
      </c>
      <c r="HG45">
        <f t="shared" si="110"/>
        <v>0.9754597738080103</v>
      </c>
      <c r="HH45">
        <f t="shared" si="110"/>
        <v>0.97220598803397196</v>
      </c>
      <c r="HI45">
        <f t="shared" si="110"/>
        <v>0.96811120960693098</v>
      </c>
      <c r="HJ45">
        <f t="shared" si="110"/>
        <v>0.97607594851148161</v>
      </c>
      <c r="HK45">
        <f t="shared" si="110"/>
        <v>0.99780452809954423</v>
      </c>
      <c r="HL45">
        <f t="shared" si="110"/>
        <v>0.99704390903506601</v>
      </c>
      <c r="HM45">
        <f t="shared" si="110"/>
        <v>0.98867012091739426</v>
      </c>
      <c r="HN45">
        <f t="shared" si="110"/>
        <v>0.97996911600353442</v>
      </c>
      <c r="HO45">
        <f t="shared" si="110"/>
        <v>0.9458238887892999</v>
      </c>
      <c r="HP45">
        <f t="shared" si="110"/>
        <v>0.91337690505790514</v>
      </c>
      <c r="HQ45">
        <f t="shared" si="110"/>
        <v>0.99740818827321354</v>
      </c>
      <c r="HR45">
        <f t="shared" si="110"/>
        <v>0.9925228881986905</v>
      </c>
      <c r="HS45">
        <f t="shared" si="110"/>
        <v>0.99040992417187157</v>
      </c>
      <c r="HT45">
        <f t="shared" si="110"/>
        <v>0.98892923066382066</v>
      </c>
      <c r="HU45">
        <f t="shared" si="110"/>
        <v>0.98452125803808688</v>
      </c>
      <c r="HV45">
        <f t="shared" si="110"/>
        <v>0.97843416740986744</v>
      </c>
      <c r="HW45">
        <f t="shared" si="110"/>
        <v>0.97212532719405409</v>
      </c>
      <c r="HX45">
        <f t="shared" si="110"/>
        <v>0.99462633606018602</v>
      </c>
      <c r="HY45">
        <f t="shared" si="110"/>
        <v>0.9889383143846846</v>
      </c>
      <c r="HZ45">
        <f t="shared" si="110"/>
        <v>0.98834021942478312</v>
      </c>
      <c r="IA45">
        <f t="shared" si="110"/>
        <v>0.99670200966544753</v>
      </c>
      <c r="IB45">
        <f t="shared" si="110"/>
        <v>0.99601075006050543</v>
      </c>
      <c r="IC45">
        <f t="shared" si="110"/>
        <v>0.99441624897130021</v>
      </c>
      <c r="ID45">
        <f t="shared" si="110"/>
        <v>0.9908685567756651</v>
      </c>
      <c r="IE45">
        <f t="shared" si="110"/>
        <v>0.99358026789285792</v>
      </c>
      <c r="IF45">
        <f t="shared" si="110"/>
        <v>0.98183959262710985</v>
      </c>
      <c r="IG45">
        <f t="shared" si="110"/>
        <v>0.98557639601049973</v>
      </c>
      <c r="IH45">
        <f t="shared" si="110"/>
        <v>0.98418658557318472</v>
      </c>
      <c r="II45">
        <f t="shared" si="110"/>
        <v>0.98055462536669369</v>
      </c>
      <c r="IJ45">
        <f t="shared" si="110"/>
        <v>0.98527014509690691</v>
      </c>
      <c r="IK45">
        <f t="shared" si="110"/>
        <v>0.9797411147442634</v>
      </c>
      <c r="IL45">
        <f t="shared" si="110"/>
        <v>0.99426470567004566</v>
      </c>
      <c r="IM45">
        <f t="shared" si="110"/>
        <v>0.96640891350785696</v>
      </c>
      <c r="IN45">
        <f t="shared" si="110"/>
        <v>0.97819868837433455</v>
      </c>
      <c r="IO45">
        <f t="shared" si="110"/>
        <v>0.99402514596425051</v>
      </c>
      <c r="IP45">
        <f t="shared" si="110"/>
        <v>0.99605539928204634</v>
      </c>
      <c r="IQ45">
        <f t="shared" si="110"/>
        <v>0.99563846843405623</v>
      </c>
      <c r="IR45">
        <f t="shared" si="110"/>
        <v>0.9920663192566771</v>
      </c>
      <c r="IS45">
        <f t="shared" si="110"/>
        <v>0.98991723258181052</v>
      </c>
      <c r="IT45">
        <f t="shared" si="110"/>
        <v>0.96883406789769011</v>
      </c>
      <c r="IU45">
        <f t="shared" si="110"/>
        <v>0.97002451404244483</v>
      </c>
      <c r="IV45">
        <f t="shared" si="110"/>
        <v>0.97089730332547763</v>
      </c>
      <c r="IW45">
        <f t="shared" si="102"/>
        <v>0.97192487676798278</v>
      </c>
      <c r="IX45">
        <f t="shared" si="102"/>
        <v>0.96252362425114846</v>
      </c>
      <c r="IY45">
        <f t="shared" si="102"/>
        <v>0.95498304755218266</v>
      </c>
      <c r="IZ45">
        <f t="shared" si="102"/>
        <v>0.97238441354911409</v>
      </c>
      <c r="JA45">
        <f t="shared" si="102"/>
        <v>0.99419200139996367</v>
      </c>
      <c r="JB45">
        <f t="shared" si="102"/>
        <v>0.99484694269273111</v>
      </c>
      <c r="JC45">
        <f t="shared" si="102"/>
        <v>0.9944134267992335</v>
      </c>
      <c r="JD45">
        <f t="shared" si="102"/>
        <v>0.9887311220372268</v>
      </c>
      <c r="JE45">
        <f t="shared" si="101"/>
        <v>0.97380133371771826</v>
      </c>
      <c r="JF45">
        <f t="shared" si="101"/>
        <v>0.94556355362434807</v>
      </c>
      <c r="JG45">
        <f t="shared" si="101"/>
        <v>0.99437852577574182</v>
      </c>
      <c r="JH45">
        <f t="shared" si="101"/>
        <v>0.98976298146940478</v>
      </c>
      <c r="JI45">
        <f t="shared" si="101"/>
        <v>0.99315622628899669</v>
      </c>
      <c r="JJ45">
        <f t="shared" si="101"/>
        <v>0.99208500539620548</v>
      </c>
      <c r="JK45">
        <f t="shared" si="101"/>
        <v>0.98271695554359051</v>
      </c>
      <c r="JL45">
        <f t="shared" si="101"/>
        <v>0.96389489425614094</v>
      </c>
      <c r="JM45">
        <f t="shared" si="101"/>
        <v>0.92891095198358453</v>
      </c>
      <c r="JN45">
        <f t="shared" si="101"/>
        <v>0.98967597995626777</v>
      </c>
      <c r="JO45">
        <f t="shared" si="101"/>
        <v>0.97054213912790221</v>
      </c>
      <c r="JP45">
        <f t="shared" si="101"/>
        <v>0.97998454041134608</v>
      </c>
      <c r="JQ45">
        <f t="shared" si="101"/>
        <v>0.9563415411030991</v>
      </c>
      <c r="JR45">
        <f t="shared" si="101"/>
        <v>0.9327646748003604</v>
      </c>
      <c r="JS45">
        <f t="shared" si="101"/>
        <v>0.91198596256434239</v>
      </c>
      <c r="JT45">
        <f t="shared" si="101"/>
        <v>0.8609399714733047</v>
      </c>
      <c r="JU45">
        <f t="shared" si="101"/>
        <v>0.97420322490733702</v>
      </c>
      <c r="JV45">
        <f t="shared" si="101"/>
        <v>0.95810366625402232</v>
      </c>
      <c r="JW45">
        <f t="shared" si="101"/>
        <v>0.95373229961424755</v>
      </c>
      <c r="JX45">
        <f t="shared" si="101"/>
        <v>0.92775318929658845</v>
      </c>
      <c r="JY45">
        <f t="shared" si="101"/>
        <v>0.90340108172095812</v>
      </c>
      <c r="JZ45">
        <f t="shared" si="101"/>
        <v>0.87981164764095365</v>
      </c>
      <c r="KA45">
        <f t="shared" si="101"/>
        <v>0.8680269676849427</v>
      </c>
      <c r="KB45">
        <f t="shared" si="101"/>
        <v>0.96724879447180434</v>
      </c>
      <c r="KC45">
        <f t="shared" si="101"/>
        <v>0.9344647916278227</v>
      </c>
      <c r="KD45">
        <f t="shared" si="101"/>
        <v>0.91244413495963539</v>
      </c>
      <c r="KE45">
        <f t="shared" si="101"/>
        <v>0.89309619257044326</v>
      </c>
      <c r="KF45">
        <f t="shared" si="101"/>
        <v>0.86885606640073498</v>
      </c>
      <c r="KG45">
        <f t="shared" si="101"/>
        <v>0.84709797265454645</v>
      </c>
      <c r="KH45">
        <f t="shared" si="101"/>
        <v>0.83883946134788612</v>
      </c>
      <c r="KI45">
        <f t="shared" si="101"/>
        <v>0.94810116675218903</v>
      </c>
      <c r="KJ45">
        <f t="shared" si="101"/>
        <v>0.98363328907576109</v>
      </c>
      <c r="KK45">
        <f t="shared" si="101"/>
        <v>0.99761673391177197</v>
      </c>
      <c r="KL45">
        <f t="shared" si="101"/>
        <v>0.9941197529990341</v>
      </c>
      <c r="KM45">
        <f t="shared" si="101"/>
        <v>0.98727977087371721</v>
      </c>
      <c r="KN45">
        <f t="shared" si="101"/>
        <v>0.97908097155975105</v>
      </c>
      <c r="KO45">
        <f t="shared" si="101"/>
        <v>0.95547205155986636</v>
      </c>
      <c r="KP45">
        <f t="shared" si="101"/>
        <v>3.0973374002202014E-2</v>
      </c>
      <c r="KQ45">
        <f t="shared" si="101"/>
        <v>0.62696738129986485</v>
      </c>
      <c r="KR45">
        <f t="shared" si="101"/>
        <v>0.60695885598978616</v>
      </c>
      <c r="KS45">
        <f t="shared" si="101"/>
        <v>0.57294197160056526</v>
      </c>
      <c r="KT45">
        <f t="shared" si="101"/>
        <v>0.17783865716694686</v>
      </c>
      <c r="KU45">
        <f t="shared" si="101"/>
        <v>0.27785039716691784</v>
      </c>
      <c r="KV45">
        <f t="shared" si="101"/>
        <v>0.40283792044174366</v>
      </c>
      <c r="KW45">
        <f t="shared" si="101"/>
        <v>0.51834718248190859</v>
      </c>
      <c r="KX45">
        <f t="shared" si="101"/>
        <v>0.58432610253751327</v>
      </c>
      <c r="KY45">
        <f t="shared" si="101"/>
        <v>0.62613690768721741</v>
      </c>
      <c r="KZ45">
        <f t="shared" si="101"/>
        <v>0.6414390697570761</v>
      </c>
      <c r="LA45">
        <f t="shared" si="101"/>
        <v>0.63842100291855708</v>
      </c>
      <c r="LB45">
        <f t="shared" si="101"/>
        <v>0.36689227363315124</v>
      </c>
      <c r="LC45">
        <f t="shared" si="101"/>
        <v>0.80095288102237427</v>
      </c>
      <c r="LD45">
        <f t="shared" si="101"/>
        <v>0.77413794924768009</v>
      </c>
      <c r="LE45">
        <f t="shared" si="101"/>
        <v>0.73602331229728957</v>
      </c>
      <c r="LF45">
        <f t="shared" si="101"/>
        <v>0.72282459012240641</v>
      </c>
      <c r="LG45">
        <f t="shared" si="101"/>
        <v>0.73519936525744622</v>
      </c>
      <c r="LH45">
        <f t="shared" si="101"/>
        <v>0.84641152241474105</v>
      </c>
      <c r="LI45">
        <f t="shared" si="101"/>
        <v>0.85198182915092535</v>
      </c>
      <c r="LJ45">
        <f t="shared" si="101"/>
        <v>0.84702937985783278</v>
      </c>
      <c r="LK45">
        <f t="shared" si="101"/>
        <v>0.83716556851031654</v>
      </c>
      <c r="LL45">
        <f t="shared" si="101"/>
        <v>0.83181816812834186</v>
      </c>
      <c r="LM45">
        <f t="shared" si="95"/>
        <v>0.81839302978404826</v>
      </c>
      <c r="LN45">
        <f t="shared" si="95"/>
        <v>9.9198423298136953E-2</v>
      </c>
      <c r="LO45">
        <f t="shared" si="95"/>
        <v>0.71673239508996389</v>
      </c>
      <c r="LP45">
        <f t="shared" si="95"/>
        <v>0.70026855719667169</v>
      </c>
      <c r="LQ45">
        <f t="shared" si="95"/>
        <v>0.66046749153987838</v>
      </c>
      <c r="LR45">
        <f t="shared" si="95"/>
        <v>0.44055249769552213</v>
      </c>
      <c r="LS45">
        <f t="shared" si="95"/>
        <v>0.53280187319356576</v>
      </c>
      <c r="LT45">
        <f t="shared" si="95"/>
        <v>0.64293353578186441</v>
      </c>
      <c r="LU45">
        <f t="shared" si="95"/>
        <v>0.72715573333818628</v>
      </c>
      <c r="LV45">
        <f t="shared" si="95"/>
        <v>0.75669580112888668</v>
      </c>
      <c r="LW45">
        <f t="shared" si="95"/>
        <v>0.76003454781458135</v>
      </c>
      <c r="LX45">
        <f t="shared" si="95"/>
        <v>0.74461804806903231</v>
      </c>
      <c r="LY45">
        <f t="shared" si="95"/>
        <v>0.72924694290902548</v>
      </c>
      <c r="LZ45">
        <f t="shared" si="107"/>
        <v>7.6207606063538075E-2</v>
      </c>
      <c r="MA45">
        <f t="shared" si="107"/>
        <v>0.57246168377245821</v>
      </c>
      <c r="MB45">
        <f t="shared" si="107"/>
        <v>0.80251894760090392</v>
      </c>
      <c r="MC45">
        <f t="shared" si="107"/>
        <v>0.89241129736301372</v>
      </c>
      <c r="MD45">
        <f t="shared" si="107"/>
        <v>0.9020476627433428</v>
      </c>
      <c r="ME45">
        <f t="shared" si="107"/>
        <v>0.90562739537410375</v>
      </c>
      <c r="MF45">
        <f t="shared" si="107"/>
        <v>0.59964110412380078</v>
      </c>
      <c r="MG45">
        <f t="shared" si="107"/>
        <v>0.92394435453318802</v>
      </c>
      <c r="MH45">
        <f t="shared" si="107"/>
        <v>0.97463672256359146</v>
      </c>
      <c r="MI45">
        <f t="shared" si="107"/>
        <v>0.97914404687944878</v>
      </c>
      <c r="MJ45">
        <f t="shared" si="107"/>
        <v>0.97838931216546121</v>
      </c>
      <c r="MK45">
        <f t="shared" si="107"/>
        <v>0.97116061052375635</v>
      </c>
      <c r="ML45">
        <f t="shared" si="107"/>
        <v>0.24185434984563303</v>
      </c>
      <c r="MM45">
        <f t="shared" si="107"/>
        <v>0.78713368307104203</v>
      </c>
      <c r="MN45">
        <f t="shared" si="107"/>
        <v>0.91836773597009502</v>
      </c>
      <c r="MO45">
        <f t="shared" si="107"/>
        <v>0.94717948767153604</v>
      </c>
      <c r="MP45">
        <f t="shared" si="107"/>
        <v>0.95383540869885275</v>
      </c>
      <c r="MQ45">
        <f t="shared" si="107"/>
        <v>0.94989035187513848</v>
      </c>
      <c r="MR45">
        <f t="shared" si="107"/>
        <v>0.61908488369809711</v>
      </c>
      <c r="MS45">
        <f t="shared" si="107"/>
        <v>0.89274798818339018</v>
      </c>
      <c r="MT45">
        <f t="shared" si="107"/>
        <v>0.94864664415378952</v>
      </c>
      <c r="MU45">
        <f t="shared" si="107"/>
        <v>0.95590912530905214</v>
      </c>
      <c r="MV45">
        <f t="shared" si="107"/>
        <v>0.95491612739153853</v>
      </c>
      <c r="MW45">
        <f t="shared" si="107"/>
        <v>0.91085458992332691</v>
      </c>
      <c r="MX45">
        <f t="shared" si="107"/>
        <v>0.98273535051134864</v>
      </c>
      <c r="MY45">
        <f t="shared" si="107"/>
        <v>0.99225734559111811</v>
      </c>
      <c r="MZ45">
        <f t="shared" si="107"/>
        <v>0.99094097388546076</v>
      </c>
      <c r="NA45">
        <f t="shared" si="107"/>
        <v>0.98792807966771556</v>
      </c>
      <c r="NB45">
        <f t="shared" si="107"/>
        <v>0.80088973119714424</v>
      </c>
      <c r="NC45">
        <f t="shared" si="107"/>
        <v>0.95073365983612335</v>
      </c>
      <c r="ND45">
        <f t="shared" si="107"/>
        <v>0.97952416256148844</v>
      </c>
      <c r="NE45">
        <f t="shared" si="107"/>
        <v>0.9804839158964439</v>
      </c>
      <c r="NF45">
        <f t="shared" si="107"/>
        <v>0.97559115644537231</v>
      </c>
      <c r="NG45">
        <f t="shared" si="107"/>
        <v>0.99468188687804138</v>
      </c>
      <c r="NH45">
        <f t="shared" si="107"/>
        <v>0.99974152670329075</v>
      </c>
      <c r="NI45">
        <f t="shared" si="107"/>
        <v>0.99981316458502778</v>
      </c>
      <c r="NJ45">
        <f t="shared" si="107"/>
        <v>0.95316554999263892</v>
      </c>
      <c r="NK45">
        <f t="shared" si="107"/>
        <v>0.99433278296639327</v>
      </c>
      <c r="NL45">
        <f t="shared" si="107"/>
        <v>0.9976090863023771</v>
      </c>
      <c r="NM45">
        <f t="shared" si="107"/>
        <v>0.99608617336694838</v>
      </c>
      <c r="NN45">
        <f t="shared" si="107"/>
        <v>0.99438990727837118</v>
      </c>
      <c r="NO45">
        <f t="shared" si="107"/>
        <v>0.98772252333997712</v>
      </c>
      <c r="NP45">
        <f t="shared" si="107"/>
        <v>0.99886816661872269</v>
      </c>
      <c r="NQ45">
        <f t="shared" si="107"/>
        <v>0.99939898535489213</v>
      </c>
      <c r="NR45">
        <f t="shared" si="107"/>
        <v>0.99898654802587883</v>
      </c>
      <c r="NS45">
        <f t="shared" si="107"/>
        <v>0.99782219963710284</v>
      </c>
      <c r="NT45">
        <f t="shared" si="107"/>
        <v>0.98297677662996108</v>
      </c>
      <c r="NU45">
        <f t="shared" si="107"/>
        <v>0.99867580264327538</v>
      </c>
      <c r="NV45">
        <f t="shared" si="107"/>
        <v>0.9995085039122551</v>
      </c>
      <c r="NW45">
        <f t="shared" si="107"/>
        <v>0.99907383072849265</v>
      </c>
      <c r="NX45">
        <f t="shared" si="107"/>
        <v>0.99858211387201823</v>
      </c>
      <c r="NY45">
        <f t="shared" si="107"/>
        <v>0.98646398927175372</v>
      </c>
      <c r="NZ45">
        <f t="shared" si="107"/>
        <v>0.99937696511426022</v>
      </c>
      <c r="OA45">
        <f t="shared" si="107"/>
        <v>0.99959440715428594</v>
      </c>
      <c r="OB45">
        <f t="shared" si="107"/>
        <v>0.99940259373810947</v>
      </c>
      <c r="OC45">
        <f t="shared" si="107"/>
        <v>0.99891866537063823</v>
      </c>
      <c r="OD45">
        <f t="shared" si="107"/>
        <v>0.96791680524333823</v>
      </c>
      <c r="OE45">
        <f t="shared" si="107"/>
        <v>0.99711201322651333</v>
      </c>
      <c r="OF45">
        <f t="shared" si="107"/>
        <v>0.99836935676968763</v>
      </c>
      <c r="OG45">
        <f t="shared" si="107"/>
        <v>0.9979312227087298</v>
      </c>
      <c r="OH45">
        <f t="shared" si="107"/>
        <v>0.99680838727995791</v>
      </c>
      <c r="OI45">
        <f t="shared" si="107"/>
        <v>0.90053285469158917</v>
      </c>
      <c r="OJ45">
        <f t="shared" si="107"/>
        <v>0.89831961303544205</v>
      </c>
      <c r="OK45">
        <f t="shared" si="107"/>
        <v>0.87005932762284199</v>
      </c>
      <c r="OL45">
        <f t="shared" si="104"/>
        <v>0.84618246660365504</v>
      </c>
      <c r="OM45">
        <f t="shared" si="104"/>
        <v>0.99045153622350735</v>
      </c>
      <c r="ON45">
        <f t="shared" si="104"/>
        <v>0.99765240043531211</v>
      </c>
      <c r="OO45">
        <f t="shared" si="104"/>
        <v>0.99954707861676828</v>
      </c>
      <c r="OP45">
        <f t="shared" si="104"/>
        <v>0.99826315760567685</v>
      </c>
      <c r="OQ45">
        <f t="shared" si="104"/>
        <v>0.99293950237943063</v>
      </c>
      <c r="OR45">
        <f t="shared" si="104"/>
        <v>0.98211662050464898</v>
      </c>
      <c r="OS45">
        <f t="shared" si="104"/>
        <v>0.96893080455800029</v>
      </c>
      <c r="OT45">
        <f t="shared" si="104"/>
        <v>0.9431170525559357</v>
      </c>
      <c r="OU45">
        <f t="shared" si="104"/>
        <v>6.9432624080212557E-2</v>
      </c>
      <c r="OV45">
        <f t="shared" si="104"/>
        <v>0.25420836369777233</v>
      </c>
      <c r="OW45">
        <f t="shared" si="104"/>
        <v>0.22349510943261475</v>
      </c>
      <c r="OX45">
        <f t="shared" si="104"/>
        <v>0.19732745636174123</v>
      </c>
      <c r="OY45">
        <f t="shared" si="104"/>
        <v>0.27069701926718615</v>
      </c>
      <c r="OZ45">
        <f t="shared" si="104"/>
        <v>0.42937289016777752</v>
      </c>
      <c r="PA45">
        <f t="shared" si="104"/>
        <v>0.48597576691053967</v>
      </c>
      <c r="PB45">
        <f t="shared" si="104"/>
        <v>0.45304277369797646</v>
      </c>
      <c r="PC45">
        <f t="shared" si="104"/>
        <v>0.409326673823733</v>
      </c>
      <c r="PD45">
        <f t="shared" si="104"/>
        <v>0.36194310042468369</v>
      </c>
      <c r="PE45">
        <f t="shared" si="104"/>
        <v>0.31073456486930345</v>
      </c>
      <c r="PF45">
        <f t="shared" si="104"/>
        <v>0.28707679321693969</v>
      </c>
      <c r="PG45">
        <f t="shared" si="104"/>
        <v>0.61162657788527341</v>
      </c>
      <c r="PH45">
        <f t="shared" si="104"/>
        <v>0.88361544279788007</v>
      </c>
      <c r="PI45">
        <f t="shared" si="104"/>
        <v>0.86298576306545283</v>
      </c>
      <c r="PJ45">
        <f t="shared" si="104"/>
        <v>0.83455601065136875</v>
      </c>
      <c r="PK45">
        <f t="shared" si="104"/>
        <v>0.80584425728110232</v>
      </c>
      <c r="PL45">
        <f t="shared" si="104"/>
        <v>0.88988654333637396</v>
      </c>
      <c r="PM45">
        <f t="shared" si="104"/>
        <v>0.92645735131931495</v>
      </c>
      <c r="PN45">
        <f t="shared" si="104"/>
        <v>0.93389905558193909</v>
      </c>
      <c r="PO45">
        <f t="shared" si="104"/>
        <v>0.92645393739046267</v>
      </c>
      <c r="PP45">
        <f t="shared" si="104"/>
        <v>0.92185185195467667</v>
      </c>
      <c r="PQ45">
        <f t="shared" si="104"/>
        <v>0.91273593162240874</v>
      </c>
      <c r="PR45">
        <f t="shared" si="104"/>
        <v>0.90877028974003016</v>
      </c>
      <c r="PS45">
        <f t="shared" si="104"/>
        <v>0.1450536506706068</v>
      </c>
      <c r="PT45">
        <f t="shared" si="104"/>
        <v>0.60135641508979831</v>
      </c>
      <c r="PU45">
        <f t="shared" si="104"/>
        <v>0.55872178650341686</v>
      </c>
      <c r="PV45">
        <f t="shared" si="104"/>
        <v>0.53324575791809736</v>
      </c>
      <c r="PW45">
        <f t="shared" si="104"/>
        <v>0.51489505628339516</v>
      </c>
      <c r="PX45">
        <f t="shared" si="104"/>
        <v>0.60658538645344151</v>
      </c>
      <c r="PY45">
        <f t="shared" si="104"/>
        <v>0.64901040639386309</v>
      </c>
      <c r="PZ45">
        <f t="shared" si="104"/>
        <v>0.68929814485564178</v>
      </c>
      <c r="QA45">
        <f t="shared" si="104"/>
        <v>0.67077002837323663</v>
      </c>
      <c r="QB45">
        <f t="shared" si="104"/>
        <v>0.66018762084339799</v>
      </c>
      <c r="QC45">
        <f t="shared" si="104"/>
        <v>0.63697205042871397</v>
      </c>
      <c r="QD45">
        <f t="shared" si="104"/>
        <v>0.60155089901119663</v>
      </c>
      <c r="QE45">
        <f t="shared" si="104"/>
        <v>0.17984077699962936</v>
      </c>
      <c r="QF45">
        <f t="shared" si="104"/>
        <v>0.2125774034827965</v>
      </c>
      <c r="QG45">
        <f t="shared" si="104"/>
        <v>0.20098588117835217</v>
      </c>
      <c r="QH45">
        <f t="shared" si="104"/>
        <v>0.18847424061938139</v>
      </c>
      <c r="QI45">
        <f t="shared" si="99"/>
        <v>0.47594471183202852</v>
      </c>
      <c r="QJ45">
        <f t="shared" si="99"/>
        <v>0.56211291002052</v>
      </c>
      <c r="QK45">
        <f t="shared" si="99"/>
        <v>0.50814609561938018</v>
      </c>
      <c r="QL45">
        <f t="shared" si="96"/>
        <v>0.42433347084935308</v>
      </c>
      <c r="QM45">
        <f t="shared" si="96"/>
        <v>0.36310655422038457</v>
      </c>
      <c r="QN45">
        <f t="shared" si="93"/>
        <v>0.31023139620342222</v>
      </c>
      <c r="QO45">
        <f t="shared" si="93"/>
        <v>0.26075247445106225</v>
      </c>
      <c r="QP45">
        <f t="shared" si="93"/>
        <v>0.22581055647489237</v>
      </c>
      <c r="QQ45">
        <f t="shared" si="93"/>
        <v>5.4736146175231135E-2</v>
      </c>
      <c r="QR45">
        <f t="shared" si="93"/>
        <v>0.5033588489766192</v>
      </c>
      <c r="QS45">
        <f t="shared" si="93"/>
        <v>0.45847347505572766</v>
      </c>
      <c r="QT45">
        <f t="shared" si="93"/>
        <v>0.43858140484863584</v>
      </c>
      <c r="QU45">
        <f t="shared" si="93"/>
        <v>0.30953468389899486</v>
      </c>
      <c r="QV45">
        <f t="shared" si="93"/>
        <v>0.44933568396767171</v>
      </c>
      <c r="QW45">
        <f t="shared" si="93"/>
        <v>0.54932995765076353</v>
      </c>
      <c r="QX45">
        <f t="shared" si="93"/>
        <v>0.60918679491948935</v>
      </c>
      <c r="QY45">
        <f t="shared" si="93"/>
        <v>0.61457799239581934</v>
      </c>
      <c r="QZ45">
        <f t="shared" si="93"/>
        <v>0.58940907774313023</v>
      </c>
      <c r="RA45">
        <f t="shared" si="93"/>
        <v>0.6002854078477724</v>
      </c>
      <c r="RB45">
        <f t="shared" si="93"/>
        <v>0.54863382658639714</v>
      </c>
      <c r="RC45">
        <f t="shared" si="93"/>
        <v>0.35336323110275791</v>
      </c>
      <c r="RD45">
        <f t="shared" si="93"/>
        <v>0.37694808398143842</v>
      </c>
      <c r="RE45">
        <f t="shared" si="93"/>
        <v>0.45557265478179304</v>
      </c>
      <c r="RF45">
        <f t="shared" si="93"/>
        <v>0.38053473298541335</v>
      </c>
      <c r="RG45">
        <f t="shared" si="93"/>
        <v>0.30847024303533643</v>
      </c>
      <c r="RH45">
        <f t="shared" si="93"/>
        <v>0.2628571234830146</v>
      </c>
      <c r="RI45">
        <f t="shared" si="93"/>
        <v>0.612574087528305</v>
      </c>
      <c r="RJ45">
        <f t="shared" si="93"/>
        <v>0.69091566452325259</v>
      </c>
      <c r="RK45">
        <f t="shared" si="93"/>
        <v>0.73665378797572889</v>
      </c>
      <c r="RL45">
        <f t="shared" si="93"/>
        <v>0.67240868819338695</v>
      </c>
      <c r="RM45">
        <f t="shared" si="93"/>
        <v>0.64256736219947763</v>
      </c>
      <c r="RN45">
        <f t="shared" si="93"/>
        <v>0.62594324169824922</v>
      </c>
    </row>
    <row r="46" spans="1:482" x14ac:dyDescent="0.2">
      <c r="A46">
        <v>3.125275963</v>
      </c>
      <c r="B46">
        <f t="shared" si="89"/>
        <v>5.2834940782059706E-2</v>
      </c>
      <c r="C46">
        <f t="shared" si="89"/>
        <v>0.62740271358023336</v>
      </c>
      <c r="D46">
        <f t="shared" si="89"/>
        <v>0.61591046894265244</v>
      </c>
      <c r="E46">
        <f t="shared" si="89"/>
        <v>0.59717077733779755</v>
      </c>
      <c r="F46">
        <f t="shared" si="89"/>
        <v>0.29397950120002647</v>
      </c>
      <c r="G46">
        <f t="shared" si="89"/>
        <v>0.45561543067901117</v>
      </c>
      <c r="H46">
        <f t="shared" si="89"/>
        <v>0.56264819951544598</v>
      </c>
      <c r="I46">
        <f t="shared" si="89"/>
        <v>0.63715805880211163</v>
      </c>
      <c r="J46">
        <f t="shared" si="89"/>
        <v>0.67837012347293191</v>
      </c>
      <c r="K46">
        <f t="shared" si="89"/>
        <v>0.67620272596607656</v>
      </c>
      <c r="L46">
        <f t="shared" si="89"/>
        <v>0.66374024770223294</v>
      </c>
      <c r="M46">
        <f t="shared" si="89"/>
        <v>0.64696483390676074</v>
      </c>
      <c r="N46">
        <f t="shared" si="89"/>
        <v>0.42127672241785813</v>
      </c>
      <c r="O46">
        <f t="shared" si="89"/>
        <v>0.81864067141115282</v>
      </c>
      <c r="P46">
        <f t="shared" si="89"/>
        <v>0.78390161224416532</v>
      </c>
      <c r="Q46">
        <f t="shared" si="89"/>
        <v>0.75059687349981452</v>
      </c>
      <c r="R46">
        <f t="shared" ref="R46:CC50" si="111">_xlfn.NORM.DIST(LN($A46),LN(R$52),R$53,TRUE)</f>
        <v>0.78501317430425765</v>
      </c>
      <c r="S46">
        <f t="shared" si="111"/>
        <v>0.868429193901191</v>
      </c>
      <c r="T46">
        <f t="shared" si="111"/>
        <v>0.8981163839194678</v>
      </c>
      <c r="U46">
        <f t="shared" si="111"/>
        <v>0.89261211408054209</v>
      </c>
      <c r="V46">
        <f t="shared" si="111"/>
        <v>0.88133632971706488</v>
      </c>
      <c r="W46">
        <f t="shared" si="111"/>
        <v>0.87122186735505669</v>
      </c>
      <c r="X46">
        <f t="shared" si="111"/>
        <v>0.85857523818030346</v>
      </c>
      <c r="Y46">
        <f t="shared" si="111"/>
        <v>0.83960829622704825</v>
      </c>
      <c r="Z46">
        <f t="shared" si="111"/>
        <v>0.18998041447764241</v>
      </c>
      <c r="AA46">
        <f t="shared" si="111"/>
        <v>0.74511793360983658</v>
      </c>
      <c r="AB46">
        <f t="shared" si="111"/>
        <v>0.72025615549043509</v>
      </c>
      <c r="AC46">
        <f t="shared" si="111"/>
        <v>0.68464475112208112</v>
      </c>
      <c r="AD46">
        <f t="shared" si="111"/>
        <v>0.53672941918585648</v>
      </c>
      <c r="AE46">
        <f t="shared" si="111"/>
        <v>0.69116926300118653</v>
      </c>
      <c r="AF46">
        <f t="shared" si="111"/>
        <v>0.78010460271349602</v>
      </c>
      <c r="AG46">
        <f t="shared" si="111"/>
        <v>0.80797036613285722</v>
      </c>
      <c r="AH46">
        <f t="shared" si="111"/>
        <v>0.8037901119744203</v>
      </c>
      <c r="AI46">
        <f t="shared" si="111"/>
        <v>0.79416646697922177</v>
      </c>
      <c r="AJ46">
        <f t="shared" si="111"/>
        <v>0.77638651038920825</v>
      </c>
      <c r="AK46">
        <f t="shared" si="111"/>
        <v>0.76483169937892426</v>
      </c>
      <c r="AL46">
        <f t="shared" si="111"/>
        <v>4.1586317298250762E-2</v>
      </c>
      <c r="AM46">
        <f t="shared" si="111"/>
        <v>3.8129009049032291E-2</v>
      </c>
      <c r="AN46">
        <f t="shared" si="111"/>
        <v>3.8840374930387452E-2</v>
      </c>
      <c r="AO46">
        <f t="shared" si="111"/>
        <v>3.9085074793451385E-2</v>
      </c>
      <c r="AP46">
        <f t="shared" si="111"/>
        <v>4.1372399607814719E-2</v>
      </c>
      <c r="AQ46">
        <f t="shared" si="111"/>
        <v>3.9409035097296569E-2</v>
      </c>
      <c r="AR46">
        <f t="shared" si="111"/>
        <v>3.8055903615395327E-2</v>
      </c>
      <c r="AS46">
        <f t="shared" si="111"/>
        <v>0.75833775677775872</v>
      </c>
      <c r="AT46">
        <f t="shared" si="111"/>
        <v>0.76349701921503932</v>
      </c>
      <c r="AU46">
        <f t="shared" si="111"/>
        <v>0.76218765374823583</v>
      </c>
      <c r="AV46">
        <f t="shared" si="111"/>
        <v>0.77484102671352617</v>
      </c>
      <c r="AW46">
        <f t="shared" si="111"/>
        <v>0.75035826669904693</v>
      </c>
      <c r="AX46">
        <f t="shared" si="111"/>
        <v>0.68546806772550961</v>
      </c>
      <c r="AY46">
        <f t="shared" si="111"/>
        <v>0.76147119125180385</v>
      </c>
      <c r="AZ46">
        <f t="shared" si="111"/>
        <v>0.90726257396063081</v>
      </c>
      <c r="BA46">
        <f t="shared" si="111"/>
        <v>0.91219008462148699</v>
      </c>
      <c r="BB46">
        <f t="shared" si="111"/>
        <v>0.91412877327040276</v>
      </c>
      <c r="BC46">
        <f t="shared" si="111"/>
        <v>0.8971493159888364</v>
      </c>
      <c r="BD46">
        <f t="shared" si="111"/>
        <v>0.85224563800705466</v>
      </c>
      <c r="BE46">
        <f t="shared" si="111"/>
        <v>0.78484851682180712</v>
      </c>
      <c r="BF46">
        <f t="shared" si="111"/>
        <v>0.90289014727307648</v>
      </c>
      <c r="BG46">
        <f t="shared" si="111"/>
        <v>0.93234733882262177</v>
      </c>
      <c r="BH46">
        <f t="shared" si="111"/>
        <v>0.93273757995818529</v>
      </c>
      <c r="BI46">
        <f t="shared" si="111"/>
        <v>0.92655618100372372</v>
      </c>
      <c r="BJ46">
        <f t="shared" si="111"/>
        <v>0.89220162066948239</v>
      </c>
      <c r="BK46">
        <f t="shared" si="111"/>
        <v>0.82181654923939418</v>
      </c>
      <c r="BL46">
        <f t="shared" si="111"/>
        <v>0.71821096275471541</v>
      </c>
      <c r="BM46">
        <f t="shared" si="111"/>
        <v>0.93699510847840251</v>
      </c>
      <c r="BN46">
        <f t="shared" si="111"/>
        <v>0.90002145626456598</v>
      </c>
      <c r="BO46">
        <f t="shared" si="108"/>
        <v>0.91461582691925158</v>
      </c>
      <c r="BP46">
        <f t="shared" si="108"/>
        <v>0.89726339575699121</v>
      </c>
      <c r="BQ46">
        <f t="shared" si="108"/>
        <v>0.85463283992578265</v>
      </c>
      <c r="BR46">
        <f t="shared" si="108"/>
        <v>0.7661710493739371</v>
      </c>
      <c r="BS46">
        <f t="shared" si="108"/>
        <v>0.63938456360223672</v>
      </c>
      <c r="BT46">
        <f t="shared" si="108"/>
        <v>0.9079838680305703</v>
      </c>
      <c r="BU46">
        <f t="shared" si="108"/>
        <v>0.82020670612552016</v>
      </c>
      <c r="BV46">
        <f t="shared" si="108"/>
        <v>0.82855040522865808</v>
      </c>
      <c r="BW46">
        <f t="shared" si="108"/>
        <v>0.81474336777629008</v>
      </c>
      <c r="BX46">
        <f t="shared" si="108"/>
        <v>0.76582248275069631</v>
      </c>
      <c r="BY46">
        <f t="shared" si="108"/>
        <v>0.64126677653755237</v>
      </c>
      <c r="BZ46">
        <f t="shared" si="108"/>
        <v>0.49870166476347944</v>
      </c>
      <c r="CA46">
        <f t="shared" si="108"/>
        <v>0.84358540844575125</v>
      </c>
      <c r="CB46">
        <f t="shared" si="108"/>
        <v>0.77946066163177252</v>
      </c>
      <c r="CC46">
        <f t="shared" si="108"/>
        <v>0.77807967088527508</v>
      </c>
      <c r="CD46">
        <f t="shared" si="108"/>
        <v>0.77191632148080369</v>
      </c>
      <c r="CE46">
        <f t="shared" si="108"/>
        <v>0.76540816224072927</v>
      </c>
      <c r="CF46">
        <f t="shared" si="108"/>
        <v>0.75379694534097341</v>
      </c>
      <c r="CG46">
        <f t="shared" si="108"/>
        <v>0.72374079735631669</v>
      </c>
      <c r="CH46">
        <f t="shared" si="108"/>
        <v>0.77710665031353965</v>
      </c>
      <c r="CI46">
        <f t="shared" si="108"/>
        <v>0.98569484898491777</v>
      </c>
      <c r="CJ46">
        <f t="shared" si="108"/>
        <v>0.97854902054583637</v>
      </c>
      <c r="CK46">
        <f t="shared" si="108"/>
        <v>0.97313592619575751</v>
      </c>
      <c r="CL46">
        <f t="shared" si="108"/>
        <v>0.9451402139963484</v>
      </c>
      <c r="CM46">
        <f t="shared" si="108"/>
        <v>0.90580187460709582</v>
      </c>
      <c r="CN46">
        <f t="shared" si="108"/>
        <v>0.86465812330677239</v>
      </c>
      <c r="CO46">
        <f t="shared" si="108"/>
        <v>0.98246908075967121</v>
      </c>
      <c r="CP46">
        <f t="shared" si="108"/>
        <v>0.99390115978194638</v>
      </c>
      <c r="CQ46">
        <f t="shared" si="108"/>
        <v>0.98833302993291894</v>
      </c>
      <c r="CR46">
        <f t="shared" si="108"/>
        <v>0.98416557004633054</v>
      </c>
      <c r="CS46">
        <f t="shared" si="108"/>
        <v>0.97148886442077431</v>
      </c>
      <c r="CT46">
        <f t="shared" si="108"/>
        <v>0.95604029388530876</v>
      </c>
      <c r="CU46">
        <f t="shared" si="108"/>
        <v>0.93720073122251912</v>
      </c>
      <c r="CV46">
        <f t="shared" si="108"/>
        <v>0.99424395135738197</v>
      </c>
      <c r="CW46">
        <f t="shared" si="108"/>
        <v>0.99307911567886098</v>
      </c>
      <c r="CX46">
        <f t="shared" si="108"/>
        <v>0.99538435577274542</v>
      </c>
      <c r="CY46">
        <f t="shared" si="108"/>
        <v>0.99382985606075014</v>
      </c>
      <c r="CZ46">
        <f t="shared" si="108"/>
        <v>0.98840275219439788</v>
      </c>
      <c r="DA46">
        <f t="shared" si="108"/>
        <v>0.98361028558136565</v>
      </c>
      <c r="DB46">
        <f t="shared" si="108"/>
        <v>0.9765245421664126</v>
      </c>
      <c r="DC46">
        <f t="shared" si="108"/>
        <v>0.99678704532264328</v>
      </c>
      <c r="DD46">
        <f t="shared" si="108"/>
        <v>0.99094992146729233</v>
      </c>
      <c r="DE46">
        <f t="shared" si="108"/>
        <v>0.99280002397075684</v>
      </c>
      <c r="DF46">
        <f t="shared" si="108"/>
        <v>0.99042464852707535</v>
      </c>
      <c r="DG46">
        <f t="shared" si="105"/>
        <v>0.99167341850911828</v>
      </c>
      <c r="DH46">
        <f t="shared" si="105"/>
        <v>0.99004851173159758</v>
      </c>
      <c r="DI46">
        <f t="shared" si="105"/>
        <v>0.98701889132905263</v>
      </c>
      <c r="DJ46">
        <f t="shared" si="105"/>
        <v>0.99634771044469428</v>
      </c>
      <c r="DK46">
        <f t="shared" si="105"/>
        <v>0.98438832808973298</v>
      </c>
      <c r="DL46">
        <f t="shared" si="105"/>
        <v>0.99557787758731187</v>
      </c>
      <c r="DM46">
        <f t="shared" si="105"/>
        <v>0.99566477312550139</v>
      </c>
      <c r="DN46">
        <f t="shared" si="105"/>
        <v>0.99307911567886098</v>
      </c>
      <c r="DO46">
        <f t="shared" si="105"/>
        <v>0.99310878430941818</v>
      </c>
      <c r="DP46">
        <f t="shared" si="105"/>
        <v>0.99068782161220081</v>
      </c>
      <c r="DQ46">
        <f t="shared" si="105"/>
        <v>0.99642666685644221</v>
      </c>
      <c r="DR46">
        <f t="shared" si="105"/>
        <v>0.33746993032454814</v>
      </c>
      <c r="DS46">
        <f t="shared" si="105"/>
        <v>0.33753710224393974</v>
      </c>
      <c r="DT46">
        <f t="shared" si="105"/>
        <v>0.33935606884298308</v>
      </c>
      <c r="DU46">
        <f t="shared" si="105"/>
        <v>0.33104197472398922</v>
      </c>
      <c r="DV46">
        <f t="shared" si="105"/>
        <v>0.30631619443717673</v>
      </c>
      <c r="DW46">
        <f t="shared" si="105"/>
        <v>0.25541487403229224</v>
      </c>
      <c r="DX46">
        <f t="shared" si="105"/>
        <v>0.33766523253766434</v>
      </c>
      <c r="DY46">
        <f t="shared" si="105"/>
        <v>0.97082643835401838</v>
      </c>
      <c r="DZ46">
        <f t="shared" si="105"/>
        <v>0.97072008815489308</v>
      </c>
      <c r="EA46">
        <f t="shared" si="105"/>
        <v>0.96328604302789378</v>
      </c>
      <c r="EB46">
        <f t="shared" si="105"/>
        <v>0.92203165234321316</v>
      </c>
      <c r="EC46">
        <f t="shared" si="105"/>
        <v>0.86556396710419781</v>
      </c>
      <c r="ED46">
        <f t="shared" si="105"/>
        <v>0.78426355096753086</v>
      </c>
      <c r="EE46">
        <f t="shared" si="105"/>
        <v>0.97078793189996881</v>
      </c>
      <c r="EF46">
        <f t="shared" si="105"/>
        <v>0.99232127002013448</v>
      </c>
      <c r="EG46">
        <f t="shared" si="105"/>
        <v>0.99122505984861042</v>
      </c>
      <c r="EH46">
        <f t="shared" si="105"/>
        <v>0.97809322334103321</v>
      </c>
      <c r="EI46">
        <f t="shared" si="105"/>
        <v>0.93863689813017293</v>
      </c>
      <c r="EJ46">
        <f t="shared" si="105"/>
        <v>0.87872333638510636</v>
      </c>
      <c r="EK46">
        <f t="shared" si="105"/>
        <v>0.82508606273512797</v>
      </c>
      <c r="EL46">
        <f t="shared" si="105"/>
        <v>0.99251003417935746</v>
      </c>
      <c r="EM46">
        <f t="shared" si="105"/>
        <v>0.99216560158897915</v>
      </c>
      <c r="EN46">
        <f t="shared" si="105"/>
        <v>0.98696160441495495</v>
      </c>
      <c r="EO46">
        <f t="shared" si="105"/>
        <v>0.95667328795330342</v>
      </c>
      <c r="EP46">
        <f t="shared" si="105"/>
        <v>0.89980708486412553</v>
      </c>
      <c r="EQ46">
        <f t="shared" si="105"/>
        <v>0.83660566051525298</v>
      </c>
      <c r="ER46">
        <f t="shared" si="105"/>
        <v>0.77522912950918366</v>
      </c>
      <c r="ES46">
        <f t="shared" si="105"/>
        <v>0.99228240855966732</v>
      </c>
      <c r="ET46">
        <f t="shared" si="105"/>
        <v>0.96961162860975725</v>
      </c>
      <c r="EU46">
        <f t="shared" si="105"/>
        <v>0.96823867440710332</v>
      </c>
      <c r="EV46">
        <f t="shared" si="105"/>
        <v>0.93760939432442181</v>
      </c>
      <c r="EW46">
        <f t="shared" si="105"/>
        <v>0.89463373365332621</v>
      </c>
      <c r="EX46">
        <f t="shared" si="105"/>
        <v>0.8355283453284259</v>
      </c>
      <c r="EY46">
        <f t="shared" si="105"/>
        <v>0.7916763836759968</v>
      </c>
      <c r="EZ46">
        <f t="shared" si="105"/>
        <v>0.97116055198059281</v>
      </c>
      <c r="FA46">
        <f t="shared" si="105"/>
        <v>0.93508847907867809</v>
      </c>
      <c r="FB46">
        <f t="shared" si="105"/>
        <v>0.92641689302790864</v>
      </c>
      <c r="FC46">
        <f t="shared" si="105"/>
        <v>0.90881525465470214</v>
      </c>
      <c r="FD46">
        <f t="shared" si="105"/>
        <v>0.86000062003999067</v>
      </c>
      <c r="FE46">
        <f t="shared" si="105"/>
        <v>0.83005916106610411</v>
      </c>
      <c r="FF46">
        <f t="shared" si="105"/>
        <v>0.79726353077966516</v>
      </c>
      <c r="FG46">
        <f t="shared" si="105"/>
        <v>0.92712875791424443</v>
      </c>
      <c r="FH46">
        <f t="shared" si="105"/>
        <v>0.78255645803812912</v>
      </c>
      <c r="FI46">
        <f t="shared" si="105"/>
        <v>0.97835426934294678</v>
      </c>
      <c r="FJ46">
        <f t="shared" si="105"/>
        <v>0.99026759157199939</v>
      </c>
      <c r="FK46">
        <f t="shared" si="105"/>
        <v>0.9918490023097587</v>
      </c>
      <c r="FL46">
        <f t="shared" si="105"/>
        <v>0.98603200873910579</v>
      </c>
      <c r="FM46">
        <f t="shared" si="105"/>
        <v>0.97983038104072451</v>
      </c>
      <c r="FN46">
        <f t="shared" si="105"/>
        <v>0.59319930433992352</v>
      </c>
      <c r="FO46">
        <f t="shared" si="105"/>
        <v>0.56772057961878575</v>
      </c>
      <c r="FP46">
        <f t="shared" si="105"/>
        <v>0.57596815561123549</v>
      </c>
      <c r="FQ46">
        <f t="shared" si="105"/>
        <v>0.57532602386676279</v>
      </c>
      <c r="FR46">
        <f t="shared" si="105"/>
        <v>0.57592886064618432</v>
      </c>
      <c r="FS46">
        <f t="shared" si="109"/>
        <v>0.57005432251127652</v>
      </c>
      <c r="FT46">
        <f t="shared" si="109"/>
        <v>0.58368445734110996</v>
      </c>
      <c r="FU46">
        <f t="shared" si="109"/>
        <v>0.90434977839620612</v>
      </c>
      <c r="FV46">
        <f t="shared" si="109"/>
        <v>0.90694474987490337</v>
      </c>
      <c r="FW46">
        <f t="shared" si="109"/>
        <v>0.91897491706131962</v>
      </c>
      <c r="FX46">
        <f t="shared" si="109"/>
        <v>0.92782107431019789</v>
      </c>
      <c r="FY46">
        <f t="shared" si="109"/>
        <v>0.92104883356572576</v>
      </c>
      <c r="FZ46">
        <f t="shared" si="109"/>
        <v>0.91442591965179654</v>
      </c>
      <c r="GA46">
        <f t="shared" si="109"/>
        <v>0.904713377537812</v>
      </c>
      <c r="GB46">
        <f t="shared" si="109"/>
        <v>0.93775559507429795</v>
      </c>
      <c r="GC46">
        <f t="shared" si="109"/>
        <v>0.95135177825737216</v>
      </c>
      <c r="GD46">
        <f t="shared" si="109"/>
        <v>0.963142506766412</v>
      </c>
      <c r="GE46">
        <f t="shared" si="109"/>
        <v>0.95417572991612554</v>
      </c>
      <c r="GF46">
        <f t="shared" si="109"/>
        <v>0.9232243547648723</v>
      </c>
      <c r="GG46">
        <f t="shared" si="109"/>
        <v>0.88369958399766668</v>
      </c>
      <c r="GH46">
        <f t="shared" si="109"/>
        <v>0.94425851803114391</v>
      </c>
      <c r="GI46">
        <f t="shared" si="109"/>
        <v>0.92121540036475946</v>
      </c>
      <c r="GJ46">
        <f t="shared" si="109"/>
        <v>0.93636917180838553</v>
      </c>
      <c r="GK46">
        <f t="shared" si="109"/>
        <v>0.9238121764207905</v>
      </c>
      <c r="GL46">
        <f t="shared" si="109"/>
        <v>0.88506776724850245</v>
      </c>
      <c r="GM46">
        <f t="shared" si="109"/>
        <v>0.8581268516059859</v>
      </c>
      <c r="GN46">
        <f t="shared" si="109"/>
        <v>0.81280742330367461</v>
      </c>
      <c r="GO46">
        <f t="shared" si="109"/>
        <v>0.92077014298585436</v>
      </c>
      <c r="GP46">
        <f t="shared" si="109"/>
        <v>0.89674152833966336</v>
      </c>
      <c r="GQ46">
        <f t="shared" si="109"/>
        <v>0.90070033801717608</v>
      </c>
      <c r="GR46">
        <f t="shared" si="109"/>
        <v>0.8760499207619078</v>
      </c>
      <c r="GS46">
        <f t="shared" si="109"/>
        <v>0.82785639301628999</v>
      </c>
      <c r="GT46">
        <f t="shared" si="109"/>
        <v>0.79514067856885395</v>
      </c>
      <c r="GU46">
        <f t="shared" si="109"/>
        <v>0.72257748451322579</v>
      </c>
      <c r="GV46">
        <f t="shared" si="109"/>
        <v>0.89969944214277253</v>
      </c>
      <c r="GW46">
        <f t="shared" si="109"/>
        <v>0.87701434320780958</v>
      </c>
      <c r="GX46">
        <f t="shared" si="109"/>
        <v>0.84388039059350461</v>
      </c>
      <c r="GY46">
        <f t="shared" si="109"/>
        <v>0.8184132229827602</v>
      </c>
      <c r="GZ46">
        <f t="shared" si="109"/>
        <v>0.76725364025515641</v>
      </c>
      <c r="HA46">
        <f t="shared" si="109"/>
        <v>0.70214484611147177</v>
      </c>
      <c r="HB46">
        <f t="shared" si="109"/>
        <v>0.67227410977025259</v>
      </c>
      <c r="HC46">
        <f t="shared" si="109"/>
        <v>0.89009914631394882</v>
      </c>
      <c r="HD46">
        <f t="shared" si="109"/>
        <v>0.98253489529037852</v>
      </c>
      <c r="HE46">
        <f t="shared" si="109"/>
        <v>0.98177838363639214</v>
      </c>
      <c r="HF46">
        <f t="shared" si="109"/>
        <v>0.98166231922837088</v>
      </c>
      <c r="HG46">
        <f t="shared" si="110"/>
        <v>0.98267926529459559</v>
      </c>
      <c r="HH46">
        <f t="shared" si="110"/>
        <v>0.9802152854098406</v>
      </c>
      <c r="HI46">
        <f t="shared" si="110"/>
        <v>0.97701707715396435</v>
      </c>
      <c r="HJ46">
        <f t="shared" si="110"/>
        <v>0.98307342965515054</v>
      </c>
      <c r="HK46">
        <f t="shared" si="110"/>
        <v>0.99876872489949087</v>
      </c>
      <c r="HL46">
        <f t="shared" si="110"/>
        <v>0.99831247647362442</v>
      </c>
      <c r="HM46">
        <f t="shared" si="110"/>
        <v>0.99291261438947753</v>
      </c>
      <c r="HN46">
        <f t="shared" si="110"/>
        <v>0.9868972153503921</v>
      </c>
      <c r="HO46">
        <f t="shared" si="110"/>
        <v>0.96101215891354463</v>
      </c>
      <c r="HP46">
        <f t="shared" si="110"/>
        <v>0.9345019593723044</v>
      </c>
      <c r="HQ46">
        <f t="shared" si="110"/>
        <v>0.99852997444202063</v>
      </c>
      <c r="HR46">
        <f t="shared" si="110"/>
        <v>0.99521661088636171</v>
      </c>
      <c r="HS46">
        <f t="shared" si="110"/>
        <v>0.99388592361814199</v>
      </c>
      <c r="HT46">
        <f t="shared" si="110"/>
        <v>0.99304578727036941</v>
      </c>
      <c r="HU46">
        <f t="shared" si="110"/>
        <v>0.99025585644915437</v>
      </c>
      <c r="HV46">
        <f t="shared" si="110"/>
        <v>0.98606367743607071</v>
      </c>
      <c r="HW46">
        <f t="shared" si="110"/>
        <v>0.98145754689514153</v>
      </c>
      <c r="HX46">
        <f t="shared" si="110"/>
        <v>0.9966420355696477</v>
      </c>
      <c r="HY46">
        <f t="shared" si="110"/>
        <v>0.99261164536871238</v>
      </c>
      <c r="HZ46">
        <f t="shared" si="110"/>
        <v>0.99237350154335469</v>
      </c>
      <c r="IA46">
        <f t="shared" si="110"/>
        <v>0.99805146467555084</v>
      </c>
      <c r="IB46">
        <f t="shared" si="110"/>
        <v>0.99763921010824708</v>
      </c>
      <c r="IC46">
        <f t="shared" si="110"/>
        <v>0.99672967901915277</v>
      </c>
      <c r="ID46">
        <f t="shared" si="110"/>
        <v>0.99452981806986918</v>
      </c>
      <c r="IE46">
        <f t="shared" si="110"/>
        <v>0.99590112216025461</v>
      </c>
      <c r="IF46">
        <f t="shared" si="110"/>
        <v>0.98739583349059579</v>
      </c>
      <c r="IG46">
        <f t="shared" si="110"/>
        <v>0.9902981682128813</v>
      </c>
      <c r="IH46">
        <f t="shared" si="110"/>
        <v>0.98957675738364015</v>
      </c>
      <c r="II46">
        <f t="shared" si="110"/>
        <v>0.98722636989300205</v>
      </c>
      <c r="IJ46">
        <f t="shared" si="110"/>
        <v>0.990657273315528</v>
      </c>
      <c r="IK46">
        <f t="shared" si="110"/>
        <v>0.98708937260862306</v>
      </c>
      <c r="IL46">
        <f t="shared" si="110"/>
        <v>0.99632857301855782</v>
      </c>
      <c r="IM46">
        <f t="shared" si="110"/>
        <v>0.9757753387866307</v>
      </c>
      <c r="IN46">
        <f t="shared" si="110"/>
        <v>0.98494155633870273</v>
      </c>
      <c r="IO46">
        <f t="shared" si="110"/>
        <v>0.99623289490920652</v>
      </c>
      <c r="IP46">
        <f t="shared" si="110"/>
        <v>0.99764121769806557</v>
      </c>
      <c r="IQ46">
        <f t="shared" si="110"/>
        <v>0.99745567815974578</v>
      </c>
      <c r="IR46">
        <f t="shared" si="110"/>
        <v>0.99525271145995509</v>
      </c>
      <c r="IS46">
        <f t="shared" si="110"/>
        <v>0.99332874139108018</v>
      </c>
      <c r="IT46">
        <f t="shared" si="110"/>
        <v>0.97718341922532415</v>
      </c>
      <c r="IU46">
        <f t="shared" si="110"/>
        <v>0.97812074608436039</v>
      </c>
      <c r="IV46">
        <f t="shared" si="110"/>
        <v>0.97878866771329898</v>
      </c>
      <c r="IW46">
        <f t="shared" si="102"/>
        <v>0.97957966726681212</v>
      </c>
      <c r="IX46">
        <f t="shared" si="102"/>
        <v>0.97219834930492377</v>
      </c>
      <c r="IY46">
        <f t="shared" si="102"/>
        <v>0.96598298484131684</v>
      </c>
      <c r="IZ46">
        <f t="shared" si="102"/>
        <v>0.9799353968543929</v>
      </c>
      <c r="JA46">
        <f t="shared" si="102"/>
        <v>0.99660112023620051</v>
      </c>
      <c r="JB46">
        <f t="shared" si="102"/>
        <v>0.99701240921605505</v>
      </c>
      <c r="JC46">
        <f t="shared" si="102"/>
        <v>0.99673624303343367</v>
      </c>
      <c r="JD46">
        <f t="shared" si="102"/>
        <v>0.99292901013528101</v>
      </c>
      <c r="JE46">
        <f t="shared" si="101"/>
        <v>0.98232390871390218</v>
      </c>
      <c r="JF46">
        <f t="shared" si="101"/>
        <v>0.9604884516019887</v>
      </c>
      <c r="JG46">
        <f t="shared" si="101"/>
        <v>0.99671738601839455</v>
      </c>
      <c r="JH46">
        <f t="shared" si="101"/>
        <v>0.99353581152386961</v>
      </c>
      <c r="JI46">
        <f t="shared" si="101"/>
        <v>0.99592565215476814</v>
      </c>
      <c r="JJ46">
        <f t="shared" si="101"/>
        <v>0.99546520705737407</v>
      </c>
      <c r="JK46">
        <f t="shared" si="101"/>
        <v>0.98953504136668724</v>
      </c>
      <c r="JL46">
        <f t="shared" si="101"/>
        <v>0.97630920708129465</v>
      </c>
      <c r="JM46">
        <f t="shared" si="101"/>
        <v>0.9493204981205644</v>
      </c>
      <c r="JN46">
        <f t="shared" si="101"/>
        <v>0.99349239982498339</v>
      </c>
      <c r="JO46">
        <f t="shared" si="101"/>
        <v>0.97955001536890862</v>
      </c>
      <c r="JP46">
        <f t="shared" si="101"/>
        <v>0.98675973727583033</v>
      </c>
      <c r="JQ46">
        <f t="shared" si="101"/>
        <v>0.97035783116983165</v>
      </c>
      <c r="JR46">
        <f t="shared" si="101"/>
        <v>0.95380505764560608</v>
      </c>
      <c r="JS46">
        <f t="shared" si="101"/>
        <v>0.93829544203190574</v>
      </c>
      <c r="JT46">
        <f t="shared" ref="JT46:ME50" si="112">_xlfn.NORM.DIST(LN($A46),LN(JT$52),JT$53,TRUE)</f>
        <v>0.8968672907951929</v>
      </c>
      <c r="JU46">
        <f t="shared" si="112"/>
        <v>0.98231661845843721</v>
      </c>
      <c r="JV46">
        <f t="shared" si="112"/>
        <v>0.96996247272039382</v>
      </c>
      <c r="JW46">
        <f t="shared" si="112"/>
        <v>0.96714751023091317</v>
      </c>
      <c r="JX46">
        <f t="shared" si="112"/>
        <v>0.94813122691327556</v>
      </c>
      <c r="JY46">
        <f t="shared" si="112"/>
        <v>0.93000576416018077</v>
      </c>
      <c r="JZ46">
        <f t="shared" si="112"/>
        <v>0.9127910888508437</v>
      </c>
      <c r="KA46">
        <f t="shared" si="112"/>
        <v>0.90419132723390561</v>
      </c>
      <c r="KB46">
        <f t="shared" si="112"/>
        <v>0.97698620376097389</v>
      </c>
      <c r="KC46">
        <f t="shared" si="112"/>
        <v>0.95112889275700185</v>
      </c>
      <c r="KD46">
        <f t="shared" si="112"/>
        <v>0.93431245565588028</v>
      </c>
      <c r="KE46">
        <f t="shared" si="112"/>
        <v>0.91946095921999693</v>
      </c>
      <c r="KF46">
        <f t="shared" si="112"/>
        <v>0.90167463850824303</v>
      </c>
      <c r="KG46">
        <f t="shared" si="112"/>
        <v>0.88500420635362242</v>
      </c>
      <c r="KH46">
        <f t="shared" si="112"/>
        <v>0.88008516628385258</v>
      </c>
      <c r="KI46">
        <f t="shared" si="112"/>
        <v>0.96200973153565128</v>
      </c>
      <c r="KJ46">
        <f t="shared" si="112"/>
        <v>0.98875812534410268</v>
      </c>
      <c r="KK46">
        <f t="shared" si="112"/>
        <v>0.9986407690359731</v>
      </c>
      <c r="KL46">
        <f t="shared" si="112"/>
        <v>0.9962923934727731</v>
      </c>
      <c r="KM46">
        <f t="shared" si="112"/>
        <v>0.99137914351004963</v>
      </c>
      <c r="KN46">
        <f t="shared" si="112"/>
        <v>0.98535787813657361</v>
      </c>
      <c r="KO46">
        <f t="shared" si="112"/>
        <v>0.96734386748872958</v>
      </c>
      <c r="KP46">
        <f t="shared" si="112"/>
        <v>3.4780466329748773E-2</v>
      </c>
      <c r="KQ46">
        <f t="shared" si="112"/>
        <v>0.68759352904943727</v>
      </c>
      <c r="KR46">
        <f t="shared" si="112"/>
        <v>0.66953384448460673</v>
      </c>
      <c r="KS46">
        <f t="shared" si="112"/>
        <v>0.63626757592883842</v>
      </c>
      <c r="KT46">
        <f t="shared" si="112"/>
        <v>0.19481214023493859</v>
      </c>
      <c r="KU46">
        <f t="shared" si="112"/>
        <v>0.30304302872398869</v>
      </c>
      <c r="KV46">
        <f t="shared" si="112"/>
        <v>0.4387907837225144</v>
      </c>
      <c r="KW46">
        <f t="shared" si="112"/>
        <v>0.56346964719373616</v>
      </c>
      <c r="KX46">
        <f t="shared" si="112"/>
        <v>0.63489329450003584</v>
      </c>
      <c r="KY46">
        <f t="shared" si="112"/>
        <v>0.68057394164052321</v>
      </c>
      <c r="KZ46">
        <f t="shared" si="112"/>
        <v>0.69741674354444316</v>
      </c>
      <c r="LA46">
        <f t="shared" si="112"/>
        <v>0.69702171172222793</v>
      </c>
      <c r="LB46">
        <f t="shared" si="112"/>
        <v>0.39331653251104542</v>
      </c>
      <c r="LC46">
        <f t="shared" si="112"/>
        <v>0.84073256439184973</v>
      </c>
      <c r="LD46">
        <f t="shared" si="112"/>
        <v>0.81669197283747819</v>
      </c>
      <c r="LE46">
        <f t="shared" si="112"/>
        <v>0.78152789059627392</v>
      </c>
      <c r="LF46">
        <f t="shared" si="112"/>
        <v>0.75196076742805207</v>
      </c>
      <c r="LG46">
        <f t="shared" si="112"/>
        <v>0.76763026770768394</v>
      </c>
      <c r="LH46">
        <f t="shared" si="112"/>
        <v>0.87394007041042154</v>
      </c>
      <c r="LI46">
        <f t="shared" si="112"/>
        <v>0.88150631287257275</v>
      </c>
      <c r="LJ46">
        <f t="shared" si="112"/>
        <v>0.87889304972511662</v>
      </c>
      <c r="LK46">
        <f t="shared" si="112"/>
        <v>0.87145448235256551</v>
      </c>
      <c r="LL46">
        <f t="shared" si="112"/>
        <v>0.86696082677488773</v>
      </c>
      <c r="LM46">
        <f t="shared" si="112"/>
        <v>0.85591421329887851</v>
      </c>
      <c r="LN46">
        <f t="shared" si="112"/>
        <v>0.10897065120319389</v>
      </c>
      <c r="LO46">
        <f t="shared" si="112"/>
        <v>0.76821143678824533</v>
      </c>
      <c r="LP46">
        <f t="shared" si="112"/>
        <v>0.75303014698259207</v>
      </c>
      <c r="LQ46">
        <f t="shared" si="112"/>
        <v>0.71542536671056878</v>
      </c>
      <c r="LR46">
        <f t="shared" si="112"/>
        <v>0.47092097086475232</v>
      </c>
      <c r="LS46">
        <f t="shared" si="112"/>
        <v>0.56784312605977427</v>
      </c>
      <c r="LT46">
        <f t="shared" si="112"/>
        <v>0.68236174532517291</v>
      </c>
      <c r="LU46">
        <f t="shared" si="112"/>
        <v>0.76761826099734132</v>
      </c>
      <c r="LV46">
        <f t="shared" si="112"/>
        <v>0.79837905655507135</v>
      </c>
      <c r="LW46">
        <f t="shared" si="112"/>
        <v>0.80441417255555647</v>
      </c>
      <c r="LX46">
        <f t="shared" si="112"/>
        <v>0.79162064153828593</v>
      </c>
      <c r="LY46">
        <f t="shared" si="112"/>
        <v>0.77888675566907084</v>
      </c>
      <c r="LZ46">
        <f t="shared" si="112"/>
        <v>8.602980573500757E-2</v>
      </c>
      <c r="MA46">
        <f t="shared" si="112"/>
        <v>0.60776217988846593</v>
      </c>
      <c r="MB46">
        <f t="shared" si="112"/>
        <v>0.83376217289857113</v>
      </c>
      <c r="MC46">
        <f t="shared" si="112"/>
        <v>0.91645829007326252</v>
      </c>
      <c r="MD46">
        <f t="shared" si="112"/>
        <v>0.92676397599714055</v>
      </c>
      <c r="ME46">
        <f t="shared" si="112"/>
        <v>0.93110795735413909</v>
      </c>
      <c r="MF46">
        <f t="shared" si="107"/>
        <v>0.63120114227097357</v>
      </c>
      <c r="MG46">
        <f t="shared" si="107"/>
        <v>0.93875541820215713</v>
      </c>
      <c r="MH46">
        <f t="shared" si="107"/>
        <v>0.98209010200015701</v>
      </c>
      <c r="MI46">
        <f t="shared" si="107"/>
        <v>0.98596634794539273</v>
      </c>
      <c r="MJ46">
        <f t="shared" si="107"/>
        <v>0.98569345720580281</v>
      </c>
      <c r="MK46">
        <f t="shared" si="107"/>
        <v>0.9805564898667638</v>
      </c>
      <c r="ML46">
        <f t="shared" si="107"/>
        <v>0.26450707746080793</v>
      </c>
      <c r="MM46">
        <f t="shared" si="107"/>
        <v>0.81488631069438044</v>
      </c>
      <c r="MN46">
        <f t="shared" si="107"/>
        <v>0.93633956158070553</v>
      </c>
      <c r="MO46">
        <f t="shared" si="107"/>
        <v>0.96179978373785835</v>
      </c>
      <c r="MP46">
        <f t="shared" si="107"/>
        <v>0.96773725436503488</v>
      </c>
      <c r="MQ46">
        <f t="shared" si="107"/>
        <v>0.96515412444005877</v>
      </c>
      <c r="MR46">
        <f t="shared" si="107"/>
        <v>0.65401563157477938</v>
      </c>
      <c r="MS46">
        <f t="shared" si="107"/>
        <v>0.91360738515541373</v>
      </c>
      <c r="MT46">
        <f t="shared" si="107"/>
        <v>0.9624139630153058</v>
      </c>
      <c r="MU46">
        <f t="shared" si="107"/>
        <v>0.96908501474961561</v>
      </c>
      <c r="MV46">
        <f t="shared" si="107"/>
        <v>0.96904270333397857</v>
      </c>
      <c r="MW46">
        <f t="shared" si="107"/>
        <v>0.92639832820973889</v>
      </c>
      <c r="MX46">
        <f t="shared" si="107"/>
        <v>0.98786615583327642</v>
      </c>
      <c r="MY46">
        <f t="shared" si="107"/>
        <v>0.99512662160501575</v>
      </c>
      <c r="MZ46">
        <f t="shared" si="107"/>
        <v>0.99436545306706015</v>
      </c>
      <c r="NA46">
        <f t="shared" si="107"/>
        <v>0.99243522219272651</v>
      </c>
      <c r="NB46">
        <f t="shared" si="107"/>
        <v>0.82778117573109333</v>
      </c>
      <c r="NC46">
        <f t="shared" si="107"/>
        <v>0.96260957526354396</v>
      </c>
      <c r="ND46">
        <f t="shared" si="107"/>
        <v>0.98612077852626423</v>
      </c>
      <c r="NE46">
        <f t="shared" si="107"/>
        <v>0.98719958734540658</v>
      </c>
      <c r="NF46">
        <f t="shared" si="107"/>
        <v>0.98396195518180896</v>
      </c>
      <c r="NG46">
        <f t="shared" si="107"/>
        <v>0.99624472368563233</v>
      </c>
      <c r="NH46">
        <f t="shared" si="107"/>
        <v>0.99985868783972176</v>
      </c>
      <c r="NI46">
        <f t="shared" si="107"/>
        <v>0.99990618280227772</v>
      </c>
      <c r="NJ46">
        <f t="shared" si="107"/>
        <v>0.96282060409804504</v>
      </c>
      <c r="NK46">
        <f t="shared" si="107"/>
        <v>0.99630455238989113</v>
      </c>
      <c r="NL46">
        <f t="shared" si="107"/>
        <v>0.99862304635135624</v>
      </c>
      <c r="NM46">
        <f t="shared" si="107"/>
        <v>0.99771650126724321</v>
      </c>
      <c r="NN46">
        <f t="shared" si="107"/>
        <v>0.99667314964676068</v>
      </c>
      <c r="NO46">
        <f t="shared" si="107"/>
        <v>0.99093722850407018</v>
      </c>
      <c r="NP46">
        <f t="shared" si="107"/>
        <v>0.99932747643643727</v>
      </c>
      <c r="NQ46">
        <f t="shared" si="107"/>
        <v>0.99967805594088044</v>
      </c>
      <c r="NR46">
        <f t="shared" si="107"/>
        <v>0.9994543252074044</v>
      </c>
      <c r="NS46">
        <f t="shared" si="107"/>
        <v>0.99877137455774712</v>
      </c>
      <c r="NT46">
        <f t="shared" si="107"/>
        <v>0.98721552766438636</v>
      </c>
      <c r="NU46">
        <f t="shared" si="107"/>
        <v>0.99920025517781319</v>
      </c>
      <c r="NV46">
        <f t="shared" si="107"/>
        <v>0.99973948593078776</v>
      </c>
      <c r="NW46">
        <f t="shared" si="107"/>
        <v>0.99949927957940077</v>
      </c>
      <c r="NX46">
        <f t="shared" si="107"/>
        <v>0.99922761324276899</v>
      </c>
      <c r="NY46">
        <f t="shared" si="107"/>
        <v>0.98985537336232654</v>
      </c>
      <c r="NZ46">
        <f t="shared" si="107"/>
        <v>0.99964066082490188</v>
      </c>
      <c r="OA46">
        <f t="shared" si="107"/>
        <v>0.99978527768926728</v>
      </c>
      <c r="OB46">
        <f t="shared" si="107"/>
        <v>0.99968617139700955</v>
      </c>
      <c r="OC46">
        <f t="shared" si="107"/>
        <v>0.99941653354507864</v>
      </c>
      <c r="OD46">
        <f t="shared" si="107"/>
        <v>0.97503137412475194</v>
      </c>
      <c r="OE46">
        <f t="shared" si="107"/>
        <v>0.99818555291890809</v>
      </c>
      <c r="OF46">
        <f t="shared" si="107"/>
        <v>0.99906115387525785</v>
      </c>
      <c r="OG46">
        <f t="shared" si="107"/>
        <v>0.99883198318672584</v>
      </c>
      <c r="OH46">
        <f t="shared" si="107"/>
        <v>0.99817147102442705</v>
      </c>
      <c r="OI46">
        <f t="shared" si="107"/>
        <v>0.91368510400528846</v>
      </c>
      <c r="OJ46">
        <f t="shared" si="107"/>
        <v>0.92621460212977902</v>
      </c>
      <c r="OK46">
        <f t="shared" si="107"/>
        <v>0.90267632032549172</v>
      </c>
      <c r="OL46">
        <f t="shared" si="104"/>
        <v>0.88172971207396555</v>
      </c>
      <c r="OM46">
        <f t="shared" si="104"/>
        <v>0.99352125165424499</v>
      </c>
      <c r="ON46">
        <f t="shared" si="104"/>
        <v>0.99876079767846171</v>
      </c>
      <c r="OO46">
        <f t="shared" si="104"/>
        <v>0.99983108706651547</v>
      </c>
      <c r="OP46">
        <f t="shared" si="104"/>
        <v>0.99925658241963211</v>
      </c>
      <c r="OQ46">
        <f t="shared" si="104"/>
        <v>0.99630204108345599</v>
      </c>
      <c r="OR46">
        <f t="shared" si="104"/>
        <v>0.9895322319380202</v>
      </c>
      <c r="OS46">
        <f t="shared" si="104"/>
        <v>0.98033807889684921</v>
      </c>
      <c r="OT46">
        <f t="shared" si="104"/>
        <v>0.96130937582799991</v>
      </c>
      <c r="OU46">
        <f t="shared" si="104"/>
        <v>7.9495275165792634E-2</v>
      </c>
      <c r="OV46">
        <f t="shared" si="104"/>
        <v>0.31743097971414413</v>
      </c>
      <c r="OW46">
        <f t="shared" si="104"/>
        <v>0.28123195354063446</v>
      </c>
      <c r="OX46">
        <f t="shared" si="104"/>
        <v>0.24947367922333974</v>
      </c>
      <c r="OY46">
        <f t="shared" si="104"/>
        <v>0.30946239288184013</v>
      </c>
      <c r="OZ46">
        <f t="shared" si="104"/>
        <v>0.49880479581883291</v>
      </c>
      <c r="PA46">
        <f t="shared" si="104"/>
        <v>0.57673373207569045</v>
      </c>
      <c r="PB46">
        <f t="shared" si="104"/>
        <v>0.56347123026979795</v>
      </c>
      <c r="PC46">
        <f t="shared" si="104"/>
        <v>0.50481503797747007</v>
      </c>
      <c r="PD46">
        <f t="shared" si="104"/>
        <v>0.44660917833909303</v>
      </c>
      <c r="PE46">
        <f t="shared" si="104"/>
        <v>0.38592801694182499</v>
      </c>
      <c r="PF46">
        <f t="shared" si="104"/>
        <v>0.35650740723063401</v>
      </c>
      <c r="PG46">
        <f t="shared" si="104"/>
        <v>0.63598631557183316</v>
      </c>
      <c r="PH46">
        <f t="shared" si="104"/>
        <v>0.91562876820434658</v>
      </c>
      <c r="PI46">
        <f t="shared" si="104"/>
        <v>0.89805448093340723</v>
      </c>
      <c r="PJ46">
        <f t="shared" si="104"/>
        <v>0.87329272508047251</v>
      </c>
      <c r="PK46">
        <f t="shared" si="104"/>
        <v>0.82789381456304922</v>
      </c>
      <c r="PL46">
        <f t="shared" si="104"/>
        <v>0.90916096849074768</v>
      </c>
      <c r="PM46">
        <f t="shared" si="104"/>
        <v>0.94319489924117483</v>
      </c>
      <c r="PN46">
        <f t="shared" si="104"/>
        <v>0.95115209094582132</v>
      </c>
      <c r="PO46">
        <f t="shared" si="104"/>
        <v>0.94636014435650073</v>
      </c>
      <c r="PP46">
        <f t="shared" si="104"/>
        <v>0.94331473859653581</v>
      </c>
      <c r="PQ46">
        <f t="shared" si="104"/>
        <v>0.93749149073989302</v>
      </c>
      <c r="PR46">
        <f t="shared" si="104"/>
        <v>0.93512384273920257</v>
      </c>
      <c r="PS46">
        <f t="shared" si="104"/>
        <v>0.15828876700461059</v>
      </c>
      <c r="PT46">
        <f t="shared" si="104"/>
        <v>0.66481759604231128</v>
      </c>
      <c r="PU46">
        <f t="shared" si="104"/>
        <v>0.62305097463849646</v>
      </c>
      <c r="PV46">
        <f t="shared" si="104"/>
        <v>0.59770358950757752</v>
      </c>
      <c r="PW46">
        <f t="shared" si="104"/>
        <v>0.54556448943409008</v>
      </c>
      <c r="PX46">
        <f t="shared" si="104"/>
        <v>0.64260046354991474</v>
      </c>
      <c r="PY46">
        <f t="shared" si="104"/>
        <v>0.69046057969575469</v>
      </c>
      <c r="PZ46">
        <f t="shared" si="104"/>
        <v>0.73483810543102068</v>
      </c>
      <c r="QA46">
        <f t="shared" si="104"/>
        <v>0.72173270473054563</v>
      </c>
      <c r="QB46">
        <f t="shared" si="104"/>
        <v>0.71523867792946971</v>
      </c>
      <c r="QC46">
        <f t="shared" si="104"/>
        <v>0.69620885727129622</v>
      </c>
      <c r="QD46">
        <f t="shared" si="104"/>
        <v>0.66451062016113371</v>
      </c>
      <c r="QE46">
        <f t="shared" si="104"/>
        <v>0.20242915165621694</v>
      </c>
      <c r="QF46">
        <f t="shared" si="104"/>
        <v>0.2638617520737595</v>
      </c>
      <c r="QG46">
        <f t="shared" si="104"/>
        <v>0.24858310922953947</v>
      </c>
      <c r="QH46">
        <f t="shared" si="104"/>
        <v>0.23357881713611303</v>
      </c>
      <c r="QI46">
        <f t="shared" si="99"/>
        <v>0.53887028256891012</v>
      </c>
      <c r="QJ46">
        <f t="shared" si="99"/>
        <v>0.64927045571040887</v>
      </c>
      <c r="QK46">
        <f t="shared" si="99"/>
        <v>0.61188039237900416</v>
      </c>
      <c r="QL46">
        <f t="shared" si="96"/>
        <v>0.5131764677438706</v>
      </c>
      <c r="QM46">
        <f t="shared" si="96"/>
        <v>0.44181157067523336</v>
      </c>
      <c r="QN46">
        <f t="shared" si="93"/>
        <v>0.38055044596809479</v>
      </c>
      <c r="QO46">
        <f t="shared" si="93"/>
        <v>0.323325613619526</v>
      </c>
      <c r="QP46">
        <f t="shared" si="93"/>
        <v>0.28171006748068234</v>
      </c>
      <c r="QQ46">
        <f t="shared" si="93"/>
        <v>6.2742029077397579E-2</v>
      </c>
      <c r="QR46">
        <f t="shared" si="93"/>
        <v>0.59959845373186837</v>
      </c>
      <c r="QS46">
        <f t="shared" si="93"/>
        <v>0.55093700593052342</v>
      </c>
      <c r="QT46">
        <f t="shared" si="93"/>
        <v>0.52660986957531786</v>
      </c>
      <c r="QU46">
        <f t="shared" si="93"/>
        <v>0.33981516008641499</v>
      </c>
      <c r="QV46">
        <f t="shared" si="93"/>
        <v>0.49236676254635714</v>
      </c>
      <c r="QW46">
        <f t="shared" si="93"/>
        <v>0.60529756999411521</v>
      </c>
      <c r="QX46">
        <f t="shared" si="93"/>
        <v>0.67428509074854159</v>
      </c>
      <c r="QY46">
        <f t="shared" si="93"/>
        <v>0.68791187482563598</v>
      </c>
      <c r="QZ46">
        <f t="shared" si="93"/>
        <v>0.67327137137362469</v>
      </c>
      <c r="RA46">
        <f t="shared" si="93"/>
        <v>0.69348072113644554</v>
      </c>
      <c r="RB46">
        <f t="shared" si="93"/>
        <v>0.64731139002302374</v>
      </c>
      <c r="RC46">
        <f t="shared" si="93"/>
        <v>0.38283108550330025</v>
      </c>
      <c r="RD46">
        <f t="shared" si="93"/>
        <v>0.42037335378541946</v>
      </c>
      <c r="RE46">
        <f t="shared" si="93"/>
        <v>0.51769143909699911</v>
      </c>
      <c r="RF46">
        <f t="shared" si="93"/>
        <v>0.45244725945886444</v>
      </c>
      <c r="RG46">
        <f t="shared" si="93"/>
        <v>0.39496478113700956</v>
      </c>
      <c r="RH46">
        <f t="shared" si="93"/>
        <v>0.36432821957943495</v>
      </c>
      <c r="RI46">
        <f t="shared" si="93"/>
        <v>0.64337020689162749</v>
      </c>
      <c r="RJ46">
        <f t="shared" si="93"/>
        <v>0.73059998658122816</v>
      </c>
      <c r="RK46">
        <f t="shared" si="93"/>
        <v>0.78594841460957876</v>
      </c>
      <c r="RL46">
        <f t="shared" si="93"/>
        <v>0.73677181186337082</v>
      </c>
      <c r="RM46">
        <f t="shared" si="93"/>
        <v>0.7254444672666831</v>
      </c>
      <c r="RN46">
        <f t="shared" si="93"/>
        <v>0.72712357181474963</v>
      </c>
    </row>
    <row r="47" spans="1:482" x14ac:dyDescent="0.2">
      <c r="A47">
        <v>3.4332442250000001</v>
      </c>
      <c r="B47">
        <f t="shared" si="89"/>
        <v>5.9482871570524967E-2</v>
      </c>
      <c r="C47">
        <f t="shared" si="89"/>
        <v>0.6838540141202768</v>
      </c>
      <c r="D47">
        <f t="shared" si="89"/>
        <v>0.67308451987127005</v>
      </c>
      <c r="E47">
        <f t="shared" si="89"/>
        <v>0.65488746939937781</v>
      </c>
      <c r="F47">
        <f t="shared" si="89"/>
        <v>0.31995414488044571</v>
      </c>
      <c r="G47">
        <f t="shared" si="89"/>
        <v>0.49061543069029556</v>
      </c>
      <c r="H47">
        <f t="shared" si="89"/>
        <v>0.60404111943729566</v>
      </c>
      <c r="I47">
        <f t="shared" si="89"/>
        <v>0.6826128711041205</v>
      </c>
      <c r="J47">
        <f t="shared" si="89"/>
        <v>0.7265103543992153</v>
      </c>
      <c r="K47">
        <f t="shared" si="89"/>
        <v>0.72696877929369486</v>
      </c>
      <c r="L47">
        <f t="shared" si="89"/>
        <v>0.71663310550707315</v>
      </c>
      <c r="M47">
        <f t="shared" si="89"/>
        <v>0.70155597463868036</v>
      </c>
      <c r="N47">
        <f t="shared" si="89"/>
        <v>0.44938500514569513</v>
      </c>
      <c r="O47">
        <f t="shared" si="89"/>
        <v>0.85498309124822103</v>
      </c>
      <c r="P47">
        <f t="shared" si="89"/>
        <v>0.82376168548278095</v>
      </c>
      <c r="Q47">
        <f t="shared" si="89"/>
        <v>0.79298145315670587</v>
      </c>
      <c r="R47">
        <f t="shared" si="111"/>
        <v>0.81179356349556364</v>
      </c>
      <c r="S47">
        <f t="shared" si="111"/>
        <v>0.89181534316774502</v>
      </c>
      <c r="T47">
        <f t="shared" si="111"/>
        <v>0.91999583494161363</v>
      </c>
      <c r="U47">
        <f t="shared" si="111"/>
        <v>0.91691299962010386</v>
      </c>
      <c r="V47">
        <f t="shared" si="111"/>
        <v>0.90802606982471046</v>
      </c>
      <c r="W47">
        <f t="shared" si="111"/>
        <v>0.89994952684032514</v>
      </c>
      <c r="X47">
        <f t="shared" si="111"/>
        <v>0.88920473449937321</v>
      </c>
      <c r="Y47">
        <f t="shared" si="111"/>
        <v>0.87313219697323519</v>
      </c>
      <c r="Z47">
        <f t="shared" si="111"/>
        <v>0.20782103721479481</v>
      </c>
      <c r="AA47">
        <f t="shared" si="111"/>
        <v>0.79141148944935258</v>
      </c>
      <c r="AB47">
        <f t="shared" si="111"/>
        <v>0.7687338831444368</v>
      </c>
      <c r="AC47">
        <f t="shared" si="111"/>
        <v>0.73534356111312116</v>
      </c>
      <c r="AD47">
        <f t="shared" si="111"/>
        <v>0.56982151538550696</v>
      </c>
      <c r="AE47">
        <f t="shared" si="111"/>
        <v>0.72602098361402567</v>
      </c>
      <c r="AF47">
        <f t="shared" si="111"/>
        <v>0.81452945704248614</v>
      </c>
      <c r="AG47">
        <f t="shared" si="111"/>
        <v>0.84287520591735454</v>
      </c>
      <c r="AH47">
        <f t="shared" si="111"/>
        <v>0.84118382793131108</v>
      </c>
      <c r="AI47">
        <f t="shared" si="111"/>
        <v>0.83423807819594842</v>
      </c>
      <c r="AJ47">
        <f t="shared" si="111"/>
        <v>0.81852801093347327</v>
      </c>
      <c r="AK47">
        <f t="shared" si="111"/>
        <v>0.80884956146327835</v>
      </c>
      <c r="AL47">
        <f t="shared" si="111"/>
        <v>4.518383230679348E-2</v>
      </c>
      <c r="AM47">
        <f t="shared" si="111"/>
        <v>4.1420375105994577E-2</v>
      </c>
      <c r="AN47">
        <f t="shared" si="111"/>
        <v>4.2198088541439804E-2</v>
      </c>
      <c r="AO47">
        <f t="shared" si="111"/>
        <v>4.245490032656872E-2</v>
      </c>
      <c r="AP47">
        <f t="shared" si="111"/>
        <v>4.4955526249993695E-2</v>
      </c>
      <c r="AQ47">
        <f t="shared" si="111"/>
        <v>4.2826727157717473E-2</v>
      </c>
      <c r="AR47">
        <f t="shared" si="111"/>
        <v>4.1351700695730388E-2</v>
      </c>
      <c r="AS47">
        <f t="shared" si="111"/>
        <v>0.79167362320019552</v>
      </c>
      <c r="AT47">
        <f t="shared" si="111"/>
        <v>0.79665147774231748</v>
      </c>
      <c r="AU47">
        <f t="shared" si="111"/>
        <v>0.79528026275729025</v>
      </c>
      <c r="AV47">
        <f t="shared" si="111"/>
        <v>0.80700873901772463</v>
      </c>
      <c r="AW47">
        <f t="shared" si="111"/>
        <v>0.78351219313150877</v>
      </c>
      <c r="AX47">
        <f t="shared" si="111"/>
        <v>0.72082312682807248</v>
      </c>
      <c r="AY47">
        <f t="shared" si="111"/>
        <v>0.79473095402560112</v>
      </c>
      <c r="AZ47">
        <f t="shared" si="111"/>
        <v>0.92904719402603453</v>
      </c>
      <c r="BA47">
        <f t="shared" si="111"/>
        <v>0.93306526202487128</v>
      </c>
      <c r="BB47">
        <f t="shared" si="111"/>
        <v>0.93486900438862386</v>
      </c>
      <c r="BC47">
        <f t="shared" si="111"/>
        <v>0.92064128021859148</v>
      </c>
      <c r="BD47">
        <f t="shared" si="111"/>
        <v>0.88176688768493716</v>
      </c>
      <c r="BE47">
        <f t="shared" si="111"/>
        <v>0.8211133917486253</v>
      </c>
      <c r="BF47">
        <f t="shared" si="111"/>
        <v>0.92536735846042673</v>
      </c>
      <c r="BG47">
        <f t="shared" si="111"/>
        <v>0.95113679330220058</v>
      </c>
      <c r="BH47">
        <f t="shared" si="111"/>
        <v>0.95130030494579476</v>
      </c>
      <c r="BI47">
        <f t="shared" si="111"/>
        <v>0.94663534652174708</v>
      </c>
      <c r="BJ47">
        <f t="shared" si="111"/>
        <v>0.91897165329546915</v>
      </c>
      <c r="BK47">
        <f t="shared" si="111"/>
        <v>0.85858844750200081</v>
      </c>
      <c r="BL47">
        <f t="shared" si="111"/>
        <v>0.76414301592128842</v>
      </c>
      <c r="BM47">
        <f t="shared" si="111"/>
        <v>0.954779086536509</v>
      </c>
      <c r="BN47">
        <f t="shared" si="111"/>
        <v>0.92523636169623658</v>
      </c>
      <c r="BO47">
        <f t="shared" si="111"/>
        <v>0.93749542529495045</v>
      </c>
      <c r="BP47">
        <f t="shared" si="111"/>
        <v>0.92460820063430871</v>
      </c>
      <c r="BQ47">
        <f t="shared" si="111"/>
        <v>0.88990252906644352</v>
      </c>
      <c r="BR47">
        <f t="shared" si="111"/>
        <v>0.81176152548803437</v>
      </c>
      <c r="BS47">
        <f t="shared" si="111"/>
        <v>0.69383798018679732</v>
      </c>
      <c r="BT47">
        <f t="shared" si="111"/>
        <v>0.93187152959698083</v>
      </c>
      <c r="BU47">
        <f t="shared" si="111"/>
        <v>0.85668473761502917</v>
      </c>
      <c r="BV47">
        <f t="shared" si="111"/>
        <v>0.86485213470979405</v>
      </c>
      <c r="BW47">
        <f t="shared" si="111"/>
        <v>0.85544319984258721</v>
      </c>
      <c r="BX47">
        <f t="shared" si="111"/>
        <v>0.81437279579318023</v>
      </c>
      <c r="BY47">
        <f t="shared" si="111"/>
        <v>0.70084053289718717</v>
      </c>
      <c r="BZ47">
        <f t="shared" si="111"/>
        <v>0.55909443232592326</v>
      </c>
      <c r="CA47">
        <f t="shared" si="111"/>
        <v>0.8771301671402848</v>
      </c>
      <c r="CB47">
        <f t="shared" si="111"/>
        <v>0.80915006878672113</v>
      </c>
      <c r="CC47">
        <f t="shared" si="111"/>
        <v>0.80798924812417572</v>
      </c>
      <c r="CD47">
        <f t="shared" si="108"/>
        <v>0.80220818398026117</v>
      </c>
      <c r="CE47">
        <f t="shared" si="108"/>
        <v>0.79607947683503411</v>
      </c>
      <c r="CF47">
        <f t="shared" si="108"/>
        <v>0.78498431599279017</v>
      </c>
      <c r="CG47">
        <f t="shared" si="108"/>
        <v>0.75640910065387013</v>
      </c>
      <c r="CH47">
        <f t="shared" si="108"/>
        <v>0.80696143355326477</v>
      </c>
      <c r="CI47">
        <f t="shared" si="108"/>
        <v>0.99033021757656903</v>
      </c>
      <c r="CJ47">
        <f t="shared" si="108"/>
        <v>0.98508865257842471</v>
      </c>
      <c r="CK47">
        <f t="shared" si="108"/>
        <v>0.98110918444696393</v>
      </c>
      <c r="CL47">
        <f t="shared" si="108"/>
        <v>0.9588363581090863</v>
      </c>
      <c r="CM47">
        <f t="shared" si="108"/>
        <v>0.92576831748915356</v>
      </c>
      <c r="CN47">
        <f t="shared" si="108"/>
        <v>0.89005791173938498</v>
      </c>
      <c r="CO47">
        <f t="shared" si="108"/>
        <v>0.98795721495896838</v>
      </c>
      <c r="CP47">
        <f t="shared" si="108"/>
        <v>0.99625210788547136</v>
      </c>
      <c r="CQ47">
        <f t="shared" si="108"/>
        <v>0.99255826437270445</v>
      </c>
      <c r="CR47">
        <f t="shared" si="108"/>
        <v>0.98948457340159923</v>
      </c>
      <c r="CS47">
        <f t="shared" si="108"/>
        <v>0.98008695142370539</v>
      </c>
      <c r="CT47">
        <f t="shared" si="108"/>
        <v>0.96805626688545865</v>
      </c>
      <c r="CU47">
        <f t="shared" si="108"/>
        <v>0.95278726007289871</v>
      </c>
      <c r="CV47">
        <f t="shared" si="108"/>
        <v>0.99644655584916197</v>
      </c>
      <c r="CW47">
        <f t="shared" si="108"/>
        <v>0.99574917021948173</v>
      </c>
      <c r="CX47">
        <f t="shared" si="108"/>
        <v>0.99725964169774206</v>
      </c>
      <c r="CY47">
        <f t="shared" si="108"/>
        <v>0.99625671556214945</v>
      </c>
      <c r="CZ47">
        <f t="shared" si="108"/>
        <v>0.99259126312235069</v>
      </c>
      <c r="DA47">
        <f t="shared" si="108"/>
        <v>0.98918149066171479</v>
      </c>
      <c r="DB47">
        <f t="shared" si="108"/>
        <v>0.98393266116253586</v>
      </c>
      <c r="DC47">
        <f t="shared" si="108"/>
        <v>0.99811179973013398</v>
      </c>
      <c r="DD47">
        <f t="shared" si="108"/>
        <v>0.99430094942809721</v>
      </c>
      <c r="DE47">
        <f t="shared" si="108"/>
        <v>0.9954855270897317</v>
      </c>
      <c r="DF47">
        <f t="shared" si="108"/>
        <v>0.9940331251226322</v>
      </c>
      <c r="DG47">
        <f t="shared" si="105"/>
        <v>0.99499338791675673</v>
      </c>
      <c r="DH47">
        <f t="shared" si="105"/>
        <v>0.99388346539441697</v>
      </c>
      <c r="DI47">
        <f t="shared" si="105"/>
        <v>0.99181041325333619</v>
      </c>
      <c r="DJ47">
        <f t="shared" si="105"/>
        <v>0.99780365514522662</v>
      </c>
      <c r="DK47">
        <f t="shared" si="105"/>
        <v>0.98979458404698373</v>
      </c>
      <c r="DL47">
        <f t="shared" si="105"/>
        <v>0.99730873129119924</v>
      </c>
      <c r="DM47">
        <f t="shared" si="105"/>
        <v>0.99736178340759796</v>
      </c>
      <c r="DN47">
        <f t="shared" si="105"/>
        <v>0.99574917021948173</v>
      </c>
      <c r="DO47">
        <f t="shared" si="105"/>
        <v>0.9959061054854409</v>
      </c>
      <c r="DP47">
        <f t="shared" si="105"/>
        <v>0.99430969585274942</v>
      </c>
      <c r="DQ47">
        <f t="shared" si="105"/>
        <v>0.99783166675182955</v>
      </c>
      <c r="DR47">
        <f t="shared" si="105"/>
        <v>0.36191235929613685</v>
      </c>
      <c r="DS47">
        <f t="shared" si="105"/>
        <v>0.36198722832715002</v>
      </c>
      <c r="DT47">
        <f t="shared" si="105"/>
        <v>0.36384573454654545</v>
      </c>
      <c r="DU47">
        <f t="shared" si="105"/>
        <v>0.35515461084409206</v>
      </c>
      <c r="DV47">
        <f t="shared" si="105"/>
        <v>0.32925633033531787</v>
      </c>
      <c r="DW47">
        <f t="shared" si="105"/>
        <v>0.27576885720754157</v>
      </c>
      <c r="DX47">
        <f t="shared" si="105"/>
        <v>0.36211784196143748</v>
      </c>
      <c r="DY47">
        <f t="shared" si="105"/>
        <v>0.97845273175375103</v>
      </c>
      <c r="DZ47">
        <f t="shared" si="105"/>
        <v>0.97837824237353743</v>
      </c>
      <c r="EA47">
        <f t="shared" si="105"/>
        <v>0.972549781451572</v>
      </c>
      <c r="EB47">
        <f t="shared" si="105"/>
        <v>0.93883695522975052</v>
      </c>
      <c r="EC47">
        <f t="shared" si="105"/>
        <v>0.88932033391513354</v>
      </c>
      <c r="ED47">
        <f t="shared" si="105"/>
        <v>0.81488554387535594</v>
      </c>
      <c r="EE47">
        <f t="shared" si="105"/>
        <v>0.97843092618994587</v>
      </c>
      <c r="EF47">
        <f t="shared" si="105"/>
        <v>0.9951410061121525</v>
      </c>
      <c r="EG47">
        <f t="shared" si="105"/>
        <v>0.99443969756672157</v>
      </c>
      <c r="EH47">
        <f t="shared" si="105"/>
        <v>0.98519972193906413</v>
      </c>
      <c r="EI47">
        <f t="shared" si="105"/>
        <v>0.95491026440539661</v>
      </c>
      <c r="EJ47">
        <f t="shared" si="105"/>
        <v>0.90483616678647716</v>
      </c>
      <c r="EK47">
        <f t="shared" si="105"/>
        <v>0.85734698477054549</v>
      </c>
      <c r="EL47">
        <f t="shared" si="105"/>
        <v>0.99527487353871447</v>
      </c>
      <c r="EM47">
        <f t="shared" si="105"/>
        <v>0.99530315452631224</v>
      </c>
      <c r="EN47">
        <f t="shared" si="105"/>
        <v>0.99190431144618585</v>
      </c>
      <c r="EO47">
        <f t="shared" si="105"/>
        <v>0.97027823649036427</v>
      </c>
      <c r="EP47">
        <f t="shared" si="105"/>
        <v>0.92555158057576503</v>
      </c>
      <c r="EQ47">
        <f t="shared" si="105"/>
        <v>0.87165547295778467</v>
      </c>
      <c r="ER47">
        <f t="shared" si="105"/>
        <v>0.81710890055291485</v>
      </c>
      <c r="ES47">
        <f t="shared" si="105"/>
        <v>0.99537756832815172</v>
      </c>
      <c r="ET47">
        <f t="shared" si="105"/>
        <v>0.97915859806157179</v>
      </c>
      <c r="EU47">
        <f t="shared" si="105"/>
        <v>0.97895994746102843</v>
      </c>
      <c r="EV47">
        <f t="shared" si="105"/>
        <v>0.95643034622026624</v>
      </c>
      <c r="EW47">
        <f t="shared" si="105"/>
        <v>0.92346349092506708</v>
      </c>
      <c r="EX47">
        <f t="shared" si="105"/>
        <v>0.87404941083608834</v>
      </c>
      <c r="EY47">
        <f t="shared" si="105"/>
        <v>0.83522060615851934</v>
      </c>
      <c r="EZ47">
        <f t="shared" si="105"/>
        <v>0.98036914679710463</v>
      </c>
      <c r="FA47">
        <f t="shared" si="105"/>
        <v>0.95176170167546836</v>
      </c>
      <c r="FB47">
        <f t="shared" si="105"/>
        <v>0.94680259068064287</v>
      </c>
      <c r="FC47">
        <f t="shared" si="105"/>
        <v>0.93401331262767617</v>
      </c>
      <c r="FD47">
        <f t="shared" si="105"/>
        <v>0.89619430862814953</v>
      </c>
      <c r="FE47">
        <f t="shared" si="105"/>
        <v>0.87191622256820434</v>
      </c>
      <c r="FF47">
        <f t="shared" si="105"/>
        <v>0.84355288209133739</v>
      </c>
      <c r="FG47">
        <f t="shared" si="105"/>
        <v>0.94580679989898564</v>
      </c>
      <c r="FH47">
        <f t="shared" si="105"/>
        <v>0.81298682422362645</v>
      </c>
      <c r="FI47">
        <f t="shared" si="105"/>
        <v>0.98492592484054686</v>
      </c>
      <c r="FJ47">
        <f t="shared" si="105"/>
        <v>0.99381804736806545</v>
      </c>
      <c r="FK47">
        <f t="shared" si="105"/>
        <v>0.99495168567684855</v>
      </c>
      <c r="FL47">
        <f t="shared" si="105"/>
        <v>0.99095130594894631</v>
      </c>
      <c r="FM47">
        <f t="shared" si="105"/>
        <v>0.98660555400964611</v>
      </c>
      <c r="FN47">
        <f t="shared" si="105"/>
        <v>0.62447243227754323</v>
      </c>
      <c r="FO47">
        <f t="shared" si="105"/>
        <v>0.59895926409561873</v>
      </c>
      <c r="FP47">
        <f t="shared" si="105"/>
        <v>0.60734975867867669</v>
      </c>
      <c r="FQ47">
        <f t="shared" si="105"/>
        <v>0.60676010341420339</v>
      </c>
      <c r="FR47">
        <f t="shared" si="105"/>
        <v>0.60724141845125257</v>
      </c>
      <c r="FS47">
        <f t="shared" si="109"/>
        <v>0.60136592380892462</v>
      </c>
      <c r="FT47">
        <f t="shared" si="109"/>
        <v>0.61496864943656637</v>
      </c>
      <c r="FU47">
        <f t="shared" si="109"/>
        <v>0.92665125304180052</v>
      </c>
      <c r="FV47">
        <f t="shared" si="109"/>
        <v>0.92888557106409131</v>
      </c>
      <c r="FW47">
        <f t="shared" si="109"/>
        <v>0.93891816434551711</v>
      </c>
      <c r="FX47">
        <f t="shared" si="109"/>
        <v>0.94603889423609722</v>
      </c>
      <c r="FY47">
        <f t="shared" si="109"/>
        <v>0.94026383952738601</v>
      </c>
      <c r="FZ47">
        <f t="shared" si="109"/>
        <v>0.93446056296989932</v>
      </c>
      <c r="GA47">
        <f t="shared" si="109"/>
        <v>0.92705130859347984</v>
      </c>
      <c r="GB47">
        <f t="shared" si="109"/>
        <v>0.95539363108898689</v>
      </c>
      <c r="GC47">
        <f t="shared" si="109"/>
        <v>0.96611884803270764</v>
      </c>
      <c r="GD47">
        <f t="shared" si="109"/>
        <v>0.97506423402851206</v>
      </c>
      <c r="GE47">
        <f t="shared" si="109"/>
        <v>0.96851654242669705</v>
      </c>
      <c r="GF47">
        <f t="shared" si="109"/>
        <v>0.94432915555912034</v>
      </c>
      <c r="GG47">
        <f t="shared" si="109"/>
        <v>0.91124086932716775</v>
      </c>
      <c r="GH47">
        <f t="shared" si="109"/>
        <v>0.96042509439779311</v>
      </c>
      <c r="GI47">
        <f t="shared" si="109"/>
        <v>0.9413113616222879</v>
      </c>
      <c r="GJ47">
        <f t="shared" si="109"/>
        <v>0.95399715352067682</v>
      </c>
      <c r="GK47">
        <f t="shared" si="109"/>
        <v>0.944422654849009</v>
      </c>
      <c r="GL47">
        <f t="shared" si="109"/>
        <v>0.91457359798326288</v>
      </c>
      <c r="GM47">
        <f t="shared" si="109"/>
        <v>0.89259378205159867</v>
      </c>
      <c r="GN47">
        <f t="shared" si="109"/>
        <v>0.8530499013734878</v>
      </c>
      <c r="GO47">
        <f t="shared" si="109"/>
        <v>0.94095741853096593</v>
      </c>
      <c r="GP47">
        <f t="shared" si="109"/>
        <v>0.91986933928311654</v>
      </c>
      <c r="GQ47">
        <f t="shared" si="109"/>
        <v>0.92462088212415838</v>
      </c>
      <c r="GR47">
        <f t="shared" si="109"/>
        <v>0.90522698466693552</v>
      </c>
      <c r="GS47">
        <f t="shared" si="109"/>
        <v>0.86584385118837226</v>
      </c>
      <c r="GT47">
        <f t="shared" si="109"/>
        <v>0.8389750948980722</v>
      </c>
      <c r="GU47">
        <f t="shared" si="109"/>
        <v>0.7752081959600623</v>
      </c>
      <c r="GV47">
        <f t="shared" si="109"/>
        <v>0.92242952216737439</v>
      </c>
      <c r="GW47">
        <f t="shared" si="109"/>
        <v>0.90325795186741842</v>
      </c>
      <c r="GX47">
        <f t="shared" si="109"/>
        <v>0.87651441802936481</v>
      </c>
      <c r="GY47">
        <f t="shared" si="109"/>
        <v>0.85554057758641777</v>
      </c>
      <c r="GZ47">
        <f t="shared" si="109"/>
        <v>0.81206324479683856</v>
      </c>
      <c r="HA47">
        <f t="shared" si="109"/>
        <v>0.75553543679518409</v>
      </c>
      <c r="HB47">
        <f t="shared" si="109"/>
        <v>0.73081789278965592</v>
      </c>
      <c r="HC47">
        <f t="shared" si="109"/>
        <v>0.91439015006613567</v>
      </c>
      <c r="HD47">
        <f t="shared" si="109"/>
        <v>0.98786593893614094</v>
      </c>
      <c r="HE47">
        <f t="shared" si="109"/>
        <v>0.9873404902739561</v>
      </c>
      <c r="HF47">
        <f t="shared" si="109"/>
        <v>0.98724852258543205</v>
      </c>
      <c r="HG47">
        <f t="shared" si="110"/>
        <v>0.98800087601810183</v>
      </c>
      <c r="HH47">
        <f t="shared" si="110"/>
        <v>0.98617369936123522</v>
      </c>
      <c r="HI47">
        <f t="shared" si="110"/>
        <v>0.98372872338770434</v>
      </c>
      <c r="HJ47">
        <f t="shared" si="110"/>
        <v>0.98824115112772792</v>
      </c>
      <c r="HK47">
        <f t="shared" si="110"/>
        <v>0.99932981298191503</v>
      </c>
      <c r="HL47">
        <f t="shared" si="110"/>
        <v>0.99906476791740584</v>
      </c>
      <c r="HM47">
        <f t="shared" si="110"/>
        <v>0.995686400561549</v>
      </c>
      <c r="HN47">
        <f t="shared" si="110"/>
        <v>0.99164875153315413</v>
      </c>
      <c r="HO47">
        <f t="shared" si="110"/>
        <v>0.97253724541212683</v>
      </c>
      <c r="HP47">
        <f t="shared" si="110"/>
        <v>0.9513941437853719</v>
      </c>
      <c r="HQ47">
        <f t="shared" si="110"/>
        <v>0.99919054774629035</v>
      </c>
      <c r="HR47">
        <f t="shared" si="110"/>
        <v>0.99700864898154473</v>
      </c>
      <c r="HS47">
        <f t="shared" si="110"/>
        <v>0.99619579835424776</v>
      </c>
      <c r="HT47">
        <f t="shared" si="110"/>
        <v>0.99574716264618179</v>
      </c>
      <c r="HU47">
        <f t="shared" si="110"/>
        <v>0.99403984374605425</v>
      </c>
      <c r="HV47">
        <f t="shared" si="110"/>
        <v>0.99124252401063195</v>
      </c>
      <c r="HW47">
        <f t="shared" si="110"/>
        <v>0.98798553354182916</v>
      </c>
      <c r="HX47">
        <f t="shared" si="110"/>
        <v>0.99795032650266258</v>
      </c>
      <c r="HY47">
        <f t="shared" si="110"/>
        <v>0.99516439617334329</v>
      </c>
      <c r="HZ47">
        <f t="shared" si="110"/>
        <v>0.99512360357733565</v>
      </c>
      <c r="IA47">
        <f t="shared" si="110"/>
        <v>0.99887907382501606</v>
      </c>
      <c r="IB47">
        <f t="shared" si="110"/>
        <v>0.99864076916054823</v>
      </c>
      <c r="IC47">
        <f t="shared" si="110"/>
        <v>0.99814206744316358</v>
      </c>
      <c r="ID47">
        <f t="shared" si="110"/>
        <v>0.99682319426613364</v>
      </c>
      <c r="IE47">
        <f t="shared" si="110"/>
        <v>0.99744041596414912</v>
      </c>
      <c r="IF47">
        <f t="shared" si="110"/>
        <v>0.99141559802290347</v>
      </c>
      <c r="IG47">
        <f t="shared" si="110"/>
        <v>0.99360923407551471</v>
      </c>
      <c r="IH47">
        <f t="shared" si="110"/>
        <v>0.9932897453050753</v>
      </c>
      <c r="II47">
        <f t="shared" si="110"/>
        <v>0.99181835300196219</v>
      </c>
      <c r="IJ47">
        <f t="shared" si="110"/>
        <v>0.99423506173237619</v>
      </c>
      <c r="IK47">
        <f t="shared" si="110"/>
        <v>0.99200947273539042</v>
      </c>
      <c r="IL47">
        <f t="shared" si="110"/>
        <v>0.99769963997312883</v>
      </c>
      <c r="IM47">
        <f t="shared" si="110"/>
        <v>0.98284284260216748</v>
      </c>
      <c r="IN47">
        <f t="shared" si="110"/>
        <v>0.98980813275998647</v>
      </c>
      <c r="IO47">
        <f t="shared" si="110"/>
        <v>0.99767910426845274</v>
      </c>
      <c r="IP47">
        <f t="shared" si="110"/>
        <v>0.99862619545631759</v>
      </c>
      <c r="IQ47">
        <f t="shared" si="110"/>
        <v>0.99855882892049241</v>
      </c>
      <c r="IR47">
        <f t="shared" si="110"/>
        <v>0.99724392903593273</v>
      </c>
      <c r="IS47">
        <f t="shared" si="110"/>
        <v>0.99567688024084222</v>
      </c>
      <c r="IT47">
        <f t="shared" si="110"/>
        <v>0.98356279987151662</v>
      </c>
      <c r="IU47">
        <f t="shared" si="110"/>
        <v>0.98428711831548266</v>
      </c>
      <c r="IV47">
        <f t="shared" si="110"/>
        <v>0.98478899417951005</v>
      </c>
      <c r="IW47">
        <f t="shared" si="102"/>
        <v>0.9853868371871175</v>
      </c>
      <c r="IX47">
        <f t="shared" si="102"/>
        <v>0.97969600581480187</v>
      </c>
      <c r="IY47">
        <f t="shared" si="102"/>
        <v>0.97466971531495017</v>
      </c>
      <c r="IZ47">
        <f t="shared" si="102"/>
        <v>0.98565717391098795</v>
      </c>
      <c r="JA47">
        <f t="shared" si="102"/>
        <v>0.99807124842456041</v>
      </c>
      <c r="JB47">
        <f t="shared" si="102"/>
        <v>0.9983209111257263</v>
      </c>
      <c r="JC47">
        <f t="shared" si="102"/>
        <v>0.99815097650110451</v>
      </c>
      <c r="JD47">
        <f t="shared" si="102"/>
        <v>0.99568143399777365</v>
      </c>
      <c r="JE47">
        <f t="shared" ref="JE47:LP51" si="113">_xlfn.NORM.DIST(LN($A47),LN(JE$52),JE$53,TRUE)</f>
        <v>0.98835815813667438</v>
      </c>
      <c r="JF47">
        <f t="shared" si="113"/>
        <v>0.97190025171247152</v>
      </c>
      <c r="JG47">
        <f t="shared" si="113"/>
        <v>0.99814132904682906</v>
      </c>
      <c r="JH47">
        <f t="shared" si="113"/>
        <v>0.99602194684900847</v>
      </c>
      <c r="JI47">
        <f t="shared" si="113"/>
        <v>0.99764577160023393</v>
      </c>
      <c r="JJ47">
        <f t="shared" si="113"/>
        <v>0.99749218399825978</v>
      </c>
      <c r="JK47">
        <f t="shared" si="113"/>
        <v>0.9938789408302372</v>
      </c>
      <c r="JL47">
        <f t="shared" si="113"/>
        <v>0.98491898470121719</v>
      </c>
      <c r="JM47">
        <f t="shared" si="113"/>
        <v>0.9647646393250412</v>
      </c>
      <c r="JN47">
        <f t="shared" si="113"/>
        <v>0.99600328555815476</v>
      </c>
      <c r="JO47">
        <f t="shared" si="113"/>
        <v>0.98610589971540263</v>
      </c>
      <c r="JP47">
        <f t="shared" si="113"/>
        <v>0.99145469328669045</v>
      </c>
      <c r="JQ47">
        <f t="shared" si="113"/>
        <v>0.98041676150514534</v>
      </c>
      <c r="JR47">
        <f t="shared" si="113"/>
        <v>0.96919864614442586</v>
      </c>
      <c r="JS47">
        <f t="shared" si="113"/>
        <v>0.95801980118283114</v>
      </c>
      <c r="JT47">
        <f t="shared" si="113"/>
        <v>0.92552506237520493</v>
      </c>
      <c r="JU47">
        <f t="shared" si="113"/>
        <v>0.98814382898243724</v>
      </c>
      <c r="JV47">
        <f t="shared" si="113"/>
        <v>0.97889242448934755</v>
      </c>
      <c r="JW47">
        <f t="shared" si="113"/>
        <v>0.97717902627272979</v>
      </c>
      <c r="JX47">
        <f t="shared" si="113"/>
        <v>0.96365211400864448</v>
      </c>
      <c r="JY47">
        <f t="shared" si="113"/>
        <v>0.95057870368955188</v>
      </c>
      <c r="JZ47">
        <f t="shared" si="113"/>
        <v>0.93849276563253436</v>
      </c>
      <c r="KA47">
        <f t="shared" si="113"/>
        <v>0.93247831075581045</v>
      </c>
      <c r="KB47">
        <f t="shared" si="113"/>
        <v>0.98416165092269503</v>
      </c>
      <c r="KC47">
        <f t="shared" si="113"/>
        <v>0.96421977333930764</v>
      </c>
      <c r="KD47">
        <f t="shared" si="113"/>
        <v>0.95168768877590504</v>
      </c>
      <c r="KE47">
        <f t="shared" si="113"/>
        <v>0.94059008771497121</v>
      </c>
      <c r="KF47">
        <f t="shared" si="113"/>
        <v>0.92803418513760871</v>
      </c>
      <c r="KG47">
        <f t="shared" si="113"/>
        <v>0.91569671078219184</v>
      </c>
      <c r="KH47">
        <f t="shared" si="113"/>
        <v>0.91326304790942192</v>
      </c>
      <c r="KI47">
        <f t="shared" si="113"/>
        <v>0.97271501248031389</v>
      </c>
      <c r="KJ47">
        <f t="shared" si="113"/>
        <v>0.99242663362278027</v>
      </c>
      <c r="KK47">
        <f t="shared" si="113"/>
        <v>0.99924667356183638</v>
      </c>
      <c r="KL47">
        <f t="shared" si="113"/>
        <v>0.99771548924979303</v>
      </c>
      <c r="KM47">
        <f t="shared" si="113"/>
        <v>0.99427043115443547</v>
      </c>
      <c r="KN47">
        <f t="shared" si="113"/>
        <v>0.98994127955641054</v>
      </c>
      <c r="KO47">
        <f t="shared" si="113"/>
        <v>0.97647391999503153</v>
      </c>
      <c r="KP47">
        <f t="shared" si="113"/>
        <v>3.8963607585907833E-2</v>
      </c>
      <c r="KQ47">
        <f t="shared" si="113"/>
        <v>0.74352438024558198</v>
      </c>
      <c r="KR47">
        <f t="shared" si="113"/>
        <v>0.72769322415125826</v>
      </c>
      <c r="KS47">
        <f t="shared" si="113"/>
        <v>0.69606995603343336</v>
      </c>
      <c r="KT47">
        <f t="shared" si="113"/>
        <v>0.21273578021616091</v>
      </c>
      <c r="KU47">
        <f t="shared" si="113"/>
        <v>0.32920933653501105</v>
      </c>
      <c r="KV47">
        <f t="shared" si="113"/>
        <v>0.47525625419712858</v>
      </c>
      <c r="KW47">
        <f t="shared" si="113"/>
        <v>0.60778021414570704</v>
      </c>
      <c r="KX47">
        <f t="shared" si="113"/>
        <v>0.68321569024903006</v>
      </c>
      <c r="KY47">
        <f t="shared" si="113"/>
        <v>0.73137263023601529</v>
      </c>
      <c r="KZ47">
        <f t="shared" si="113"/>
        <v>0.74910064908123852</v>
      </c>
      <c r="LA47">
        <f t="shared" si="113"/>
        <v>0.7509448537989063</v>
      </c>
      <c r="LB47">
        <f t="shared" si="113"/>
        <v>0.42024174947552073</v>
      </c>
      <c r="LC47">
        <f t="shared" si="113"/>
        <v>0.87491090615192613</v>
      </c>
      <c r="LD47">
        <f t="shared" si="113"/>
        <v>0.85385619330921514</v>
      </c>
      <c r="LE47">
        <f t="shared" si="113"/>
        <v>0.82215116230641905</v>
      </c>
      <c r="LF47">
        <f t="shared" si="113"/>
        <v>0.77937755520363128</v>
      </c>
      <c r="LG47">
        <f t="shared" si="113"/>
        <v>0.7977228736066857</v>
      </c>
      <c r="LH47">
        <f t="shared" si="112"/>
        <v>0.89782718741957923</v>
      </c>
      <c r="LI47">
        <f t="shared" si="112"/>
        <v>0.90660415098054026</v>
      </c>
      <c r="LJ47">
        <f t="shared" si="112"/>
        <v>0.90577300939405569</v>
      </c>
      <c r="LK47">
        <f t="shared" si="112"/>
        <v>0.9003785798797026</v>
      </c>
      <c r="LL47">
        <f t="shared" si="112"/>
        <v>0.89668802100148992</v>
      </c>
      <c r="LM47">
        <f t="shared" si="112"/>
        <v>0.88782161495848899</v>
      </c>
      <c r="LN47">
        <f t="shared" si="112"/>
        <v>0.11941639737541286</v>
      </c>
      <c r="LO47">
        <f t="shared" si="112"/>
        <v>0.8140116928686707</v>
      </c>
      <c r="LP47">
        <f t="shared" si="112"/>
        <v>0.8003687882391447</v>
      </c>
      <c r="LQ47">
        <f t="shared" si="112"/>
        <v>0.76573422717613437</v>
      </c>
      <c r="LR47">
        <f t="shared" si="112"/>
        <v>0.50145957563241184</v>
      </c>
      <c r="LS47">
        <f t="shared" si="112"/>
        <v>0.60235834913560282</v>
      </c>
      <c r="LT47">
        <f t="shared" si="112"/>
        <v>0.71982289711098013</v>
      </c>
      <c r="LU47">
        <f t="shared" si="112"/>
        <v>0.80450351803181719</v>
      </c>
      <c r="LV47">
        <f t="shared" si="112"/>
        <v>0.83546218970483288</v>
      </c>
      <c r="LW47">
        <f t="shared" si="112"/>
        <v>0.8434108197348511</v>
      </c>
      <c r="LX47">
        <f t="shared" si="112"/>
        <v>0.83309448448228063</v>
      </c>
      <c r="LY47">
        <f t="shared" si="112"/>
        <v>0.82286552985112116</v>
      </c>
      <c r="LZ47">
        <f t="shared" si="112"/>
        <v>9.6769799575337032E-2</v>
      </c>
      <c r="MA47">
        <f t="shared" si="112"/>
        <v>0.64219700588610495</v>
      </c>
      <c r="MB47">
        <f t="shared" si="112"/>
        <v>0.86161980739762822</v>
      </c>
      <c r="MC47">
        <f t="shared" si="112"/>
        <v>0.93622296681070416</v>
      </c>
      <c r="MD47">
        <f t="shared" si="112"/>
        <v>0.94639978102352007</v>
      </c>
      <c r="ME47">
        <f t="shared" si="112"/>
        <v>0.95092476979775997</v>
      </c>
      <c r="MF47">
        <f t="shared" si="107"/>
        <v>0.66190006019667436</v>
      </c>
      <c r="MG47">
        <f t="shared" si="107"/>
        <v>0.95121046390329989</v>
      </c>
      <c r="MH47">
        <f t="shared" si="107"/>
        <v>0.98758857645800602</v>
      </c>
      <c r="MI47">
        <f t="shared" si="107"/>
        <v>0.99077113936947125</v>
      </c>
      <c r="MJ47">
        <f t="shared" si="107"/>
        <v>0.99076326038081464</v>
      </c>
      <c r="MK47">
        <f t="shared" si="107"/>
        <v>0.98721330515918826</v>
      </c>
      <c r="ML47">
        <f t="shared" si="107"/>
        <v>0.28819239289862553</v>
      </c>
      <c r="MM47">
        <f t="shared" si="107"/>
        <v>0.84027283351118454</v>
      </c>
      <c r="MN47">
        <f t="shared" si="107"/>
        <v>0.95107110329841005</v>
      </c>
      <c r="MO47">
        <f t="shared" si="107"/>
        <v>0.97293714190041536</v>
      </c>
      <c r="MP47">
        <f t="shared" si="107"/>
        <v>0.97798608754050487</v>
      </c>
      <c r="MQ47">
        <f t="shared" si="107"/>
        <v>0.97637355178872043</v>
      </c>
      <c r="MR47">
        <f t="shared" si="107"/>
        <v>0.68768224773865849</v>
      </c>
      <c r="MS47">
        <f t="shared" si="107"/>
        <v>0.93127338207975074</v>
      </c>
      <c r="MT47">
        <f t="shared" si="107"/>
        <v>0.97300739694791361</v>
      </c>
      <c r="MU47">
        <f t="shared" si="107"/>
        <v>0.97881960662092071</v>
      </c>
      <c r="MV47">
        <f t="shared" si="107"/>
        <v>0.97928996396263479</v>
      </c>
      <c r="MW47">
        <f t="shared" si="107"/>
        <v>0.93977952556582522</v>
      </c>
      <c r="MX47">
        <f t="shared" si="107"/>
        <v>0.99161914574341581</v>
      </c>
      <c r="MY47">
        <f t="shared" si="107"/>
        <v>0.99700700246582186</v>
      </c>
      <c r="MZ47">
        <f t="shared" si="107"/>
        <v>0.99658772958401398</v>
      </c>
      <c r="NA47">
        <f t="shared" si="107"/>
        <v>0.99538873788354743</v>
      </c>
      <c r="NB47">
        <f t="shared" si="107"/>
        <v>0.85223409448542764</v>
      </c>
      <c r="NC47">
        <f t="shared" si="107"/>
        <v>0.97203644048280358</v>
      </c>
      <c r="ND47">
        <f t="shared" si="107"/>
        <v>0.99079700308433527</v>
      </c>
      <c r="NE47">
        <f t="shared" si="107"/>
        <v>0.99181545092790357</v>
      </c>
      <c r="NF47">
        <f t="shared" si="107"/>
        <v>0.98974109783910136</v>
      </c>
      <c r="NG47">
        <f t="shared" si="107"/>
        <v>0.99738247429781024</v>
      </c>
      <c r="NH47">
        <f t="shared" si="107"/>
        <v>0.9999245657160436</v>
      </c>
      <c r="NI47">
        <f t="shared" si="107"/>
        <v>0.99995427113681545</v>
      </c>
      <c r="NJ47">
        <f t="shared" si="107"/>
        <v>0.97078413542667252</v>
      </c>
      <c r="NK47">
        <f t="shared" si="107"/>
        <v>0.99763730591547806</v>
      </c>
      <c r="NL47">
        <f t="shared" si="107"/>
        <v>0.99922864166706182</v>
      </c>
      <c r="NM47">
        <f t="shared" si="107"/>
        <v>0.99870558060503911</v>
      </c>
      <c r="NN47">
        <f t="shared" si="107"/>
        <v>0.99808374530755517</v>
      </c>
      <c r="NO47">
        <f t="shared" si="107"/>
        <v>0.99338938277930788</v>
      </c>
      <c r="NP47">
        <f t="shared" si="107"/>
        <v>0.99960904138788698</v>
      </c>
      <c r="NQ47">
        <f t="shared" si="107"/>
        <v>0.9998323896721989</v>
      </c>
      <c r="NR47">
        <f t="shared" si="107"/>
        <v>0.99971493896416752</v>
      </c>
      <c r="NS47">
        <f t="shared" si="107"/>
        <v>0.99932685140330546</v>
      </c>
      <c r="NT47">
        <f t="shared" si="107"/>
        <v>0.99050869911686246</v>
      </c>
      <c r="NU47">
        <f t="shared" si="107"/>
        <v>0.99952706190793539</v>
      </c>
      <c r="NV47">
        <f t="shared" si="107"/>
        <v>0.99986581582446721</v>
      </c>
      <c r="NW47">
        <f t="shared" si="107"/>
        <v>0.99973714607614339</v>
      </c>
      <c r="NX47">
        <f t="shared" si="107"/>
        <v>0.99959194944866725</v>
      </c>
      <c r="NY47">
        <f t="shared" si="107"/>
        <v>0.99248038410059791</v>
      </c>
      <c r="NZ47">
        <f t="shared" si="107"/>
        <v>0.99979733263299042</v>
      </c>
      <c r="OA47">
        <f t="shared" si="107"/>
        <v>0.99988946682120428</v>
      </c>
      <c r="OB47">
        <f t="shared" si="107"/>
        <v>0.99984005076788229</v>
      </c>
      <c r="OC47">
        <f t="shared" si="107"/>
        <v>0.99969457415302521</v>
      </c>
      <c r="OD47">
        <f t="shared" si="107"/>
        <v>0.98077289932175171</v>
      </c>
      <c r="OE47">
        <f t="shared" si="107"/>
        <v>0.99888308488084421</v>
      </c>
      <c r="OF47">
        <f t="shared" si="107"/>
        <v>0.99947332926793742</v>
      </c>
      <c r="OG47">
        <f t="shared" si="107"/>
        <v>0.99935935657801145</v>
      </c>
      <c r="OH47">
        <f t="shared" si="107"/>
        <v>0.99898300945359009</v>
      </c>
      <c r="OI47">
        <f t="shared" si="107"/>
        <v>0.92549129909781847</v>
      </c>
      <c r="OJ47">
        <f t="shared" si="107"/>
        <v>0.94784368261757923</v>
      </c>
      <c r="OK47">
        <f t="shared" si="107"/>
        <v>0.92884384550203403</v>
      </c>
      <c r="OL47">
        <f t="shared" si="104"/>
        <v>0.91103547397222151</v>
      </c>
      <c r="OM47">
        <f t="shared" si="104"/>
        <v>0.99568326849924815</v>
      </c>
      <c r="ON47">
        <f t="shared" si="104"/>
        <v>0.99936947011771893</v>
      </c>
      <c r="OO47">
        <f t="shared" si="104"/>
        <v>0.99994108468975418</v>
      </c>
      <c r="OP47">
        <f t="shared" si="104"/>
        <v>0.99970053950715543</v>
      </c>
      <c r="OQ47">
        <f t="shared" si="104"/>
        <v>0.99815061488347834</v>
      </c>
      <c r="OR47">
        <f t="shared" si="104"/>
        <v>0.99411090048396078</v>
      </c>
      <c r="OS47">
        <f t="shared" si="104"/>
        <v>0.98797273125665297</v>
      </c>
      <c r="OT47">
        <f t="shared" si="104"/>
        <v>0.97445264142186694</v>
      </c>
      <c r="OU47">
        <f t="shared" si="104"/>
        <v>9.0624465822555372E-2</v>
      </c>
      <c r="OV47">
        <f t="shared" si="104"/>
        <v>0.38648791492025186</v>
      </c>
      <c r="OW47">
        <f t="shared" si="104"/>
        <v>0.34534127263492848</v>
      </c>
      <c r="OX47">
        <f t="shared" si="104"/>
        <v>0.30815465121969005</v>
      </c>
      <c r="OY47">
        <f t="shared" si="104"/>
        <v>0.35047318880082301</v>
      </c>
      <c r="OZ47">
        <f t="shared" si="104"/>
        <v>0.56827301533605046</v>
      </c>
      <c r="PA47">
        <f t="shared" si="104"/>
        <v>0.66357866734307214</v>
      </c>
      <c r="PB47">
        <f t="shared" si="104"/>
        <v>0.66913626998598241</v>
      </c>
      <c r="PC47">
        <f t="shared" si="104"/>
        <v>0.60002699162715145</v>
      </c>
      <c r="PD47">
        <f t="shared" si="104"/>
        <v>0.53379132970799115</v>
      </c>
      <c r="PE47">
        <f t="shared" si="104"/>
        <v>0.46568285718982516</v>
      </c>
      <c r="PF47">
        <f t="shared" si="104"/>
        <v>0.43106028604762608</v>
      </c>
      <c r="PG47">
        <f t="shared" si="104"/>
        <v>0.65980850059806184</v>
      </c>
      <c r="PH47">
        <f t="shared" si="104"/>
        <v>0.94053203873451985</v>
      </c>
      <c r="PI47">
        <f t="shared" si="104"/>
        <v>0.92608722686423506</v>
      </c>
      <c r="PJ47">
        <f t="shared" si="104"/>
        <v>0.90521683312177759</v>
      </c>
      <c r="PK47">
        <f t="shared" si="104"/>
        <v>0.84827575461167692</v>
      </c>
      <c r="PL47">
        <f t="shared" si="104"/>
        <v>0.92581138248074524</v>
      </c>
      <c r="PM47">
        <f t="shared" si="104"/>
        <v>0.95677611570964594</v>
      </c>
      <c r="PN47">
        <f t="shared" si="104"/>
        <v>0.96460181340255158</v>
      </c>
      <c r="PO47">
        <f t="shared" si="104"/>
        <v>0.96173655256888246</v>
      </c>
      <c r="PP47">
        <f t="shared" si="104"/>
        <v>0.95983793230836989</v>
      </c>
      <c r="PQ47">
        <f t="shared" si="104"/>
        <v>0.95639533093887052</v>
      </c>
      <c r="PR47">
        <f t="shared" si="104"/>
        <v>0.95514581485048822</v>
      </c>
      <c r="PS47">
        <f t="shared" si="104"/>
        <v>0.17229236977046219</v>
      </c>
      <c r="PT47">
        <f t="shared" si="104"/>
        <v>0.72388945782986447</v>
      </c>
      <c r="PU47">
        <f t="shared" si="104"/>
        <v>0.68412957088822257</v>
      </c>
      <c r="PV47">
        <f t="shared" si="104"/>
        <v>0.65960439063158416</v>
      </c>
      <c r="PW47">
        <f t="shared" si="104"/>
        <v>0.57596452493193606</v>
      </c>
      <c r="PX47">
        <f t="shared" si="104"/>
        <v>0.6773877966659676</v>
      </c>
      <c r="PY47">
        <f t="shared" si="104"/>
        <v>0.72961944255255329</v>
      </c>
      <c r="PZ47">
        <f t="shared" si="104"/>
        <v>0.77671976616873217</v>
      </c>
      <c r="QA47">
        <f t="shared" si="104"/>
        <v>0.76851122120763193</v>
      </c>
      <c r="QB47">
        <f t="shared" si="104"/>
        <v>0.76563104877313748</v>
      </c>
      <c r="QC47">
        <f t="shared" si="104"/>
        <v>0.75069499444500098</v>
      </c>
      <c r="QD47">
        <f t="shared" si="104"/>
        <v>0.72315730992331151</v>
      </c>
      <c r="QE47">
        <f t="shared" si="104"/>
        <v>0.22663343160347124</v>
      </c>
      <c r="QF47">
        <f t="shared" si="104"/>
        <v>0.32080114841104873</v>
      </c>
      <c r="QG47">
        <f t="shared" si="104"/>
        <v>0.30159955769432512</v>
      </c>
      <c r="QH47">
        <f t="shared" si="104"/>
        <v>0.28410480132089544</v>
      </c>
      <c r="QI47">
        <f t="shared" si="99"/>
        <v>0.60083550444042277</v>
      </c>
      <c r="QJ47">
        <f t="shared" si="99"/>
        <v>0.72919322135038955</v>
      </c>
      <c r="QK47">
        <f t="shared" si="99"/>
        <v>0.70816299735339139</v>
      </c>
      <c r="QL47">
        <f t="shared" si="96"/>
        <v>0.6013676204353724</v>
      </c>
      <c r="QM47">
        <f t="shared" si="96"/>
        <v>0.52289138795401469</v>
      </c>
      <c r="QN47">
        <f t="shared" si="93"/>
        <v>0.45506430465539482</v>
      </c>
      <c r="QO47">
        <f t="shared" si="93"/>
        <v>0.39134649910284502</v>
      </c>
      <c r="QP47">
        <f t="shared" si="93"/>
        <v>0.34353932155029598</v>
      </c>
      <c r="QQ47">
        <f t="shared" si="93"/>
        <v>7.1632292369656292E-2</v>
      </c>
      <c r="QR47">
        <f t="shared" si="93"/>
        <v>0.69012203518235382</v>
      </c>
      <c r="QS47">
        <f t="shared" si="93"/>
        <v>0.64070293411636636</v>
      </c>
      <c r="QT47">
        <f t="shared" si="93"/>
        <v>0.61335266424600698</v>
      </c>
      <c r="QU47">
        <f t="shared" si="93"/>
        <v>0.37116644806652732</v>
      </c>
      <c r="QV47">
        <f t="shared" si="93"/>
        <v>0.53548694166315003</v>
      </c>
      <c r="QW47">
        <f t="shared" si="93"/>
        <v>0.65916977940080423</v>
      </c>
      <c r="QX47">
        <f t="shared" si="93"/>
        <v>0.73445839555152148</v>
      </c>
      <c r="QY47">
        <f t="shared" ref="QY47:TJ50" si="114">_xlfn.NORM.DIST(LN($A47),LN(QY$52),QY$53,TRUE)</f>
        <v>0.75446539635222409</v>
      </c>
      <c r="QZ47">
        <f t="shared" si="114"/>
        <v>0.74917754668166969</v>
      </c>
      <c r="RA47">
        <f t="shared" si="114"/>
        <v>0.77559363465488296</v>
      </c>
      <c r="RB47">
        <f t="shared" si="114"/>
        <v>0.73693780543218668</v>
      </c>
      <c r="RC47">
        <f t="shared" si="114"/>
        <v>0.41299350142854591</v>
      </c>
      <c r="RD47">
        <f t="shared" si="114"/>
        <v>0.4647909998647583</v>
      </c>
      <c r="RE47">
        <f t="shared" si="114"/>
        <v>0.57938282052441414</v>
      </c>
      <c r="RF47">
        <f t="shared" si="114"/>
        <v>0.52595888543698732</v>
      </c>
      <c r="RG47">
        <f t="shared" si="114"/>
        <v>0.48699159795072328</v>
      </c>
      <c r="RH47">
        <f t="shared" si="114"/>
        <v>0.47637058348312261</v>
      </c>
      <c r="RI47">
        <f t="shared" si="114"/>
        <v>0.67325873464675223</v>
      </c>
      <c r="RJ47">
        <f t="shared" si="114"/>
        <v>0.76755229983837836</v>
      </c>
      <c r="RK47">
        <f t="shared" si="114"/>
        <v>0.82940593399850338</v>
      </c>
      <c r="RL47">
        <f t="shared" si="114"/>
        <v>0.79397038538707743</v>
      </c>
      <c r="RM47">
        <f t="shared" si="114"/>
        <v>0.79753693167756001</v>
      </c>
      <c r="RN47">
        <f t="shared" si="114"/>
        <v>0.81249965530357005</v>
      </c>
    </row>
    <row r="48" spans="1:482" x14ac:dyDescent="0.2">
      <c r="A48">
        <v>3.771560032</v>
      </c>
      <c r="B48">
        <f t="shared" si="89"/>
        <v>6.6769298526788992E-2</v>
      </c>
      <c r="C48">
        <f t="shared" si="89"/>
        <v>0.73631459597954485</v>
      </c>
      <c r="D48">
        <f t="shared" si="89"/>
        <v>0.72645802215819733</v>
      </c>
      <c r="E48">
        <f t="shared" si="89"/>
        <v>0.70920667140990423</v>
      </c>
      <c r="F48">
        <f t="shared" si="89"/>
        <v>0.34684294267063753</v>
      </c>
      <c r="G48">
        <f t="shared" si="89"/>
        <v>0.52568788578354575</v>
      </c>
      <c r="H48">
        <f t="shared" si="89"/>
        <v>0.64429215179485666</v>
      </c>
      <c r="I48">
        <f t="shared" si="89"/>
        <v>0.72546790945744122</v>
      </c>
      <c r="J48">
        <f t="shared" si="89"/>
        <v>0.77078650845180463</v>
      </c>
      <c r="K48">
        <f t="shared" si="89"/>
        <v>0.77344354108358204</v>
      </c>
      <c r="L48">
        <f t="shared" si="89"/>
        <v>0.76517362579501125</v>
      </c>
      <c r="M48">
        <f t="shared" si="89"/>
        <v>0.75194493141577623</v>
      </c>
      <c r="N48">
        <f t="shared" si="89"/>
        <v>0.47774970112241427</v>
      </c>
      <c r="O48">
        <f t="shared" si="89"/>
        <v>0.88607157514551527</v>
      </c>
      <c r="P48">
        <f t="shared" si="89"/>
        <v>0.85862323164436261</v>
      </c>
      <c r="Q48">
        <f t="shared" si="89"/>
        <v>0.83077958538231389</v>
      </c>
      <c r="R48">
        <f t="shared" si="111"/>
        <v>0.83641084695770829</v>
      </c>
      <c r="S48">
        <f t="shared" si="111"/>
        <v>0.91204942892263841</v>
      </c>
      <c r="T48">
        <f t="shared" si="111"/>
        <v>0.93812171662530108</v>
      </c>
      <c r="U48">
        <f t="shared" si="111"/>
        <v>0.93682629508263315</v>
      </c>
      <c r="V48">
        <f t="shared" si="111"/>
        <v>0.92998792203190483</v>
      </c>
      <c r="W48">
        <f t="shared" si="111"/>
        <v>0.92369056966965912</v>
      </c>
      <c r="X48">
        <f t="shared" si="111"/>
        <v>0.91476252410173431</v>
      </c>
      <c r="Y48">
        <f t="shared" si="111"/>
        <v>0.90143931568232283</v>
      </c>
      <c r="Z48">
        <f t="shared" si="111"/>
        <v>0.22661483399142615</v>
      </c>
      <c r="AA48">
        <f t="shared" si="111"/>
        <v>0.83233965094319795</v>
      </c>
      <c r="AB48">
        <f t="shared" si="111"/>
        <v>0.81212777627724708</v>
      </c>
      <c r="AC48">
        <f t="shared" si="111"/>
        <v>0.78153371817387363</v>
      </c>
      <c r="AD48">
        <f t="shared" si="111"/>
        <v>0.60243006980993208</v>
      </c>
      <c r="AE48">
        <f t="shared" si="111"/>
        <v>0.75880949551729016</v>
      </c>
      <c r="AF48">
        <f t="shared" si="111"/>
        <v>0.84539411582753088</v>
      </c>
      <c r="AG48">
        <f t="shared" si="111"/>
        <v>0.873324709880827</v>
      </c>
      <c r="AH48">
        <f t="shared" si="111"/>
        <v>0.87357058217316563</v>
      </c>
      <c r="AI48">
        <f t="shared" si="111"/>
        <v>0.86888472486061552</v>
      </c>
      <c r="AJ48">
        <f t="shared" si="111"/>
        <v>0.85531239073521159</v>
      </c>
      <c r="AK48">
        <f t="shared" si="111"/>
        <v>0.84741226644281109</v>
      </c>
      <c r="AL48">
        <f t="shared" si="111"/>
        <v>4.9027622273509326E-2</v>
      </c>
      <c r="AM48">
        <f t="shared" si="111"/>
        <v>4.493831139568389E-2</v>
      </c>
      <c r="AN48">
        <f t="shared" si="111"/>
        <v>4.5786905567090759E-2</v>
      </c>
      <c r="AO48">
        <f t="shared" si="111"/>
        <v>4.6055930597580813E-2</v>
      </c>
      <c r="AP48">
        <f t="shared" si="111"/>
        <v>4.8784333373118598E-2</v>
      </c>
      <c r="AQ48">
        <f t="shared" si="111"/>
        <v>4.6480082743999403E-2</v>
      </c>
      <c r="AR48">
        <f t="shared" si="111"/>
        <v>4.4875135265571617E-2</v>
      </c>
      <c r="AS48">
        <f t="shared" si="111"/>
        <v>0.82213147085439509</v>
      </c>
      <c r="AT48">
        <f t="shared" si="111"/>
        <v>0.8268636107898939</v>
      </c>
      <c r="AU48">
        <f t="shared" si="111"/>
        <v>0.82546728189648755</v>
      </c>
      <c r="AV48">
        <f t="shared" si="111"/>
        <v>0.83620187225609899</v>
      </c>
      <c r="AW48">
        <f t="shared" si="111"/>
        <v>0.81396489274632755</v>
      </c>
      <c r="AX48">
        <f t="shared" si="111"/>
        <v>0.75412626388845649</v>
      </c>
      <c r="AY48">
        <f t="shared" si="111"/>
        <v>0.82506750307478716</v>
      </c>
      <c r="AZ48">
        <f t="shared" si="111"/>
        <v>0.94666882117272999</v>
      </c>
      <c r="BA48">
        <f t="shared" si="111"/>
        <v>0.94987746002873208</v>
      </c>
      <c r="BB48">
        <f t="shared" si="111"/>
        <v>0.9514937448189571</v>
      </c>
      <c r="BC48">
        <f t="shared" si="111"/>
        <v>0.93982691598984813</v>
      </c>
      <c r="BD48">
        <f t="shared" si="111"/>
        <v>0.90685232729119836</v>
      </c>
      <c r="BE48">
        <f t="shared" si="111"/>
        <v>0.85326955322397069</v>
      </c>
      <c r="BF48">
        <f t="shared" si="111"/>
        <v>0.94363784716523846</v>
      </c>
      <c r="BG48">
        <f t="shared" si="111"/>
        <v>0.9655023608370682</v>
      </c>
      <c r="BH48">
        <f t="shared" si="111"/>
        <v>0.9655209369217912</v>
      </c>
      <c r="BI48">
        <f t="shared" si="111"/>
        <v>0.9620945349975355</v>
      </c>
      <c r="BJ48">
        <f t="shared" si="111"/>
        <v>0.9403897397576324</v>
      </c>
      <c r="BK48">
        <f t="shared" si="111"/>
        <v>0.88984196777501701</v>
      </c>
      <c r="BL48">
        <f t="shared" si="111"/>
        <v>0.80561529246154695</v>
      </c>
      <c r="BM48">
        <f t="shared" si="111"/>
        <v>0.96828143507171804</v>
      </c>
      <c r="BN48">
        <f t="shared" si="111"/>
        <v>0.94528192382557874</v>
      </c>
      <c r="BO48">
        <f t="shared" si="111"/>
        <v>0.95528645258104605</v>
      </c>
      <c r="BP48">
        <f t="shared" si="111"/>
        <v>0.94601962573677256</v>
      </c>
      <c r="BQ48">
        <f t="shared" si="111"/>
        <v>0.91856861044693627</v>
      </c>
      <c r="BR48">
        <f t="shared" si="111"/>
        <v>0.85141407692103244</v>
      </c>
      <c r="BS48">
        <f t="shared" si="111"/>
        <v>0.74431418806777461</v>
      </c>
      <c r="BT48">
        <f t="shared" si="111"/>
        <v>0.95066231922352229</v>
      </c>
      <c r="BU48">
        <f t="shared" si="111"/>
        <v>0.88780394485704806</v>
      </c>
      <c r="BV48">
        <f t="shared" si="111"/>
        <v>0.89549840859680252</v>
      </c>
      <c r="BW48">
        <f t="shared" si="111"/>
        <v>0.88964152598313251</v>
      </c>
      <c r="BX48">
        <f t="shared" si="111"/>
        <v>0.85613037152400862</v>
      </c>
      <c r="BY48">
        <f t="shared" si="111"/>
        <v>0.75546605806106548</v>
      </c>
      <c r="BZ48">
        <f t="shared" si="111"/>
        <v>0.61814091993234987</v>
      </c>
      <c r="CA48">
        <f t="shared" si="111"/>
        <v>0.90527635464899125</v>
      </c>
      <c r="CB48">
        <f t="shared" si="111"/>
        <v>0.83625054434433088</v>
      </c>
      <c r="CC48">
        <f t="shared" si="111"/>
        <v>0.83529355044911779</v>
      </c>
      <c r="CD48">
        <f t="shared" si="108"/>
        <v>0.82993222706125169</v>
      </c>
      <c r="CE48">
        <f t="shared" si="108"/>
        <v>0.82422574265058157</v>
      </c>
      <c r="CF48">
        <f t="shared" si="108"/>
        <v>0.81374698929261979</v>
      </c>
      <c r="CG48">
        <f t="shared" si="108"/>
        <v>0.786869384459983</v>
      </c>
      <c r="CH48">
        <f t="shared" si="108"/>
        <v>0.83423801662106833</v>
      </c>
      <c r="CI48">
        <f t="shared" si="108"/>
        <v>0.99359531183474481</v>
      </c>
      <c r="CJ48">
        <f t="shared" si="108"/>
        <v>0.98983527715486763</v>
      </c>
      <c r="CK48">
        <f t="shared" si="108"/>
        <v>0.98697313863296832</v>
      </c>
      <c r="CL48">
        <f t="shared" si="108"/>
        <v>0.96961903712721154</v>
      </c>
      <c r="CM48">
        <f t="shared" si="108"/>
        <v>0.94232822496895674</v>
      </c>
      <c r="CN48">
        <f t="shared" si="108"/>
        <v>0.91184161127896679</v>
      </c>
      <c r="CO48">
        <f t="shared" si="108"/>
        <v>0.99188894152507412</v>
      </c>
      <c r="CP48">
        <f t="shared" si="108"/>
        <v>0.99775546060948017</v>
      </c>
      <c r="CQ48">
        <f t="shared" si="108"/>
        <v>0.99537241635025897</v>
      </c>
      <c r="CR48">
        <f t="shared" si="108"/>
        <v>0.99317405321617136</v>
      </c>
      <c r="CS48">
        <f t="shared" si="108"/>
        <v>0.98637633272934533</v>
      </c>
      <c r="CT48">
        <f t="shared" si="108"/>
        <v>0.9772202815139106</v>
      </c>
      <c r="CU48">
        <f t="shared" si="108"/>
        <v>0.96510808530225811</v>
      </c>
      <c r="CV48">
        <f t="shared" si="108"/>
        <v>0.99786052537919012</v>
      </c>
      <c r="CW48">
        <f t="shared" si="108"/>
        <v>0.99745746270338254</v>
      </c>
      <c r="CX48">
        <f t="shared" si="108"/>
        <v>0.9984177838820717</v>
      </c>
      <c r="CY48">
        <f t="shared" si="108"/>
        <v>0.9977899725552164</v>
      </c>
      <c r="CZ48">
        <f t="shared" si="108"/>
        <v>0.99538484033661567</v>
      </c>
      <c r="DA48">
        <f t="shared" si="108"/>
        <v>0.99302572933076338</v>
      </c>
      <c r="DB48">
        <f t="shared" si="108"/>
        <v>0.98923957672521923</v>
      </c>
      <c r="DC48">
        <f t="shared" si="108"/>
        <v>0.99891999433300127</v>
      </c>
      <c r="DD48">
        <f t="shared" si="108"/>
        <v>0.99650099371070111</v>
      </c>
      <c r="DE48">
        <f t="shared" si="108"/>
        <v>0.99723808066233799</v>
      </c>
      <c r="DF48">
        <f t="shared" si="108"/>
        <v>0.99638012583210422</v>
      </c>
      <c r="DG48">
        <f t="shared" si="105"/>
        <v>0.99707852917630879</v>
      </c>
      <c r="DH48">
        <f t="shared" si="105"/>
        <v>0.99634657272290073</v>
      </c>
      <c r="DI48">
        <f t="shared" si="105"/>
        <v>0.99497252397272773</v>
      </c>
      <c r="DJ48">
        <f t="shared" si="105"/>
        <v>0.99871236878474023</v>
      </c>
      <c r="DK48">
        <f t="shared" si="105"/>
        <v>0.99348965570326686</v>
      </c>
      <c r="DL48">
        <f t="shared" si="105"/>
        <v>0.99840281081695281</v>
      </c>
      <c r="DM48">
        <f t="shared" si="105"/>
        <v>0.99843425671642216</v>
      </c>
      <c r="DN48">
        <f t="shared" si="105"/>
        <v>0.99745746270338254</v>
      </c>
      <c r="DO48">
        <f t="shared" si="105"/>
        <v>0.9976401576975934</v>
      </c>
      <c r="DP48">
        <f t="shared" si="105"/>
        <v>0.99662175170388967</v>
      </c>
      <c r="DQ48">
        <f t="shared" si="105"/>
        <v>0.99871602316314889</v>
      </c>
      <c r="DR48">
        <f t="shared" si="105"/>
        <v>0.38693153449612794</v>
      </c>
      <c r="DS48">
        <f t="shared" si="105"/>
        <v>0.3870140927328789</v>
      </c>
      <c r="DT48">
        <f t="shared" si="105"/>
        <v>0.38890470842303559</v>
      </c>
      <c r="DU48">
        <f t="shared" si="105"/>
        <v>0.37986176087323281</v>
      </c>
      <c r="DV48">
        <f t="shared" si="105"/>
        <v>0.3528580523437026</v>
      </c>
      <c r="DW48">
        <f t="shared" si="105"/>
        <v>0.29688918484078652</v>
      </c>
      <c r="DX48">
        <f t="shared" si="105"/>
        <v>0.38714665311308205</v>
      </c>
      <c r="DY48">
        <f t="shared" si="105"/>
        <v>0.98432117375089034</v>
      </c>
      <c r="DZ48">
        <f t="shared" si="105"/>
        <v>0.9842704640246015</v>
      </c>
      <c r="EA48">
        <f t="shared" si="105"/>
        <v>0.97977700598807371</v>
      </c>
      <c r="EB48">
        <f t="shared" si="105"/>
        <v>0.95266839161430983</v>
      </c>
      <c r="EC48">
        <f t="shared" si="105"/>
        <v>0.90990646750418491</v>
      </c>
      <c r="ED48">
        <f t="shared" si="105"/>
        <v>0.84265161624911511</v>
      </c>
      <c r="EE48">
        <f t="shared" si="105"/>
        <v>0.98431069118376713</v>
      </c>
      <c r="EF48">
        <f t="shared" si="105"/>
        <v>0.9969980970381549</v>
      </c>
      <c r="EG48">
        <f t="shared" si="105"/>
        <v>0.99656200777339643</v>
      </c>
      <c r="EH48">
        <f t="shared" si="105"/>
        <v>0.99022617631095655</v>
      </c>
      <c r="EI48">
        <f t="shared" si="105"/>
        <v>0.96751557376569508</v>
      </c>
      <c r="EJ48">
        <f t="shared" si="105"/>
        <v>0.92655328673141413</v>
      </c>
      <c r="EK48">
        <f t="shared" si="105"/>
        <v>0.88532365859531481</v>
      </c>
      <c r="EL48">
        <f t="shared" si="105"/>
        <v>0.99709022131904723</v>
      </c>
      <c r="EM48">
        <f t="shared" si="105"/>
        <v>0.99726718180556684</v>
      </c>
      <c r="EN48">
        <f t="shared" si="105"/>
        <v>0.99511803608460847</v>
      </c>
      <c r="EO48">
        <f t="shared" si="105"/>
        <v>0.98013166237733929</v>
      </c>
      <c r="EP48">
        <f t="shared" si="105"/>
        <v>0.94590971302385063</v>
      </c>
      <c r="EQ48">
        <f t="shared" si="105"/>
        <v>0.90110966699418993</v>
      </c>
      <c r="ER48">
        <f t="shared" si="105"/>
        <v>0.85374356742548929</v>
      </c>
      <c r="ES48">
        <f t="shared" si="105"/>
        <v>0.99731306247416485</v>
      </c>
      <c r="ET48">
        <f t="shared" si="105"/>
        <v>0.986033646708802</v>
      </c>
      <c r="EU48">
        <f t="shared" si="105"/>
        <v>0.98644529009961468</v>
      </c>
      <c r="EV48">
        <f t="shared" si="105"/>
        <v>0.97037670519236197</v>
      </c>
      <c r="EW48">
        <f t="shared" si="105"/>
        <v>0.94585950098196891</v>
      </c>
      <c r="EX48">
        <f t="shared" si="105"/>
        <v>0.90578588802119142</v>
      </c>
      <c r="EY48">
        <f t="shared" si="105"/>
        <v>0.87238844535395321</v>
      </c>
      <c r="EZ48">
        <f t="shared" si="105"/>
        <v>0.98695053112892717</v>
      </c>
      <c r="FA48">
        <f t="shared" si="105"/>
        <v>0.96481804188318743</v>
      </c>
      <c r="FB48">
        <f t="shared" si="105"/>
        <v>0.96243004730879433</v>
      </c>
      <c r="FC48">
        <f t="shared" si="105"/>
        <v>0.95344699120204213</v>
      </c>
      <c r="FD48">
        <f t="shared" si="105"/>
        <v>0.9250662087867455</v>
      </c>
      <c r="FE48">
        <f t="shared" si="105"/>
        <v>0.90601244709977002</v>
      </c>
      <c r="FF48">
        <f t="shared" si="105"/>
        <v>0.88227742142659393</v>
      </c>
      <c r="FG48">
        <f t="shared" si="105"/>
        <v>0.96047635909785145</v>
      </c>
      <c r="FH48">
        <f t="shared" si="105"/>
        <v>0.84063162997386354</v>
      </c>
      <c r="FI48">
        <f t="shared" si="105"/>
        <v>0.98970420018329097</v>
      </c>
      <c r="FJ48">
        <f t="shared" si="105"/>
        <v>0.99616955490811865</v>
      </c>
      <c r="FK48">
        <f t="shared" si="105"/>
        <v>0.9969552359300301</v>
      </c>
      <c r="FL48">
        <f t="shared" si="105"/>
        <v>0.99428149231550034</v>
      </c>
      <c r="FM48">
        <f t="shared" si="105"/>
        <v>0.99131785827390839</v>
      </c>
      <c r="FN48">
        <f t="shared" si="105"/>
        <v>0.65494810014002391</v>
      </c>
      <c r="FO48">
        <f t="shared" si="105"/>
        <v>0.62957749063947077</v>
      </c>
      <c r="FP48">
        <f t="shared" si="105"/>
        <v>0.63804828463514773</v>
      </c>
      <c r="FQ48">
        <f t="shared" si="105"/>
        <v>0.63751289569742098</v>
      </c>
      <c r="FR48">
        <f t="shared" si="105"/>
        <v>0.63787461000140699</v>
      </c>
      <c r="FS48">
        <f t="shared" si="109"/>
        <v>0.63203802716347601</v>
      </c>
      <c r="FT48">
        <f t="shared" si="109"/>
        <v>0.6455215763193074</v>
      </c>
      <c r="FU48">
        <f t="shared" si="109"/>
        <v>0.94473885591631934</v>
      </c>
      <c r="FV48">
        <f t="shared" si="109"/>
        <v>0.94661791332929701</v>
      </c>
      <c r="FW48">
        <f t="shared" si="109"/>
        <v>0.95480091979247894</v>
      </c>
      <c r="FX48">
        <f t="shared" si="109"/>
        <v>0.96040899228606846</v>
      </c>
      <c r="FY48">
        <f t="shared" si="109"/>
        <v>0.95560570103996945</v>
      </c>
      <c r="FZ48">
        <f t="shared" si="109"/>
        <v>0.95065095680405232</v>
      </c>
      <c r="GA48">
        <f t="shared" si="109"/>
        <v>0.94514164909356035</v>
      </c>
      <c r="GB48">
        <f t="shared" si="109"/>
        <v>0.96876382174086351</v>
      </c>
      <c r="GC48">
        <f t="shared" si="109"/>
        <v>0.9769820677671559</v>
      </c>
      <c r="GD48">
        <f t="shared" si="109"/>
        <v>0.98356837820288923</v>
      </c>
      <c r="GE48">
        <f t="shared" si="109"/>
        <v>0.97892747628469501</v>
      </c>
      <c r="GF48">
        <f t="shared" si="109"/>
        <v>0.96056526765562411</v>
      </c>
      <c r="GG48">
        <f t="shared" si="109"/>
        <v>0.93360440516687504</v>
      </c>
      <c r="GH48">
        <f t="shared" si="109"/>
        <v>0.97255324589474113</v>
      </c>
      <c r="GI48">
        <f t="shared" si="109"/>
        <v>0.95714370522036696</v>
      </c>
      <c r="GJ48">
        <f t="shared" si="109"/>
        <v>0.96746906684626788</v>
      </c>
      <c r="GK48">
        <f t="shared" si="109"/>
        <v>0.96035825292972388</v>
      </c>
      <c r="GL48">
        <f t="shared" si="109"/>
        <v>0.93800373142136861</v>
      </c>
      <c r="GM48">
        <f t="shared" si="109"/>
        <v>0.92057352537968984</v>
      </c>
      <c r="GN48">
        <f t="shared" si="109"/>
        <v>0.88703673410786665</v>
      </c>
      <c r="GO48">
        <f t="shared" si="109"/>
        <v>0.95686882622695124</v>
      </c>
      <c r="GP48">
        <f t="shared" si="109"/>
        <v>0.93884928807402346</v>
      </c>
      <c r="GQ48">
        <f t="shared" si="109"/>
        <v>0.94387541480058046</v>
      </c>
      <c r="GR48">
        <f t="shared" si="109"/>
        <v>0.92899972261714003</v>
      </c>
      <c r="GS48">
        <f t="shared" si="109"/>
        <v>0.89763437275760538</v>
      </c>
      <c r="GT48">
        <f t="shared" si="109"/>
        <v>0.87618393184582088</v>
      </c>
      <c r="GU48">
        <f t="shared" si="109"/>
        <v>0.8216582935797071</v>
      </c>
      <c r="GV48">
        <f t="shared" si="109"/>
        <v>0.94101710204845712</v>
      </c>
      <c r="GW48">
        <f t="shared" si="109"/>
        <v>0.92513584516981218</v>
      </c>
      <c r="GX48">
        <f t="shared" si="109"/>
        <v>0.904043433919128</v>
      </c>
      <c r="GY48">
        <f t="shared" si="109"/>
        <v>0.88717836989821386</v>
      </c>
      <c r="GZ48">
        <f t="shared" si="109"/>
        <v>0.85111277407224228</v>
      </c>
      <c r="HA48">
        <f t="shared" si="109"/>
        <v>0.80329420341360247</v>
      </c>
      <c r="HB48">
        <f t="shared" si="109"/>
        <v>0.78359012483478563</v>
      </c>
      <c r="HC48">
        <f t="shared" si="109"/>
        <v>0.93441891411600753</v>
      </c>
      <c r="HD48">
        <f t="shared" si="109"/>
        <v>0.99172485714909375</v>
      </c>
      <c r="HE48">
        <f t="shared" si="109"/>
        <v>0.99136839243069386</v>
      </c>
      <c r="HF48">
        <f t="shared" si="109"/>
        <v>0.99129744227335992</v>
      </c>
      <c r="HG48">
        <f t="shared" si="110"/>
        <v>0.99184246165221646</v>
      </c>
      <c r="HH48">
        <f t="shared" si="110"/>
        <v>0.99051561454761206</v>
      </c>
      <c r="HI48">
        <f t="shared" si="110"/>
        <v>0.98868599195855456</v>
      </c>
      <c r="HJ48">
        <f t="shared" si="110"/>
        <v>0.99198034548031799</v>
      </c>
      <c r="HK48">
        <f t="shared" si="110"/>
        <v>0.9996460213438908</v>
      </c>
      <c r="HL48">
        <f t="shared" si="110"/>
        <v>0.99949690583763806</v>
      </c>
      <c r="HM48">
        <f t="shared" si="110"/>
        <v>0.99744617448567263</v>
      </c>
      <c r="HN48">
        <f t="shared" si="110"/>
        <v>0.9948148681908755</v>
      </c>
      <c r="HO48">
        <f t="shared" si="110"/>
        <v>0.98107039107402083</v>
      </c>
      <c r="HP48">
        <f t="shared" si="110"/>
        <v>0.96460816173804287</v>
      </c>
      <c r="HQ48">
        <f t="shared" si="110"/>
        <v>0.99956735919316497</v>
      </c>
      <c r="HR48">
        <f t="shared" si="110"/>
        <v>0.99817163348312854</v>
      </c>
      <c r="HS48">
        <f t="shared" si="110"/>
        <v>0.9976903672204489</v>
      </c>
      <c r="HT48">
        <f t="shared" si="110"/>
        <v>0.99746849677749783</v>
      </c>
      <c r="HU48">
        <f t="shared" si="110"/>
        <v>0.99645866995726318</v>
      </c>
      <c r="HV48">
        <f t="shared" si="110"/>
        <v>0.99465016166005038</v>
      </c>
      <c r="HW48">
        <f t="shared" si="110"/>
        <v>0.99241938214821135</v>
      </c>
      <c r="HX48">
        <f t="shared" si="110"/>
        <v>0.99877810797006306</v>
      </c>
      <c r="HY48">
        <f t="shared" si="110"/>
        <v>0.99689923849384166</v>
      </c>
      <c r="HZ48">
        <f t="shared" si="110"/>
        <v>0.99695253797239647</v>
      </c>
      <c r="IA48">
        <f t="shared" si="110"/>
        <v>0.99937224904672806</v>
      </c>
      <c r="IB48">
        <f t="shared" si="110"/>
        <v>0.99923875435628395</v>
      </c>
      <c r="IC48">
        <f t="shared" si="110"/>
        <v>0.99897634840967175</v>
      </c>
      <c r="ID48">
        <f t="shared" si="110"/>
        <v>0.99821187100327757</v>
      </c>
      <c r="IE48">
        <f t="shared" si="110"/>
        <v>0.99843696390094339</v>
      </c>
      <c r="IF48">
        <f t="shared" si="110"/>
        <v>0.99426346947820599</v>
      </c>
      <c r="IG48">
        <f t="shared" si="110"/>
        <v>0.99587805728785861</v>
      </c>
      <c r="IH48">
        <f t="shared" si="110"/>
        <v>0.99578158130645633</v>
      </c>
      <c r="II48">
        <f t="shared" si="110"/>
        <v>0.9948914621690953</v>
      </c>
      <c r="IJ48">
        <f t="shared" si="110"/>
        <v>0.99654014005183711</v>
      </c>
      <c r="IK48">
        <f t="shared" si="110"/>
        <v>0.99519850271551569</v>
      </c>
      <c r="IL48">
        <f t="shared" si="110"/>
        <v>0.99858947175791712</v>
      </c>
      <c r="IM48">
        <f t="shared" si="110"/>
        <v>0.98806798660175721</v>
      </c>
      <c r="IN48">
        <f t="shared" si="110"/>
        <v>0.99324184044281105</v>
      </c>
      <c r="IO48">
        <f t="shared" si="110"/>
        <v>0.99860296463364662</v>
      </c>
      <c r="IP48">
        <f t="shared" si="110"/>
        <v>0.99922080774188005</v>
      </c>
      <c r="IQ48">
        <f t="shared" si="110"/>
        <v>0.9992075240432543</v>
      </c>
      <c r="IR48">
        <f t="shared" si="110"/>
        <v>0.99844793725585024</v>
      </c>
      <c r="IS48">
        <f t="shared" si="110"/>
        <v>0.99725662150834171</v>
      </c>
      <c r="IT48">
        <f t="shared" si="110"/>
        <v>0.98834931657273106</v>
      </c>
      <c r="IU48">
        <f t="shared" si="110"/>
        <v>0.98889864873826716</v>
      </c>
      <c r="IV48">
        <f t="shared" si="110"/>
        <v>0.98926892151666046</v>
      </c>
      <c r="IW48">
        <f t="shared" si="102"/>
        <v>0.9897125768560171</v>
      </c>
      <c r="IX48">
        <f t="shared" si="102"/>
        <v>0.98540418802076291</v>
      </c>
      <c r="IY48">
        <f t="shared" si="102"/>
        <v>0.98141565404063136</v>
      </c>
      <c r="IZ48">
        <f t="shared" si="102"/>
        <v>0.98991426339538691</v>
      </c>
      <c r="JA48">
        <f t="shared" si="102"/>
        <v>0.99893890785107597</v>
      </c>
      <c r="JB48">
        <f t="shared" si="102"/>
        <v>0.99908540437112825</v>
      </c>
      <c r="JC48">
        <f t="shared" si="102"/>
        <v>0.99898439332259559</v>
      </c>
      <c r="JD48">
        <f t="shared" si="102"/>
        <v>0.99743335723959969</v>
      </c>
      <c r="JE48">
        <f t="shared" si="113"/>
        <v>0.99251685731467076</v>
      </c>
      <c r="JF48">
        <f t="shared" si="113"/>
        <v>0.98042411872267954</v>
      </c>
      <c r="JG48">
        <f t="shared" si="113"/>
        <v>0.99897975615139134</v>
      </c>
      <c r="JH48">
        <f t="shared" si="113"/>
        <v>0.99761461604328905</v>
      </c>
      <c r="JI48">
        <f t="shared" si="113"/>
        <v>0.99868000425637948</v>
      </c>
      <c r="JJ48">
        <f t="shared" si="113"/>
        <v>0.99866173916426315</v>
      </c>
      <c r="JK48">
        <f t="shared" si="113"/>
        <v>0.99654268713256833</v>
      </c>
      <c r="JL48">
        <f t="shared" si="113"/>
        <v>0.99068965500368666</v>
      </c>
      <c r="JM48">
        <f t="shared" si="113"/>
        <v>0.97611707025572947</v>
      </c>
      <c r="JN48">
        <f t="shared" si="113"/>
        <v>0.99760883595140892</v>
      </c>
      <c r="JO48">
        <f t="shared" si="113"/>
        <v>0.99076315555458516</v>
      </c>
      <c r="JP48">
        <f t="shared" si="113"/>
        <v>0.99462024581979291</v>
      </c>
      <c r="JQ48">
        <f t="shared" si="113"/>
        <v>0.98741515391972379</v>
      </c>
      <c r="JR48">
        <f t="shared" si="113"/>
        <v>0.98007814210279875</v>
      </c>
      <c r="JS48">
        <f t="shared" si="113"/>
        <v>0.97229769898215546</v>
      </c>
      <c r="JT48">
        <f t="shared" si="113"/>
        <v>0.94766251950101643</v>
      </c>
      <c r="JU48">
        <f t="shared" si="113"/>
        <v>0.99222656063291814</v>
      </c>
      <c r="JV48">
        <f t="shared" si="113"/>
        <v>0.98546527770469627</v>
      </c>
      <c r="JW48">
        <f t="shared" si="113"/>
        <v>0.98449514907998747</v>
      </c>
      <c r="JX48">
        <f t="shared" si="113"/>
        <v>0.97514634406969614</v>
      </c>
      <c r="JY48">
        <f t="shared" si="113"/>
        <v>0.96601062430693896</v>
      </c>
      <c r="JZ48">
        <f t="shared" si="113"/>
        <v>0.95785706251170999</v>
      </c>
      <c r="KA48">
        <f t="shared" si="113"/>
        <v>0.95383207760228117</v>
      </c>
      <c r="KB48">
        <f t="shared" si="113"/>
        <v>0.98932658240517568</v>
      </c>
      <c r="KC48">
        <f t="shared" si="113"/>
        <v>0.97428709973923422</v>
      </c>
      <c r="KD48">
        <f t="shared" si="113"/>
        <v>0.96517525125652404</v>
      </c>
      <c r="KE48">
        <f t="shared" si="113"/>
        <v>0.95710514604307229</v>
      </c>
      <c r="KF48">
        <f t="shared" si="113"/>
        <v>0.94860316447342408</v>
      </c>
      <c r="KG48">
        <f t="shared" si="113"/>
        <v>0.93978955387307828</v>
      </c>
      <c r="KH48">
        <f t="shared" si="113"/>
        <v>0.9390489836355308</v>
      </c>
      <c r="KI48">
        <f t="shared" si="113"/>
        <v>0.98077706954793853</v>
      </c>
      <c r="KJ48">
        <f t="shared" si="113"/>
        <v>0.99499680475598073</v>
      </c>
      <c r="KK48">
        <f t="shared" si="113"/>
        <v>0.99959433075626614</v>
      </c>
      <c r="KL48">
        <f t="shared" si="113"/>
        <v>0.99862459297082662</v>
      </c>
      <c r="KM48">
        <f t="shared" si="113"/>
        <v>0.99626621995302367</v>
      </c>
      <c r="KN48">
        <f t="shared" si="113"/>
        <v>0.99321903239209586</v>
      </c>
      <c r="KO48">
        <f t="shared" si="113"/>
        <v>0.98335408313042716</v>
      </c>
      <c r="KP48">
        <f t="shared" si="113"/>
        <v>4.3547572688865846E-2</v>
      </c>
      <c r="KQ48">
        <f t="shared" si="113"/>
        <v>0.79373738647883152</v>
      </c>
      <c r="KR48">
        <f t="shared" si="113"/>
        <v>0.78026133094550165</v>
      </c>
      <c r="KS48">
        <f t="shared" si="113"/>
        <v>0.75103839007063955</v>
      </c>
      <c r="KT48">
        <f t="shared" si="113"/>
        <v>0.23158702272498166</v>
      </c>
      <c r="KU48">
        <f t="shared" si="113"/>
        <v>0.3562403122990313</v>
      </c>
      <c r="KV48">
        <f t="shared" si="113"/>
        <v>0.51193032131046878</v>
      </c>
      <c r="KW48">
        <f t="shared" si="113"/>
        <v>0.65073453913464507</v>
      </c>
      <c r="KX48">
        <f t="shared" si="113"/>
        <v>0.7285980372753158</v>
      </c>
      <c r="KY48">
        <f t="shared" si="113"/>
        <v>0.77775553319138158</v>
      </c>
      <c r="KZ48">
        <f t="shared" si="113"/>
        <v>0.79569421935507745</v>
      </c>
      <c r="LA48">
        <f t="shared" si="113"/>
        <v>0.7992873450027228</v>
      </c>
      <c r="LB48">
        <f t="shared" si="113"/>
        <v>0.44754561345510724</v>
      </c>
      <c r="LC48">
        <f t="shared" si="113"/>
        <v>0.90360335288069327</v>
      </c>
      <c r="LD48">
        <f t="shared" si="113"/>
        <v>0.88558975998502376</v>
      </c>
      <c r="LE48">
        <f t="shared" si="113"/>
        <v>0.85765085242058481</v>
      </c>
      <c r="LF48">
        <f t="shared" si="113"/>
        <v>0.80497109216709184</v>
      </c>
      <c r="LG48">
        <f t="shared" si="113"/>
        <v>0.82535448261210864</v>
      </c>
      <c r="LH48">
        <f t="shared" si="113"/>
        <v>0.91823842833772473</v>
      </c>
      <c r="LI48">
        <f t="shared" si="112"/>
        <v>0.92753962969651049</v>
      </c>
      <c r="LJ48">
        <f t="shared" si="112"/>
        <v>0.92797331089427215</v>
      </c>
      <c r="LK48">
        <f t="shared" si="112"/>
        <v>0.92423241392616207</v>
      </c>
      <c r="LL48">
        <f t="shared" si="112"/>
        <v>0.92127020390267134</v>
      </c>
      <c r="LM48">
        <f t="shared" si="112"/>
        <v>0.9143295070105989</v>
      </c>
      <c r="LN48">
        <f t="shared" si="112"/>
        <v>0.13054944376779284</v>
      </c>
      <c r="LO48">
        <f t="shared" si="112"/>
        <v>0.85373429613945651</v>
      </c>
      <c r="LP48">
        <f t="shared" si="112"/>
        <v>0.84178529566003912</v>
      </c>
      <c r="LQ48">
        <f t="shared" si="112"/>
        <v>0.81068839836401319</v>
      </c>
      <c r="LR48">
        <f t="shared" si="112"/>
        <v>0.53198962587734011</v>
      </c>
      <c r="LS48">
        <f t="shared" si="112"/>
        <v>0.6360899567389432</v>
      </c>
      <c r="LT48">
        <f t="shared" si="112"/>
        <v>0.75500277310787944</v>
      </c>
      <c r="LU48">
        <f t="shared" si="112"/>
        <v>0.8375922493723359</v>
      </c>
      <c r="LV48">
        <f t="shared" si="112"/>
        <v>0.86781238489155532</v>
      </c>
      <c r="LW48">
        <f t="shared" si="112"/>
        <v>0.8769055733868798</v>
      </c>
      <c r="LX48">
        <f t="shared" si="112"/>
        <v>0.86882940391629881</v>
      </c>
      <c r="LY48">
        <f t="shared" si="112"/>
        <v>0.86087136724565738</v>
      </c>
      <c r="LZ48">
        <f t="shared" si="112"/>
        <v>0.10846318708129475</v>
      </c>
      <c r="MA48">
        <f t="shared" si="112"/>
        <v>0.67551149735149107</v>
      </c>
      <c r="MB48">
        <f t="shared" si="112"/>
        <v>0.88611284639757515</v>
      </c>
      <c r="MC48">
        <f t="shared" si="112"/>
        <v>0.9521433606307006</v>
      </c>
      <c r="MD48">
        <f t="shared" si="112"/>
        <v>0.96161173664796662</v>
      </c>
      <c r="ME48">
        <f t="shared" si="112"/>
        <v>0.96589980709508305</v>
      </c>
      <c r="MF48">
        <f t="shared" si="107"/>
        <v>0.69155833755555107</v>
      </c>
      <c r="MG48">
        <f t="shared" si="107"/>
        <v>0.96155315471369607</v>
      </c>
      <c r="MH48">
        <f t="shared" si="107"/>
        <v>0.99156043053576826</v>
      </c>
      <c r="MI48">
        <f t="shared" si="107"/>
        <v>0.99406973557307921</v>
      </c>
      <c r="MJ48">
        <f t="shared" si="107"/>
        <v>0.99418540248996357</v>
      </c>
      <c r="MK48">
        <f t="shared" si="107"/>
        <v>0.99179974289515527</v>
      </c>
      <c r="ML48">
        <f t="shared" si="107"/>
        <v>0.31283345528366657</v>
      </c>
      <c r="MM48">
        <f t="shared" si="107"/>
        <v>0.8632662478077161</v>
      </c>
      <c r="MN48">
        <f t="shared" si="107"/>
        <v>0.96294272016726445</v>
      </c>
      <c r="MO48">
        <f t="shared" si="107"/>
        <v>0.98122317725773689</v>
      </c>
      <c r="MP48">
        <f t="shared" si="107"/>
        <v>0.98533862689398821</v>
      </c>
      <c r="MQ48">
        <f t="shared" ref="MQ48:PB51" si="115">_xlfn.NORM.DIST(LN($A48),LN(MQ$52),MQ$53,TRUE)</f>
        <v>0.98438555573263176</v>
      </c>
      <c r="MR48">
        <f t="shared" si="115"/>
        <v>0.7198506098910965</v>
      </c>
      <c r="MS48">
        <f t="shared" si="115"/>
        <v>0.94601397635367146</v>
      </c>
      <c r="MT48">
        <f t="shared" si="115"/>
        <v>0.98098343462536719</v>
      </c>
      <c r="MU48">
        <f t="shared" si="115"/>
        <v>0.98582480219894453</v>
      </c>
      <c r="MV48">
        <f t="shared" si="115"/>
        <v>0.98650607835323767</v>
      </c>
      <c r="MW48">
        <f t="shared" si="115"/>
        <v>0.95117654595144596</v>
      </c>
      <c r="MX48">
        <f t="shared" si="115"/>
        <v>0.99431184725687549</v>
      </c>
      <c r="MY48">
        <f t="shared" si="115"/>
        <v>0.99820673419001138</v>
      </c>
      <c r="MZ48">
        <f t="shared" si="115"/>
        <v>0.9979883691579281</v>
      </c>
      <c r="NA48">
        <f t="shared" si="115"/>
        <v>0.99726630988254239</v>
      </c>
      <c r="NB48">
        <f t="shared" si="115"/>
        <v>0.87424577292097383</v>
      </c>
      <c r="NC48">
        <f t="shared" si="115"/>
        <v>0.97939446224949533</v>
      </c>
      <c r="ND48">
        <f t="shared" si="115"/>
        <v>0.99403168770438133</v>
      </c>
      <c r="NE48">
        <f t="shared" si="115"/>
        <v>0.99489959231936465</v>
      </c>
      <c r="NF48">
        <f t="shared" si="115"/>
        <v>0.99361324705423359</v>
      </c>
      <c r="NG48">
        <f t="shared" si="115"/>
        <v>0.99819914941678467</v>
      </c>
      <c r="NH48">
        <f t="shared" si="115"/>
        <v>0.99996068602701349</v>
      </c>
      <c r="NI48">
        <f t="shared" si="115"/>
        <v>0.99997836606024548</v>
      </c>
      <c r="NJ48">
        <f t="shared" si="115"/>
        <v>0.97727633279486725</v>
      </c>
      <c r="NK48">
        <f t="shared" si="115"/>
        <v>0.99851904746828701</v>
      </c>
      <c r="NL48">
        <f t="shared" si="115"/>
        <v>0.99957975030737978</v>
      </c>
      <c r="NM48">
        <f t="shared" si="115"/>
        <v>0.99928723680193388</v>
      </c>
      <c r="NN48">
        <f t="shared" si="115"/>
        <v>0.99892812789907293</v>
      </c>
      <c r="NO48">
        <f t="shared" si="115"/>
        <v>0.99523544369749872</v>
      </c>
      <c r="NP48">
        <f t="shared" si="115"/>
        <v>0.99977766341492647</v>
      </c>
      <c r="NQ48">
        <f t="shared" si="115"/>
        <v>0.99991520070341866</v>
      </c>
      <c r="NR48">
        <f t="shared" si="115"/>
        <v>0.99985553895063117</v>
      </c>
      <c r="NS48">
        <f t="shared" si="115"/>
        <v>0.99964188611119009</v>
      </c>
      <c r="NT48">
        <f t="shared" si="115"/>
        <v>0.99303470252543014</v>
      </c>
      <c r="NU48">
        <f t="shared" si="115"/>
        <v>0.99972617638124994</v>
      </c>
      <c r="NV48">
        <f t="shared" si="115"/>
        <v>0.99993284506116498</v>
      </c>
      <c r="NW48">
        <f t="shared" si="115"/>
        <v>0.99986603636774163</v>
      </c>
      <c r="NX48">
        <f t="shared" si="115"/>
        <v>0.9997909698569456</v>
      </c>
      <c r="NY48">
        <f t="shared" si="115"/>
        <v>0.9944875804983131</v>
      </c>
      <c r="NZ48">
        <f t="shared" si="115"/>
        <v>0.99988823346734235</v>
      </c>
      <c r="OA48">
        <f t="shared" si="115"/>
        <v>0.99994467932157405</v>
      </c>
      <c r="OB48">
        <f t="shared" si="115"/>
        <v>0.999920917553622</v>
      </c>
      <c r="OC48">
        <f t="shared" si="115"/>
        <v>0.99984491691293209</v>
      </c>
      <c r="OD48">
        <f t="shared" si="115"/>
        <v>0.98535121607715159</v>
      </c>
      <c r="OE48">
        <f t="shared" si="115"/>
        <v>0.99932643809996091</v>
      </c>
      <c r="OF48">
        <f t="shared" si="115"/>
        <v>0.99971216974364874</v>
      </c>
      <c r="OG48">
        <f t="shared" si="115"/>
        <v>0.99965869220923376</v>
      </c>
      <c r="OH48">
        <f t="shared" si="115"/>
        <v>0.9994509943712</v>
      </c>
      <c r="OI48">
        <f t="shared" si="115"/>
        <v>0.93602295205139407</v>
      </c>
      <c r="OJ48">
        <f t="shared" si="115"/>
        <v>0.96410335897406318</v>
      </c>
      <c r="OK48">
        <f t="shared" si="115"/>
        <v>0.94923862469004894</v>
      </c>
      <c r="OL48">
        <f t="shared" si="115"/>
        <v>0.93455989179375687</v>
      </c>
      <c r="OM48">
        <f t="shared" si="115"/>
        <v>0.99717593620795941</v>
      </c>
      <c r="ON48">
        <f t="shared" si="115"/>
        <v>0.99969081768812673</v>
      </c>
      <c r="OO48">
        <f t="shared" si="115"/>
        <v>0.99998078910412702</v>
      </c>
      <c r="OP48">
        <f t="shared" si="115"/>
        <v>0.99988652742087758</v>
      </c>
      <c r="OQ48">
        <f t="shared" si="115"/>
        <v>0.99911721398662401</v>
      </c>
      <c r="OR48">
        <f t="shared" si="115"/>
        <v>0.99681688422040804</v>
      </c>
      <c r="OS48">
        <f t="shared" si="115"/>
        <v>0.99289147671137512</v>
      </c>
      <c r="OT48">
        <f t="shared" si="115"/>
        <v>0.98363091909341682</v>
      </c>
      <c r="OU48">
        <f t="shared" si="115"/>
        <v>0.10287040350477403</v>
      </c>
      <c r="OV48">
        <f t="shared" si="115"/>
        <v>0.45934882294229279</v>
      </c>
      <c r="OW48">
        <f t="shared" si="115"/>
        <v>0.4142318760300806</v>
      </c>
      <c r="OX48">
        <f t="shared" si="115"/>
        <v>0.37220130237990434</v>
      </c>
      <c r="OY48">
        <f t="shared" si="115"/>
        <v>0.39330636682924114</v>
      </c>
      <c r="OZ48">
        <f t="shared" si="115"/>
        <v>0.6356871040557136</v>
      </c>
      <c r="PA48">
        <f t="shared" si="115"/>
        <v>0.74246228162282968</v>
      </c>
      <c r="PB48">
        <f t="shared" si="115"/>
        <v>0.76278284589476975</v>
      </c>
      <c r="PC48">
        <f t="shared" si="104"/>
        <v>0.68961668770910778</v>
      </c>
      <c r="PD48">
        <f t="shared" ref="PD48:RO51" si="116">_xlfn.NORM.DIST(LN($A48),LN(PD$52),PD$53,TRUE)</f>
        <v>0.61937535188872628</v>
      </c>
      <c r="PE48">
        <f t="shared" si="116"/>
        <v>0.54684518526331871</v>
      </c>
      <c r="PF48">
        <f t="shared" si="116"/>
        <v>0.50816152334571829</v>
      </c>
      <c r="PG48">
        <f t="shared" si="116"/>
        <v>0.68300923643580713</v>
      </c>
      <c r="PH48">
        <f t="shared" si="116"/>
        <v>0.95926810174134036</v>
      </c>
      <c r="PI48">
        <f t="shared" si="116"/>
        <v>0.94780848091090841</v>
      </c>
      <c r="PJ48">
        <f t="shared" si="116"/>
        <v>0.93078077586892738</v>
      </c>
      <c r="PK48">
        <f t="shared" si="116"/>
        <v>0.86698633371288003</v>
      </c>
      <c r="PL48">
        <f t="shared" si="116"/>
        <v>0.94002319040197024</v>
      </c>
      <c r="PM48">
        <f t="shared" si="116"/>
        <v>0.96760537101086141</v>
      </c>
      <c r="PN48">
        <f t="shared" si="116"/>
        <v>0.97485178857401911</v>
      </c>
      <c r="PO48">
        <f t="shared" si="116"/>
        <v>0.97331193028899221</v>
      </c>
      <c r="PP48">
        <f t="shared" si="116"/>
        <v>0.97221504353867272</v>
      </c>
      <c r="PQ48">
        <f t="shared" si="116"/>
        <v>0.97039025199221474</v>
      </c>
      <c r="PR48">
        <f t="shared" si="116"/>
        <v>0.96986387783733463</v>
      </c>
      <c r="PS48">
        <f t="shared" si="116"/>
        <v>0.18706208561220505</v>
      </c>
      <c r="PT48">
        <f t="shared" si="116"/>
        <v>0.77733478623616059</v>
      </c>
      <c r="PU48">
        <f t="shared" si="116"/>
        <v>0.74055338211987709</v>
      </c>
      <c r="PV48">
        <f t="shared" si="116"/>
        <v>0.71747600596647521</v>
      </c>
      <c r="PW48">
        <f t="shared" si="116"/>
        <v>0.60591894440848892</v>
      </c>
      <c r="PX48">
        <f t="shared" si="116"/>
        <v>0.71068765150640756</v>
      </c>
      <c r="PY48">
        <f t="shared" si="116"/>
        <v>0.76613228901601382</v>
      </c>
      <c r="PZ48">
        <f t="shared" si="116"/>
        <v>0.81455611116381466</v>
      </c>
      <c r="QA48">
        <f t="shared" si="116"/>
        <v>0.81054565565435766</v>
      </c>
      <c r="QB48">
        <f t="shared" si="116"/>
        <v>0.81065525672587369</v>
      </c>
      <c r="QC48">
        <f t="shared" si="116"/>
        <v>0.79949792251503049</v>
      </c>
      <c r="QD48">
        <f t="shared" si="116"/>
        <v>0.77627955735739418</v>
      </c>
      <c r="QE48">
        <f t="shared" si="116"/>
        <v>0.2523912748040793</v>
      </c>
      <c r="QF48">
        <f t="shared" si="116"/>
        <v>0.38230428696363145</v>
      </c>
      <c r="QG48">
        <f t="shared" si="116"/>
        <v>0.35917837062439706</v>
      </c>
      <c r="QH48">
        <f t="shared" si="116"/>
        <v>0.33933854073545772</v>
      </c>
      <c r="QI48">
        <f t="shared" si="116"/>
        <v>0.66035514272919604</v>
      </c>
      <c r="QJ48">
        <f t="shared" si="116"/>
        <v>0.79881555690925332</v>
      </c>
      <c r="QK48">
        <f t="shared" si="116"/>
        <v>0.79155505510563817</v>
      </c>
      <c r="QL48">
        <f t="shared" si="116"/>
        <v>0.68465031677040289</v>
      </c>
      <c r="QM48">
        <f t="shared" si="116"/>
        <v>0.6030313472102109</v>
      </c>
      <c r="QN48">
        <f t="shared" si="116"/>
        <v>0.53119844930789817</v>
      </c>
      <c r="QO48">
        <f t="shared" si="116"/>
        <v>0.46287102109790501</v>
      </c>
      <c r="QP48">
        <f t="shared" si="116"/>
        <v>0.40987111933933496</v>
      </c>
      <c r="QQ48">
        <f t="shared" si="116"/>
        <v>8.1458548972374437E-2</v>
      </c>
      <c r="QR48">
        <f t="shared" si="116"/>
        <v>0.77037569605531431</v>
      </c>
      <c r="QS48">
        <f t="shared" si="116"/>
        <v>0.72329150342240855</v>
      </c>
      <c r="QT48">
        <f t="shared" si="116"/>
        <v>0.69475896472898269</v>
      </c>
      <c r="QU48">
        <f t="shared" si="116"/>
        <v>0.40339722320253435</v>
      </c>
      <c r="QV48">
        <f t="shared" si="116"/>
        <v>0.57819393288919285</v>
      </c>
      <c r="QW48">
        <f t="shared" si="116"/>
        <v>0.70997552245241047</v>
      </c>
      <c r="QX48">
        <f t="shared" si="116"/>
        <v>0.78841389177469368</v>
      </c>
      <c r="QY48">
        <f t="shared" si="116"/>
        <v>0.8125354630765933</v>
      </c>
      <c r="QZ48">
        <f t="shared" si="116"/>
        <v>0.81456454242843379</v>
      </c>
      <c r="RA48">
        <f t="shared" si="116"/>
        <v>0.84352487494693207</v>
      </c>
      <c r="RB48">
        <f t="shared" si="116"/>
        <v>0.81321191704705953</v>
      </c>
      <c r="RC48">
        <f t="shared" si="116"/>
        <v>0.44367871186672359</v>
      </c>
      <c r="RD48">
        <f t="shared" si="116"/>
        <v>0.50965223307124596</v>
      </c>
      <c r="RE48">
        <f t="shared" si="116"/>
        <v>0.63918053954877285</v>
      </c>
      <c r="RF48">
        <f t="shared" si="116"/>
        <v>0.59859466637386549</v>
      </c>
      <c r="RG48">
        <f t="shared" si="116"/>
        <v>0.57971954675617099</v>
      </c>
      <c r="RH48">
        <f t="shared" si="116"/>
        <v>0.59032599846144374</v>
      </c>
      <c r="RI48">
        <f t="shared" si="116"/>
        <v>0.7020747325047545</v>
      </c>
      <c r="RJ48">
        <f t="shared" si="116"/>
        <v>0.80149987499785169</v>
      </c>
      <c r="RK48">
        <f t="shared" si="116"/>
        <v>0.86675862103137036</v>
      </c>
      <c r="RL48">
        <f t="shared" si="116"/>
        <v>0.84306283727478593</v>
      </c>
      <c r="RM48">
        <f t="shared" si="116"/>
        <v>0.85692795632454155</v>
      </c>
      <c r="RN48">
        <f t="shared" si="116"/>
        <v>0.87903049971534941</v>
      </c>
    </row>
    <row r="49" spans="1:482" x14ac:dyDescent="0.2">
      <c r="A49">
        <v>4.1432138639999998</v>
      </c>
      <c r="B49">
        <f t="shared" si="89"/>
        <v>7.4727954808199423E-2</v>
      </c>
      <c r="C49">
        <f t="shared" si="89"/>
        <v>0.78393318789339927</v>
      </c>
      <c r="D49">
        <f t="shared" si="89"/>
        <v>0.77512276619519982</v>
      </c>
      <c r="E49">
        <f t="shared" si="89"/>
        <v>0.7591551567311442</v>
      </c>
      <c r="F49">
        <f t="shared" si="89"/>
        <v>0.37452625458172406</v>
      </c>
      <c r="G49">
        <f t="shared" si="89"/>
        <v>0.56056225085530276</v>
      </c>
      <c r="H49">
        <f t="shared" si="89"/>
        <v>0.68299478062141694</v>
      </c>
      <c r="I49">
        <f t="shared" si="89"/>
        <v>0.76525472110410431</v>
      </c>
      <c r="J49">
        <f t="shared" si="89"/>
        <v>0.81072911713577622</v>
      </c>
      <c r="K49">
        <f t="shared" si="89"/>
        <v>0.81508716103531875</v>
      </c>
      <c r="L49">
        <f t="shared" si="89"/>
        <v>0.80872839003006747</v>
      </c>
      <c r="M49">
        <f t="shared" si="89"/>
        <v>0.79739848336143004</v>
      </c>
      <c r="N49">
        <f t="shared" si="89"/>
        <v>0.50622760782675069</v>
      </c>
      <c r="O49">
        <f t="shared" si="89"/>
        <v>0.91209167287579473</v>
      </c>
      <c r="P49">
        <f t="shared" si="89"/>
        <v>0.88848534273184077</v>
      </c>
      <c r="Q49">
        <f t="shared" si="89"/>
        <v>0.86383031237468577</v>
      </c>
      <c r="R49">
        <f t="shared" si="111"/>
        <v>0.85883535987935156</v>
      </c>
      <c r="S49">
        <f t="shared" si="111"/>
        <v>0.92931756420363976</v>
      </c>
      <c r="T49">
        <f t="shared" si="111"/>
        <v>0.95287054962651807</v>
      </c>
      <c r="U49">
        <f t="shared" si="111"/>
        <v>0.95280959078217875</v>
      </c>
      <c r="V49">
        <f t="shared" si="111"/>
        <v>0.94767374533617421</v>
      </c>
      <c r="W49">
        <f t="shared" si="111"/>
        <v>0.94288014148572152</v>
      </c>
      <c r="X49">
        <f t="shared" si="111"/>
        <v>0.93562490448737168</v>
      </c>
      <c r="Y49">
        <f t="shared" si="111"/>
        <v>0.92482125729536324</v>
      </c>
      <c r="Z49">
        <f t="shared" si="111"/>
        <v>0.24633192348685778</v>
      </c>
      <c r="AA49">
        <f t="shared" si="111"/>
        <v>0.86769808496000911</v>
      </c>
      <c r="AB49">
        <f t="shared" si="111"/>
        <v>0.85009604851775045</v>
      </c>
      <c r="AC49">
        <f t="shared" si="111"/>
        <v>0.82270207964790676</v>
      </c>
      <c r="AD49">
        <f t="shared" si="111"/>
        <v>0.63433783847775516</v>
      </c>
      <c r="AE49">
        <f t="shared" si="111"/>
        <v>0.78934008075077888</v>
      </c>
      <c r="AF49">
        <f t="shared" si="111"/>
        <v>0.8726573465342401</v>
      </c>
      <c r="AG49">
        <f t="shared" si="111"/>
        <v>0.89940219885217931</v>
      </c>
      <c r="AH49">
        <f t="shared" si="111"/>
        <v>0.90104534955768678</v>
      </c>
      <c r="AI49">
        <f t="shared" si="111"/>
        <v>0.89817484511233847</v>
      </c>
      <c r="AJ49">
        <f t="shared" si="111"/>
        <v>0.88671020354756491</v>
      </c>
      <c r="AK49">
        <f t="shared" si="111"/>
        <v>0.88042841670047112</v>
      </c>
      <c r="AL49">
        <f t="shared" si="111"/>
        <v>5.3128271483590707E-2</v>
      </c>
      <c r="AM49">
        <f t="shared" si="111"/>
        <v>4.869287846346744E-2</v>
      </c>
      <c r="AN49">
        <f t="shared" si="111"/>
        <v>4.9617029303392894E-2</v>
      </c>
      <c r="AO49">
        <f t="shared" si="111"/>
        <v>4.9898323473728641E-2</v>
      </c>
      <c r="AP49">
        <f t="shared" si="111"/>
        <v>5.2869413668299524E-2</v>
      </c>
      <c r="AQ49">
        <f t="shared" si="111"/>
        <v>5.0379477774977574E-2</v>
      </c>
      <c r="AR49">
        <f t="shared" si="111"/>
        <v>4.8636353031640968E-2</v>
      </c>
      <c r="AS49">
        <f t="shared" si="111"/>
        <v>0.84961766344559075</v>
      </c>
      <c r="AT49">
        <f t="shared" si="111"/>
        <v>0.85405095290704103</v>
      </c>
      <c r="AU49">
        <f t="shared" si="111"/>
        <v>0.85266381491703735</v>
      </c>
      <c r="AV49">
        <f t="shared" si="111"/>
        <v>0.86236533120513159</v>
      </c>
      <c r="AW49">
        <f t="shared" si="111"/>
        <v>0.84160945617360539</v>
      </c>
      <c r="AX49">
        <f t="shared" si="111"/>
        <v>0.78517062052337727</v>
      </c>
      <c r="AY49">
        <f t="shared" si="111"/>
        <v>0.85239377628478596</v>
      </c>
      <c r="AZ49">
        <f t="shared" si="111"/>
        <v>0.96062836480109648</v>
      </c>
      <c r="BA49">
        <f t="shared" si="111"/>
        <v>0.96313758192322085</v>
      </c>
      <c r="BB49">
        <f t="shared" si="111"/>
        <v>0.96453739159066343</v>
      </c>
      <c r="BC49">
        <f t="shared" si="111"/>
        <v>0.95517494157970084</v>
      </c>
      <c r="BD49">
        <f t="shared" si="111"/>
        <v>0.92776842409202609</v>
      </c>
      <c r="BE49">
        <f t="shared" si="111"/>
        <v>0.88129847424983487</v>
      </c>
      <c r="BF49">
        <f t="shared" si="111"/>
        <v>0.95818493385276149</v>
      </c>
      <c r="BG49">
        <f t="shared" si="111"/>
        <v>0.97620010407767266</v>
      </c>
      <c r="BH49">
        <f t="shared" si="111"/>
        <v>0.97613664631410302</v>
      </c>
      <c r="BI49">
        <f t="shared" si="111"/>
        <v>0.97368740072113447</v>
      </c>
      <c r="BJ49">
        <f t="shared" si="111"/>
        <v>0.9570943624066347</v>
      </c>
      <c r="BK49">
        <f t="shared" si="111"/>
        <v>0.91580216687702576</v>
      </c>
      <c r="BL49">
        <f t="shared" si="111"/>
        <v>0.84231292355208831</v>
      </c>
      <c r="BM49">
        <f t="shared" si="111"/>
        <v>0.97826464524093737</v>
      </c>
      <c r="BN49">
        <f t="shared" si="111"/>
        <v>0.96081830443880112</v>
      </c>
      <c r="BO49">
        <f t="shared" si="111"/>
        <v>0.96875280789857099</v>
      </c>
      <c r="BP49">
        <f t="shared" si="111"/>
        <v>0.96230502675360952</v>
      </c>
      <c r="BQ49">
        <f t="shared" si="111"/>
        <v>0.94120919964872141</v>
      </c>
      <c r="BR49">
        <f t="shared" si="111"/>
        <v>0.88505235264543269</v>
      </c>
      <c r="BS49">
        <f t="shared" si="111"/>
        <v>0.79006535436458869</v>
      </c>
      <c r="BT49">
        <f t="shared" si="111"/>
        <v>0.96506431822653516</v>
      </c>
      <c r="BU49">
        <f t="shared" si="111"/>
        <v>0.91376673810153763</v>
      </c>
      <c r="BV49">
        <f t="shared" si="111"/>
        <v>0.92076566140548088</v>
      </c>
      <c r="BW49">
        <f t="shared" si="111"/>
        <v>0.9176109457542917</v>
      </c>
      <c r="BX49">
        <f t="shared" si="111"/>
        <v>0.89103706878061695</v>
      </c>
      <c r="BY49">
        <f t="shared" si="111"/>
        <v>0.80421254134060161</v>
      </c>
      <c r="BZ49">
        <f t="shared" si="111"/>
        <v>0.67455636474304292</v>
      </c>
      <c r="CA49">
        <f t="shared" si="111"/>
        <v>0.92835823521485727</v>
      </c>
      <c r="CB49">
        <f t="shared" si="111"/>
        <v>0.86071995235610521</v>
      </c>
      <c r="CC49">
        <f t="shared" si="111"/>
        <v>0.85994756182991894</v>
      </c>
      <c r="CD49">
        <f t="shared" si="108"/>
        <v>0.85503151015571122</v>
      </c>
      <c r="CE49">
        <f t="shared" si="108"/>
        <v>0.84977780173762607</v>
      </c>
      <c r="CF49">
        <f t="shared" si="108"/>
        <v>0.83999567020933197</v>
      </c>
      <c r="CG49">
        <f t="shared" si="108"/>
        <v>0.81498396912162574</v>
      </c>
      <c r="CH49">
        <f t="shared" si="108"/>
        <v>0.85888968022110357</v>
      </c>
      <c r="CI49">
        <f t="shared" si="108"/>
        <v>0.99584405601534531</v>
      </c>
      <c r="CJ49">
        <f t="shared" si="108"/>
        <v>0.99320620795476466</v>
      </c>
      <c r="CK49">
        <f t="shared" si="108"/>
        <v>0.99119228803532899</v>
      </c>
      <c r="CL49">
        <f t="shared" si="108"/>
        <v>0.97794838881023782</v>
      </c>
      <c r="CM49">
        <f t="shared" si="108"/>
        <v>0.95583420401074859</v>
      </c>
      <c r="CN49">
        <f t="shared" si="108"/>
        <v>0.93023316969187353</v>
      </c>
      <c r="CO49">
        <f t="shared" si="108"/>
        <v>0.99464463702757988</v>
      </c>
      <c r="CP49">
        <f t="shared" si="108"/>
        <v>0.99869023615481589</v>
      </c>
      <c r="CQ49">
        <f t="shared" si="108"/>
        <v>0.99719513518753577</v>
      </c>
      <c r="CR49">
        <f t="shared" si="108"/>
        <v>0.99566957960234259</v>
      </c>
      <c r="CS49">
        <f t="shared" si="108"/>
        <v>0.99087149675024933</v>
      </c>
      <c r="CT49">
        <f t="shared" si="108"/>
        <v>0.9840611270814198</v>
      </c>
      <c r="CU49">
        <f t="shared" si="108"/>
        <v>0.97465654746350439</v>
      </c>
      <c r="CV49">
        <f t="shared" si="108"/>
        <v>0.99874389255539742</v>
      </c>
      <c r="CW49">
        <f t="shared" si="108"/>
        <v>0.99851931634309232</v>
      </c>
      <c r="CX49">
        <f t="shared" si="108"/>
        <v>0.99911176183043982</v>
      </c>
      <c r="CY49">
        <f t="shared" si="108"/>
        <v>0.99873045233127489</v>
      </c>
      <c r="CZ49">
        <f t="shared" si="108"/>
        <v>0.99719716540223757</v>
      </c>
      <c r="DA49">
        <f t="shared" si="108"/>
        <v>0.99560984440575528</v>
      </c>
      <c r="DB49">
        <f t="shared" si="108"/>
        <v>0.99295005794131452</v>
      </c>
      <c r="DC49">
        <f t="shared" si="108"/>
        <v>0.99939886878145501</v>
      </c>
      <c r="DD49">
        <f t="shared" si="108"/>
        <v>0.99790589437847776</v>
      </c>
      <c r="DE49">
        <f t="shared" si="108"/>
        <v>0.99835157105445638</v>
      </c>
      <c r="DF49">
        <f t="shared" si="108"/>
        <v>0.99786250062130422</v>
      </c>
      <c r="DG49">
        <f t="shared" si="105"/>
        <v>0.99834598379786998</v>
      </c>
      <c r="DH49">
        <f t="shared" si="105"/>
        <v>0.99787980723509051</v>
      </c>
      <c r="DI49">
        <f t="shared" si="105"/>
        <v>0.99699753822545456</v>
      </c>
      <c r="DJ49">
        <f t="shared" si="105"/>
        <v>0.99926417760803277</v>
      </c>
      <c r="DK49">
        <f t="shared" si="105"/>
        <v>0.99594789474117118</v>
      </c>
      <c r="DL49">
        <f t="shared" si="105"/>
        <v>0.99907580900602178</v>
      </c>
      <c r="DM49">
        <f t="shared" si="105"/>
        <v>0.99909390054091285</v>
      </c>
      <c r="DN49">
        <f t="shared" si="105"/>
        <v>0.99851931634309232</v>
      </c>
      <c r="DO49">
        <f t="shared" si="105"/>
        <v>0.99868041053676004</v>
      </c>
      <c r="DP49">
        <f t="shared" si="105"/>
        <v>0.99805185050278711</v>
      </c>
      <c r="DQ49">
        <f t="shared" si="105"/>
        <v>0.99925816776116028</v>
      </c>
      <c r="DR49">
        <f t="shared" si="105"/>
        <v>0.41242970425116859</v>
      </c>
      <c r="DS49">
        <f t="shared" si="105"/>
        <v>0.41251985220912007</v>
      </c>
      <c r="DT49">
        <f t="shared" si="105"/>
        <v>0.4144347358625689</v>
      </c>
      <c r="DU49">
        <f t="shared" si="105"/>
        <v>0.40506942064066287</v>
      </c>
      <c r="DV49">
        <f t="shared" si="105"/>
        <v>0.37704012534606635</v>
      </c>
      <c r="DW49">
        <f t="shared" si="105"/>
        <v>0.3187204153314519</v>
      </c>
      <c r="DX49">
        <f t="shared" si="105"/>
        <v>0.41265379744847752</v>
      </c>
      <c r="DY49">
        <f t="shared" si="105"/>
        <v>0.98876170832899168</v>
      </c>
      <c r="DZ49">
        <f t="shared" si="105"/>
        <v>0.98872825554990995</v>
      </c>
      <c r="EA49">
        <f t="shared" si="105"/>
        <v>0.98532177606012206</v>
      </c>
      <c r="EB49">
        <f t="shared" si="105"/>
        <v>0.96387254976117209</v>
      </c>
      <c r="EC49">
        <f t="shared" si="105"/>
        <v>0.9275021088300236</v>
      </c>
      <c r="ED49">
        <f t="shared" si="105"/>
        <v>0.86752905067524344</v>
      </c>
      <c r="EE49">
        <f t="shared" si="105"/>
        <v>0.98875845758615655</v>
      </c>
      <c r="EF49">
        <f t="shared" ref="EF49:GQ52" si="117">_xlfn.NORM.DIST(LN($A49),LN(EF$52),EF$53,TRUE)</f>
        <v>0.99818962279941692</v>
      </c>
      <c r="EG49">
        <f t="shared" si="117"/>
        <v>0.99792610148733629</v>
      </c>
      <c r="EH49">
        <f t="shared" si="117"/>
        <v>0.99369226067933858</v>
      </c>
      <c r="EI49">
        <f t="shared" si="117"/>
        <v>0.97705985672747775</v>
      </c>
      <c r="EJ49">
        <f t="shared" si="117"/>
        <v>0.94425978910448105</v>
      </c>
      <c r="EK49">
        <f t="shared" si="117"/>
        <v>0.90915676729113426</v>
      </c>
      <c r="EL49">
        <f t="shared" si="117"/>
        <v>0.99825116898032662</v>
      </c>
      <c r="EM49">
        <f t="shared" si="117"/>
        <v>0.99845715955801562</v>
      </c>
      <c r="EN49">
        <f t="shared" si="117"/>
        <v>0.99714150019370562</v>
      </c>
      <c r="EO49">
        <f t="shared" si="117"/>
        <v>0.98706150990094799</v>
      </c>
      <c r="EP49">
        <f t="shared" si="117"/>
        <v>0.96158733326239076</v>
      </c>
      <c r="EQ49">
        <f t="shared" si="117"/>
        <v>0.92528519146835253</v>
      </c>
      <c r="ER49">
        <f t="shared" si="117"/>
        <v>0.88509491165402487</v>
      </c>
      <c r="ES49">
        <f t="shared" si="117"/>
        <v>0.99848453729328535</v>
      </c>
      <c r="ET49">
        <f t="shared" si="117"/>
        <v>0.99085728940976658</v>
      </c>
      <c r="EU49">
        <f t="shared" si="117"/>
        <v>0.99151022483533802</v>
      </c>
      <c r="EV49">
        <f t="shared" si="117"/>
        <v>0.98039771323175173</v>
      </c>
      <c r="EW49">
        <f t="shared" si="117"/>
        <v>0.96272107000739982</v>
      </c>
      <c r="EX49">
        <f t="shared" si="117"/>
        <v>0.93119395571682806</v>
      </c>
      <c r="EY49">
        <f t="shared" si="117"/>
        <v>0.9032861225872435</v>
      </c>
      <c r="EZ49">
        <f t="shared" si="117"/>
        <v>0.99153073694396776</v>
      </c>
      <c r="FA49">
        <f t="shared" si="117"/>
        <v>0.97482281101540613</v>
      </c>
      <c r="FB49">
        <f t="shared" si="117"/>
        <v>0.97408886130340222</v>
      </c>
      <c r="FC49">
        <f t="shared" si="117"/>
        <v>0.96799476516477323</v>
      </c>
      <c r="FD49">
        <f t="shared" si="117"/>
        <v>0.9473664556456034</v>
      </c>
      <c r="FE49">
        <f t="shared" si="117"/>
        <v>0.93289307871234506</v>
      </c>
      <c r="FF49">
        <f t="shared" si="117"/>
        <v>0.91367367409285039</v>
      </c>
      <c r="FG49">
        <f t="shared" si="117"/>
        <v>0.9717392910516669</v>
      </c>
      <c r="FH49">
        <f t="shared" si="117"/>
        <v>0.86545437453543561</v>
      </c>
      <c r="FI49">
        <f t="shared" si="117"/>
        <v>0.99310411204013249</v>
      </c>
      <c r="FJ49">
        <f t="shared" si="117"/>
        <v>0.99768521063342519</v>
      </c>
      <c r="FK49">
        <f t="shared" si="117"/>
        <v>0.99821207638889442</v>
      </c>
      <c r="FL49">
        <f t="shared" si="117"/>
        <v>0.99647517970082156</v>
      </c>
      <c r="FM49">
        <f t="shared" si="117"/>
        <v>0.99450826272120585</v>
      </c>
      <c r="FN49">
        <f t="shared" si="117"/>
        <v>0.68445030405268681</v>
      </c>
      <c r="FO49">
        <f t="shared" si="117"/>
        <v>0.65939584999324785</v>
      </c>
      <c r="FP49">
        <f t="shared" si="117"/>
        <v>0.667883151412756</v>
      </c>
      <c r="FQ49">
        <f t="shared" si="117"/>
        <v>0.66740284221879853</v>
      </c>
      <c r="FR49">
        <f t="shared" si="117"/>
        <v>0.66764899813615419</v>
      </c>
      <c r="FS49">
        <f t="shared" si="117"/>
        <v>0.66189033906300587</v>
      </c>
      <c r="FT49">
        <f t="shared" si="117"/>
        <v>0.6751654761388638</v>
      </c>
      <c r="FU49">
        <f t="shared" si="117"/>
        <v>0.95910595958024436</v>
      </c>
      <c r="FV49">
        <f t="shared" si="117"/>
        <v>0.96064986145453057</v>
      </c>
      <c r="FW49">
        <f t="shared" si="117"/>
        <v>0.96717800614761129</v>
      </c>
      <c r="FX49">
        <f t="shared" si="117"/>
        <v>0.97149938330355667</v>
      </c>
      <c r="FY49">
        <f t="shared" si="117"/>
        <v>0.9676012949065238</v>
      </c>
      <c r="FZ49">
        <f t="shared" si="117"/>
        <v>0.96347639010861641</v>
      </c>
      <c r="GA49">
        <f t="shared" si="117"/>
        <v>0.95948659268516767</v>
      </c>
      <c r="GB49">
        <f t="shared" si="117"/>
        <v>0.97863253173715448</v>
      </c>
      <c r="GC49">
        <f t="shared" si="117"/>
        <v>0.98475033397551548</v>
      </c>
      <c r="GD49">
        <f t="shared" si="117"/>
        <v>0.98945685756060175</v>
      </c>
      <c r="GE49">
        <f t="shared" si="117"/>
        <v>0.98626400474863185</v>
      </c>
      <c r="GF49">
        <f t="shared" si="117"/>
        <v>0.97272076386353945</v>
      </c>
      <c r="GG49">
        <f t="shared" si="117"/>
        <v>0.95133474874174206</v>
      </c>
      <c r="GH49">
        <f t="shared" si="117"/>
        <v>0.98141062849248439</v>
      </c>
      <c r="GI49">
        <f t="shared" si="117"/>
        <v>0.96933051616723431</v>
      </c>
      <c r="GJ49">
        <f t="shared" si="117"/>
        <v>0.97750534037936976</v>
      </c>
      <c r="GK49">
        <f t="shared" si="109"/>
        <v>0.97236150925905729</v>
      </c>
      <c r="GL49">
        <f t="shared" si="109"/>
        <v>0.95608804951833881</v>
      </c>
      <c r="GM49">
        <f t="shared" si="109"/>
        <v>0.94265273079743828</v>
      </c>
      <c r="GN49">
        <f t="shared" si="109"/>
        <v>0.91500462462467524</v>
      </c>
      <c r="GO49">
        <f t="shared" si="109"/>
        <v>0.9691219540392817</v>
      </c>
      <c r="GP49">
        <f t="shared" si="109"/>
        <v>0.95411920067727973</v>
      </c>
      <c r="GQ49">
        <f t="shared" si="109"/>
        <v>0.95902397262539185</v>
      </c>
      <c r="GR49">
        <f t="shared" si="109"/>
        <v>0.94790169947075265</v>
      </c>
      <c r="GS49">
        <f t="shared" si="109"/>
        <v>0.92355765729993633</v>
      </c>
      <c r="GT49">
        <f t="shared" si="109"/>
        <v>0.90691348540840533</v>
      </c>
      <c r="GU49">
        <f t="shared" si="109"/>
        <v>0.86154721187268635</v>
      </c>
      <c r="GV49">
        <f t="shared" si="109"/>
        <v>0.95591521478074803</v>
      </c>
      <c r="GW49">
        <f t="shared" si="109"/>
        <v>0.94302010057552632</v>
      </c>
      <c r="GX49">
        <f t="shared" si="109"/>
        <v>0.92676912269257428</v>
      </c>
      <c r="GY49">
        <f t="shared" si="109"/>
        <v>0.91353037135959969</v>
      </c>
      <c r="GZ49">
        <f t="shared" si="109"/>
        <v>0.88432930794985609</v>
      </c>
      <c r="HA49">
        <f t="shared" si="109"/>
        <v>0.84491859861511909</v>
      </c>
      <c r="HB49">
        <f t="shared" si="109"/>
        <v>0.82982215893800582</v>
      </c>
      <c r="HC49">
        <f t="shared" si="109"/>
        <v>0.95060767548473224</v>
      </c>
      <c r="HD49">
        <f t="shared" si="109"/>
        <v>0.99446117973613835</v>
      </c>
      <c r="HE49">
        <f t="shared" si="109"/>
        <v>0.99422505789497484</v>
      </c>
      <c r="HF49">
        <f t="shared" si="109"/>
        <v>0.99417172376829532</v>
      </c>
      <c r="HG49">
        <f t="shared" si="110"/>
        <v>0.99455833080578249</v>
      </c>
      <c r="HH49">
        <f t="shared" si="110"/>
        <v>0.99361479166871169</v>
      </c>
      <c r="HI49">
        <f t="shared" si="110"/>
        <v>0.99227452040743236</v>
      </c>
      <c r="HJ49">
        <f t="shared" si="110"/>
        <v>0.99463115515068101</v>
      </c>
      <c r="HK49">
        <f t="shared" si="110"/>
        <v>0.99981860216610263</v>
      </c>
      <c r="HL49">
        <f t="shared" si="110"/>
        <v>0.99973735444050571</v>
      </c>
      <c r="HM49">
        <f t="shared" si="110"/>
        <v>0.99852953457716132</v>
      </c>
      <c r="HN49">
        <f t="shared" si="110"/>
        <v>0.99686457943820728</v>
      </c>
      <c r="HO49">
        <f t="shared" si="110"/>
        <v>0.98723496677170663</v>
      </c>
      <c r="HP49">
        <f t="shared" si="110"/>
        <v>0.97472034791818674</v>
      </c>
      <c r="HQ49">
        <f t="shared" si="110"/>
        <v>0.99977557764840197</v>
      </c>
      <c r="HR49">
        <f t="shared" si="110"/>
        <v>0.99890789639774125</v>
      </c>
      <c r="HS49">
        <f t="shared" si="110"/>
        <v>0.99863195794656079</v>
      </c>
      <c r="HT49">
        <f t="shared" si="110"/>
        <v>0.99853355850229042</v>
      </c>
      <c r="HU49">
        <f t="shared" si="110"/>
        <v>0.99795651864871571</v>
      </c>
      <c r="HV49">
        <f t="shared" si="110"/>
        <v>0.99682365186833366</v>
      </c>
      <c r="HW49">
        <f t="shared" si="110"/>
        <v>0.99534346533503382</v>
      </c>
      <c r="HX49">
        <f t="shared" si="110"/>
        <v>0.9992886833417971</v>
      </c>
      <c r="HY49">
        <f t="shared" si="110"/>
        <v>0.99805219998450945</v>
      </c>
      <c r="HZ49">
        <f t="shared" si="110"/>
        <v>0.99813887076439789</v>
      </c>
      <c r="IA49">
        <f t="shared" si="110"/>
        <v>0.99965780173855434</v>
      </c>
      <c r="IB49">
        <f t="shared" si="110"/>
        <v>0.99958534646641195</v>
      </c>
      <c r="IC49">
        <f t="shared" si="110"/>
        <v>0.99945314249548878</v>
      </c>
      <c r="ID49">
        <f t="shared" si="110"/>
        <v>0.99902471692444306</v>
      </c>
      <c r="IE49">
        <f t="shared" si="110"/>
        <v>0.99906672795023754</v>
      </c>
      <c r="IF49">
        <f t="shared" si="110"/>
        <v>0.99623925753284082</v>
      </c>
      <c r="IG49">
        <f t="shared" si="110"/>
        <v>0.99739721730757414</v>
      </c>
      <c r="IH49">
        <f t="shared" si="110"/>
        <v>0.99741084109429201</v>
      </c>
      <c r="II49">
        <f t="shared" si="110"/>
        <v>0.99689119737015941</v>
      </c>
      <c r="IJ49">
        <f t="shared" si="110"/>
        <v>0.99798082945449329</v>
      </c>
      <c r="IK49">
        <f t="shared" si="110"/>
        <v>0.99719946229027057</v>
      </c>
      <c r="IL49">
        <f t="shared" si="110"/>
        <v>0.99915366711851961</v>
      </c>
      <c r="IM49">
        <f t="shared" si="110"/>
        <v>0.99185302680163145</v>
      </c>
      <c r="IN49">
        <f t="shared" si="110"/>
        <v>0.99561028899537674</v>
      </c>
      <c r="IO49">
        <f t="shared" si="110"/>
        <v>0.99917850416787635</v>
      </c>
      <c r="IP49">
        <f t="shared" si="110"/>
        <v>0.99956968750196606</v>
      </c>
      <c r="IQ49">
        <f t="shared" si="110"/>
        <v>0.99957703071108761</v>
      </c>
      <c r="IR49">
        <f t="shared" si="110"/>
        <v>0.99915235675267933</v>
      </c>
      <c r="IS49">
        <f t="shared" si="110"/>
        <v>0.9982954241490466</v>
      </c>
      <c r="IT49">
        <f t="shared" si="110"/>
        <v>0.99187607662321686</v>
      </c>
      <c r="IU49">
        <f t="shared" si="110"/>
        <v>0.99228497625460055</v>
      </c>
      <c r="IV49">
        <f t="shared" si="110"/>
        <v>0.99255320289034243</v>
      </c>
      <c r="IW49">
        <f t="shared" si="102"/>
        <v>0.99287646291937848</v>
      </c>
      <c r="IX49">
        <f t="shared" si="102"/>
        <v>0.98967347633248259</v>
      </c>
      <c r="IY49">
        <f t="shared" si="102"/>
        <v>0.98656732762464983</v>
      </c>
      <c r="IZ49">
        <f t="shared" si="102"/>
        <v>0.99302418213949284</v>
      </c>
      <c r="JA49">
        <f t="shared" si="102"/>
        <v>0.99943417600526496</v>
      </c>
      <c r="JB49">
        <f t="shared" si="102"/>
        <v>0.99951727062867368</v>
      </c>
      <c r="JC49">
        <f t="shared" si="102"/>
        <v>0.99945926654691186</v>
      </c>
      <c r="JD49">
        <f t="shared" si="102"/>
        <v>0.99851586268951609</v>
      </c>
      <c r="JE49">
        <f t="shared" si="113"/>
        <v>0.99530666039141813</v>
      </c>
      <c r="JF49">
        <f t="shared" si="113"/>
        <v>0.98664366755655686</v>
      </c>
      <c r="JG49">
        <f t="shared" si="113"/>
        <v>0.99945719998193894</v>
      </c>
      <c r="JH49">
        <f t="shared" si="113"/>
        <v>0.99860652006319206</v>
      </c>
      <c r="JI49">
        <f t="shared" si="113"/>
        <v>0.99928196559866389</v>
      </c>
      <c r="JJ49">
        <f t="shared" si="113"/>
        <v>0.99931105830572886</v>
      </c>
      <c r="JK49">
        <f t="shared" si="113"/>
        <v>0.99811486488446155</v>
      </c>
      <c r="JL49">
        <f t="shared" si="113"/>
        <v>0.99442753718499577</v>
      </c>
      <c r="JM49">
        <f t="shared" si="113"/>
        <v>0.98422310816289804</v>
      </c>
      <c r="JN49">
        <f t="shared" si="113"/>
        <v>0.99860664418780443</v>
      </c>
      <c r="JO49">
        <f t="shared" si="113"/>
        <v>0.99399253314430192</v>
      </c>
      <c r="JP49">
        <f t="shared" si="113"/>
        <v>0.99669695593999641</v>
      </c>
      <c r="JQ49">
        <f t="shared" si="113"/>
        <v>0.99213548548074115</v>
      </c>
      <c r="JR49">
        <f t="shared" si="113"/>
        <v>0.9875059436129352</v>
      </c>
      <c r="JS49">
        <f t="shared" si="113"/>
        <v>0.9822769122354702</v>
      </c>
      <c r="JT49">
        <f t="shared" si="113"/>
        <v>0.96422329724632994</v>
      </c>
      <c r="JU49">
        <f t="shared" si="113"/>
        <v>0.99501700199698617</v>
      </c>
      <c r="JV49">
        <f t="shared" si="113"/>
        <v>0.99019412648753913</v>
      </c>
      <c r="JW49">
        <f t="shared" si="113"/>
        <v>0.98969919019307928</v>
      </c>
      <c r="JX49">
        <f t="shared" si="113"/>
        <v>0.98342295174548744</v>
      </c>
      <c r="JY49">
        <f t="shared" si="113"/>
        <v>0.97723931037377187</v>
      </c>
      <c r="JZ49">
        <f t="shared" si="113"/>
        <v>0.97196176966877035</v>
      </c>
      <c r="KA49">
        <f t="shared" si="113"/>
        <v>0.96938973869452305</v>
      </c>
      <c r="KB49">
        <f t="shared" si="113"/>
        <v>0.99295811701763703</v>
      </c>
      <c r="KC49">
        <f t="shared" si="113"/>
        <v>0.98186620161635696</v>
      </c>
      <c r="KD49">
        <f t="shared" si="113"/>
        <v>0.97540403289395849</v>
      </c>
      <c r="KE49">
        <f t="shared" si="113"/>
        <v>0.96969496536170596</v>
      </c>
      <c r="KF49">
        <f t="shared" si="113"/>
        <v>0.9641966812960443</v>
      </c>
      <c r="KG49">
        <f t="shared" si="113"/>
        <v>0.95812442160776445</v>
      </c>
      <c r="KH49">
        <f t="shared" si="113"/>
        <v>0.95841237474273477</v>
      </c>
      <c r="KI49">
        <f t="shared" si="113"/>
        <v>0.98671760647893081</v>
      </c>
      <c r="KJ49">
        <f t="shared" si="113"/>
        <v>0.99675917679097981</v>
      </c>
      <c r="KK49">
        <f t="shared" si="113"/>
        <v>0.99978777502462501</v>
      </c>
      <c r="KL49">
        <f t="shared" si="113"/>
        <v>0.99919099624296948</v>
      </c>
      <c r="KM49">
        <f t="shared" si="113"/>
        <v>0.99761452208965729</v>
      </c>
      <c r="KN49">
        <f t="shared" si="113"/>
        <v>0.99551470827119493</v>
      </c>
      <c r="KO49">
        <f t="shared" si="113"/>
        <v>0.98843443186196289</v>
      </c>
      <c r="KP49">
        <f t="shared" si="113"/>
        <v>4.8557249669115315E-2</v>
      </c>
      <c r="KQ49">
        <f t="shared" si="113"/>
        <v>0.83760604412887618</v>
      </c>
      <c r="KR49">
        <f t="shared" si="113"/>
        <v>0.82646840614148054</v>
      </c>
      <c r="KS49">
        <f t="shared" si="113"/>
        <v>0.80021561533836982</v>
      </c>
      <c r="KT49">
        <f t="shared" si="113"/>
        <v>0.25133452957975982</v>
      </c>
      <c r="KU49">
        <f t="shared" si="113"/>
        <v>0.38401386029540874</v>
      </c>
      <c r="KV49">
        <f t="shared" si="113"/>
        <v>0.54850371345409776</v>
      </c>
      <c r="KW49">
        <f t="shared" si="113"/>
        <v>0.69183924886931814</v>
      </c>
      <c r="KX49">
        <f t="shared" si="113"/>
        <v>0.77048552531871817</v>
      </c>
      <c r="KY49">
        <f t="shared" si="113"/>
        <v>0.81919467223792164</v>
      </c>
      <c r="KZ49">
        <f t="shared" si="113"/>
        <v>0.83670771968305147</v>
      </c>
      <c r="LA49">
        <f t="shared" si="113"/>
        <v>0.84151183065944135</v>
      </c>
      <c r="LB49">
        <f t="shared" si="113"/>
        <v>0.47510042928498009</v>
      </c>
      <c r="LC49">
        <f t="shared" si="113"/>
        <v>0.92713818465541453</v>
      </c>
      <c r="LD49">
        <f t="shared" si="113"/>
        <v>0.91208221453935967</v>
      </c>
      <c r="LE49">
        <f t="shared" si="113"/>
        <v>0.88801800552449828</v>
      </c>
      <c r="LF49">
        <f t="shared" si="113"/>
        <v>0.82867248029275498</v>
      </c>
      <c r="LG49">
        <f t="shared" si="113"/>
        <v>0.85046167568124453</v>
      </c>
      <c r="LH49">
        <f t="shared" si="113"/>
        <v>0.9354135695000525</v>
      </c>
      <c r="LI49">
        <f t="shared" si="112"/>
        <v>0.9446761267899465</v>
      </c>
      <c r="LJ49">
        <f t="shared" si="112"/>
        <v>0.9459242247738312</v>
      </c>
      <c r="LK49">
        <f t="shared" si="112"/>
        <v>0.94346549426654747</v>
      </c>
      <c r="LL49">
        <f t="shared" si="112"/>
        <v>0.94114186526775812</v>
      </c>
      <c r="LM49">
        <f t="shared" si="112"/>
        <v>0.93584383467521493</v>
      </c>
      <c r="LN49">
        <f t="shared" si="112"/>
        <v>0.14238032881478532</v>
      </c>
      <c r="LO49">
        <f t="shared" si="112"/>
        <v>0.88731886917444236</v>
      </c>
      <c r="LP49">
        <f t="shared" si="112"/>
        <v>0.87711914193539275</v>
      </c>
      <c r="LQ49">
        <f t="shared" si="112"/>
        <v>0.84989926745659317</v>
      </c>
      <c r="LR49">
        <f t="shared" si="112"/>
        <v>0.56233258536089459</v>
      </c>
      <c r="LS49">
        <f t="shared" si="112"/>
        <v>0.66879831055198635</v>
      </c>
      <c r="LT49">
        <f t="shared" si="112"/>
        <v>0.7876575399179524</v>
      </c>
      <c r="LU49">
        <f t="shared" si="112"/>
        <v>0.86680247490263695</v>
      </c>
      <c r="LV49">
        <f t="shared" si="112"/>
        <v>0.89548582035155377</v>
      </c>
      <c r="LW49">
        <f t="shared" si="112"/>
        <v>0.90502666479147476</v>
      </c>
      <c r="LX49">
        <f t="shared" si="112"/>
        <v>0.89889552463170752</v>
      </c>
      <c r="LY49">
        <f t="shared" si="112"/>
        <v>0.89290835539116975</v>
      </c>
      <c r="LZ49">
        <f t="shared" si="112"/>
        <v>0.12114022192690684</v>
      </c>
      <c r="MA49">
        <f t="shared" si="112"/>
        <v>0.70747737935993626</v>
      </c>
      <c r="MB49">
        <f t="shared" si="112"/>
        <v>0.90734779283888933</v>
      </c>
      <c r="MC49">
        <f t="shared" si="112"/>
        <v>0.96471098046367454</v>
      </c>
      <c r="MD49">
        <f t="shared" si="112"/>
        <v>0.97310365915828823</v>
      </c>
      <c r="ME49">
        <f t="shared" si="112"/>
        <v>0.97689521425529002</v>
      </c>
      <c r="MF49">
        <f t="shared" ref="MF49:OQ52" si="118">_xlfn.NORM.DIST(LN($A49),LN(MF$52),MF$53,TRUE)</f>
        <v>0.72001644925778707</v>
      </c>
      <c r="MG49">
        <f t="shared" si="118"/>
        <v>0.97003422951230012</v>
      </c>
      <c r="MH49">
        <f t="shared" si="118"/>
        <v>0.99436978432418721</v>
      </c>
      <c r="MI49">
        <f t="shared" si="118"/>
        <v>0.99627720501458161</v>
      </c>
      <c r="MJ49">
        <f t="shared" si="118"/>
        <v>0.99643181846119722</v>
      </c>
      <c r="MK49">
        <f t="shared" si="118"/>
        <v>0.99487275580485823</v>
      </c>
      <c r="ML49">
        <f t="shared" si="118"/>
        <v>0.33834056588461237</v>
      </c>
      <c r="MM49">
        <f t="shared" si="118"/>
        <v>0.88388701594446917</v>
      </c>
      <c r="MN49">
        <f t="shared" si="118"/>
        <v>0.97234811876172655</v>
      </c>
      <c r="MO49">
        <f t="shared" si="118"/>
        <v>0.9872439181544872</v>
      </c>
      <c r="MP49">
        <f t="shared" si="118"/>
        <v>0.99047150837289677</v>
      </c>
      <c r="MQ49">
        <f t="shared" si="118"/>
        <v>0.98994425584740753</v>
      </c>
      <c r="MR49">
        <f t="shared" si="118"/>
        <v>0.75032228478348495</v>
      </c>
      <c r="MS49">
        <f t="shared" si="118"/>
        <v>0.95813201324173236</v>
      </c>
      <c r="MT49">
        <f t="shared" si="118"/>
        <v>0.98685968998908247</v>
      </c>
      <c r="MU49">
        <f t="shared" si="118"/>
        <v>0.99073486974993707</v>
      </c>
      <c r="MV49">
        <f t="shared" si="118"/>
        <v>0.99143922189947375</v>
      </c>
      <c r="MW49">
        <f t="shared" si="118"/>
        <v>0.96078037715640885</v>
      </c>
      <c r="MX49">
        <f t="shared" si="118"/>
        <v>0.99620688549457781</v>
      </c>
      <c r="MY49">
        <f t="shared" si="118"/>
        <v>0.99895195891589572</v>
      </c>
      <c r="MZ49">
        <f t="shared" si="118"/>
        <v>0.99884576105189327</v>
      </c>
      <c r="NA49">
        <f t="shared" si="118"/>
        <v>0.99842421559113503</v>
      </c>
      <c r="NB49">
        <f t="shared" si="118"/>
        <v>0.89386046489622406</v>
      </c>
      <c r="NC49">
        <f t="shared" si="118"/>
        <v>0.98504186030434338</v>
      </c>
      <c r="ND49">
        <f t="shared" si="118"/>
        <v>0.99621507578162816</v>
      </c>
      <c r="NE49">
        <f t="shared" si="118"/>
        <v>0.99690283400611313</v>
      </c>
      <c r="NF49">
        <f t="shared" si="118"/>
        <v>0.9961311145240388</v>
      </c>
      <c r="NG49">
        <f t="shared" si="118"/>
        <v>0.99877713946954427</v>
      </c>
      <c r="NH49">
        <f t="shared" si="118"/>
        <v>0.99997999766930812</v>
      </c>
      <c r="NI49">
        <f t="shared" si="118"/>
        <v>0.99999006712484562</v>
      </c>
      <c r="NJ49">
        <f t="shared" si="118"/>
        <v>0.98250767067925737</v>
      </c>
      <c r="NK49">
        <f t="shared" si="118"/>
        <v>0.99909004011175429</v>
      </c>
      <c r="NL49">
        <f t="shared" si="118"/>
        <v>0.9997773552571233</v>
      </c>
      <c r="NM49">
        <f t="shared" si="118"/>
        <v>0.99961881089497273</v>
      </c>
      <c r="NN49">
        <f t="shared" si="118"/>
        <v>0.99941786401884292</v>
      </c>
      <c r="NO49">
        <f t="shared" si="118"/>
        <v>0.99660707016524319</v>
      </c>
      <c r="NP49">
        <f t="shared" si="118"/>
        <v>0.99987631699215862</v>
      </c>
      <c r="NQ49">
        <f t="shared" si="118"/>
        <v>0.99995831248895162</v>
      </c>
      <c r="NR49">
        <f t="shared" si="118"/>
        <v>0.99992899080821895</v>
      </c>
      <c r="NS49">
        <f t="shared" si="118"/>
        <v>0.99981503651848769</v>
      </c>
      <c r="NT49">
        <f t="shared" si="115"/>
        <v>0.99494762193702957</v>
      </c>
      <c r="NU49">
        <f t="shared" si="115"/>
        <v>0.99984479194527842</v>
      </c>
      <c r="NV49">
        <f t="shared" si="115"/>
        <v>0.99996734771780882</v>
      </c>
      <c r="NW49">
        <f t="shared" si="115"/>
        <v>0.99993372380550394</v>
      </c>
      <c r="NX49">
        <f t="shared" si="115"/>
        <v>0.99989618580899253</v>
      </c>
      <c r="NY49">
        <f t="shared" si="115"/>
        <v>0.99600376944795899</v>
      </c>
      <c r="NZ49">
        <f t="shared" si="115"/>
        <v>0.99993973665131863</v>
      </c>
      <c r="OA49">
        <f t="shared" si="115"/>
        <v>0.99997308360357295</v>
      </c>
      <c r="OB49">
        <f t="shared" si="115"/>
        <v>0.99996207432255513</v>
      </c>
      <c r="OC49">
        <f t="shared" si="115"/>
        <v>0.99992362822578895</v>
      </c>
      <c r="OD49">
        <f t="shared" si="115"/>
        <v>0.98895853273991075</v>
      </c>
      <c r="OE49">
        <f t="shared" si="115"/>
        <v>0.99960209911250575</v>
      </c>
      <c r="OF49">
        <f t="shared" si="115"/>
        <v>0.99984677322640858</v>
      </c>
      <c r="OG49">
        <f t="shared" si="115"/>
        <v>0.99982340596356623</v>
      </c>
      <c r="OH49">
        <f t="shared" si="115"/>
        <v>0.99971238545634156</v>
      </c>
      <c r="OI49">
        <f t="shared" si="115"/>
        <v>0.94535892922755582</v>
      </c>
      <c r="OJ49">
        <f t="shared" si="115"/>
        <v>0.97595415934136742</v>
      </c>
      <c r="OK49">
        <f t="shared" si="115"/>
        <v>0.96468095942047305</v>
      </c>
      <c r="OL49">
        <f t="shared" si="115"/>
        <v>0.95294658110431829</v>
      </c>
      <c r="OM49">
        <f t="shared" si="115"/>
        <v>0.99818614302872766</v>
      </c>
      <c r="ON49">
        <f t="shared" si="115"/>
        <v>0.99985392350366242</v>
      </c>
      <c r="OO49">
        <f t="shared" si="115"/>
        <v>0.99999414572292744</v>
      </c>
      <c r="OP49">
        <f t="shared" si="115"/>
        <v>0.99995956819646881</v>
      </c>
      <c r="OQ49">
        <f t="shared" si="115"/>
        <v>0.99959793796264207</v>
      </c>
      <c r="OR49">
        <f t="shared" si="115"/>
        <v>0.99834763586094788</v>
      </c>
      <c r="OS49">
        <f t="shared" si="115"/>
        <v>0.99594201894035195</v>
      </c>
      <c r="OT49">
        <f t="shared" si="115"/>
        <v>0.98982621187465292</v>
      </c>
      <c r="OU49">
        <f t="shared" si="115"/>
        <v>0.1162763597758415</v>
      </c>
      <c r="OV49">
        <f t="shared" si="115"/>
        <v>0.53360529366855025</v>
      </c>
      <c r="OW49">
        <f t="shared" si="115"/>
        <v>0.48587417613621892</v>
      </c>
      <c r="OX49">
        <f t="shared" si="115"/>
        <v>0.4399998272491471</v>
      </c>
      <c r="OY49">
        <f t="shared" si="115"/>
        <v>0.43747259094144392</v>
      </c>
      <c r="OZ49">
        <f t="shared" si="115"/>
        <v>0.69914016535769086</v>
      </c>
      <c r="PA49">
        <f t="shared" si="115"/>
        <v>0.81047836379348059</v>
      </c>
      <c r="PB49">
        <f t="shared" si="115"/>
        <v>0.83965384827926115</v>
      </c>
      <c r="PC49">
        <f t="shared" ref="PC49:RN52" si="119">_xlfn.NORM.DIST(LN($A49),LN(PC$52),PC$53,TRUE)</f>
        <v>0.76916851630484762</v>
      </c>
      <c r="PD49">
        <f t="shared" si="119"/>
        <v>0.69947023374348682</v>
      </c>
      <c r="PE49">
        <f t="shared" si="119"/>
        <v>0.6260902754263572</v>
      </c>
      <c r="PF49">
        <f t="shared" si="119"/>
        <v>0.5849580887232666</v>
      </c>
      <c r="PG49">
        <f t="shared" si="119"/>
        <v>0.70551185721036402</v>
      </c>
      <c r="PH49">
        <f t="shared" si="119"/>
        <v>0.97290126396996468</v>
      </c>
      <c r="PI49">
        <f t="shared" si="119"/>
        <v>0.96412312557602764</v>
      </c>
      <c r="PJ49">
        <f t="shared" si="119"/>
        <v>0.95067147060818802</v>
      </c>
      <c r="PK49">
        <f t="shared" si="119"/>
        <v>0.88404421151875667</v>
      </c>
      <c r="PL49">
        <f t="shared" si="119"/>
        <v>0.9520086394286853</v>
      </c>
      <c r="PM49">
        <f t="shared" si="119"/>
        <v>0.97609075672854229</v>
      </c>
      <c r="PN49">
        <f t="shared" si="119"/>
        <v>0.98248828179317038</v>
      </c>
      <c r="PO49">
        <f t="shared" si="119"/>
        <v>0.98180430813132802</v>
      </c>
      <c r="PP49">
        <f t="shared" si="119"/>
        <v>0.98123623718765562</v>
      </c>
      <c r="PQ49">
        <f t="shared" si="119"/>
        <v>0.98043488214355545</v>
      </c>
      <c r="PR49">
        <f t="shared" si="119"/>
        <v>0.98033204254402095</v>
      </c>
      <c r="PS49">
        <f t="shared" si="119"/>
        <v>0.2025904184338172</v>
      </c>
      <c r="PT49">
        <f t="shared" si="119"/>
        <v>0.8243345214654515</v>
      </c>
      <c r="PU49">
        <f t="shared" si="119"/>
        <v>0.79126741793708355</v>
      </c>
      <c r="PV49">
        <f t="shared" si="119"/>
        <v>0.77014847643585571</v>
      </c>
      <c r="PW49">
        <f t="shared" si="119"/>
        <v>0.63525935556296254</v>
      </c>
      <c r="PX49">
        <f t="shared" si="119"/>
        <v>0.74227753022657061</v>
      </c>
      <c r="PY49">
        <f t="shared" si="119"/>
        <v>0.79973491393799134</v>
      </c>
      <c r="PZ49">
        <f t="shared" si="119"/>
        <v>0.84813362151585658</v>
      </c>
      <c r="QA49">
        <f t="shared" si="119"/>
        <v>0.84752238651263334</v>
      </c>
      <c r="QB49">
        <f t="shared" si="119"/>
        <v>0.84992061135988872</v>
      </c>
      <c r="QC49">
        <f t="shared" si="119"/>
        <v>0.84206474273572418</v>
      </c>
      <c r="QD49">
        <f t="shared" si="119"/>
        <v>0.82307047838515845</v>
      </c>
      <c r="QE49">
        <f t="shared" si="116"/>
        <v>0.27961433618714499</v>
      </c>
      <c r="QF49">
        <f t="shared" si="116"/>
        <v>0.44693487488242029</v>
      </c>
      <c r="QG49">
        <f t="shared" si="116"/>
        <v>0.42015141640339604</v>
      </c>
      <c r="QH49">
        <f t="shared" si="116"/>
        <v>0.39826218589200407</v>
      </c>
      <c r="QI49">
        <f t="shared" si="116"/>
        <v>0.71612043468287689</v>
      </c>
      <c r="QJ49">
        <f t="shared" si="116"/>
        <v>0.85643103548311206</v>
      </c>
      <c r="QK49">
        <f t="shared" si="116"/>
        <v>0.85895394831491312</v>
      </c>
      <c r="QL49">
        <f t="shared" si="116"/>
        <v>0.75946941084320607</v>
      </c>
      <c r="QM49">
        <f t="shared" si="116"/>
        <v>0.6790309768033127</v>
      </c>
      <c r="QN49">
        <f t="shared" si="116"/>
        <v>0.60620518252748279</v>
      </c>
      <c r="QO49">
        <f t="shared" si="116"/>
        <v>0.53561984808395735</v>
      </c>
      <c r="QP49">
        <f t="shared" si="116"/>
        <v>0.47889371636459804</v>
      </c>
      <c r="QQ49">
        <f t="shared" si="116"/>
        <v>9.2268647793625536E-2</v>
      </c>
      <c r="QR49">
        <f t="shared" si="116"/>
        <v>0.83743562814918393</v>
      </c>
      <c r="QS49">
        <f t="shared" si="116"/>
        <v>0.79530197811706693</v>
      </c>
      <c r="QT49">
        <f t="shared" si="116"/>
        <v>0.76751967381474184</v>
      </c>
      <c r="QU49">
        <f t="shared" si="116"/>
        <v>0.43629819954613086</v>
      </c>
      <c r="QV49">
        <f t="shared" si="116"/>
        <v>0.61999982420287769</v>
      </c>
      <c r="QW49">
        <f t="shared" si="116"/>
        <v>0.75691960277595927</v>
      </c>
      <c r="QX49">
        <f t="shared" si="116"/>
        <v>0.8353454620630969</v>
      </c>
      <c r="QY49">
        <f t="shared" si="116"/>
        <v>0.86124886941130463</v>
      </c>
      <c r="QZ49">
        <f t="shared" si="116"/>
        <v>0.86817005965915695</v>
      </c>
      <c r="RA49">
        <f t="shared" si="116"/>
        <v>0.89629257214424274</v>
      </c>
      <c r="RB49">
        <f t="shared" si="116"/>
        <v>0.87403124863417181</v>
      </c>
      <c r="RC49">
        <f t="shared" si="116"/>
        <v>0.47470554549162491</v>
      </c>
      <c r="RD49">
        <f t="shared" si="116"/>
        <v>0.55439156841118353</v>
      </c>
      <c r="RE49">
        <f t="shared" si="116"/>
        <v>0.69575277125814916</v>
      </c>
      <c r="RF49">
        <f t="shared" si="116"/>
        <v>0.667967316542043</v>
      </c>
      <c r="RG49">
        <f t="shared" si="116"/>
        <v>0.66820613360442882</v>
      </c>
      <c r="RH49">
        <f t="shared" si="116"/>
        <v>0.69708401452417945</v>
      </c>
      <c r="RI49">
        <f t="shared" si="116"/>
        <v>0.72967310111866612</v>
      </c>
      <c r="RJ49">
        <f t="shared" si="116"/>
        <v>0.8322693682726291</v>
      </c>
      <c r="RK49">
        <f t="shared" si="116"/>
        <v>0.8980604935585853</v>
      </c>
      <c r="RL49">
        <f t="shared" si="116"/>
        <v>0.88375639508950754</v>
      </c>
      <c r="RM49">
        <f t="shared" si="116"/>
        <v>0.9032648903191659</v>
      </c>
      <c r="RN49">
        <f t="shared" si="116"/>
        <v>0.92691071007027193</v>
      </c>
    </row>
    <row r="50" spans="1:482" x14ac:dyDescent="0.2">
      <c r="A50">
        <v>4.5514908900000002</v>
      </c>
      <c r="B50">
        <f t="shared" si="89"/>
        <v>8.3390826723263589E-2</v>
      </c>
      <c r="C50">
        <f t="shared" si="89"/>
        <v>0.82615183276471171</v>
      </c>
      <c r="D50">
        <f t="shared" si="89"/>
        <v>0.8184603994460643</v>
      </c>
      <c r="E50">
        <f t="shared" si="89"/>
        <v>0.80403054897617765</v>
      </c>
      <c r="F50">
        <f t="shared" si="89"/>
        <v>0.40287211116284599</v>
      </c>
      <c r="G50">
        <f t="shared" si="89"/>
        <v>0.5949725520355349</v>
      </c>
      <c r="H50">
        <f t="shared" si="89"/>
        <v>0.71979211771257789</v>
      </c>
      <c r="I50">
        <f t="shared" si="89"/>
        <v>0.80162876793103965</v>
      </c>
      <c r="J50">
        <f t="shared" si="89"/>
        <v>0.84607247255187235</v>
      </c>
      <c r="K50">
        <f t="shared" si="89"/>
        <v>0.85161023373587208</v>
      </c>
      <c r="L50">
        <f t="shared" si="89"/>
        <v>0.84693959673448282</v>
      </c>
      <c r="M50">
        <f t="shared" si="89"/>
        <v>0.83746850230365111</v>
      </c>
      <c r="N50">
        <f t="shared" si="89"/>
        <v>0.53467379787818881</v>
      </c>
      <c r="O50">
        <f t="shared" si="89"/>
        <v>0.93339963810770743</v>
      </c>
      <c r="P50">
        <f t="shared" si="89"/>
        <v>0.91353833920535432</v>
      </c>
      <c r="Q50">
        <f t="shared" si="89"/>
        <v>0.89216640161220906</v>
      </c>
      <c r="R50">
        <f t="shared" si="111"/>
        <v>0.87907792590844669</v>
      </c>
      <c r="S50">
        <f t="shared" si="111"/>
        <v>0.94385354325122017</v>
      </c>
      <c r="T50">
        <f t="shared" si="111"/>
        <v>0.96465778546628722</v>
      </c>
      <c r="U50">
        <f t="shared" si="111"/>
        <v>0.96537543544864912</v>
      </c>
      <c r="V50">
        <f t="shared" si="111"/>
        <v>0.9616121571796421</v>
      </c>
      <c r="W50">
        <f t="shared" si="111"/>
        <v>0.95805053053574474</v>
      </c>
      <c r="X50">
        <f t="shared" si="111"/>
        <v>0.95228438899151435</v>
      </c>
      <c r="Y50">
        <f t="shared" si="111"/>
        <v>0.94371461989864047</v>
      </c>
      <c r="Z50">
        <f t="shared" si="111"/>
        <v>0.26693323446446421</v>
      </c>
      <c r="AA50">
        <f t="shared" si="111"/>
        <v>0.89754729871698247</v>
      </c>
      <c r="AB50">
        <f t="shared" si="111"/>
        <v>0.88256878680321726</v>
      </c>
      <c r="AC50">
        <f t="shared" si="111"/>
        <v>0.85859759517557421</v>
      </c>
      <c r="AD50">
        <f t="shared" si="111"/>
        <v>0.66534192550825533</v>
      </c>
      <c r="AE50">
        <f t="shared" si="111"/>
        <v>0.81747621939125392</v>
      </c>
      <c r="AF50">
        <f t="shared" ref="AF50:CQ53" si="120">_xlfn.NORM.DIST(LN($A50),LN(AF$52),AF$53,TRUE)</f>
        <v>0.89638307903770731</v>
      </c>
      <c r="AG50">
        <f t="shared" si="120"/>
        <v>0.92132733477303064</v>
      </c>
      <c r="AH50">
        <f t="shared" si="120"/>
        <v>0.92387495569221989</v>
      </c>
      <c r="AI50">
        <f t="shared" si="120"/>
        <v>0.92238606351667707</v>
      </c>
      <c r="AJ50">
        <f t="shared" si="120"/>
        <v>0.91291723724199891</v>
      </c>
      <c r="AK50">
        <f t="shared" si="120"/>
        <v>0.90805363828890395</v>
      </c>
      <c r="AL50">
        <f t="shared" si="120"/>
        <v>5.7496260420983387E-2</v>
      </c>
      <c r="AM50">
        <f t="shared" si="120"/>
        <v>5.269409338526166E-2</v>
      </c>
      <c r="AN50">
        <f t="shared" si="120"/>
        <v>5.3698607481921193E-2</v>
      </c>
      <c r="AO50">
        <f t="shared" si="120"/>
        <v>5.3992178034557588E-2</v>
      </c>
      <c r="AP50">
        <f t="shared" si="120"/>
        <v>5.7221259350213292E-2</v>
      </c>
      <c r="AQ50">
        <f t="shared" si="120"/>
        <v>5.453522191621045E-2</v>
      </c>
      <c r="AR50">
        <f t="shared" si="120"/>
        <v>5.2645456568659529E-2</v>
      </c>
      <c r="AS50">
        <f t="shared" si="120"/>
        <v>0.87411720040047491</v>
      </c>
      <c r="AT50">
        <f t="shared" si="120"/>
        <v>0.87821101433168958</v>
      </c>
      <c r="AU50">
        <f t="shared" si="120"/>
        <v>0.87686356907901852</v>
      </c>
      <c r="AV50">
        <f t="shared" si="120"/>
        <v>0.88552133060831106</v>
      </c>
      <c r="AW50">
        <f t="shared" si="120"/>
        <v>0.86641146082674692</v>
      </c>
      <c r="AX50">
        <f t="shared" si="120"/>
        <v>0.81380871577088909</v>
      </c>
      <c r="AY50">
        <f t="shared" si="120"/>
        <v>0.87670248231452219</v>
      </c>
      <c r="AZ50">
        <f t="shared" si="120"/>
        <v>0.97145829417028995</v>
      </c>
      <c r="BA50">
        <f t="shared" si="120"/>
        <v>0.97337992294814124</v>
      </c>
      <c r="BB50">
        <f t="shared" si="120"/>
        <v>0.97455458492628455</v>
      </c>
      <c r="BC50">
        <f t="shared" si="120"/>
        <v>0.96720169164682634</v>
      </c>
      <c r="BD50">
        <f t="shared" si="120"/>
        <v>0.94488084754570201</v>
      </c>
      <c r="BE50">
        <f t="shared" si="120"/>
        <v>0.90531514050121753</v>
      </c>
      <c r="BF50">
        <f t="shared" si="120"/>
        <v>0.96953033904899444</v>
      </c>
      <c r="BG50">
        <f t="shared" si="120"/>
        <v>0.98395939976003011</v>
      </c>
      <c r="BH50">
        <f t="shared" si="120"/>
        <v>0.98385868704662105</v>
      </c>
      <c r="BI50">
        <f t="shared" si="120"/>
        <v>0.98215495493017491</v>
      </c>
      <c r="BJ50">
        <f t="shared" si="120"/>
        <v>0.96979474769335761</v>
      </c>
      <c r="BK50">
        <f t="shared" si="120"/>
        <v>0.93687598744557155</v>
      </c>
      <c r="BL50">
        <f t="shared" si="120"/>
        <v>0.874137037717718</v>
      </c>
      <c r="BM50">
        <f t="shared" si="120"/>
        <v>0.98545270364957649</v>
      </c>
      <c r="BN50">
        <f t="shared" si="120"/>
        <v>0.97255787392490733</v>
      </c>
      <c r="BO50">
        <f t="shared" si="120"/>
        <v>0.97867472312658532</v>
      </c>
      <c r="BP50">
        <f t="shared" si="120"/>
        <v>0.97433690582507193</v>
      </c>
      <c r="BQ50">
        <f t="shared" si="120"/>
        <v>0.95858559951707567</v>
      </c>
      <c r="BR50">
        <f t="shared" si="120"/>
        <v>0.91288547248319007</v>
      </c>
      <c r="BS50">
        <f t="shared" si="120"/>
        <v>0.83061354525417996</v>
      </c>
      <c r="BT50">
        <f t="shared" si="120"/>
        <v>0.97581923027513295</v>
      </c>
      <c r="BU50">
        <f t="shared" si="120"/>
        <v>0.93495035242272451</v>
      </c>
      <c r="BV50">
        <f t="shared" si="120"/>
        <v>0.9411111607077336</v>
      </c>
      <c r="BW50">
        <f t="shared" si="120"/>
        <v>0.93987623948428811</v>
      </c>
      <c r="BX50">
        <f t="shared" si="120"/>
        <v>0.91939747647326198</v>
      </c>
      <c r="BY50">
        <f t="shared" si="120"/>
        <v>0.84654738640012661</v>
      </c>
      <c r="BZ50">
        <f t="shared" si="120"/>
        <v>0.72723042286426653</v>
      </c>
      <c r="CA50">
        <f t="shared" si="120"/>
        <v>0.94685856654701772</v>
      </c>
      <c r="CB50">
        <f t="shared" si="120"/>
        <v>0.88257446778162918</v>
      </c>
      <c r="CC50">
        <f t="shared" si="120"/>
        <v>0.88196565994597043</v>
      </c>
      <c r="CD50">
        <f t="shared" si="120"/>
        <v>0.87750860802168418</v>
      </c>
      <c r="CE50">
        <f t="shared" si="120"/>
        <v>0.87272595538552522</v>
      </c>
      <c r="CF50">
        <f t="shared" si="120"/>
        <v>0.86369922443824088</v>
      </c>
      <c r="CG50">
        <f t="shared" si="120"/>
        <v>0.84067134630249818</v>
      </c>
      <c r="CH50">
        <f t="shared" si="120"/>
        <v>0.88092821553888534</v>
      </c>
      <c r="CI50">
        <f t="shared" si="120"/>
        <v>0.9973583745941067</v>
      </c>
      <c r="CJ50">
        <f t="shared" si="120"/>
        <v>0.99554853840891611</v>
      </c>
      <c r="CK50">
        <f t="shared" si="120"/>
        <v>0.99416216754357722</v>
      </c>
      <c r="CL50">
        <f t="shared" si="120"/>
        <v>0.98426162273130791</v>
      </c>
      <c r="CM50">
        <f t="shared" si="120"/>
        <v>0.96666611785751722</v>
      </c>
      <c r="CN50">
        <f t="shared" si="120"/>
        <v>0.94551906141806386</v>
      </c>
      <c r="CO50">
        <f t="shared" si="120"/>
        <v>0.99653423091191085</v>
      </c>
      <c r="CP50">
        <f t="shared" si="120"/>
        <v>0.99925541040858168</v>
      </c>
      <c r="CQ50">
        <f t="shared" si="120"/>
        <v>0.99834320205627647</v>
      </c>
      <c r="CR50">
        <f t="shared" si="108"/>
        <v>0.99731554737941164</v>
      </c>
      <c r="CS50">
        <f t="shared" si="108"/>
        <v>0.99401066560824725</v>
      </c>
      <c r="CT50">
        <f t="shared" si="108"/>
        <v>0.98905952670694663</v>
      </c>
      <c r="CU50">
        <f t="shared" si="108"/>
        <v>0.9819114287047217</v>
      </c>
      <c r="CV50">
        <f t="shared" si="108"/>
        <v>0.99928097395529869</v>
      </c>
      <c r="CW50">
        <f t="shared" si="108"/>
        <v>0.99916056635450157</v>
      </c>
      <c r="CX50">
        <f t="shared" si="108"/>
        <v>0.99951523886290894</v>
      </c>
      <c r="CY50">
        <f t="shared" si="108"/>
        <v>0.99929052981580346</v>
      </c>
      <c r="CZ50">
        <f t="shared" si="108"/>
        <v>0.99834079628932737</v>
      </c>
      <c r="DA50">
        <f t="shared" si="108"/>
        <v>0.99730205201755895</v>
      </c>
      <c r="DB50">
        <f t="shared" si="108"/>
        <v>0.99548210699223749</v>
      </c>
      <c r="DC50">
        <f t="shared" si="108"/>
        <v>0.99967445182219605</v>
      </c>
      <c r="DD50">
        <f t="shared" si="108"/>
        <v>0.99877850523359157</v>
      </c>
      <c r="DE50">
        <f t="shared" si="108"/>
        <v>0.99904033617937205</v>
      </c>
      <c r="DF50">
        <f t="shared" si="108"/>
        <v>0.99877169816519995</v>
      </c>
      <c r="DG50">
        <f t="shared" ref="DG50:FR53" si="121">_xlfn.NORM.DIST(LN($A50),LN(DG$52),DG$53,TRUE)</f>
        <v>0.99909161630931997</v>
      </c>
      <c r="DH50">
        <f t="shared" si="121"/>
        <v>0.99880479464826777</v>
      </c>
      <c r="DI50">
        <f t="shared" si="121"/>
        <v>0.99825596072975586</v>
      </c>
      <c r="DJ50">
        <f t="shared" si="121"/>
        <v>0.99959018663737065</v>
      </c>
      <c r="DK50">
        <f t="shared" si="121"/>
        <v>0.99753973805615714</v>
      </c>
      <c r="DL50">
        <f t="shared" si="121"/>
        <v>0.99947867011629099</v>
      </c>
      <c r="DM50">
        <f t="shared" si="121"/>
        <v>0.99948876993092828</v>
      </c>
      <c r="DN50">
        <f t="shared" si="121"/>
        <v>0.99916056635450157</v>
      </c>
      <c r="DO50">
        <f t="shared" si="121"/>
        <v>0.99928432091441011</v>
      </c>
      <c r="DP50">
        <f t="shared" si="121"/>
        <v>0.998908960340674</v>
      </c>
      <c r="DQ50">
        <f t="shared" si="121"/>
        <v>0.99958186551246331</v>
      </c>
      <c r="DR50">
        <f t="shared" si="121"/>
        <v>0.43830304007593601</v>
      </c>
      <c r="DS50">
        <f t="shared" si="121"/>
        <v>0.43840058477621102</v>
      </c>
      <c r="DT50">
        <f t="shared" si="121"/>
        <v>0.44033158076104845</v>
      </c>
      <c r="DU50">
        <f t="shared" si="121"/>
        <v>0.4306773418420729</v>
      </c>
      <c r="DV50">
        <f t="shared" si="121"/>
        <v>0.40171446292247825</v>
      </c>
      <c r="DW50">
        <f t="shared" si="121"/>
        <v>0.34119968033402881</v>
      </c>
      <c r="DX50">
        <f t="shared" si="121"/>
        <v>0.43853533481952256</v>
      </c>
      <c r="DY50">
        <f t="shared" si="121"/>
        <v>0.99206579041567233</v>
      </c>
      <c r="DZ50">
        <f t="shared" si="121"/>
        <v>0.99204449700030339</v>
      </c>
      <c r="EA50">
        <f t="shared" si="121"/>
        <v>0.98950510741415854</v>
      </c>
      <c r="EB50">
        <f t="shared" si="121"/>
        <v>0.97280523817670606</v>
      </c>
      <c r="EC50">
        <f t="shared" si="121"/>
        <v>0.94233654236110143</v>
      </c>
      <c r="ED50">
        <f t="shared" si="121"/>
        <v>0.88955359194665184</v>
      </c>
      <c r="EE50">
        <f t="shared" si="121"/>
        <v>0.99206679304418455</v>
      </c>
      <c r="EF50">
        <f t="shared" si="121"/>
        <v>0.99893438777454269</v>
      </c>
      <c r="EG50">
        <f t="shared" si="121"/>
        <v>0.99877966932902362</v>
      </c>
      <c r="EH50">
        <f t="shared" si="121"/>
        <v>0.9960224317845543</v>
      </c>
      <c r="EI50">
        <f t="shared" si="121"/>
        <v>0.98412379321052001</v>
      </c>
      <c r="EJ50">
        <f t="shared" si="121"/>
        <v>0.95841269446286748</v>
      </c>
      <c r="EK50">
        <f t="shared" si="121"/>
        <v>0.92910161015864956</v>
      </c>
      <c r="EL50">
        <f t="shared" si="121"/>
        <v>0.99897431880590071</v>
      </c>
      <c r="EM50">
        <f t="shared" si="121"/>
        <v>0.99915501421888286</v>
      </c>
      <c r="EN50">
        <f t="shared" si="121"/>
        <v>0.99837524503058206</v>
      </c>
      <c r="EO50">
        <f t="shared" si="121"/>
        <v>0.99179417909858958</v>
      </c>
      <c r="EP50">
        <f t="shared" si="121"/>
        <v>0.97334472504467517</v>
      </c>
      <c r="EQ50">
        <f t="shared" si="121"/>
        <v>0.94466600381726518</v>
      </c>
      <c r="ER50">
        <f t="shared" si="121"/>
        <v>0.91134290191669498</v>
      </c>
      <c r="ES50">
        <f t="shared" si="121"/>
        <v>0.99917082512868538</v>
      </c>
      <c r="ET50">
        <f t="shared" si="121"/>
        <v>0.99415462827244072</v>
      </c>
      <c r="EU50">
        <f t="shared" si="121"/>
        <v>0.99483171388156022</v>
      </c>
      <c r="EV50">
        <f t="shared" si="121"/>
        <v>0.98737992902769323</v>
      </c>
      <c r="EW50">
        <f t="shared" si="121"/>
        <v>0.97502440789604661</v>
      </c>
      <c r="EX50">
        <f t="shared" si="121"/>
        <v>0.95096078619373736</v>
      </c>
      <c r="EY50">
        <f t="shared" si="121"/>
        <v>0.92830144403267045</v>
      </c>
      <c r="EZ50">
        <f t="shared" si="121"/>
        <v>0.99463455722390048</v>
      </c>
      <c r="FA50">
        <f t="shared" si="121"/>
        <v>0.98232479932787975</v>
      </c>
      <c r="FB50">
        <f t="shared" si="121"/>
        <v>0.98255379919251262</v>
      </c>
      <c r="FC50">
        <f t="shared" si="121"/>
        <v>0.97856517034430712</v>
      </c>
      <c r="FD50">
        <f t="shared" si="121"/>
        <v>0.96404413917038956</v>
      </c>
      <c r="FE50">
        <f t="shared" si="121"/>
        <v>0.95340320056993977</v>
      </c>
      <c r="FF50">
        <f t="shared" si="121"/>
        <v>0.93834291247284318</v>
      </c>
      <c r="FG50">
        <f t="shared" si="121"/>
        <v>0.98019275157915708</v>
      </c>
      <c r="FH50">
        <f t="shared" si="121"/>
        <v>0.887484448170345</v>
      </c>
      <c r="FI50">
        <f t="shared" si="121"/>
        <v>0.99547147167868422</v>
      </c>
      <c r="FJ50">
        <f t="shared" si="121"/>
        <v>0.99863591753977543</v>
      </c>
      <c r="FK50">
        <f t="shared" si="121"/>
        <v>0.99897798536506976</v>
      </c>
      <c r="FL50">
        <f t="shared" si="121"/>
        <v>0.99788129726777808</v>
      </c>
      <c r="FM50">
        <f t="shared" si="121"/>
        <v>0.99661086735602356</v>
      </c>
      <c r="FN50">
        <f t="shared" si="121"/>
        <v>0.71282132809013055</v>
      </c>
      <c r="FO50">
        <f t="shared" si="121"/>
        <v>0.68824970715764211</v>
      </c>
      <c r="FP50">
        <f t="shared" si="121"/>
        <v>0.69668994164888021</v>
      </c>
      <c r="FQ50">
        <f t="shared" si="121"/>
        <v>0.69626458165762872</v>
      </c>
      <c r="FR50">
        <f t="shared" si="121"/>
        <v>0.69640114948741683</v>
      </c>
      <c r="FS50">
        <f t="shared" si="117"/>
        <v>0.6907577953763373</v>
      </c>
      <c r="FT50">
        <f t="shared" si="117"/>
        <v>0.70373957195717862</v>
      </c>
      <c r="FU50">
        <f t="shared" si="117"/>
        <v>0.97028226370594406</v>
      </c>
      <c r="FV50">
        <f t="shared" si="117"/>
        <v>0.97152183707383299</v>
      </c>
      <c r="FW50">
        <f t="shared" si="117"/>
        <v>0.97661586733800254</v>
      </c>
      <c r="FX50">
        <f t="shared" si="117"/>
        <v>0.9798738619729026</v>
      </c>
      <c r="FY50">
        <f t="shared" si="117"/>
        <v>0.97678613512540147</v>
      </c>
      <c r="FZ50">
        <f t="shared" si="117"/>
        <v>0.97343561439079396</v>
      </c>
      <c r="GA50">
        <f t="shared" si="117"/>
        <v>0.9706243885322583</v>
      </c>
      <c r="GB50">
        <f t="shared" si="117"/>
        <v>0.98572534570129555</v>
      </c>
      <c r="GC50">
        <f t="shared" si="117"/>
        <v>0.99015029854798065</v>
      </c>
      <c r="GD50">
        <f t="shared" si="117"/>
        <v>0.99341468430926372</v>
      </c>
      <c r="GE50">
        <f t="shared" si="117"/>
        <v>0.99128253431923974</v>
      </c>
      <c r="GF50">
        <f t="shared" si="117"/>
        <v>0.98157708169194824</v>
      </c>
      <c r="GG50">
        <f t="shared" si="117"/>
        <v>0.96505980843690109</v>
      </c>
      <c r="GH50">
        <f t="shared" si="117"/>
        <v>0.98770787094286205</v>
      </c>
      <c r="GI50">
        <f t="shared" si="117"/>
        <v>0.97849574641589254</v>
      </c>
      <c r="GJ50">
        <f t="shared" si="117"/>
        <v>0.98479374048197366</v>
      </c>
      <c r="GK50">
        <f t="shared" si="117"/>
        <v>0.98116956790811671</v>
      </c>
      <c r="GL50">
        <f t="shared" si="109"/>
        <v>0.96965524104971224</v>
      </c>
      <c r="GM50">
        <f t="shared" si="109"/>
        <v>0.95958915543933687</v>
      </c>
      <c r="GN50">
        <f t="shared" si="109"/>
        <v>0.93742958881024663</v>
      </c>
      <c r="GO50">
        <f t="shared" si="109"/>
        <v>0.97834114441215858</v>
      </c>
      <c r="GP50">
        <f t="shared" si="109"/>
        <v>0.96616287690761571</v>
      </c>
      <c r="GQ50">
        <f t="shared" si="109"/>
        <v>0.97067290081219892</v>
      </c>
      <c r="GR50">
        <f t="shared" si="109"/>
        <v>0.96256817123583116</v>
      </c>
      <c r="GS50">
        <f t="shared" si="109"/>
        <v>0.94415529178776603</v>
      </c>
      <c r="GT50">
        <f t="shared" si="109"/>
        <v>0.93160488368762151</v>
      </c>
      <c r="GU50">
        <f t="shared" si="109"/>
        <v>0.89487727363067526</v>
      </c>
      <c r="GV50">
        <f t="shared" si="109"/>
        <v>0.9676189957979624</v>
      </c>
      <c r="GW50">
        <f t="shared" si="109"/>
        <v>0.95735582494001348</v>
      </c>
      <c r="GX50">
        <f t="shared" si="109"/>
        <v>0.94512815459180932</v>
      </c>
      <c r="GY50">
        <f t="shared" si="109"/>
        <v>0.93498476811903186</v>
      </c>
      <c r="GZ50">
        <f t="shared" si="109"/>
        <v>0.9119088235782965</v>
      </c>
      <c r="HA50">
        <f t="shared" si="109"/>
        <v>0.88026532699218385</v>
      </c>
      <c r="HB50">
        <f t="shared" si="109"/>
        <v>0.86918563031013518</v>
      </c>
      <c r="HC50">
        <f t="shared" si="109"/>
        <v>0.96343463938134966</v>
      </c>
      <c r="HD50">
        <f t="shared" si="109"/>
        <v>0.99636189645742212</v>
      </c>
      <c r="HE50">
        <f t="shared" si="109"/>
        <v>0.99620923630649316</v>
      </c>
      <c r="HF50">
        <f t="shared" si="109"/>
        <v>0.99617014550060445</v>
      </c>
      <c r="HG50">
        <f t="shared" si="110"/>
        <v>0.99643867808963704</v>
      </c>
      <c r="HH50">
        <f t="shared" si="110"/>
        <v>0.99578162670819836</v>
      </c>
      <c r="HI50">
        <f t="shared" si="110"/>
        <v>0.9948204763697609</v>
      </c>
      <c r="HJ50">
        <f t="shared" si="110"/>
        <v>0.99647235365475184</v>
      </c>
      <c r="HK50">
        <f t="shared" si="110"/>
        <v>0.99990982184263655</v>
      </c>
      <c r="HL50">
        <f t="shared" si="110"/>
        <v>0.99986694868105164</v>
      </c>
      <c r="HM50">
        <f t="shared" si="110"/>
        <v>0.99917670818893012</v>
      </c>
      <c r="HN50">
        <f t="shared" si="110"/>
        <v>0.99815381216728083</v>
      </c>
      <c r="HO50">
        <f t="shared" si="110"/>
        <v>0.99158033187735706</v>
      </c>
      <c r="HP50">
        <f t="shared" si="110"/>
        <v>0.98229070389445172</v>
      </c>
      <c r="HQ50">
        <f t="shared" si="110"/>
        <v>0.99988703439284032</v>
      </c>
      <c r="HR50">
        <f t="shared" si="110"/>
        <v>0.99936259562138097</v>
      </c>
      <c r="HS50">
        <f t="shared" si="110"/>
        <v>0.99920955786838073</v>
      </c>
      <c r="HT50">
        <f t="shared" si="110"/>
        <v>0.99917346082989833</v>
      </c>
      <c r="HU50">
        <f t="shared" si="110"/>
        <v>0.99885506286660697</v>
      </c>
      <c r="HV50">
        <f t="shared" si="110"/>
        <v>0.99816748653721232</v>
      </c>
      <c r="HW50">
        <f t="shared" si="110"/>
        <v>0.99721589629842977</v>
      </c>
      <c r="HX50">
        <f t="shared" si="110"/>
        <v>0.99959568222582751</v>
      </c>
      <c r="HY50">
        <f t="shared" si="110"/>
        <v>0.99880152941755596</v>
      </c>
      <c r="HZ50">
        <f t="shared" si="110"/>
        <v>0.99888941105441609</v>
      </c>
      <c r="IA50">
        <f t="shared" si="110"/>
        <v>0.99981845156895377</v>
      </c>
      <c r="IB50">
        <f t="shared" si="110"/>
        <v>0.999780358420302</v>
      </c>
      <c r="IC50">
        <f t="shared" si="110"/>
        <v>0.99971678149484589</v>
      </c>
      <c r="ID50">
        <f t="shared" si="110"/>
        <v>0.99948465190564695</v>
      </c>
      <c r="IE50">
        <f t="shared" si="110"/>
        <v>0.99945520065909277</v>
      </c>
      <c r="IF50">
        <f t="shared" si="110"/>
        <v>0.99758159132887136</v>
      </c>
      <c r="IG50">
        <f t="shared" ref="IG50:KR52" si="122">_xlfn.NORM.DIST(LN($A50),LN(IG$52),IG$53,TRUE)</f>
        <v>0.99839119446284719</v>
      </c>
      <c r="IH50">
        <f t="shared" si="122"/>
        <v>0.99844869485070487</v>
      </c>
      <c r="II50">
        <f t="shared" si="122"/>
        <v>0.99815646897663657</v>
      </c>
      <c r="IJ50">
        <f t="shared" si="122"/>
        <v>0.99885434097651771</v>
      </c>
      <c r="IK50">
        <f t="shared" si="122"/>
        <v>0.99841484492248889</v>
      </c>
      <c r="IL50">
        <f t="shared" si="122"/>
        <v>0.99950314801015105</v>
      </c>
      <c r="IM50">
        <f t="shared" si="122"/>
        <v>0.99453950143547776</v>
      </c>
      <c r="IN50">
        <f t="shared" si="122"/>
        <v>0.99720736447572922</v>
      </c>
      <c r="IO50">
        <f t="shared" si="122"/>
        <v>0.9995281574596081</v>
      </c>
      <c r="IP50">
        <f t="shared" si="122"/>
        <v>0.99976864122705411</v>
      </c>
      <c r="IQ50">
        <f t="shared" si="122"/>
        <v>0.99978091311700534</v>
      </c>
      <c r="IR50">
        <f t="shared" si="122"/>
        <v>0.999551128517844</v>
      </c>
      <c r="IS50">
        <f t="shared" si="122"/>
        <v>0.99896309898017788</v>
      </c>
      <c r="IT50">
        <f t="shared" si="122"/>
        <v>0.99442788181319697</v>
      </c>
      <c r="IU50">
        <f t="shared" si="122"/>
        <v>0.99472661483862157</v>
      </c>
      <c r="IV50">
        <f t="shared" si="122"/>
        <v>0.99491739650284694</v>
      </c>
      <c r="IW50">
        <f t="shared" si="102"/>
        <v>0.99514865948968378</v>
      </c>
      <c r="IX50">
        <f t="shared" si="102"/>
        <v>0.99281036069731454</v>
      </c>
      <c r="IY50">
        <f t="shared" si="102"/>
        <v>0.99043610895637191</v>
      </c>
      <c r="IZ50">
        <f t="shared" si="102"/>
        <v>0.99525487469333862</v>
      </c>
      <c r="JA50">
        <f t="shared" si="102"/>
        <v>0.99970759487121308</v>
      </c>
      <c r="JB50">
        <f t="shared" si="102"/>
        <v>0.99975315607656356</v>
      </c>
      <c r="JC50">
        <f t="shared" si="102"/>
        <v>0.9997209768497638</v>
      </c>
      <c r="JD50">
        <f t="shared" si="102"/>
        <v>0.99916518500038598</v>
      </c>
      <c r="JE50">
        <f t="shared" si="113"/>
        <v>0.9971283373312827</v>
      </c>
      <c r="JF50">
        <f t="shared" si="113"/>
        <v>0.99107690299620921</v>
      </c>
      <c r="JG50">
        <f t="shared" si="113"/>
        <v>0.99972014410689958</v>
      </c>
      <c r="JH50">
        <f t="shared" si="113"/>
        <v>0.99920708080859866</v>
      </c>
      <c r="JI50">
        <f t="shared" si="113"/>
        <v>0.99962112949021698</v>
      </c>
      <c r="JJ50">
        <f t="shared" si="113"/>
        <v>0.99965792386108154</v>
      </c>
      <c r="JK50">
        <f t="shared" si="113"/>
        <v>0.99900797708765132</v>
      </c>
      <c r="JL50">
        <f t="shared" si="113"/>
        <v>0.99676739740530895</v>
      </c>
      <c r="JM50">
        <f t="shared" si="113"/>
        <v>0.98984552479371679</v>
      </c>
      <c r="JN50">
        <f t="shared" si="113"/>
        <v>0.99920933746024165</v>
      </c>
      <c r="JO50">
        <f t="shared" si="113"/>
        <v>0.99617826792441233</v>
      </c>
      <c r="JP50">
        <f t="shared" si="113"/>
        <v>0.99802255004256168</v>
      </c>
      <c r="JQ50">
        <f t="shared" si="113"/>
        <v>0.99522204321927132</v>
      </c>
      <c r="JR50">
        <f t="shared" si="113"/>
        <v>0.99240479611902976</v>
      </c>
      <c r="JS50">
        <f t="shared" si="113"/>
        <v>0.98901131294045341</v>
      </c>
      <c r="JT50">
        <f t="shared" si="113"/>
        <v>0.97622109048380867</v>
      </c>
      <c r="JU50">
        <f t="shared" si="113"/>
        <v>0.99687749006181081</v>
      </c>
      <c r="JV50">
        <f t="shared" si="113"/>
        <v>0.99351960068060785</v>
      </c>
      <c r="JW50">
        <f t="shared" si="113"/>
        <v>0.99330951065938</v>
      </c>
      <c r="JX50">
        <f t="shared" si="113"/>
        <v>0.98921769194700149</v>
      </c>
      <c r="JY50">
        <f t="shared" si="113"/>
        <v>0.98516474703410306</v>
      </c>
      <c r="JZ50">
        <f t="shared" si="113"/>
        <v>0.98189403795487773</v>
      </c>
      <c r="KA50">
        <f t="shared" si="113"/>
        <v>0.98032920212195329</v>
      </c>
      <c r="KB50">
        <f t="shared" si="113"/>
        <v>0.99545228573785316</v>
      </c>
      <c r="KC50">
        <f t="shared" si="113"/>
        <v>0.98745192779181989</v>
      </c>
      <c r="KD50">
        <f t="shared" si="113"/>
        <v>0.98298285905420446</v>
      </c>
      <c r="KE50">
        <f t="shared" si="113"/>
        <v>0.97905548006590915</v>
      </c>
      <c r="KF50">
        <f t="shared" si="113"/>
        <v>0.97568170538078725</v>
      </c>
      <c r="KG50">
        <f t="shared" si="113"/>
        <v>0.971651421589252</v>
      </c>
      <c r="KH50">
        <f t="shared" si="113"/>
        <v>0.97246133489170328</v>
      </c>
      <c r="KI50">
        <f t="shared" si="113"/>
        <v>0.99100050277277218</v>
      </c>
      <c r="KJ50">
        <f t="shared" si="113"/>
        <v>0.99794193548330434</v>
      </c>
      <c r="KK50">
        <f t="shared" si="113"/>
        <v>0.99989215521300512</v>
      </c>
      <c r="KL50">
        <f t="shared" si="113"/>
        <v>0.99953516469818793</v>
      </c>
      <c r="KM50">
        <f t="shared" si="113"/>
        <v>0.99850599718772748</v>
      </c>
      <c r="KN50">
        <f t="shared" si="113"/>
        <v>0.99708938349945475</v>
      </c>
      <c r="KO50">
        <f t="shared" si="113"/>
        <v>0.99211028064067497</v>
      </c>
      <c r="KP50">
        <f t="shared" si="113"/>
        <v>5.401744020141408E-2</v>
      </c>
      <c r="KQ50">
        <f t="shared" si="113"/>
        <v>0.87490234761144658</v>
      </c>
      <c r="KR50">
        <f t="shared" si="113"/>
        <v>0.86596668657275677</v>
      </c>
      <c r="KS50">
        <f t="shared" si="113"/>
        <v>0.84303795909786972</v>
      </c>
      <c r="KT50">
        <f t="shared" si="113"/>
        <v>0.27193812887037394</v>
      </c>
      <c r="KU50">
        <f t="shared" si="113"/>
        <v>0.41239640761613361</v>
      </c>
      <c r="KV50">
        <f t="shared" si="113"/>
        <v>0.58466970087533032</v>
      </c>
      <c r="KW50">
        <f t="shared" si="113"/>
        <v>0.73066871076211592</v>
      </c>
      <c r="KX50">
        <f t="shared" si="113"/>
        <v>0.80848175934591593</v>
      </c>
      <c r="KY50">
        <f t="shared" si="113"/>
        <v>0.85541988071371033</v>
      </c>
      <c r="KZ50">
        <f t="shared" si="113"/>
        <v>0.87195761734007937</v>
      </c>
      <c r="LA50">
        <f t="shared" si="113"/>
        <v>0.87744381564509255</v>
      </c>
      <c r="LB50">
        <f t="shared" si="113"/>
        <v>0.50277490605216402</v>
      </c>
      <c r="LC50">
        <f t="shared" si="113"/>
        <v>0.94599991477447831</v>
      </c>
      <c r="LD50">
        <f t="shared" si="113"/>
        <v>0.93370616099270154</v>
      </c>
      <c r="LE50">
        <f t="shared" si="113"/>
        <v>0.91344607840916525</v>
      </c>
      <c r="LF50">
        <f t="shared" si="113"/>
        <v>0.85044692035068459</v>
      </c>
      <c r="LG50">
        <f t="shared" si="113"/>
        <v>0.8730370917633653</v>
      </c>
      <c r="LH50">
        <f t="shared" si="113"/>
        <v>0.94964525894047602</v>
      </c>
      <c r="LI50">
        <f t="shared" si="112"/>
        <v>0.95844041569933613</v>
      </c>
      <c r="LJ50">
        <f t="shared" si="112"/>
        <v>0.96013480078735913</v>
      </c>
      <c r="LK50">
        <f t="shared" si="112"/>
        <v>0.95862663116549884</v>
      </c>
      <c r="LL50">
        <f t="shared" si="112"/>
        <v>0.95684531656893479</v>
      </c>
      <c r="LM50">
        <f t="shared" si="112"/>
        <v>0.95290266266389501</v>
      </c>
      <c r="LN50">
        <f t="shared" si="112"/>
        <v>0.15491604411161727</v>
      </c>
      <c r="LO50">
        <f t="shared" si="112"/>
        <v>0.91499939184776014</v>
      </c>
      <c r="LP50">
        <f t="shared" si="112"/>
        <v>0.90651377956609158</v>
      </c>
      <c r="LQ50">
        <f t="shared" si="112"/>
        <v>0.88328446093934088</v>
      </c>
      <c r="LR50">
        <f t="shared" si="112"/>
        <v>0.59231319433195961</v>
      </c>
      <c r="LS50">
        <f t="shared" si="112"/>
        <v>0.70026678077065574</v>
      </c>
      <c r="LT50">
        <f t="shared" si="112"/>
        <v>0.81761727559225761</v>
      </c>
      <c r="LU50">
        <f t="shared" si="112"/>
        <v>0.89217812625021553</v>
      </c>
      <c r="LV50">
        <f t="shared" si="112"/>
        <v>0.91869901620568928</v>
      </c>
      <c r="LW50">
        <f t="shared" si="112"/>
        <v>0.92810441233701602</v>
      </c>
      <c r="LX50">
        <f t="shared" si="112"/>
        <v>0.92359729289501558</v>
      </c>
      <c r="LY50">
        <f t="shared" si="112"/>
        <v>0.91925026400125986</v>
      </c>
      <c r="LZ50">
        <f t="shared" si="112"/>
        <v>0.13482494656317395</v>
      </c>
      <c r="MA50">
        <f t="shared" si="112"/>
        <v>0.73789732322633594</v>
      </c>
      <c r="MB50">
        <f t="shared" si="112"/>
        <v>0.92550168397061783</v>
      </c>
      <c r="MC50">
        <f t="shared" si="112"/>
        <v>0.97443369193398355</v>
      </c>
      <c r="MD50">
        <f t="shared" si="112"/>
        <v>0.98156952957090948</v>
      </c>
      <c r="ME50">
        <f t="shared" si="112"/>
        <v>0.98473969111715443</v>
      </c>
      <c r="MF50">
        <f t="shared" si="118"/>
        <v>0.74713731471198996</v>
      </c>
      <c r="MG50">
        <f t="shared" si="118"/>
        <v>0.97690170919315655</v>
      </c>
      <c r="MH50">
        <f t="shared" si="118"/>
        <v>0.99631551019806286</v>
      </c>
      <c r="MI50">
        <f t="shared" si="118"/>
        <v>0.99771723374308985</v>
      </c>
      <c r="MJ50">
        <f t="shared" si="118"/>
        <v>0.99786587899597978</v>
      </c>
      <c r="MK50">
        <f t="shared" si="118"/>
        <v>0.99687507415652687</v>
      </c>
      <c r="ML50">
        <f t="shared" si="118"/>
        <v>0.36461205490186044</v>
      </c>
      <c r="MM50">
        <f t="shared" si="118"/>
        <v>0.90219781712564184</v>
      </c>
      <c r="MN50">
        <f t="shared" si="118"/>
        <v>0.97967383681006126</v>
      </c>
      <c r="MO50">
        <f t="shared" si="118"/>
        <v>0.99151651230903493</v>
      </c>
      <c r="MP50">
        <f t="shared" si="118"/>
        <v>0.99395846092478135</v>
      </c>
      <c r="MQ50">
        <f t="shared" si="118"/>
        <v>0.99369111126529519</v>
      </c>
      <c r="MR50">
        <f t="shared" si="118"/>
        <v>0.77893780211611952</v>
      </c>
      <c r="MS50">
        <f t="shared" si="118"/>
        <v>0.96794700603413752</v>
      </c>
      <c r="MT50">
        <f t="shared" si="118"/>
        <v>0.99109589672736997</v>
      </c>
      <c r="MU50">
        <f t="shared" si="118"/>
        <v>0.99408698803972184</v>
      </c>
      <c r="MV50">
        <f t="shared" si="118"/>
        <v>0.99471314732173244</v>
      </c>
      <c r="MW50">
        <f t="shared" si="118"/>
        <v>0.96878709564891208</v>
      </c>
      <c r="MX50">
        <f t="shared" si="118"/>
        <v>0.99751506301266835</v>
      </c>
      <c r="MY50">
        <f t="shared" si="118"/>
        <v>0.99940262526701262</v>
      </c>
      <c r="MZ50">
        <f t="shared" si="118"/>
        <v>0.99935551077562113</v>
      </c>
      <c r="NA50">
        <f t="shared" si="118"/>
        <v>0.99911695361136943</v>
      </c>
      <c r="NB50">
        <f t="shared" si="118"/>
        <v>0.91116323777500197</v>
      </c>
      <c r="NC50">
        <f t="shared" si="118"/>
        <v>0.98930401582529559</v>
      </c>
      <c r="ND50">
        <f t="shared" si="118"/>
        <v>0.99765318647118473</v>
      </c>
      <c r="NE50">
        <f t="shared" si="118"/>
        <v>0.99816771638402146</v>
      </c>
      <c r="NF50">
        <f t="shared" si="118"/>
        <v>0.99772004803488068</v>
      </c>
      <c r="NG50">
        <f t="shared" si="118"/>
        <v>0.99918046916461389</v>
      </c>
      <c r="NH50">
        <f t="shared" si="118"/>
        <v>0.99999006565855875</v>
      </c>
      <c r="NI50">
        <f t="shared" si="118"/>
        <v>0.99999557443002451</v>
      </c>
      <c r="NJ50">
        <f t="shared" si="118"/>
        <v>0.98667414651398655</v>
      </c>
      <c r="NK50">
        <f t="shared" si="118"/>
        <v>0.99945196416299698</v>
      </c>
      <c r="NL50">
        <f t="shared" si="118"/>
        <v>0.99988531239539302</v>
      </c>
      <c r="NM50">
        <f t="shared" si="118"/>
        <v>0.999802031269452</v>
      </c>
      <c r="NN50">
        <f t="shared" si="118"/>
        <v>0.99969307837331334</v>
      </c>
      <c r="NO50">
        <f t="shared" si="118"/>
        <v>0.99761288324281927</v>
      </c>
      <c r="NP50">
        <f t="shared" si="118"/>
        <v>0.99993270336642448</v>
      </c>
      <c r="NQ50">
        <f t="shared" si="118"/>
        <v>0.9999800887968856</v>
      </c>
      <c r="NR50">
        <f t="shared" si="118"/>
        <v>0.9999661485899054</v>
      </c>
      <c r="NS50">
        <f t="shared" si="118"/>
        <v>0.99990726418951337</v>
      </c>
      <c r="NT50">
        <f t="shared" si="115"/>
        <v>0.99637784102579596</v>
      </c>
      <c r="NU50">
        <f t="shared" si="115"/>
        <v>0.99991388072496801</v>
      </c>
      <c r="NV50">
        <f t="shared" si="115"/>
        <v>0.99998457714571365</v>
      </c>
      <c r="NW50">
        <f t="shared" si="115"/>
        <v>0.99996817440758334</v>
      </c>
      <c r="NX50">
        <f t="shared" si="115"/>
        <v>0.99995001950356521</v>
      </c>
      <c r="NY50">
        <f t="shared" si="115"/>
        <v>0.99713518322134065</v>
      </c>
      <c r="NZ50">
        <f t="shared" si="115"/>
        <v>0.99996823301596605</v>
      </c>
      <c r="OA50">
        <f t="shared" si="115"/>
        <v>0.99998726965613949</v>
      </c>
      <c r="OB50">
        <f t="shared" si="115"/>
        <v>0.99998236019087694</v>
      </c>
      <c r="OC50">
        <f t="shared" si="115"/>
        <v>0.99996352814994849</v>
      </c>
      <c r="OD50">
        <f t="shared" si="115"/>
        <v>0.9917669560696577</v>
      </c>
      <c r="OE50">
        <f t="shared" si="115"/>
        <v>0.99976976338981949</v>
      </c>
      <c r="OF50">
        <f t="shared" si="115"/>
        <v>0.99992055126914514</v>
      </c>
      <c r="OG50">
        <f t="shared" si="115"/>
        <v>0.99991127432056515</v>
      </c>
      <c r="OH50">
        <f t="shared" si="115"/>
        <v>0.999853797295994</v>
      </c>
      <c r="OI50">
        <f t="shared" si="115"/>
        <v>0.9535832432656689</v>
      </c>
      <c r="OJ50">
        <f t="shared" si="115"/>
        <v>0.98432839895828106</v>
      </c>
      <c r="OK50">
        <f t="shared" si="115"/>
        <v>0.97604007435592099</v>
      </c>
      <c r="OL50">
        <f t="shared" si="115"/>
        <v>0.96693945640478962</v>
      </c>
      <c r="OM50">
        <f t="shared" si="115"/>
        <v>0.99885633704023635</v>
      </c>
      <c r="ON50">
        <f t="shared" si="115"/>
        <v>0.99993351501878869</v>
      </c>
      <c r="OO50">
        <f t="shared" si="115"/>
        <v>0.99999833322698006</v>
      </c>
      <c r="OP50">
        <f t="shared" si="115"/>
        <v>0.99998645765728411</v>
      </c>
      <c r="OQ50">
        <f t="shared" si="115"/>
        <v>0.9998253349328674</v>
      </c>
      <c r="OR50">
        <f t="shared" si="115"/>
        <v>0.99917648920572522</v>
      </c>
      <c r="OS50">
        <f t="shared" si="115"/>
        <v>0.99776321731918127</v>
      </c>
      <c r="OT50">
        <f t="shared" si="115"/>
        <v>0.99386829426860901</v>
      </c>
      <c r="OU50">
        <f t="shared" si="115"/>
        <v>0.13087730080695364</v>
      </c>
      <c r="OV50">
        <f t="shared" si="115"/>
        <v>0.60670682622283123</v>
      </c>
      <c r="OW50">
        <f t="shared" si="115"/>
        <v>0.55797658420150353</v>
      </c>
      <c r="OX50">
        <f t="shared" si="115"/>
        <v>0.50960936727290562</v>
      </c>
      <c r="OY50">
        <f t="shared" si="115"/>
        <v>0.48243277942275259</v>
      </c>
      <c r="OZ50">
        <f t="shared" si="115"/>
        <v>0.75706861424270655</v>
      </c>
      <c r="PA50">
        <f t="shared" si="115"/>
        <v>0.86614806083658313</v>
      </c>
      <c r="PB50">
        <f t="shared" si="115"/>
        <v>0.89809825085535755</v>
      </c>
      <c r="PC50">
        <f t="shared" si="119"/>
        <v>0.8358288842741457</v>
      </c>
      <c r="PD50">
        <f t="shared" si="119"/>
        <v>0.77093035940862442</v>
      </c>
      <c r="PE50">
        <f t="shared" si="119"/>
        <v>0.70032560678811029</v>
      </c>
      <c r="PF50">
        <f t="shared" si="119"/>
        <v>0.6586306503538486</v>
      </c>
      <c r="PG50">
        <f t="shared" si="119"/>
        <v>0.72724765693874927</v>
      </c>
      <c r="PH50">
        <f t="shared" si="119"/>
        <v>0.98249551641004129</v>
      </c>
      <c r="PI50">
        <f t="shared" si="119"/>
        <v>0.97600113830916424</v>
      </c>
      <c r="PJ50">
        <f t="shared" si="119"/>
        <v>0.96570929825685115</v>
      </c>
      <c r="PK50">
        <f t="shared" si="119"/>
        <v>0.89948817738429976</v>
      </c>
      <c r="PL50">
        <f t="shared" si="119"/>
        <v>0.96199575278996341</v>
      </c>
      <c r="PM50">
        <f t="shared" si="119"/>
        <v>0.98262443371537567</v>
      </c>
      <c r="PN50">
        <f t="shared" si="119"/>
        <v>0.98805022801805853</v>
      </c>
      <c r="PO50">
        <f t="shared" si="119"/>
        <v>0.98787638549578771</v>
      </c>
      <c r="PP50">
        <f t="shared" si="119"/>
        <v>0.98763399963112242</v>
      </c>
      <c r="PQ50">
        <f t="shared" si="119"/>
        <v>0.98742429184686276</v>
      </c>
      <c r="PR50">
        <f t="shared" si="119"/>
        <v>0.98753592275188518</v>
      </c>
      <c r="PS50">
        <f t="shared" si="119"/>
        <v>0.21886455139209693</v>
      </c>
      <c r="PT50">
        <f t="shared" si="119"/>
        <v>0.86450783335201031</v>
      </c>
      <c r="PU50">
        <f t="shared" si="119"/>
        <v>0.83561667091567626</v>
      </c>
      <c r="PV50">
        <f t="shared" si="119"/>
        <v>0.8168198430765492</v>
      </c>
      <c r="PW50">
        <f t="shared" si="119"/>
        <v>0.66382802141476738</v>
      </c>
      <c r="PX50">
        <f t="shared" si="119"/>
        <v>0.77197626820270626</v>
      </c>
      <c r="PY50">
        <f t="shared" si="119"/>
        <v>0.83025688775543505</v>
      </c>
      <c r="PZ50">
        <f t="shared" si="119"/>
        <v>0.87740491007588117</v>
      </c>
      <c r="QA50">
        <f t="shared" si="119"/>
        <v>0.87936556090430329</v>
      </c>
      <c r="QB50">
        <f t="shared" si="119"/>
        <v>0.88334435690905277</v>
      </c>
      <c r="QC50">
        <f t="shared" si="119"/>
        <v>0.8782192130711014</v>
      </c>
      <c r="QD50">
        <f t="shared" si="119"/>
        <v>0.86314782481655083</v>
      </c>
      <c r="QE50">
        <f t="shared" si="119"/>
        <v>0.30818856865026856</v>
      </c>
      <c r="QF50">
        <f t="shared" si="116"/>
        <v>0.51300959771072829</v>
      </c>
      <c r="QG50">
        <f t="shared" si="116"/>
        <v>0.48310728022817201</v>
      </c>
      <c r="QH50">
        <f t="shared" si="116"/>
        <v>0.45960592808079581</v>
      </c>
      <c r="QI50">
        <f t="shared" si="116"/>
        <v>0.76708391760003525</v>
      </c>
      <c r="QJ50">
        <f t="shared" si="116"/>
        <v>0.9017251914529929</v>
      </c>
      <c r="QK50">
        <f t="shared" si="116"/>
        <v>0.90978531665360907</v>
      </c>
      <c r="QL50">
        <f t="shared" si="116"/>
        <v>0.82341314268843635</v>
      </c>
      <c r="QM50">
        <f t="shared" si="116"/>
        <v>0.74818219365987626</v>
      </c>
      <c r="QN50">
        <f t="shared" si="116"/>
        <v>0.67745756487094133</v>
      </c>
      <c r="QO50">
        <f t="shared" si="116"/>
        <v>0.60719386322237634</v>
      </c>
      <c r="QP50">
        <f t="shared" si="116"/>
        <v>0.5485567846328846</v>
      </c>
      <c r="QQ50">
        <f t="shared" si="116"/>
        <v>0.10410558425659999</v>
      </c>
      <c r="QR50">
        <f t="shared" si="116"/>
        <v>0.89025051656543897</v>
      </c>
      <c r="QS50">
        <f t="shared" si="116"/>
        <v>0.8548049483762763</v>
      </c>
      <c r="QT50">
        <f t="shared" si="116"/>
        <v>0.82945666145102215</v>
      </c>
      <c r="QU50">
        <f t="shared" si="116"/>
        <v>0.46964617696168387</v>
      </c>
      <c r="QV50">
        <f t="shared" si="116"/>
        <v>0.66044773499811826</v>
      </c>
      <c r="QW50">
        <f t="shared" si="116"/>
        <v>0.79941763998672921</v>
      </c>
      <c r="QX50">
        <f t="shared" si="116"/>
        <v>0.87494517500666691</v>
      </c>
      <c r="QY50">
        <f t="shared" si="116"/>
        <v>0.90053683381350924</v>
      </c>
      <c r="QZ50">
        <f t="shared" si="116"/>
        <v>0.90999461634094714</v>
      </c>
      <c r="RA50">
        <f t="shared" si="116"/>
        <v>0.93477894906108328</v>
      </c>
      <c r="RB50">
        <f t="shared" si="116"/>
        <v>0.91947030015036046</v>
      </c>
      <c r="RC50">
        <f t="shared" si="116"/>
        <v>0.50588662748557245</v>
      </c>
      <c r="RD50">
        <f t="shared" si="116"/>
        <v>0.59844812024942851</v>
      </c>
      <c r="RE50">
        <f t="shared" si="116"/>
        <v>0.74799005384289985</v>
      </c>
      <c r="RF50">
        <f t="shared" si="116"/>
        <v>0.73200993100435074</v>
      </c>
      <c r="RG50">
        <f t="shared" si="116"/>
        <v>0.74817385997259644</v>
      </c>
      <c r="RH50">
        <f t="shared" si="116"/>
        <v>0.78920927236312333</v>
      </c>
      <c r="RI50">
        <f t="shared" si="116"/>
        <v>0.755930625090522</v>
      </c>
      <c r="RJ50">
        <f t="shared" si="116"/>
        <v>0.85978480378967814</v>
      </c>
      <c r="RK50">
        <f t="shared" si="116"/>
        <v>0.92363518100726427</v>
      </c>
      <c r="RL50">
        <f t="shared" si="116"/>
        <v>0.91633391275221643</v>
      </c>
      <c r="RM50">
        <f t="shared" si="116"/>
        <v>0.93750295110753035</v>
      </c>
      <c r="RN50">
        <f t="shared" si="116"/>
        <v>0.95873323749950334</v>
      </c>
    </row>
    <row r="51" spans="1:482" x14ac:dyDescent="0.2">
      <c r="A51">
        <v>5</v>
      </c>
      <c r="B51">
        <f>_xlfn.NORM.DIST(LN($A51),LN(B$52),B$53,TRUE)</f>
        <v>9.2787649695877952E-2</v>
      </c>
      <c r="C51">
        <f t="shared" si="89"/>
        <v>0.86271268530647094</v>
      </c>
      <c r="D51">
        <f t="shared" si="89"/>
        <v>0.85615489466920802</v>
      </c>
      <c r="E51">
        <f t="shared" si="89"/>
        <v>0.84342283431640241</v>
      </c>
      <c r="F51">
        <f t="shared" si="89"/>
        <v>0.43173807079117965</v>
      </c>
      <c r="G51">
        <f t="shared" si="89"/>
        <v>0.62866345549097047</v>
      </c>
      <c r="H51">
        <f t="shared" si="89"/>
        <v>0.75438643774668379</v>
      </c>
      <c r="I51">
        <f t="shared" si="89"/>
        <v>0.83437484910980553</v>
      </c>
      <c r="J51">
        <f t="shared" si="89"/>
        <v>0.87674742797850991</v>
      </c>
      <c r="K51">
        <f t="shared" si="89"/>
        <v>0.88296284114029688</v>
      </c>
      <c r="L51">
        <f t="shared" si="89"/>
        <v>0.87971663249201981</v>
      </c>
      <c r="M51">
        <f t="shared" si="89"/>
        <v>0.87199007091439185</v>
      </c>
      <c r="N51">
        <f t="shared" si="89"/>
        <v>0.56294382742971827</v>
      </c>
      <c r="O51">
        <f t="shared" si="89"/>
        <v>0.95047220016918155</v>
      </c>
      <c r="P51">
        <f t="shared" si="89"/>
        <v>0.93412396846762447</v>
      </c>
      <c r="Q51">
        <f t="shared" si="89"/>
        <v>0.91598669006620914</v>
      </c>
      <c r="R51">
        <f t="shared" ref="R51:CC54" si="123">_xlfn.NORM.DIST(LN($A51),LN(R$52),R$53,TRUE)</f>
        <v>0.89718581227511829</v>
      </c>
      <c r="S51">
        <f t="shared" si="123"/>
        <v>0.95592278868321556</v>
      </c>
      <c r="T51">
        <f t="shared" si="123"/>
        <v>0.97391034901963713</v>
      </c>
      <c r="U51">
        <f t="shared" si="123"/>
        <v>0.97505195512552045</v>
      </c>
      <c r="V51">
        <f t="shared" si="123"/>
        <v>0.97236276415160305</v>
      </c>
      <c r="W51">
        <f t="shared" si="123"/>
        <v>0.96978042436940692</v>
      </c>
      <c r="X51">
        <f t="shared" si="123"/>
        <v>0.96529855600546322</v>
      </c>
      <c r="Y51">
        <f t="shared" si="123"/>
        <v>0.95864881147401693</v>
      </c>
      <c r="Z51">
        <f t="shared" si="123"/>
        <v>0.28837056347058765</v>
      </c>
      <c r="AA51">
        <f t="shared" si="123"/>
        <v>0.92217034867825165</v>
      </c>
      <c r="AB51">
        <f t="shared" si="123"/>
        <v>0.90971584894951341</v>
      </c>
      <c r="AC51">
        <f t="shared" si="123"/>
        <v>0.88921576789369705</v>
      </c>
      <c r="AD51">
        <f t="shared" si="123"/>
        <v>0.69525761938453368</v>
      </c>
      <c r="AE51">
        <f t="shared" si="123"/>
        <v>0.84313935984896982</v>
      </c>
      <c r="AF51">
        <f t="shared" si="123"/>
        <v>0.91672483349341294</v>
      </c>
      <c r="AG51">
        <f t="shared" si="123"/>
        <v>0.93942446811958391</v>
      </c>
      <c r="AH51">
        <f t="shared" si="123"/>
        <v>0.94245559276092949</v>
      </c>
      <c r="AI51">
        <f t="shared" si="123"/>
        <v>0.9419541188438324</v>
      </c>
      <c r="AJ51">
        <f t="shared" si="123"/>
        <v>0.93430763401366956</v>
      </c>
      <c r="AK51">
        <f t="shared" si="123"/>
        <v>0.9306430797116334</v>
      </c>
      <c r="AL51">
        <f t="shared" si="123"/>
        <v>6.2141909242329839E-2</v>
      </c>
      <c r="AM51">
        <f t="shared" si="123"/>
        <v>5.6951881115824395E-2</v>
      </c>
      <c r="AN51">
        <f t="shared" si="123"/>
        <v>5.8041681764911895E-2</v>
      </c>
      <c r="AO51">
        <f t="shared" si="123"/>
        <v>5.8347484224593418E-2</v>
      </c>
      <c r="AP51">
        <f t="shared" si="123"/>
        <v>6.1850205769914769E-2</v>
      </c>
      <c r="AQ51">
        <f t="shared" si="123"/>
        <v>5.8957506054972783E-2</v>
      </c>
      <c r="AR51">
        <f t="shared" si="123"/>
        <v>5.6912456027384692E-2</v>
      </c>
      <c r="AS51">
        <f t="shared" si="123"/>
        <v>0.8956861541229354</v>
      </c>
      <c r="AT51">
        <f t="shared" si="123"/>
        <v>0.89941293619165685</v>
      </c>
      <c r="AU51">
        <f t="shared" si="123"/>
        <v>0.89813087387477453</v>
      </c>
      <c r="AV51">
        <f t="shared" si="123"/>
        <v>0.90576017985539403</v>
      </c>
      <c r="AW51">
        <f t="shared" si="123"/>
        <v>0.88840306656131718</v>
      </c>
      <c r="AX51">
        <f t="shared" si="123"/>
        <v>0.83995256537247809</v>
      </c>
      <c r="AY51">
        <f t="shared" si="123"/>
        <v>0.89805801839855015</v>
      </c>
      <c r="AZ51">
        <f t="shared" si="123"/>
        <v>0.97968657692680894</v>
      </c>
      <c r="BA51">
        <f t="shared" si="123"/>
        <v>0.9811277448730904</v>
      </c>
      <c r="BB51">
        <f t="shared" si="123"/>
        <v>0.98208460163076861</v>
      </c>
      <c r="BC51">
        <f t="shared" si="123"/>
        <v>0.97643300508976016</v>
      </c>
      <c r="BD51">
        <f t="shared" si="123"/>
        <v>0.95861855721015732</v>
      </c>
      <c r="BE51">
        <f t="shared" si="123"/>
        <v>0.92554455082039799</v>
      </c>
      <c r="BF51">
        <f t="shared" si="123"/>
        <v>0.97819760464980887</v>
      </c>
      <c r="BG51">
        <f t="shared" si="123"/>
        <v>0.98944107318266517</v>
      </c>
      <c r="BH51">
        <f t="shared" si="123"/>
        <v>0.98933222425320622</v>
      </c>
      <c r="BI51">
        <f t="shared" si="123"/>
        <v>0.98817899993502334</v>
      </c>
      <c r="BJ51">
        <f t="shared" si="123"/>
        <v>0.97920760179381083</v>
      </c>
      <c r="BK51">
        <f t="shared" si="123"/>
        <v>0.95359477217212085</v>
      </c>
      <c r="BL51">
        <f t="shared" si="123"/>
        <v>0.9011836420393784</v>
      </c>
      <c r="BM51">
        <f t="shared" si="123"/>
        <v>0.99049273732624665</v>
      </c>
      <c r="BN51">
        <f t="shared" si="120"/>
        <v>0.98120606297982438</v>
      </c>
      <c r="BO51">
        <f t="shared" si="120"/>
        <v>0.98579074588935334</v>
      </c>
      <c r="BP51">
        <f t="shared" si="120"/>
        <v>0.98297167130579288</v>
      </c>
      <c r="BQ51">
        <f t="shared" si="120"/>
        <v>0.97154498877837414</v>
      </c>
      <c r="BR51">
        <f t="shared" si="120"/>
        <v>0.93534784436664475</v>
      </c>
      <c r="BS51">
        <f t="shared" si="120"/>
        <v>0.86575297018123321</v>
      </c>
      <c r="BT51">
        <f t="shared" si="120"/>
        <v>0.98364446310033926</v>
      </c>
      <c r="BU51">
        <f t="shared" si="120"/>
        <v>0.95185376730611004</v>
      </c>
      <c r="BV51">
        <f t="shared" si="120"/>
        <v>0.95711074300866061</v>
      </c>
      <c r="BW51">
        <f t="shared" si="120"/>
        <v>0.95712825123612644</v>
      </c>
      <c r="BX51">
        <f t="shared" si="120"/>
        <v>0.94179223516615962</v>
      </c>
      <c r="BY51">
        <f t="shared" si="120"/>
        <v>0.88232897892729067</v>
      </c>
      <c r="BZ51">
        <f t="shared" si="120"/>
        <v>0.77529115115625502</v>
      </c>
      <c r="CA51">
        <f t="shared" si="120"/>
        <v>0.9613511067636934</v>
      </c>
      <c r="CB51">
        <f t="shared" si="120"/>
        <v>0.90188214653288545</v>
      </c>
      <c r="CC51">
        <f t="shared" si="120"/>
        <v>0.90141512726731166</v>
      </c>
      <c r="CD51">
        <f t="shared" si="120"/>
        <v>0.89741961934861747</v>
      </c>
      <c r="CE51">
        <f t="shared" si="120"/>
        <v>0.89311450435184403</v>
      </c>
      <c r="CF51">
        <f t="shared" si="120"/>
        <v>0.88488026086663263</v>
      </c>
      <c r="CG51">
        <f t="shared" si="120"/>
        <v>0.86390396761426291</v>
      </c>
      <c r="CH51">
        <f t="shared" si="120"/>
        <v>0.90041765941964758</v>
      </c>
      <c r="CI51">
        <f t="shared" si="120"/>
        <v>0.99835544837847567</v>
      </c>
      <c r="CJ51">
        <f t="shared" si="120"/>
        <v>0.99714103990686664</v>
      </c>
      <c r="CK51">
        <f t="shared" si="120"/>
        <v>0.99620735126875182</v>
      </c>
      <c r="CL51">
        <f t="shared" si="120"/>
        <v>0.98895676452608694</v>
      </c>
      <c r="CM51">
        <f t="shared" si="120"/>
        <v>0.97520882022530864</v>
      </c>
      <c r="CN51">
        <f t="shared" si="120"/>
        <v>0.95802592395457109</v>
      </c>
      <c r="CO51">
        <f t="shared" si="120"/>
        <v>0.99780186827304074</v>
      </c>
      <c r="CP51">
        <f t="shared" si="120"/>
        <v>0.9995876764269509</v>
      </c>
      <c r="CQ51">
        <f t="shared" si="120"/>
        <v>0.99904642011422484</v>
      </c>
      <c r="CR51">
        <f t="shared" si="108"/>
        <v>0.9983741734835393</v>
      </c>
      <c r="CS51">
        <f t="shared" si="108"/>
        <v>0.99615264510020152</v>
      </c>
      <c r="CT51">
        <f t="shared" si="108"/>
        <v>0.99263430675984821</v>
      </c>
      <c r="CU51">
        <f t="shared" si="108"/>
        <v>0.98731561627739928</v>
      </c>
      <c r="CV51">
        <f t="shared" si="108"/>
        <v>0.99959876128252179</v>
      </c>
      <c r="CW51">
        <f t="shared" si="108"/>
        <v>0.99953679370171578</v>
      </c>
      <c r="CX51">
        <f t="shared" si="108"/>
        <v>0.99974284358371002</v>
      </c>
      <c r="CY51">
        <f t="shared" si="108"/>
        <v>0.99961435517944996</v>
      </c>
      <c r="CZ51">
        <f t="shared" si="108"/>
        <v>0.99904275243131202</v>
      </c>
      <c r="DA51">
        <f t="shared" si="108"/>
        <v>0.99838158445348435</v>
      </c>
      <c r="DB51">
        <f t="shared" si="108"/>
        <v>0.99716853492104052</v>
      </c>
      <c r="DC51">
        <f t="shared" si="108"/>
        <v>0.99982848290274418</v>
      </c>
      <c r="DD51">
        <f t="shared" si="108"/>
        <v>0.99930568211804283</v>
      </c>
      <c r="DE51">
        <f t="shared" si="108"/>
        <v>0.99945512332602271</v>
      </c>
      <c r="DF51">
        <f t="shared" si="108"/>
        <v>0.99931321738261991</v>
      </c>
      <c r="DG51">
        <f t="shared" si="121"/>
        <v>0.99951615048965015</v>
      </c>
      <c r="DH51">
        <f t="shared" si="121"/>
        <v>0.99934562989491449</v>
      </c>
      <c r="DI51">
        <f t="shared" si="121"/>
        <v>0.99901483914078781</v>
      </c>
      <c r="DJ51">
        <f t="shared" si="121"/>
        <v>0.99977757817241286</v>
      </c>
      <c r="DK51">
        <f t="shared" si="121"/>
        <v>0.99854308573563044</v>
      </c>
      <c r="DL51">
        <f t="shared" si="121"/>
        <v>0.99971334855979699</v>
      </c>
      <c r="DM51">
        <f t="shared" si="121"/>
        <v>0.99971881787466432</v>
      </c>
      <c r="DN51">
        <f t="shared" si="121"/>
        <v>0.99953679370171578</v>
      </c>
      <c r="DO51">
        <f t="shared" si="121"/>
        <v>0.99962360449768328</v>
      </c>
      <c r="DP51">
        <f t="shared" si="121"/>
        <v>0.99940670839819024</v>
      </c>
      <c r="DQ51">
        <f t="shared" si="121"/>
        <v>0.99977010075324679</v>
      </c>
      <c r="DR51">
        <f t="shared" si="121"/>
        <v>0.46444289884828088</v>
      </c>
      <c r="DS51">
        <f t="shared" si="121"/>
        <v>0.46454755381446139</v>
      </c>
      <c r="DT51">
        <f t="shared" si="121"/>
        <v>0.46648629637343253</v>
      </c>
      <c r="DU51">
        <f t="shared" si="121"/>
        <v>0.45658022089591827</v>
      </c>
      <c r="DV51">
        <f t="shared" si="121"/>
        <v>0.42678707664539928</v>
      </c>
      <c r="DW51">
        <f t="shared" si="121"/>
        <v>0.36425718600813783</v>
      </c>
      <c r="DX51">
        <f t="shared" si="121"/>
        <v>0.46468251795825422</v>
      </c>
      <c r="DY51">
        <f t="shared" si="121"/>
        <v>0.99448330734565915</v>
      </c>
      <c r="DZ51">
        <f t="shared" si="121"/>
        <v>0.99447031511052675</v>
      </c>
      <c r="EA51">
        <f t="shared" si="121"/>
        <v>0.99260886440508844</v>
      </c>
      <c r="EB51">
        <f t="shared" si="121"/>
        <v>0.97981456228730013</v>
      </c>
      <c r="EC51">
        <f t="shared" si="121"/>
        <v>0.95467248611242039</v>
      </c>
      <c r="ED51">
        <f t="shared" si="121"/>
        <v>0.90882077801134764</v>
      </c>
      <c r="EE51">
        <f t="shared" si="121"/>
        <v>0.99448649941812195</v>
      </c>
      <c r="EF51">
        <f t="shared" si="121"/>
        <v>0.99938789118572957</v>
      </c>
      <c r="EG51">
        <f t="shared" si="121"/>
        <v>0.9992996537564921</v>
      </c>
      <c r="EH51">
        <f t="shared" si="121"/>
        <v>0.99754967345772805</v>
      </c>
      <c r="EI51">
        <f t="shared" si="121"/>
        <v>0.98923429952423625</v>
      </c>
      <c r="EJ51">
        <f t="shared" si="121"/>
        <v>0.96950292774511793</v>
      </c>
      <c r="EK51">
        <f t="shared" si="121"/>
        <v>0.94549790987945093</v>
      </c>
      <c r="EL51">
        <f t="shared" si="121"/>
        <v>0.99941305830807992</v>
      </c>
      <c r="EM51">
        <f t="shared" si="121"/>
        <v>0.9995511333976369</v>
      </c>
      <c r="EN51">
        <f t="shared" si="121"/>
        <v>0.99910369231338769</v>
      </c>
      <c r="EO51">
        <f t="shared" si="121"/>
        <v>0.99493276938917541</v>
      </c>
      <c r="EP51">
        <f t="shared" si="121"/>
        <v>0.98193150753227476</v>
      </c>
      <c r="EQ51">
        <f t="shared" si="121"/>
        <v>0.95984123602364546</v>
      </c>
      <c r="ER51">
        <f t="shared" si="121"/>
        <v>0.93284158736956413</v>
      </c>
      <c r="ES51">
        <f t="shared" si="121"/>
        <v>0.99955997045728706</v>
      </c>
      <c r="ET51">
        <f t="shared" si="121"/>
        <v>0.99635067257927235</v>
      </c>
      <c r="EU51">
        <f t="shared" si="121"/>
        <v>0.9969427154068663</v>
      </c>
      <c r="EV51">
        <f t="shared" si="121"/>
        <v>0.99209736883803368</v>
      </c>
      <c r="EW51">
        <f t="shared" si="121"/>
        <v>0.98372493400690708</v>
      </c>
      <c r="EX51">
        <f t="shared" si="121"/>
        <v>0.96590437441819099</v>
      </c>
      <c r="EY51">
        <f t="shared" si="121"/>
        <v>0.94802603759808812</v>
      </c>
      <c r="EZ51">
        <f t="shared" si="121"/>
        <v>0.996682660916834</v>
      </c>
      <c r="FA51">
        <f t="shared" si="121"/>
        <v>0.98782944512483128</v>
      </c>
      <c r="FB51">
        <f t="shared" si="121"/>
        <v>0.9885351115395612</v>
      </c>
      <c r="FC51">
        <f t="shared" si="121"/>
        <v>0.98602004338679283</v>
      </c>
      <c r="FD51">
        <f t="shared" si="121"/>
        <v>0.97612098442545114</v>
      </c>
      <c r="FE51">
        <f t="shared" si="121"/>
        <v>0.96854901282149086</v>
      </c>
      <c r="FF51">
        <f t="shared" si="121"/>
        <v>0.95712829347717376</v>
      </c>
      <c r="FG51">
        <f t="shared" si="121"/>
        <v>0.98639524417732827</v>
      </c>
      <c r="FH51">
        <f t="shared" si="121"/>
        <v>0.90680911388352436</v>
      </c>
      <c r="FI51">
        <f t="shared" si="121"/>
        <v>0.99708457021711905</v>
      </c>
      <c r="FJ51">
        <f t="shared" si="121"/>
        <v>0.99921626032754096</v>
      </c>
      <c r="FK51">
        <f t="shared" si="121"/>
        <v>0.99943139548917381</v>
      </c>
      <c r="FL51">
        <f t="shared" si="121"/>
        <v>0.99875831664845083</v>
      </c>
      <c r="FM51">
        <f t="shared" si="121"/>
        <v>0.99795973369593527</v>
      </c>
      <c r="FN51">
        <f t="shared" si="121"/>
        <v>0.73992417312631653</v>
      </c>
      <c r="FO51">
        <f t="shared" si="121"/>
        <v>0.71599187712551793</v>
      </c>
      <c r="FP51">
        <f t="shared" si="121"/>
        <v>0.72432305514423012</v>
      </c>
      <c r="FQ51">
        <f t="shared" si="121"/>
        <v>0.72395162891386544</v>
      </c>
      <c r="FR51">
        <f t="shared" si="121"/>
        <v>0.72398626101636587</v>
      </c>
      <c r="FS51">
        <f t="shared" si="117"/>
        <v>0.71849324402914438</v>
      </c>
      <c r="FT51">
        <f t="shared" si="117"/>
        <v>0.73110260888263956</v>
      </c>
      <c r="FU51">
        <f t="shared" si="117"/>
        <v>0.97879693642563825</v>
      </c>
      <c r="FV51">
        <f t="shared" si="117"/>
        <v>0.97976962700275605</v>
      </c>
      <c r="FW51">
        <f t="shared" si="117"/>
        <v>0.98365779125874031</v>
      </c>
      <c r="FX51">
        <f t="shared" si="117"/>
        <v>0.98606103816849033</v>
      </c>
      <c r="FY51">
        <f t="shared" si="117"/>
        <v>0.98367309578307338</v>
      </c>
      <c r="FZ51">
        <f t="shared" si="117"/>
        <v>0.98101646260012054</v>
      </c>
      <c r="GA51">
        <f t="shared" si="117"/>
        <v>0.97909174715228076</v>
      </c>
      <c r="GB51">
        <f t="shared" si="117"/>
        <v>0.99068912107473783</v>
      </c>
      <c r="GC51">
        <f t="shared" si="117"/>
        <v>0.99379917335353163</v>
      </c>
      <c r="GD51">
        <f t="shared" si="117"/>
        <v>0.99599689360376709</v>
      </c>
      <c r="GE51">
        <f t="shared" si="117"/>
        <v>0.99461485884493839</v>
      </c>
      <c r="GF51">
        <f t="shared" si="117"/>
        <v>0.98785655934254413</v>
      </c>
      <c r="GG51">
        <f t="shared" si="117"/>
        <v>0.97543346164595279</v>
      </c>
      <c r="GH51">
        <f t="shared" si="117"/>
        <v>0.99206629632491494</v>
      </c>
      <c r="GI51">
        <f t="shared" si="117"/>
        <v>0.98523024253698976</v>
      </c>
      <c r="GJ51">
        <f t="shared" si="117"/>
        <v>0.98995324985778765</v>
      </c>
      <c r="GK51">
        <f t="shared" si="117"/>
        <v>0.98746624896263357</v>
      </c>
      <c r="GL51">
        <f t="shared" si="109"/>
        <v>0.97954847296996994</v>
      </c>
      <c r="GM51">
        <f t="shared" si="109"/>
        <v>0.97221785358532575</v>
      </c>
      <c r="GN51">
        <f t="shared" si="109"/>
        <v>0.95494929497966674</v>
      </c>
      <c r="GO51">
        <f t="shared" si="109"/>
        <v>0.98511827798513929</v>
      </c>
      <c r="GP51">
        <f t="shared" si="109"/>
        <v>0.97547529760359974</v>
      </c>
      <c r="GQ51">
        <f t="shared" si="109"/>
        <v>0.97942832121283907</v>
      </c>
      <c r="GR51">
        <f t="shared" si="109"/>
        <v>0.97367357764472151</v>
      </c>
      <c r="GS51">
        <f t="shared" si="109"/>
        <v>0.96010231388200529</v>
      </c>
      <c r="GT51">
        <f t="shared" si="109"/>
        <v>0.95090741994772887</v>
      </c>
      <c r="GU51">
        <f t="shared" si="109"/>
        <v>0.92197533308348345</v>
      </c>
      <c r="GV51">
        <f t="shared" si="109"/>
        <v>0.97663071457705841</v>
      </c>
      <c r="GW51">
        <f t="shared" si="109"/>
        <v>0.9686239543590528</v>
      </c>
      <c r="GX51">
        <f t="shared" si="109"/>
        <v>0.95964221211498901</v>
      </c>
      <c r="GY51">
        <f t="shared" si="109"/>
        <v>0.952057942023389</v>
      </c>
      <c r="GZ51">
        <f t="shared" si="109"/>
        <v>0.93426063665363401</v>
      </c>
      <c r="HA51">
        <f t="shared" si="109"/>
        <v>0.90951068533580459</v>
      </c>
      <c r="HB51">
        <f t="shared" si="109"/>
        <v>0.90175854435764335</v>
      </c>
      <c r="HC51">
        <f t="shared" si="109"/>
        <v>0.97339751923279139</v>
      </c>
      <c r="HD51">
        <f t="shared" si="109"/>
        <v>0.99765524583643339</v>
      </c>
      <c r="HE51">
        <f t="shared" si="109"/>
        <v>0.99755895388368077</v>
      </c>
      <c r="HF51">
        <f t="shared" si="109"/>
        <v>0.99753100309744402</v>
      </c>
      <c r="HG51">
        <f t="shared" ref="HG51:JR53" si="124">_xlfn.NORM.DIST(LN($A51),LN(HG$52),HG$53,TRUE)</f>
        <v>0.99771364283689778</v>
      </c>
      <c r="HH51">
        <f t="shared" si="124"/>
        <v>0.99726557810965877</v>
      </c>
      <c r="HI51">
        <f t="shared" si="124"/>
        <v>0.99659077248331795</v>
      </c>
      <c r="HJ51">
        <f t="shared" si="124"/>
        <v>0.99772533390455098</v>
      </c>
      <c r="HK51">
        <f t="shared" si="124"/>
        <v>0.99995651586154111</v>
      </c>
      <c r="HL51">
        <f t="shared" si="124"/>
        <v>0.99993460566471926</v>
      </c>
      <c r="HM51">
        <f t="shared" si="124"/>
        <v>0.99955185454051676</v>
      </c>
      <c r="HN51">
        <f t="shared" si="124"/>
        <v>0.9989416607950149</v>
      </c>
      <c r="HO51">
        <f t="shared" si="124"/>
        <v>0.9945690047715755</v>
      </c>
      <c r="HP51">
        <f t="shared" si="124"/>
        <v>0.98783502801678702</v>
      </c>
      <c r="HQ51">
        <f t="shared" si="124"/>
        <v>0.99994482874668655</v>
      </c>
      <c r="HR51">
        <f t="shared" si="124"/>
        <v>0.99963653076862002</v>
      </c>
      <c r="HS51">
        <f t="shared" si="124"/>
        <v>0.99955455124252823</v>
      </c>
      <c r="HT51">
        <f t="shared" si="124"/>
        <v>0.99954678135385711</v>
      </c>
      <c r="HU51">
        <f t="shared" si="124"/>
        <v>0.99937724154211049</v>
      </c>
      <c r="HV51">
        <f t="shared" si="124"/>
        <v>0.99897289800922051</v>
      </c>
      <c r="HW51">
        <f t="shared" si="124"/>
        <v>0.99838010029830171</v>
      </c>
      <c r="HX51">
        <f t="shared" si="124"/>
        <v>0.99977562999575376</v>
      </c>
      <c r="HY51">
        <f t="shared" si="124"/>
        <v>0.9992777782852369</v>
      </c>
      <c r="HZ51">
        <f t="shared" si="124"/>
        <v>0.99935253850659533</v>
      </c>
      <c r="IA51">
        <f t="shared" si="124"/>
        <v>0.99990626950679629</v>
      </c>
      <c r="IB51">
        <f t="shared" si="124"/>
        <v>0.9998868752077551</v>
      </c>
      <c r="IC51">
        <f t="shared" si="124"/>
        <v>0.99985782355423403</v>
      </c>
      <c r="ID51">
        <f t="shared" si="124"/>
        <v>0.99973622588007682</v>
      </c>
      <c r="IE51">
        <f t="shared" si="124"/>
        <v>0.99968910921805598</v>
      </c>
      <c r="IF51">
        <f t="shared" si="124"/>
        <v>0.99847465181359107</v>
      </c>
      <c r="IG51">
        <f t="shared" si="124"/>
        <v>0.99902669990825699</v>
      </c>
      <c r="IH51">
        <f t="shared" si="124"/>
        <v>0.99909280017943503</v>
      </c>
      <c r="II51">
        <f t="shared" si="124"/>
        <v>0.99893488498807914</v>
      </c>
      <c r="IJ51">
        <f t="shared" si="124"/>
        <v>0.99936812484084958</v>
      </c>
      <c r="IK51">
        <f t="shared" si="124"/>
        <v>0.99912947727093049</v>
      </c>
      <c r="IL51">
        <f t="shared" si="124"/>
        <v>0.99971463792504878</v>
      </c>
      <c r="IM51">
        <f t="shared" si="124"/>
        <v>0.9964077514442552</v>
      </c>
      <c r="IN51">
        <f t="shared" si="124"/>
        <v>0.99826016904193826</v>
      </c>
      <c r="IO51">
        <f t="shared" si="124"/>
        <v>0.9997353116315788</v>
      </c>
      <c r="IP51">
        <f t="shared" si="124"/>
        <v>0.99987891258637274</v>
      </c>
      <c r="IQ51">
        <f t="shared" si="124"/>
        <v>0.99988988462755024</v>
      </c>
      <c r="IR51">
        <f t="shared" si="124"/>
        <v>0.99976955660091749</v>
      </c>
      <c r="IS51">
        <f t="shared" si="124"/>
        <v>0.99938255054750236</v>
      </c>
      <c r="IT51">
        <f t="shared" si="124"/>
        <v>0.99624103450489698</v>
      </c>
      <c r="IU51">
        <f t="shared" si="124"/>
        <v>0.99645524595467172</v>
      </c>
      <c r="IV51">
        <f t="shared" si="124"/>
        <v>0.99658848329263605</v>
      </c>
      <c r="IW51">
        <f t="shared" si="102"/>
        <v>0.99675092897480277</v>
      </c>
      <c r="IX51">
        <f t="shared" si="102"/>
        <v>0.99507462381778322</v>
      </c>
      <c r="IY51">
        <f t="shared" si="102"/>
        <v>0.99329317263889427</v>
      </c>
      <c r="IZ51">
        <f t="shared" si="102"/>
        <v>0.99682590583907627</v>
      </c>
      <c r="JA51">
        <f t="shared" si="102"/>
        <v>0.99985358161740867</v>
      </c>
      <c r="JB51">
        <f t="shared" si="102"/>
        <v>0.99987773058887341</v>
      </c>
      <c r="JC51">
        <f t="shared" si="102"/>
        <v>0.99986048243392278</v>
      </c>
      <c r="JD51">
        <f t="shared" si="102"/>
        <v>0.99954328417121618</v>
      </c>
      <c r="JE51">
        <f t="shared" si="113"/>
        <v>0.99828618362068877</v>
      </c>
      <c r="JF51">
        <f t="shared" si="113"/>
        <v>0.994163801772317</v>
      </c>
      <c r="JG51">
        <f t="shared" si="113"/>
        <v>0.99986019593573561</v>
      </c>
      <c r="JH51">
        <f t="shared" si="113"/>
        <v>0.99956057917443519</v>
      </c>
      <c r="JI51">
        <f t="shared" si="113"/>
        <v>0.99980611648457007</v>
      </c>
      <c r="JJ51">
        <f t="shared" si="113"/>
        <v>0.99983621488932362</v>
      </c>
      <c r="JK51">
        <f t="shared" si="113"/>
        <v>0.99949629862045297</v>
      </c>
      <c r="JL51">
        <f t="shared" si="113"/>
        <v>0.99818292750685378</v>
      </c>
      <c r="JM51">
        <f t="shared" si="113"/>
        <v>0.99363371707218351</v>
      </c>
      <c r="JN51">
        <f t="shared" si="113"/>
        <v>0.99956314873911289</v>
      </c>
      <c r="JO51">
        <f t="shared" si="113"/>
        <v>0.99762226388907849</v>
      </c>
      <c r="JP51">
        <f t="shared" si="113"/>
        <v>0.99884584136927712</v>
      </c>
      <c r="JQ51">
        <f t="shared" si="113"/>
        <v>0.99717865174993336</v>
      </c>
      <c r="JR51">
        <f t="shared" si="113"/>
        <v>0.99552591946411639</v>
      </c>
      <c r="JS51">
        <f t="shared" si="113"/>
        <v>0.99339936887782199</v>
      </c>
      <c r="JT51">
        <f t="shared" si="113"/>
        <v>0.98463871645765022</v>
      </c>
      <c r="JU51">
        <f t="shared" si="113"/>
        <v>0.99808756640713059</v>
      </c>
      <c r="JV51">
        <f t="shared" si="113"/>
        <v>0.99580545411678567</v>
      </c>
      <c r="JW51">
        <f t="shared" si="113"/>
        <v>0.9957523565259494</v>
      </c>
      <c r="JX51">
        <f t="shared" si="113"/>
        <v>0.99316248890178871</v>
      </c>
      <c r="JY51">
        <f t="shared" si="113"/>
        <v>0.990591033531937</v>
      </c>
      <c r="JZ51">
        <f t="shared" si="113"/>
        <v>0.98865572061340767</v>
      </c>
      <c r="KA51">
        <f t="shared" si="113"/>
        <v>0.98775305878504327</v>
      </c>
      <c r="KB51">
        <f t="shared" si="113"/>
        <v>0.99712557669863244</v>
      </c>
      <c r="KC51">
        <f t="shared" si="113"/>
        <v>0.99148187935244314</v>
      </c>
      <c r="KD51">
        <f t="shared" si="113"/>
        <v>0.98846900764717227</v>
      </c>
      <c r="KE51">
        <f t="shared" si="113"/>
        <v>0.98584315114096333</v>
      </c>
      <c r="KF51">
        <f t="shared" si="113"/>
        <v>0.98389989623580842</v>
      </c>
      <c r="KG51">
        <f t="shared" si="113"/>
        <v>0.98132660351265943</v>
      </c>
      <c r="KH51">
        <f t="shared" si="113"/>
        <v>0.98230985858252573</v>
      </c>
      <c r="KI51">
        <f t="shared" si="113"/>
        <v>0.99402171634568492</v>
      </c>
      <c r="KJ51">
        <f t="shared" si="113"/>
        <v>0.99871882218971275</v>
      </c>
      <c r="KK51">
        <f t="shared" ref="KK51:MV54" si="125">_xlfn.NORM.DIST(LN($A51),LN(KK$52),KK$53,TRUE)</f>
        <v>0.99994677346335559</v>
      </c>
      <c r="KL51">
        <f t="shared" si="125"/>
        <v>0.99973912673032461</v>
      </c>
      <c r="KM51">
        <f t="shared" si="125"/>
        <v>0.99908287062652257</v>
      </c>
      <c r="KN51">
        <f t="shared" si="125"/>
        <v>0.9981472173469581</v>
      </c>
      <c r="KO51">
        <f t="shared" si="125"/>
        <v>0.99471638053133882</v>
      </c>
      <c r="KP51">
        <f t="shared" si="125"/>
        <v>5.9952642420743663E-2</v>
      </c>
      <c r="KQ51">
        <f t="shared" si="125"/>
        <v>0.90575912314851559</v>
      </c>
      <c r="KR51">
        <f t="shared" si="125"/>
        <v>0.8988012652966425</v>
      </c>
      <c r="KS51">
        <f t="shared" si="125"/>
        <v>0.879331771415929</v>
      </c>
      <c r="KT51">
        <f t="shared" si="125"/>
        <v>0.29334890653956014</v>
      </c>
      <c r="KU51">
        <f t="shared" si="125"/>
        <v>0.44124480830937374</v>
      </c>
      <c r="KV51">
        <f t="shared" si="125"/>
        <v>0.62013179064182999</v>
      </c>
      <c r="KW51">
        <f t="shared" si="125"/>
        <v>0.76687768763434339</v>
      </c>
      <c r="KX51">
        <f t="shared" si="125"/>
        <v>0.8423549150203512</v>
      </c>
      <c r="KY51">
        <f t="shared" si="125"/>
        <v>0.88640537487360449</v>
      </c>
      <c r="KZ51">
        <f t="shared" si="125"/>
        <v>0.9015390396691596</v>
      </c>
      <c r="LA51">
        <f t="shared" si="125"/>
        <v>0.90723443533115855</v>
      </c>
      <c r="LB51">
        <f t="shared" si="125"/>
        <v>0.53043603020037355</v>
      </c>
      <c r="LC51">
        <f t="shared" si="125"/>
        <v>0.96076985898037859</v>
      </c>
      <c r="LD51">
        <f t="shared" si="125"/>
        <v>0.95096283729411468</v>
      </c>
      <c r="LE51">
        <f t="shared" si="125"/>
        <v>0.93428871506187017</v>
      </c>
      <c r="LF51">
        <f t="shared" si="125"/>
        <v>0.87029186743156717</v>
      </c>
      <c r="LG51">
        <f t="shared" si="125"/>
        <v>0.89312427190889965</v>
      </c>
      <c r="LH51">
        <f t="shared" si="125"/>
        <v>0.96125808260251344</v>
      </c>
      <c r="LI51">
        <f t="shared" si="125"/>
        <v>0.96928912498325082</v>
      </c>
      <c r="LJ51">
        <f t="shared" si="125"/>
        <v>0.97114852549276243</v>
      </c>
      <c r="LK51">
        <f t="shared" si="125"/>
        <v>0.97031104554251735</v>
      </c>
      <c r="LL51">
        <f t="shared" si="125"/>
        <v>0.96897650182806172</v>
      </c>
      <c r="LM51">
        <f t="shared" si="125"/>
        <v>0.96611681816206774</v>
      </c>
      <c r="LN51">
        <f t="shared" si="125"/>
        <v>0.16815975440013411</v>
      </c>
      <c r="LO51">
        <f t="shared" si="125"/>
        <v>0.93723971290142627</v>
      </c>
      <c r="LP51">
        <f t="shared" si="125"/>
        <v>0.9303592033282666</v>
      </c>
      <c r="LQ51">
        <f t="shared" si="125"/>
        <v>0.9110312204873936</v>
      </c>
      <c r="LR51">
        <f t="shared" si="125"/>
        <v>0.62176249960991725</v>
      </c>
      <c r="LS51">
        <f t="shared" si="125"/>
        <v>0.73030594657467474</v>
      </c>
      <c r="LT51">
        <f t="shared" si="125"/>
        <v>0.8447859514278826</v>
      </c>
      <c r="LU51">
        <f t="shared" si="125"/>
        <v>0.91387149386214694</v>
      </c>
      <c r="LV51">
        <f t="shared" si="125"/>
        <v>0.93779282075299775</v>
      </c>
      <c r="LW51">
        <f t="shared" si="125"/>
        <v>0.94661671807461945</v>
      </c>
      <c r="LX51">
        <f t="shared" si="125"/>
        <v>0.9434146042564393</v>
      </c>
      <c r="LY51">
        <f t="shared" si="125"/>
        <v>0.94037722184610528</v>
      </c>
      <c r="LZ51">
        <f t="shared" si="125"/>
        <v>0.14953436407183898</v>
      </c>
      <c r="MA51">
        <f t="shared" si="125"/>
        <v>0.76660832416110747</v>
      </c>
      <c r="MB51">
        <f t="shared" si="125"/>
        <v>0.94080545075877153</v>
      </c>
      <c r="MC51">
        <f t="shared" si="125"/>
        <v>0.98180520914855485</v>
      </c>
      <c r="MD51">
        <f t="shared" si="125"/>
        <v>0.98765118500817095</v>
      </c>
      <c r="ME51">
        <f t="shared" si="125"/>
        <v>0.9901775244333455</v>
      </c>
      <c r="MF51">
        <f t="shared" si="125"/>
        <v>0.77280805021903354</v>
      </c>
      <c r="MG51">
        <f t="shared" si="125"/>
        <v>0.98239298181740686</v>
      </c>
      <c r="MH51">
        <f t="shared" si="125"/>
        <v>0.99763503916247309</v>
      </c>
      <c r="MI51">
        <f t="shared" si="125"/>
        <v>0.99863294487490939</v>
      </c>
      <c r="MJ51">
        <f t="shared" si="125"/>
        <v>0.99875616576615789</v>
      </c>
      <c r="MK51">
        <f t="shared" si="125"/>
        <v>0.99814384062951023</v>
      </c>
      <c r="ML51">
        <f t="shared" si="125"/>
        <v>0.39153544191792261</v>
      </c>
      <c r="MM51">
        <f t="shared" si="125"/>
        <v>0.91829726508999332</v>
      </c>
      <c r="MN51">
        <f t="shared" si="125"/>
        <v>0.98528339744246862</v>
      </c>
      <c r="MO51">
        <f t="shared" si="125"/>
        <v>0.99447774049787274</v>
      </c>
      <c r="MP51">
        <f t="shared" si="125"/>
        <v>0.99626357132589216</v>
      </c>
      <c r="MQ51">
        <f t="shared" si="125"/>
        <v>0.99614481535375443</v>
      </c>
      <c r="MR51">
        <f t="shared" si="125"/>
        <v>0.80557844940757195</v>
      </c>
      <c r="MS51">
        <f t="shared" si="125"/>
        <v>0.97577928470073072</v>
      </c>
      <c r="MT51">
        <f t="shared" si="125"/>
        <v>0.99408414473907125</v>
      </c>
      <c r="MU51">
        <f t="shared" si="125"/>
        <v>0.99631601767124889</v>
      </c>
      <c r="MV51">
        <f t="shared" si="125"/>
        <v>0.99682244781859719</v>
      </c>
      <c r="MW51">
        <f t="shared" si="118"/>
        <v>0.97539131430707227</v>
      </c>
      <c r="MX51">
        <f t="shared" si="118"/>
        <v>0.99840086023118679</v>
      </c>
      <c r="MY51">
        <f t="shared" si="118"/>
        <v>0.99966795610891468</v>
      </c>
      <c r="MZ51">
        <f t="shared" si="118"/>
        <v>0.99964985750891444</v>
      </c>
      <c r="NA51">
        <f t="shared" si="118"/>
        <v>0.99951900728237864</v>
      </c>
      <c r="NB51">
        <f t="shared" si="118"/>
        <v>0.92627293631348895</v>
      </c>
      <c r="NC51">
        <f t="shared" si="118"/>
        <v>0.99246704893198767</v>
      </c>
      <c r="ND51">
        <f t="shared" si="118"/>
        <v>0.99857749307884225</v>
      </c>
      <c r="NE51">
        <f t="shared" si="118"/>
        <v>0.99894411475902445</v>
      </c>
      <c r="NF51">
        <f t="shared" si="118"/>
        <v>0.99869317746999942</v>
      </c>
      <c r="NG51">
        <f t="shared" si="118"/>
        <v>0.99945797289040605</v>
      </c>
      <c r="NH51">
        <f t="shared" si="118"/>
        <v>0.99999518391502829</v>
      </c>
      <c r="NI51">
        <f t="shared" si="118"/>
        <v>0.99999808670263546</v>
      </c>
      <c r="NJ51">
        <f t="shared" si="118"/>
        <v>0.98995404193869796</v>
      </c>
      <c r="NK51">
        <f t="shared" si="118"/>
        <v>0.99967650848771639</v>
      </c>
      <c r="NL51">
        <f t="shared" si="118"/>
        <v>0.99994256590205821</v>
      </c>
      <c r="NM51">
        <f t="shared" si="118"/>
        <v>0.9999001712167066</v>
      </c>
      <c r="NN51">
        <f t="shared" si="118"/>
        <v>0.99984293157981108</v>
      </c>
      <c r="NO51">
        <f t="shared" si="118"/>
        <v>0.99834081436069522</v>
      </c>
      <c r="NP51">
        <f t="shared" si="118"/>
        <v>0.9999641879731328</v>
      </c>
      <c r="NQ51">
        <f t="shared" si="118"/>
        <v>0.99999076096947059</v>
      </c>
      <c r="NR51">
        <f t="shared" si="118"/>
        <v>0.99998435088626203</v>
      </c>
      <c r="NS51">
        <f t="shared" si="118"/>
        <v>0.99995487126500959</v>
      </c>
      <c r="NT51">
        <f t="shared" si="115"/>
        <v>0.99743356799024085</v>
      </c>
      <c r="NU51">
        <f t="shared" si="115"/>
        <v>0.99995322670200493</v>
      </c>
      <c r="NV51">
        <f t="shared" si="115"/>
        <v>0.99999292392951455</v>
      </c>
      <c r="NW51">
        <f t="shared" si="115"/>
        <v>0.99998516804525706</v>
      </c>
      <c r="NX51">
        <f t="shared" si="115"/>
        <v>0.99997667675185165</v>
      </c>
      <c r="NY51">
        <f t="shared" si="115"/>
        <v>0.99796923740684684</v>
      </c>
      <c r="NZ51">
        <f t="shared" si="115"/>
        <v>0.99998362994049272</v>
      </c>
      <c r="OA51">
        <f t="shared" si="115"/>
        <v>0.99999414778954754</v>
      </c>
      <c r="OB51">
        <f t="shared" si="115"/>
        <v>0.99999204357331339</v>
      </c>
      <c r="OC51">
        <f t="shared" si="115"/>
        <v>0.99998311150852692</v>
      </c>
      <c r="OD51">
        <f t="shared" si="115"/>
        <v>0.9939273887785447</v>
      </c>
      <c r="OE51">
        <f t="shared" si="115"/>
        <v>0.9998695208598104</v>
      </c>
      <c r="OF51">
        <f t="shared" si="115"/>
        <v>0.99995988094575772</v>
      </c>
      <c r="OG51">
        <f t="shared" si="115"/>
        <v>0.99995671724420687</v>
      </c>
      <c r="OH51">
        <f t="shared" si="115"/>
        <v>0.99992789705291674</v>
      </c>
      <c r="OI51">
        <f t="shared" si="115"/>
        <v>0.96078297387986533</v>
      </c>
      <c r="OJ51">
        <f t="shared" si="115"/>
        <v>0.9900656646104915</v>
      </c>
      <c r="OK51">
        <f t="shared" si="115"/>
        <v>0.98415741128114975</v>
      </c>
      <c r="OL51">
        <f t="shared" si="115"/>
        <v>0.97730827175642976</v>
      </c>
      <c r="OM51">
        <f t="shared" si="115"/>
        <v>0.99929218383998908</v>
      </c>
      <c r="ON51">
        <f t="shared" si="115"/>
        <v>0.99997085437634048</v>
      </c>
      <c r="OO51">
        <f t="shared" si="115"/>
        <v>0.99999955675403207</v>
      </c>
      <c r="OP51">
        <f t="shared" si="115"/>
        <v>0.9999957373577214</v>
      </c>
      <c r="OQ51">
        <f t="shared" si="115"/>
        <v>0.99992764367069698</v>
      </c>
      <c r="OR51">
        <f t="shared" si="115"/>
        <v>0.99960606903208227</v>
      </c>
      <c r="OS51">
        <f t="shared" si="115"/>
        <v>0.99880985142743861</v>
      </c>
      <c r="OT51">
        <f t="shared" si="115"/>
        <v>0.99641741912612436</v>
      </c>
      <c r="OU51">
        <f t="shared" si="115"/>
        <v>0.14669856516141333</v>
      </c>
      <c r="OV51">
        <f t="shared" si="115"/>
        <v>0.67622063847260128</v>
      </c>
      <c r="OW51">
        <f t="shared" si="115"/>
        <v>0.62820303700830293</v>
      </c>
      <c r="OX51">
        <f t="shared" si="115"/>
        <v>0.57892672236841847</v>
      </c>
      <c r="OY51">
        <f t="shared" si="115"/>
        <v>0.52761773387754718</v>
      </c>
      <c r="OZ51">
        <f t="shared" si="115"/>
        <v>0.80836285619191717</v>
      </c>
      <c r="PA51">
        <f t="shared" si="115"/>
        <v>0.90940028354237035</v>
      </c>
      <c r="PB51">
        <f t="shared" si="115"/>
        <v>0.93925419647656572</v>
      </c>
      <c r="PC51">
        <f t="shared" si="119"/>
        <v>0.88854101273604491</v>
      </c>
      <c r="PD51">
        <f t="shared" si="119"/>
        <v>0.83171161613125011</v>
      </c>
      <c r="PE51">
        <f t="shared" si="119"/>
        <v>0.76704765013135978</v>
      </c>
      <c r="PF51">
        <f t="shared" si="119"/>
        <v>0.72670025942166572</v>
      </c>
      <c r="PG51">
        <f t="shared" si="119"/>
        <v>0.7481564672855161</v>
      </c>
      <c r="PH51">
        <f t="shared" si="119"/>
        <v>0.98902564754975608</v>
      </c>
      <c r="PI51">
        <f t="shared" si="119"/>
        <v>0.98438382739320274</v>
      </c>
      <c r="PJ51">
        <f t="shared" si="119"/>
        <v>0.97675601607348927</v>
      </c>
      <c r="PK51">
        <f t="shared" si="119"/>
        <v>0.91337454722238576</v>
      </c>
      <c r="PL51">
        <f t="shared" si="119"/>
        <v>0.97021829923167735</v>
      </c>
      <c r="PM51">
        <f t="shared" si="119"/>
        <v>0.98756818709047756</v>
      </c>
      <c r="PN51">
        <f t="shared" si="119"/>
        <v>0.99201046560889039</v>
      </c>
      <c r="PO51">
        <f t="shared" si="119"/>
        <v>0.99210754220254871</v>
      </c>
      <c r="PP51">
        <f t="shared" si="119"/>
        <v>0.99204880517020777</v>
      </c>
      <c r="PQ51">
        <f t="shared" si="119"/>
        <v>0.99213938258345225</v>
      </c>
      <c r="PR51">
        <f t="shared" si="119"/>
        <v>0.99233257695228383</v>
      </c>
      <c r="PS51">
        <f t="shared" si="119"/>
        <v>0.23586620734042502</v>
      </c>
      <c r="PT51">
        <f t="shared" si="119"/>
        <v>0.89788399640704275</v>
      </c>
      <c r="PU51">
        <f t="shared" si="119"/>
        <v>0.87335101557631489</v>
      </c>
      <c r="PV51">
        <f t="shared" si="119"/>
        <v>0.85707913034902528</v>
      </c>
      <c r="PW51">
        <f t="shared" si="119"/>
        <v>0.69148038099629794</v>
      </c>
      <c r="PX51">
        <f t="shared" si="119"/>
        <v>0.79964647755395535</v>
      </c>
      <c r="PY51">
        <f t="shared" si="119"/>
        <v>0.85761990095617546</v>
      </c>
      <c r="PZ51">
        <f t="shared" si="119"/>
        <v>0.90247115151081791</v>
      </c>
      <c r="QA51">
        <f t="shared" si="119"/>
        <v>0.90621088979134967</v>
      </c>
      <c r="QB51">
        <f t="shared" si="119"/>
        <v>0.91111480236591535</v>
      </c>
      <c r="QC51">
        <f t="shared" si="119"/>
        <v>0.90812245314675377</v>
      </c>
      <c r="QD51">
        <f t="shared" si="119"/>
        <v>0.89652799286021456</v>
      </c>
      <c r="QE51">
        <f t="shared" si="119"/>
        <v>0.33797526410027162</v>
      </c>
      <c r="QF51">
        <f t="shared" si="116"/>
        <v>0.57872830425779742</v>
      </c>
      <c r="QG51">
        <f t="shared" si="116"/>
        <v>0.5464880628868638</v>
      </c>
      <c r="QH51">
        <f t="shared" si="116"/>
        <v>0.52192865200280902</v>
      </c>
      <c r="QI51">
        <f t="shared" si="116"/>
        <v>0.81251422084895519</v>
      </c>
      <c r="QJ51">
        <f t="shared" si="116"/>
        <v>0.93555172218754601</v>
      </c>
      <c r="QK51">
        <f t="shared" si="116"/>
        <v>0.94555881831547872</v>
      </c>
      <c r="QL51">
        <f t="shared" si="116"/>
        <v>0.87540212334608336</v>
      </c>
      <c r="QM51">
        <f t="shared" si="116"/>
        <v>0.80855121601749724</v>
      </c>
      <c r="QN51">
        <f t="shared" si="116"/>
        <v>0.74272204400601538</v>
      </c>
      <c r="QO51">
        <f t="shared" si="116"/>
        <v>0.67530891882660682</v>
      </c>
      <c r="QP51">
        <f t="shared" si="116"/>
        <v>0.61675227775354025</v>
      </c>
      <c r="QQ51">
        <f t="shared" si="116"/>
        <v>0.11700639650016764</v>
      </c>
      <c r="QR51">
        <f t="shared" si="116"/>
        <v>0.92945578570660436</v>
      </c>
      <c r="QS51">
        <f t="shared" si="116"/>
        <v>0.90140096006123471</v>
      </c>
      <c r="QT51">
        <f t="shared" si="116"/>
        <v>0.87966980558065799</v>
      </c>
      <c r="QU51">
        <f t="shared" si="116"/>
        <v>0.50320856737339004</v>
      </c>
      <c r="QV51">
        <f t="shared" si="116"/>
        <v>0.69912669550098328</v>
      </c>
      <c r="QW51">
        <f t="shared" si="116"/>
        <v>0.83711204670723405</v>
      </c>
      <c r="QX51">
        <f t="shared" si="116"/>
        <v>0.9073579733010555</v>
      </c>
      <c r="QY51">
        <f t="shared" si="116"/>
        <v>0.93100072385960797</v>
      </c>
      <c r="QZ51">
        <f t="shared" si="116"/>
        <v>0.94105142577072365</v>
      </c>
      <c r="RA51">
        <f t="shared" si="116"/>
        <v>0.96113533836251486</v>
      </c>
      <c r="RB51">
        <f t="shared" si="116"/>
        <v>0.9512785448849993</v>
      </c>
      <c r="RC51">
        <f t="shared" si="116"/>
        <v>0.53703176663862351</v>
      </c>
      <c r="RD51">
        <f t="shared" si="116"/>
        <v>0.64128660794392067</v>
      </c>
      <c r="RE51">
        <f t="shared" si="116"/>
        <v>0.79506788052386113</v>
      </c>
      <c r="RF51">
        <f t="shared" si="116"/>
        <v>0.78915686007132491</v>
      </c>
      <c r="RG51">
        <f t="shared" si="116"/>
        <v>0.81661583036778329</v>
      </c>
      <c r="RH51">
        <f t="shared" si="116"/>
        <v>0.86243594957040193</v>
      </c>
      <c r="RI51">
        <f t="shared" si="116"/>
        <v>0.78074736554224455</v>
      </c>
      <c r="RJ51">
        <f t="shared" si="116"/>
        <v>0.88406079072875887</v>
      </c>
      <c r="RK51">
        <f t="shared" si="116"/>
        <v>0.94400756635907201</v>
      </c>
      <c r="RL51">
        <f t="shared" si="116"/>
        <v>0.94152179574720629</v>
      </c>
      <c r="RM51">
        <f t="shared" si="116"/>
        <v>0.96146181556155774</v>
      </c>
      <c r="RN51">
        <f t="shared" si="116"/>
        <v>0.97826575141510286</v>
      </c>
    </row>
    <row r="52" spans="1:482" x14ac:dyDescent="0.2">
      <c r="A52" t="s">
        <v>482</v>
      </c>
      <c r="B52">
        <v>41.429205534166897</v>
      </c>
      <c r="C52">
        <v>2.56145142544309</v>
      </c>
      <c r="D52">
        <v>2.60980095119419</v>
      </c>
      <c r="E52">
        <v>2.6856344653575102</v>
      </c>
      <c r="F52">
        <v>6.22089680046476</v>
      </c>
      <c r="G52">
        <v>3.5206382103696798</v>
      </c>
      <c r="H52">
        <v>2.7179807914421099</v>
      </c>
      <c r="I52">
        <v>2.3962317180279999</v>
      </c>
      <c r="J52">
        <v>2.2857695413873298</v>
      </c>
      <c r="K52">
        <v>2.3312568153241902</v>
      </c>
      <c r="L52">
        <v>2.3988581264071902</v>
      </c>
      <c r="M52">
        <v>2.4742501709983902</v>
      </c>
      <c r="N52">
        <v>4.0589610796743996</v>
      </c>
      <c r="O52">
        <v>1.7523262878280901</v>
      </c>
      <c r="P52">
        <v>1.8741779548622299</v>
      </c>
      <c r="Q52">
        <v>1.9875354501113001</v>
      </c>
      <c r="R52">
        <v>1.4349015962407601</v>
      </c>
      <c r="S52">
        <v>1.2744685088631</v>
      </c>
      <c r="T52">
        <v>1.2829628945428</v>
      </c>
      <c r="U52">
        <v>1.3912802523491301</v>
      </c>
      <c r="V52">
        <v>1.4682004649563001</v>
      </c>
      <c r="W52">
        <v>1.53075378283717</v>
      </c>
      <c r="X52">
        <v>1.5828819213852201</v>
      </c>
      <c r="Y52">
        <v>1.6670466462208899</v>
      </c>
      <c r="Z52">
        <v>11.3536943018806</v>
      </c>
      <c r="AA52">
        <v>2.07977722900818</v>
      </c>
      <c r="AB52">
        <v>2.1738076682084801</v>
      </c>
      <c r="AC52">
        <v>2.3046444709820499</v>
      </c>
      <c r="AD52">
        <v>2.8179951899987201</v>
      </c>
      <c r="AE52">
        <v>1.9699917083581699</v>
      </c>
      <c r="AF52">
        <v>1.72494452183652</v>
      </c>
      <c r="AG52">
        <v>1.71185319563234</v>
      </c>
      <c r="AH52">
        <v>1.78911722987304</v>
      </c>
      <c r="AI52">
        <v>1.8690646763201799</v>
      </c>
      <c r="AJ52">
        <v>1.93950619153454</v>
      </c>
      <c r="AK52">
        <v>1.99842737441512</v>
      </c>
      <c r="AL52">
        <v>201.02286656337</v>
      </c>
      <c r="AM52">
        <v>239.82730475249701</v>
      </c>
      <c r="AN52">
        <v>229.978385849955</v>
      </c>
      <c r="AO52">
        <v>229.74466041347401</v>
      </c>
      <c r="AP52">
        <v>202.089842363397</v>
      </c>
      <c r="AQ52">
        <v>220.70297716089101</v>
      </c>
      <c r="AR52">
        <v>237.44703021999999</v>
      </c>
      <c r="AS52">
        <v>1.72891413212593</v>
      </c>
      <c r="AT52">
        <v>1.7126209783381301</v>
      </c>
      <c r="AU52">
        <v>1.7131954688087701</v>
      </c>
      <c r="AV52">
        <v>1.65914807247257</v>
      </c>
      <c r="AW52">
        <v>1.7406506138316999</v>
      </c>
      <c r="AX52">
        <v>2.0047196903733902</v>
      </c>
      <c r="AY52">
        <v>1.7200453765416199</v>
      </c>
      <c r="AZ52">
        <v>1.32208309934488</v>
      </c>
      <c r="BA52">
        <v>1.29635708751601</v>
      </c>
      <c r="BB52">
        <v>1.3001255771125699</v>
      </c>
      <c r="BC52">
        <v>1.3677427412977601</v>
      </c>
      <c r="BD52">
        <v>1.53081538128864</v>
      </c>
      <c r="BE52">
        <v>1.7743969895096501</v>
      </c>
      <c r="BF52">
        <v>1.33891094821266</v>
      </c>
      <c r="BG52">
        <v>1.3173235361093201</v>
      </c>
      <c r="BH52">
        <v>1.30537612267139</v>
      </c>
      <c r="BI52">
        <v>1.35030083468422</v>
      </c>
      <c r="BJ52">
        <v>1.5091244127182599</v>
      </c>
      <c r="BK52">
        <v>1.7648760309445899</v>
      </c>
      <c r="BL52">
        <v>2.1333735808080201</v>
      </c>
      <c r="BM52">
        <v>1.2937823811596001</v>
      </c>
      <c r="BN52">
        <v>1.4688121233679901</v>
      </c>
      <c r="BO52">
        <v>1.4279126284439301</v>
      </c>
      <c r="BP52">
        <v>1.55622258384458</v>
      </c>
      <c r="BQ52">
        <v>1.73969243636714</v>
      </c>
      <c r="BR52">
        <v>2.0295307961973501</v>
      </c>
      <c r="BS52">
        <v>2.4989650726404999</v>
      </c>
      <c r="BT52">
        <v>1.44215045348783</v>
      </c>
      <c r="BU52">
        <v>1.75620799148298</v>
      </c>
      <c r="BV52">
        <v>1.7514355942273501</v>
      </c>
      <c r="BW52">
        <v>1.8739844446863401</v>
      </c>
      <c r="BX52">
        <v>2.0879370828864201</v>
      </c>
      <c r="BY52">
        <v>2.5430965016523599</v>
      </c>
      <c r="BZ52">
        <v>3.1315741359474698</v>
      </c>
      <c r="CA52">
        <v>1.67066262196535</v>
      </c>
      <c r="CB52">
        <v>1.5620314136459801</v>
      </c>
      <c r="CC52">
        <v>1.57262396239692</v>
      </c>
      <c r="CD52">
        <v>1.59753362965475</v>
      </c>
      <c r="CE52">
        <v>1.6237578490692599</v>
      </c>
      <c r="CF52">
        <v>1.66696320338099</v>
      </c>
      <c r="CG52">
        <v>1.7963272864798301</v>
      </c>
      <c r="CH52">
        <v>1.57216494616915</v>
      </c>
      <c r="CI52">
        <v>0.79379901079759296</v>
      </c>
      <c r="CJ52">
        <v>0.86230514613537101</v>
      </c>
      <c r="CK52">
        <v>0.91957667938689602</v>
      </c>
      <c r="CL52">
        <v>1.05055952641089</v>
      </c>
      <c r="CM52">
        <v>1.20439712094244</v>
      </c>
      <c r="CN52">
        <v>1.3684018069855099</v>
      </c>
      <c r="CO52">
        <v>0.820527268893259</v>
      </c>
      <c r="CP52">
        <v>0.76649739840928799</v>
      </c>
      <c r="CQ52">
        <v>0.87400650025184601</v>
      </c>
      <c r="CR52">
        <v>0.87673389676287306</v>
      </c>
      <c r="CS52">
        <v>0.96651636671571295</v>
      </c>
      <c r="CT52">
        <v>1.0457028484397</v>
      </c>
      <c r="CU52">
        <v>1.1243438506617101</v>
      </c>
      <c r="CV52">
        <v>0.74127189015897599</v>
      </c>
      <c r="CW52">
        <v>0.80235221346530805</v>
      </c>
      <c r="CX52">
        <v>0.76572681380602303</v>
      </c>
      <c r="CY52">
        <v>0.79713230028770299</v>
      </c>
      <c r="CZ52">
        <v>0.86830954572335095</v>
      </c>
      <c r="DA52">
        <v>0.90513399337051703</v>
      </c>
      <c r="DB52">
        <v>0.94413237845291498</v>
      </c>
      <c r="DC52">
        <v>0.69913228719069098</v>
      </c>
      <c r="DD52">
        <v>0.82438621120691802</v>
      </c>
      <c r="DE52">
        <v>0.76772677911098797</v>
      </c>
      <c r="DF52">
        <v>0.86577401396767295</v>
      </c>
      <c r="DG52">
        <v>0.90209408660054802</v>
      </c>
      <c r="DH52">
        <v>0.90896301603561203</v>
      </c>
      <c r="DI52">
        <v>0.93598907941146003</v>
      </c>
      <c r="DJ52">
        <v>0.68349123717159099</v>
      </c>
      <c r="DK52">
        <v>0.91276284052122802</v>
      </c>
      <c r="DL52">
        <v>0.70467533487886103</v>
      </c>
      <c r="DM52">
        <v>0.69998766167842597</v>
      </c>
      <c r="DN52">
        <v>0.80235221346530805</v>
      </c>
      <c r="DO52">
        <v>0.872054473544982</v>
      </c>
      <c r="DP52">
        <v>0.901170937077167</v>
      </c>
      <c r="DQ52">
        <v>0.66043694221885096</v>
      </c>
      <c r="DR52">
        <v>5.6772871690188396</v>
      </c>
      <c r="DS52">
        <v>5.6749860720540797</v>
      </c>
      <c r="DT52">
        <v>5.6359227949130402</v>
      </c>
      <c r="DU52">
        <v>5.8455577076812499</v>
      </c>
      <c r="DV52">
        <v>6.5468208151558098</v>
      </c>
      <c r="DW52">
        <v>8.4557185249086597</v>
      </c>
      <c r="DX52">
        <v>5.6722676515441597</v>
      </c>
      <c r="DY52">
        <v>0.79285496776803899</v>
      </c>
      <c r="DZ52">
        <v>0.79507228990421197</v>
      </c>
      <c r="EA52">
        <v>0.852442417231149</v>
      </c>
      <c r="EB52">
        <v>1.08651322332794</v>
      </c>
      <c r="EC52">
        <v>1.2883003397324799</v>
      </c>
      <c r="ED52">
        <v>1.5896748402360801</v>
      </c>
      <c r="EE52">
        <v>0.79449715238768004</v>
      </c>
      <c r="EF52">
        <v>0.76506306969869797</v>
      </c>
      <c r="EG52">
        <v>0.80068672777419803</v>
      </c>
      <c r="EH52">
        <v>0.95302174234869497</v>
      </c>
      <c r="EI52">
        <v>1.19603919674439</v>
      </c>
      <c r="EJ52">
        <v>1.4340134257886701</v>
      </c>
      <c r="EK52">
        <v>1.6186644430608701</v>
      </c>
      <c r="EL52">
        <v>0.76497608956910201</v>
      </c>
      <c r="EM52">
        <v>0.89017659960717099</v>
      </c>
      <c r="EN52">
        <v>0.97488071840833301</v>
      </c>
      <c r="EO52">
        <v>1.2226666519132201</v>
      </c>
      <c r="EP52">
        <v>1.4935727265496599</v>
      </c>
      <c r="EQ52">
        <v>1.71551401140868</v>
      </c>
      <c r="ER52">
        <v>1.9348992880154401</v>
      </c>
      <c r="ES52">
        <v>0.887753993328536</v>
      </c>
      <c r="ET52">
        <v>1.04991095639995</v>
      </c>
      <c r="EU52">
        <v>1.1681969531149401</v>
      </c>
      <c r="EV52">
        <v>1.3748090273489499</v>
      </c>
      <c r="EW52">
        <v>1.60922345344058</v>
      </c>
      <c r="EX52">
        <v>1.81887774257442</v>
      </c>
      <c r="EY52">
        <v>1.95516818981933</v>
      </c>
      <c r="EZ52">
        <v>1.0482507955421301</v>
      </c>
      <c r="FA52">
        <v>1.18951902888494</v>
      </c>
      <c r="FB52">
        <v>1.36864259964749</v>
      </c>
      <c r="FC52">
        <v>1.51369474616453</v>
      </c>
      <c r="FD52">
        <v>1.7770413389777</v>
      </c>
      <c r="FE52">
        <v>1.9045054812323501</v>
      </c>
      <c r="FF52">
        <v>2.0107534045395798</v>
      </c>
      <c r="FG52">
        <v>1.2618808162752</v>
      </c>
      <c r="FH52">
        <v>1.58509249583435</v>
      </c>
      <c r="FI52">
        <v>0.86044467187574503</v>
      </c>
      <c r="FJ52">
        <v>0.82636459370860604</v>
      </c>
      <c r="FK52">
        <v>0.83095139052327005</v>
      </c>
      <c r="FL52">
        <v>0.89650090381894898</v>
      </c>
      <c r="FM52">
        <v>0.96743063126353701</v>
      </c>
      <c r="FN52">
        <v>2.3809794696424098</v>
      </c>
      <c r="FO52">
        <v>2.5582806071083302</v>
      </c>
      <c r="FP52">
        <v>2.5011551640032299</v>
      </c>
      <c r="FQ52">
        <v>2.5066485272251899</v>
      </c>
      <c r="FR52">
        <v>2.50019377889332</v>
      </c>
      <c r="FS52">
        <v>2.5424214476836902</v>
      </c>
      <c r="FT52">
        <v>2.44541350675309</v>
      </c>
      <c r="FU52">
        <v>1.3363388385052499</v>
      </c>
      <c r="FV52">
        <v>1.3293824592561401</v>
      </c>
      <c r="FW52">
        <v>1.2826105447959799</v>
      </c>
      <c r="FX52">
        <v>1.23565864469852</v>
      </c>
      <c r="FY52">
        <v>1.2500029081232</v>
      </c>
      <c r="FZ52">
        <v>1.2579887363295601</v>
      </c>
      <c r="GA52">
        <v>1.3402520427146001</v>
      </c>
      <c r="GB52">
        <v>1.29142047828986</v>
      </c>
      <c r="GC52">
        <v>1.2393463450626701</v>
      </c>
      <c r="GD52">
        <v>1.18082138866786</v>
      </c>
      <c r="GE52">
        <v>1.24779137039017</v>
      </c>
      <c r="GF52">
        <v>1.38695271717284</v>
      </c>
      <c r="GG52">
        <v>1.51371984272788</v>
      </c>
      <c r="GH52">
        <v>1.2559363558096801</v>
      </c>
      <c r="GI52">
        <v>1.3086674845314801</v>
      </c>
      <c r="GJ52">
        <v>1.2754677206046801</v>
      </c>
      <c r="GK52">
        <v>1.36121434345207</v>
      </c>
      <c r="GL52">
        <v>1.60134913004499</v>
      </c>
      <c r="GM52">
        <v>1.7188067989284199</v>
      </c>
      <c r="GN52">
        <v>1.8626481404753601</v>
      </c>
      <c r="GO52">
        <v>1.3111622128421601</v>
      </c>
      <c r="GP52">
        <v>1.34647980247163</v>
      </c>
      <c r="GQ52">
        <v>1.4063635528060101</v>
      </c>
      <c r="GR52">
        <v>1.5611869625996</v>
      </c>
      <c r="GS52">
        <v>1.80082123365803</v>
      </c>
      <c r="GT52">
        <v>1.9589440874717501</v>
      </c>
      <c r="GU52">
        <v>2.23529759948272</v>
      </c>
      <c r="GV52">
        <v>1.33782793620007</v>
      </c>
      <c r="GW52">
        <v>1.43550336126433</v>
      </c>
      <c r="GX52">
        <v>1.63941150768281</v>
      </c>
      <c r="GY52">
        <v>1.77562871766621</v>
      </c>
      <c r="GZ52">
        <v>2.0116665585008802</v>
      </c>
      <c r="HA52">
        <v>2.29476687080553</v>
      </c>
      <c r="HB52">
        <v>2.4388146213245201</v>
      </c>
      <c r="HC52">
        <v>1.3812936211923099</v>
      </c>
      <c r="HD52">
        <v>0.78662394839941296</v>
      </c>
      <c r="HE52">
        <v>0.802049556692081</v>
      </c>
      <c r="HF52">
        <v>0.80177829387766897</v>
      </c>
      <c r="HG52">
        <v>0.791989003112895</v>
      </c>
      <c r="HH52">
        <v>0.81535888065672102</v>
      </c>
      <c r="HI52">
        <v>0.83395907414653703</v>
      </c>
      <c r="HJ52">
        <v>0.77569453436751201</v>
      </c>
      <c r="HK52">
        <v>0.639081984202855</v>
      </c>
      <c r="HL52">
        <v>0.66903327443074201</v>
      </c>
      <c r="HM52">
        <v>0.82881980088257201</v>
      </c>
      <c r="HN52">
        <v>0.91462882465026696</v>
      </c>
      <c r="HO52">
        <v>1.08743826894773</v>
      </c>
      <c r="HP52">
        <v>1.20046930769544</v>
      </c>
      <c r="HQ52">
        <v>0.65315770798447603</v>
      </c>
      <c r="HR52">
        <v>0.66667716815814204</v>
      </c>
      <c r="HS52">
        <v>0.74018144334254998</v>
      </c>
      <c r="HT52">
        <v>0.81311562201888099</v>
      </c>
      <c r="HU52">
        <v>0.91313090498383798</v>
      </c>
      <c r="HV52">
        <v>0.96995375469314404</v>
      </c>
      <c r="HW52">
        <v>0.99927275772327495</v>
      </c>
      <c r="HX52">
        <v>0.63467554944464599</v>
      </c>
      <c r="HY52">
        <v>0.67546156177034</v>
      </c>
      <c r="HZ52">
        <v>0.73912704782871796</v>
      </c>
      <c r="IA52">
        <v>0.63246535638557799</v>
      </c>
      <c r="IB52">
        <v>0.67018206855488305</v>
      </c>
      <c r="IC52">
        <v>0.76715287166953505</v>
      </c>
      <c r="ID52">
        <v>0.85409713272631904</v>
      </c>
      <c r="IE52">
        <v>0.63310796624450205</v>
      </c>
      <c r="IF52">
        <v>0.73168150782840602</v>
      </c>
      <c r="IG52">
        <v>0.73727603341456904</v>
      </c>
      <c r="IH52">
        <v>0.81555925092026604</v>
      </c>
      <c r="II52">
        <v>0.89401459874280398</v>
      </c>
      <c r="IJ52">
        <v>0.88044635057846898</v>
      </c>
      <c r="IK52">
        <v>0.97893769659868801</v>
      </c>
      <c r="IL52">
        <v>0.60120745628391103</v>
      </c>
      <c r="IM52">
        <v>0.85395456135964298</v>
      </c>
      <c r="IN52">
        <v>0.80795480735138303</v>
      </c>
      <c r="IO52">
        <v>0.641684990470612</v>
      </c>
      <c r="IP52">
        <v>0.64889794971777504</v>
      </c>
      <c r="IQ52">
        <v>0.71589006429907898</v>
      </c>
      <c r="IR52">
        <v>0.81741339627001997</v>
      </c>
      <c r="IS52">
        <v>0.67154937295063899</v>
      </c>
      <c r="IT52">
        <v>0.77601587260599902</v>
      </c>
      <c r="IU52">
        <v>0.76973054559084497</v>
      </c>
      <c r="IV52">
        <v>0.76250975065576299</v>
      </c>
      <c r="IW52">
        <v>0.75477205381265</v>
      </c>
      <c r="IX52">
        <v>0.81120070387518495</v>
      </c>
      <c r="IY52">
        <v>0.83180936558157204</v>
      </c>
      <c r="IZ52">
        <v>0.75165670734332901</v>
      </c>
      <c r="JA52">
        <v>0.77836874229032604</v>
      </c>
      <c r="JB52">
        <v>0.76601551924312705</v>
      </c>
      <c r="JC52">
        <v>0.77186446181576196</v>
      </c>
      <c r="JD52">
        <v>0.82067161154984403</v>
      </c>
      <c r="JE52">
        <v>0.93883933661060703</v>
      </c>
      <c r="JF52">
        <v>1.0632782467150199</v>
      </c>
      <c r="JG52">
        <v>0.77424644696414702</v>
      </c>
      <c r="JH52">
        <v>0.779206933290017</v>
      </c>
      <c r="JI52">
        <v>0.78801886308384494</v>
      </c>
      <c r="JJ52">
        <v>0.89777273544888003</v>
      </c>
      <c r="JK52">
        <v>1.0318230908876</v>
      </c>
      <c r="JL52">
        <v>1.1418395365862499</v>
      </c>
      <c r="JM52">
        <v>1.26724067588462</v>
      </c>
      <c r="JN52">
        <v>0.78540971360353495</v>
      </c>
      <c r="JO52">
        <v>0.90989057387869998</v>
      </c>
      <c r="JP52">
        <v>0.887441506250496</v>
      </c>
      <c r="JQ52">
        <v>1.1438417978775901</v>
      </c>
      <c r="JR52">
        <v>1.3366613844967801</v>
      </c>
      <c r="JS52">
        <v>1.4440320114170799</v>
      </c>
      <c r="JT52">
        <v>1.6115712887632301</v>
      </c>
      <c r="JU52">
        <v>0.89131131205119696</v>
      </c>
      <c r="JV52">
        <v>0.97085050810798101</v>
      </c>
      <c r="JW52">
        <v>1.04766986024117</v>
      </c>
      <c r="JX52">
        <v>1.2559866970990801</v>
      </c>
      <c r="JY52">
        <v>1.4125188089718199</v>
      </c>
      <c r="JZ52">
        <v>1.5623407675657599</v>
      </c>
      <c r="KA52">
        <v>1.6309218714465701</v>
      </c>
      <c r="KB52">
        <v>0.919965564555844</v>
      </c>
      <c r="KC52">
        <v>1.07640279528015</v>
      </c>
      <c r="KD52">
        <v>1.23516332172831</v>
      </c>
      <c r="KE52">
        <v>1.3599268014133301</v>
      </c>
      <c r="KF52">
        <v>1.5316727762854701</v>
      </c>
      <c r="KG52">
        <v>1.64817543138904</v>
      </c>
      <c r="KH52">
        <v>1.72406842779786</v>
      </c>
      <c r="KI52">
        <v>1.01109870283314</v>
      </c>
      <c r="KJ52">
        <v>0.72474847536727804</v>
      </c>
      <c r="KK52">
        <v>0.62755945187592999</v>
      </c>
      <c r="KL52">
        <v>0.63782212852398201</v>
      </c>
      <c r="KM52">
        <v>0.68080273836402005</v>
      </c>
      <c r="KN52">
        <v>0.75729211938024299</v>
      </c>
      <c r="KO52">
        <v>0.928457905210894</v>
      </c>
      <c r="KP52">
        <v>83.484840659798195</v>
      </c>
      <c r="KQ52">
        <v>2.3662811511993098</v>
      </c>
      <c r="KR52">
        <v>2.4424644783159399</v>
      </c>
      <c r="KS52">
        <v>2.56145042055876</v>
      </c>
      <c r="KT52">
        <v>11.2025135052848</v>
      </c>
      <c r="KU52">
        <v>6.0391464655336096</v>
      </c>
      <c r="KV52">
        <v>3.6580329424041298</v>
      </c>
      <c r="KW52">
        <v>2.7388381730826801</v>
      </c>
      <c r="KX52">
        <v>2.4442850944188201</v>
      </c>
      <c r="KY52">
        <v>2.3182884327617299</v>
      </c>
      <c r="KZ52">
        <v>2.2827897607186798</v>
      </c>
      <c r="LA52">
        <v>2.3152927369405099</v>
      </c>
      <c r="LB52">
        <v>4.5088252952749803</v>
      </c>
      <c r="LC52">
        <v>1.6897312271176801</v>
      </c>
      <c r="LD52">
        <v>1.7770038765279901</v>
      </c>
      <c r="LE52">
        <v>1.8963041422110301</v>
      </c>
      <c r="LF52">
        <v>1.5282350923291601</v>
      </c>
      <c r="LG52">
        <v>1.5981989302508099</v>
      </c>
      <c r="LH52">
        <v>1.3124502452497</v>
      </c>
      <c r="LI52">
        <v>1.39333469728311</v>
      </c>
      <c r="LJ52">
        <v>1.4698157818636399</v>
      </c>
      <c r="LK52">
        <v>1.53945391621672</v>
      </c>
      <c r="LL52">
        <v>1.56242541819209</v>
      </c>
      <c r="LM52">
        <v>1.6267503385884901</v>
      </c>
      <c r="LN52">
        <v>26.558310562894199</v>
      </c>
      <c r="LO52">
        <v>2.0308662625703402</v>
      </c>
      <c r="LP52">
        <v>2.0852471040015299</v>
      </c>
      <c r="LQ52">
        <v>2.2157342153478501</v>
      </c>
      <c r="LR52">
        <v>3.41787005385715</v>
      </c>
      <c r="LS52">
        <v>2.6069849586960299</v>
      </c>
      <c r="LT52">
        <v>2.0684034423230502</v>
      </c>
      <c r="LU52">
        <v>1.8178599749753099</v>
      </c>
      <c r="LV52">
        <v>1.78415007046105</v>
      </c>
      <c r="LW52">
        <v>1.8332670785734799</v>
      </c>
      <c r="LX52">
        <v>1.90646775305339</v>
      </c>
      <c r="LY52">
        <v>1.9781227749566499</v>
      </c>
      <c r="LZ52">
        <v>22.217534914396001</v>
      </c>
      <c r="MA52">
        <v>2.35511174688475</v>
      </c>
      <c r="MB52">
        <v>1.44889836580517</v>
      </c>
      <c r="MC52">
        <v>1.2538953988191199</v>
      </c>
      <c r="MD52">
        <v>1.3232767097090501</v>
      </c>
      <c r="ME52">
        <v>1.37445304639803</v>
      </c>
      <c r="MF52">
        <v>2.1348541063455202</v>
      </c>
      <c r="MG52">
        <v>0.85810322147145102</v>
      </c>
      <c r="MH52">
        <v>0.80312693262074497</v>
      </c>
      <c r="MI52">
        <v>0.85992577048399099</v>
      </c>
      <c r="MJ52">
        <v>0.91329306187632997</v>
      </c>
      <c r="MK52">
        <v>0.97913415615381005</v>
      </c>
      <c r="ML52">
        <v>7.2045350025831496</v>
      </c>
      <c r="MM52">
        <v>1.34102278480336</v>
      </c>
      <c r="MN52">
        <v>1.0429730549803999</v>
      </c>
      <c r="MO52">
        <v>1.05884247929332</v>
      </c>
      <c r="MP52">
        <v>1.0925170224867999</v>
      </c>
      <c r="MQ52">
        <v>1.1472995685385801</v>
      </c>
      <c r="MR52">
        <v>2.09511393019827</v>
      </c>
      <c r="MS52">
        <v>1.09371526001299</v>
      </c>
      <c r="MT52">
        <v>1.0060710444167</v>
      </c>
      <c r="MU52">
        <v>1.0608472235083699</v>
      </c>
      <c r="MV52">
        <v>1.1294691114248301</v>
      </c>
      <c r="MW52">
        <v>0.83745976985547499</v>
      </c>
      <c r="MX52">
        <v>0.68153556057980702</v>
      </c>
      <c r="MY52">
        <v>0.70968548106434004</v>
      </c>
      <c r="MZ52">
        <v>0.77650609868662901</v>
      </c>
      <c r="NA52">
        <v>0.84420156578626604</v>
      </c>
      <c r="NB52">
        <v>1.29244659145456</v>
      </c>
      <c r="NC52">
        <v>0.86015460662982901</v>
      </c>
      <c r="ND52">
        <v>0.83471238399924896</v>
      </c>
      <c r="NE52">
        <v>0.89896423539642401</v>
      </c>
      <c r="NF52">
        <v>0.97722631706692098</v>
      </c>
      <c r="NG52">
        <v>0.377647136272795</v>
      </c>
      <c r="NH52">
        <v>0.365024260709023</v>
      </c>
      <c r="NI52">
        <v>0.43055973095105998</v>
      </c>
      <c r="NJ52">
        <v>0.66190593765042305</v>
      </c>
      <c r="NK52">
        <v>0.56038936168769504</v>
      </c>
      <c r="NL52">
        <v>0.61204057504804399</v>
      </c>
      <c r="NM52">
        <v>0.69130874757662397</v>
      </c>
      <c r="NN52">
        <v>0.74539058628289701</v>
      </c>
      <c r="NO52">
        <v>0.45088740776573999</v>
      </c>
      <c r="NP52">
        <v>0.43566545910316901</v>
      </c>
      <c r="NQ52">
        <v>0.494897458885106</v>
      </c>
      <c r="NR52">
        <v>0.565778486766079</v>
      </c>
      <c r="NS52">
        <v>0.62798090443023502</v>
      </c>
      <c r="NT52">
        <v>0.489413048620847</v>
      </c>
      <c r="NU52">
        <v>0.43347978392286302</v>
      </c>
      <c r="NV52">
        <v>0.481547992538921</v>
      </c>
      <c r="NW52">
        <v>0.54571133581656806</v>
      </c>
      <c r="NX52">
        <v>0.60457478460058101</v>
      </c>
      <c r="NY52">
        <v>0.43391372145721502</v>
      </c>
      <c r="NZ52">
        <v>0.39790715997023401</v>
      </c>
      <c r="OA52">
        <v>0.45808391984413699</v>
      </c>
      <c r="OB52">
        <v>0.52036319398387498</v>
      </c>
      <c r="OC52">
        <v>0.57314834618494304</v>
      </c>
      <c r="OD52">
        <v>0.58072217845921603</v>
      </c>
      <c r="OE52">
        <v>0.49593038023978298</v>
      </c>
      <c r="OF52">
        <v>0.54302831894137504</v>
      </c>
      <c r="OG52">
        <v>0.61704175039268405</v>
      </c>
      <c r="OH52">
        <v>0.67892374573046899</v>
      </c>
      <c r="OI52">
        <v>0.61961020750388596</v>
      </c>
      <c r="OJ52">
        <v>1.4430856579187701</v>
      </c>
      <c r="OK52">
        <v>1.52759999019959</v>
      </c>
      <c r="OL52">
        <v>1.58255679920338</v>
      </c>
      <c r="OM52">
        <v>0.59853867964955698</v>
      </c>
      <c r="ON52">
        <v>0.74714130071928297</v>
      </c>
      <c r="OO52">
        <v>0.88153178075987704</v>
      </c>
      <c r="OP52">
        <v>0.96839055444047595</v>
      </c>
      <c r="OQ52">
        <v>1.0173770856448601</v>
      </c>
      <c r="OR52">
        <v>1.10960049062879</v>
      </c>
      <c r="OS52">
        <v>1.1603395853116401</v>
      </c>
      <c r="OT52">
        <v>1.27170611909127</v>
      </c>
      <c r="OU52">
        <v>19.874951147650702</v>
      </c>
      <c r="OV52">
        <v>3.9707376958389902</v>
      </c>
      <c r="OW52">
        <v>4.2199996879837602</v>
      </c>
      <c r="OX52">
        <v>4.49300648939575</v>
      </c>
      <c r="OY52">
        <v>4.72082413400934</v>
      </c>
      <c r="OZ52">
        <v>3.1303091616984</v>
      </c>
      <c r="PA52">
        <v>2.8863372939785501</v>
      </c>
      <c r="PB52">
        <v>2.9607996721591601</v>
      </c>
      <c r="PC52">
        <v>3.1106213027443799</v>
      </c>
      <c r="PD52">
        <v>3.31056379001362</v>
      </c>
      <c r="PE52">
        <v>3.5723338226916699</v>
      </c>
      <c r="PF52">
        <v>3.7343885512057802</v>
      </c>
      <c r="PG52">
        <v>1.8782970111585899</v>
      </c>
      <c r="PH52">
        <v>1.54144408975734</v>
      </c>
      <c r="PI52">
        <v>1.5900885467346599</v>
      </c>
      <c r="PJ52">
        <v>1.6607389517030799</v>
      </c>
      <c r="PK52">
        <v>1.07352543255424</v>
      </c>
      <c r="PL52">
        <v>0.99508648438967195</v>
      </c>
      <c r="PM52">
        <v>1.0154315707208399</v>
      </c>
      <c r="PN52">
        <v>1.11222953568862</v>
      </c>
      <c r="PO52">
        <v>1.2182282286817001</v>
      </c>
      <c r="PP52">
        <v>1.27241023883673</v>
      </c>
      <c r="PQ52">
        <v>1.37923627488311</v>
      </c>
      <c r="PR52">
        <v>1.4283819739355501</v>
      </c>
      <c r="PS52">
        <v>16.598090396108098</v>
      </c>
      <c r="PT52">
        <v>2.4658018084156001</v>
      </c>
      <c r="PU52">
        <v>2.6163673012721498</v>
      </c>
      <c r="PV52">
        <v>2.71209313159286</v>
      </c>
      <c r="PW52">
        <v>2.7183557990617802</v>
      </c>
      <c r="PX52">
        <v>2.1770497991402</v>
      </c>
      <c r="PY52">
        <v>2.0781379219182301</v>
      </c>
      <c r="PZ52">
        <v>2.0102401531401601</v>
      </c>
      <c r="QA52">
        <v>2.1402098944155101</v>
      </c>
      <c r="QB52">
        <v>2.2175168324474099</v>
      </c>
      <c r="QC52">
        <v>2.3249646207429402</v>
      </c>
      <c r="QD52">
        <v>2.4622716637392998</v>
      </c>
      <c r="QE52">
        <v>8.0266484550010606</v>
      </c>
      <c r="QF52">
        <v>4.4682269566239201</v>
      </c>
      <c r="QG52">
        <v>4.6667723833617396</v>
      </c>
      <c r="QH52">
        <v>4.8374865710646997</v>
      </c>
      <c r="QI52">
        <v>2.9489399878729001</v>
      </c>
      <c r="QJ52">
        <v>2.6666491840098798</v>
      </c>
      <c r="QK52">
        <v>2.8243108997713402</v>
      </c>
      <c r="QL52">
        <v>3.08222997750303</v>
      </c>
      <c r="QM52">
        <v>3.3435351680153702</v>
      </c>
      <c r="QN52">
        <v>3.6291596112322</v>
      </c>
      <c r="QO52">
        <v>3.95688766563699</v>
      </c>
      <c r="QP52">
        <v>4.2627161027955003</v>
      </c>
      <c r="QQ52">
        <v>25.6439076035313</v>
      </c>
      <c r="QR52">
        <v>2.8357176677074101</v>
      </c>
      <c r="QS52">
        <v>2.9675216647495599</v>
      </c>
      <c r="QT52">
        <v>3.0379312205676299</v>
      </c>
      <c r="QU52">
        <v>4.9553157293878698</v>
      </c>
      <c r="QV52">
        <v>3.1776516297045401</v>
      </c>
      <c r="QW52">
        <v>2.62250428422319</v>
      </c>
      <c r="QX52">
        <v>2.4505419192654099</v>
      </c>
      <c r="QY52">
        <v>2.4787387294871199</v>
      </c>
      <c r="QZ52">
        <v>2.5863706146415799</v>
      </c>
      <c r="RA52">
        <v>2.5873872924021</v>
      </c>
      <c r="RB52">
        <v>2.72004697607907</v>
      </c>
      <c r="RC52">
        <v>4.4714872079708803</v>
      </c>
      <c r="RD52">
        <v>3.6961311661687102</v>
      </c>
      <c r="RE52">
        <v>3.0428348760241399</v>
      </c>
      <c r="RF52">
        <v>3.3212911878592002</v>
      </c>
      <c r="RG52">
        <v>3.4785518147381098</v>
      </c>
      <c r="RH52">
        <v>3.5003717817719</v>
      </c>
      <c r="RI52">
        <v>2.04517222790138</v>
      </c>
      <c r="RJ52">
        <v>1.9008999902830701</v>
      </c>
      <c r="RK52">
        <v>1.9586041898570099</v>
      </c>
      <c r="RL52">
        <v>2.2725882946531999</v>
      </c>
      <c r="RM52">
        <v>2.4563113664788698</v>
      </c>
      <c r="RN52">
        <v>2.5571609932380501</v>
      </c>
    </row>
    <row r="53" spans="1:482" x14ac:dyDescent="0.2">
      <c r="A53" t="s">
        <v>483</v>
      </c>
      <c r="B53">
        <v>1.59735320098466</v>
      </c>
      <c r="C53">
        <v>0.61218291434483996</v>
      </c>
      <c r="D53">
        <v>0.61151480377314404</v>
      </c>
      <c r="E53">
        <v>0.61620590324458402</v>
      </c>
      <c r="F53">
        <v>1.2705730686905199</v>
      </c>
      <c r="G53">
        <v>1.0684709600056399</v>
      </c>
      <c r="H53">
        <v>0.88551062784818901</v>
      </c>
      <c r="I53">
        <v>0.75704160205330695</v>
      </c>
      <c r="J53">
        <v>0.67542388720610802</v>
      </c>
      <c r="K53">
        <v>0.64124028818608703</v>
      </c>
      <c r="L53">
        <v>0.62582051460584298</v>
      </c>
      <c r="M53">
        <v>0.619361077368067</v>
      </c>
      <c r="N53">
        <v>1.3160478368489299</v>
      </c>
      <c r="O53">
        <v>0.635662842777447</v>
      </c>
      <c r="P53">
        <v>0.65104109027593204</v>
      </c>
      <c r="Q53">
        <v>0.66920133042255903</v>
      </c>
      <c r="R53">
        <v>0.98630268161307699</v>
      </c>
      <c r="S53">
        <v>0.80160511134039003</v>
      </c>
      <c r="T53">
        <v>0.70057151730773104</v>
      </c>
      <c r="U53">
        <v>0.65237581650042797</v>
      </c>
      <c r="V53">
        <v>0.63932408326045298</v>
      </c>
      <c r="W53">
        <v>0.63042851237956099</v>
      </c>
      <c r="X53">
        <v>0.63343886042199604</v>
      </c>
      <c r="Y53">
        <v>0.63299537115537696</v>
      </c>
      <c r="Z53">
        <v>1.4693245085186899</v>
      </c>
      <c r="AA53">
        <v>0.61780750636117299</v>
      </c>
      <c r="AB53">
        <v>0.62207099809321098</v>
      </c>
      <c r="AC53">
        <v>0.63361560446115694</v>
      </c>
      <c r="AD53">
        <v>1.1225568329315201</v>
      </c>
      <c r="AE53">
        <v>0.92452606851956298</v>
      </c>
      <c r="AF53">
        <v>0.76930989825929796</v>
      </c>
      <c r="AG53">
        <v>0.69154122374754901</v>
      </c>
      <c r="AH53">
        <v>0.65221692243264595</v>
      </c>
      <c r="AI53">
        <v>0.62619649036276204</v>
      </c>
      <c r="AJ53">
        <v>0.62771078571052297</v>
      </c>
      <c r="AK53">
        <v>0.61939676669394295</v>
      </c>
      <c r="AL53">
        <v>2.4033100882267502</v>
      </c>
      <c r="AM53">
        <v>2.4482964037859598</v>
      </c>
      <c r="AN53">
        <v>2.4363498914202402</v>
      </c>
      <c r="AO53">
        <v>2.4397851888390001</v>
      </c>
      <c r="AP53">
        <v>2.4030224555387099</v>
      </c>
      <c r="AQ53">
        <v>2.42224081139197</v>
      </c>
      <c r="AR53">
        <v>2.4414543241662701</v>
      </c>
      <c r="AS53">
        <v>0.84459073211031899</v>
      </c>
      <c r="AT53">
        <v>0.83821122899027101</v>
      </c>
      <c r="AU53">
        <v>0.84272253301975097</v>
      </c>
      <c r="AV53">
        <v>0.83882746385735596</v>
      </c>
      <c r="AW53">
        <v>0.86626463156132505</v>
      </c>
      <c r="AX53">
        <v>0.91920720630966501</v>
      </c>
      <c r="AY53">
        <v>0.83985350052653696</v>
      </c>
      <c r="AZ53">
        <v>0.64974231899864598</v>
      </c>
      <c r="BA53">
        <v>0.64972458493597995</v>
      </c>
      <c r="BB53">
        <v>0.641771417281225</v>
      </c>
      <c r="BC53">
        <v>0.65300485632136995</v>
      </c>
      <c r="BD53">
        <v>0.68226076755395004</v>
      </c>
      <c r="BE53">
        <v>0.71773944073882701</v>
      </c>
      <c r="BF53">
        <v>0.652956474943441</v>
      </c>
      <c r="BG53">
        <v>0.57845212680429803</v>
      </c>
      <c r="BH53">
        <v>0.58338428344975701</v>
      </c>
      <c r="BI53">
        <v>0.57851070376813396</v>
      </c>
      <c r="BJ53">
        <v>0.58788673188385998</v>
      </c>
      <c r="BK53">
        <v>0.61957708307155002</v>
      </c>
      <c r="BL53">
        <v>0.66111662999264598</v>
      </c>
      <c r="BM53">
        <v>0.57642902296182397</v>
      </c>
      <c r="BN53">
        <v>0.58912694674898003</v>
      </c>
      <c r="BO53">
        <v>0.57186721706025101</v>
      </c>
      <c r="BP53">
        <v>0.55071073014209104</v>
      </c>
      <c r="BQ53">
        <v>0.55447945742613103</v>
      </c>
      <c r="BR53">
        <v>0.59441124424359904</v>
      </c>
      <c r="BS53">
        <v>0.62678527152316599</v>
      </c>
      <c r="BT53">
        <v>0.58217630091933104</v>
      </c>
      <c r="BU53">
        <v>0.62911497866436406</v>
      </c>
      <c r="BV53">
        <v>0.61055967659771704</v>
      </c>
      <c r="BW53">
        <v>0.57113193538933704</v>
      </c>
      <c r="BX53">
        <v>0.556218073815408</v>
      </c>
      <c r="BY53">
        <v>0.56968888559907604</v>
      </c>
      <c r="BZ53">
        <v>0.61860215624603199</v>
      </c>
      <c r="CA53">
        <v>0.62052927088163601</v>
      </c>
      <c r="CB53">
        <v>0.900259281185945</v>
      </c>
      <c r="CC53">
        <v>0.89689917299956101</v>
      </c>
      <c r="CD53">
        <v>0.90054517270346701</v>
      </c>
      <c r="CE53">
        <v>0.90463154650242195</v>
      </c>
      <c r="CF53">
        <v>0.91555867792247903</v>
      </c>
      <c r="CG53">
        <v>0.93230164017800998</v>
      </c>
      <c r="CH53">
        <v>0.901123693050082</v>
      </c>
      <c r="CI53">
        <v>0.62611398591853096</v>
      </c>
      <c r="CJ53">
        <v>0.635991534243047</v>
      </c>
      <c r="CK53">
        <v>0.634188991958619</v>
      </c>
      <c r="CL53">
        <v>0.68160703595078997</v>
      </c>
      <c r="CM53">
        <v>0.72494163788222399</v>
      </c>
      <c r="CN53">
        <v>0.74978402729168803</v>
      </c>
      <c r="CO53">
        <v>0.63451467305769804</v>
      </c>
      <c r="CP53">
        <v>0.56074912187172499</v>
      </c>
      <c r="CQ53">
        <v>0.56183142956753795</v>
      </c>
      <c r="CR53">
        <v>0.59159208854526901</v>
      </c>
      <c r="CS53">
        <v>0.61665436769263304</v>
      </c>
      <c r="CT53">
        <v>0.64157543031876696</v>
      </c>
      <c r="CU53">
        <v>0.66744696862839503</v>
      </c>
      <c r="CV53">
        <v>0.56946913385426401</v>
      </c>
      <c r="CW53">
        <v>0.552434093226015</v>
      </c>
      <c r="CX53">
        <v>0.54024346705816395</v>
      </c>
      <c r="CY53">
        <v>0.54600904915812898</v>
      </c>
      <c r="CZ53">
        <v>0.56414444028816801</v>
      </c>
      <c r="DA53">
        <v>0.58048043800808602</v>
      </c>
      <c r="DB53">
        <v>0.60249949310573403</v>
      </c>
      <c r="DC53">
        <v>0.54947458581164599</v>
      </c>
      <c r="DD53">
        <v>0.56382623932104503</v>
      </c>
      <c r="DE53">
        <v>0.57366991473190598</v>
      </c>
      <c r="DF53">
        <v>0.547964869844769</v>
      </c>
      <c r="DG53">
        <v>0.51897044525233005</v>
      </c>
      <c r="DH53">
        <v>0.53044770808936603</v>
      </c>
      <c r="DI53">
        <v>0.54144368711472401</v>
      </c>
      <c r="DJ53">
        <v>0.56663204491508701</v>
      </c>
      <c r="DK53">
        <v>0.57134593697736902</v>
      </c>
      <c r="DL53">
        <v>0.56895764847547103</v>
      </c>
      <c r="DM53">
        <v>0.57003413232824596</v>
      </c>
      <c r="DN53">
        <v>0.552434093226015</v>
      </c>
      <c r="DO53">
        <v>0.51826465474519401</v>
      </c>
      <c r="DP53">
        <v>0.52851724878946305</v>
      </c>
      <c r="DQ53">
        <v>0.57784971531902696</v>
      </c>
      <c r="DR53">
        <v>1.4234195495686</v>
      </c>
      <c r="DS53">
        <v>1.42307672622986</v>
      </c>
      <c r="DT53">
        <v>1.4234866484044999</v>
      </c>
      <c r="DU53">
        <v>1.4327352187899101</v>
      </c>
      <c r="DV53">
        <v>1.4604553042949</v>
      </c>
      <c r="DW53">
        <v>1.51368878825263</v>
      </c>
      <c r="DX53">
        <v>1.42312414755673</v>
      </c>
      <c r="DY53">
        <v>0.72455308956258702</v>
      </c>
      <c r="DZ53">
        <v>0.72368846080488503</v>
      </c>
      <c r="EA53">
        <v>0.72572895338548304</v>
      </c>
      <c r="EB53">
        <v>0.74464068059277999</v>
      </c>
      <c r="EC53">
        <v>0.80150838549354297</v>
      </c>
      <c r="ED53">
        <v>0.85930556330906505</v>
      </c>
      <c r="EE53">
        <v>0.72368140817122895</v>
      </c>
      <c r="EF53">
        <v>0.58061622356712805</v>
      </c>
      <c r="EG53">
        <v>0.57339760611756996</v>
      </c>
      <c r="EH53">
        <v>0.58914515648947396</v>
      </c>
      <c r="EI53">
        <v>0.62231941302793103</v>
      </c>
      <c r="EJ53">
        <v>0.66663226245566298</v>
      </c>
      <c r="EK53">
        <v>0.70371682798439905</v>
      </c>
      <c r="EL53">
        <v>0.57850885374671901</v>
      </c>
      <c r="EM53">
        <v>0.51969257846716599</v>
      </c>
      <c r="EN53">
        <v>0.52356317218397996</v>
      </c>
      <c r="EO53">
        <v>0.54775964603401905</v>
      </c>
      <c r="EP53">
        <v>0.57663301871996697</v>
      </c>
      <c r="EQ53">
        <v>0.61167464420933204</v>
      </c>
      <c r="ER53">
        <v>0.63406569209100005</v>
      </c>
      <c r="ES53">
        <v>0.51964539436512003</v>
      </c>
      <c r="ET53">
        <v>0.58173314531130005</v>
      </c>
      <c r="EU53">
        <v>0.53034378060652199</v>
      </c>
      <c r="EV53">
        <v>0.53498505283291597</v>
      </c>
      <c r="EW53">
        <v>0.53035746618425195</v>
      </c>
      <c r="EX53">
        <v>0.55447471836047302</v>
      </c>
      <c r="EY53">
        <v>0.57746432620585997</v>
      </c>
      <c r="EZ53">
        <v>0.57551350320273797</v>
      </c>
      <c r="FA53">
        <v>0.63769044923421403</v>
      </c>
      <c r="FB53">
        <v>0.56960210881148399</v>
      </c>
      <c r="FC53">
        <v>0.54366098005592001</v>
      </c>
      <c r="FD53">
        <v>0.522596697149036</v>
      </c>
      <c r="FE53">
        <v>0.51896551359008802</v>
      </c>
      <c r="FF53">
        <v>0.53013606762614196</v>
      </c>
      <c r="FG53">
        <v>0.62342551694209802</v>
      </c>
      <c r="FH53">
        <v>0.86940442710378696</v>
      </c>
      <c r="FI53">
        <v>0.63824871668516803</v>
      </c>
      <c r="FJ53">
        <v>0.56932918016023704</v>
      </c>
      <c r="FK53">
        <v>0.55148235862954897</v>
      </c>
      <c r="FL53">
        <v>0.56809550727049496</v>
      </c>
      <c r="FM53">
        <v>0.57194460840885597</v>
      </c>
      <c r="FN53">
        <v>1.1536503252295101</v>
      </c>
      <c r="FO53">
        <v>1.1736099168665199</v>
      </c>
      <c r="FP53">
        <v>1.16274524022472</v>
      </c>
      <c r="FQ53">
        <v>1.16122896865967</v>
      </c>
      <c r="FR53">
        <v>1.1653620891155501</v>
      </c>
      <c r="FS53">
        <v>1.16935442496872</v>
      </c>
      <c r="FT53">
        <v>1.160792622472</v>
      </c>
      <c r="FU53">
        <v>0.65015825817996098</v>
      </c>
      <c r="FV53">
        <v>0.64651749308460604</v>
      </c>
      <c r="FW53">
        <v>0.63697543221670605</v>
      </c>
      <c r="FX53">
        <v>0.63566793139441602</v>
      </c>
      <c r="FY53">
        <v>0.64891765661680301</v>
      </c>
      <c r="FZ53">
        <v>0.66495617191424194</v>
      </c>
      <c r="GA53">
        <v>0.64685956245171905</v>
      </c>
      <c r="GB53">
        <v>0.57530177991921905</v>
      </c>
      <c r="GC53">
        <v>0.55782893964213098</v>
      </c>
      <c r="GD53">
        <v>0.54424294379760896</v>
      </c>
      <c r="GE53">
        <v>0.54432447951290197</v>
      </c>
      <c r="GF53">
        <v>0.56927613147017497</v>
      </c>
      <c r="GG53">
        <v>0.60732262446883001</v>
      </c>
      <c r="GH53">
        <v>0.57279622684203202</v>
      </c>
      <c r="GI53">
        <v>0.615946115646685</v>
      </c>
      <c r="GJ53">
        <v>0.58768240337673905</v>
      </c>
      <c r="GK53">
        <v>0.58073710690755898</v>
      </c>
      <c r="GL53">
        <v>0.55690148843423604</v>
      </c>
      <c r="GM53">
        <v>0.55776574020590597</v>
      </c>
      <c r="GN53">
        <v>0.58260679302589602</v>
      </c>
      <c r="GO53">
        <v>0.61591618426271</v>
      </c>
      <c r="GP53">
        <v>0.66658349328298205</v>
      </c>
      <c r="GQ53">
        <v>0.62114563786139199</v>
      </c>
      <c r="GR53">
        <v>0.600690051611806</v>
      </c>
      <c r="GS53">
        <v>0.58291564252747996</v>
      </c>
      <c r="GT53">
        <v>0.56662215274382299</v>
      </c>
      <c r="GU53">
        <v>0.56755183899596195</v>
      </c>
      <c r="GV53">
        <v>0.66295370654068497</v>
      </c>
      <c r="GW53">
        <v>0.67058566980932699</v>
      </c>
      <c r="GX53">
        <v>0.63845931681284496</v>
      </c>
      <c r="GY53">
        <v>0.62173818744394604</v>
      </c>
      <c r="GZ53">
        <v>0.60364428410646798</v>
      </c>
      <c r="HA53">
        <v>0.58217744389196602</v>
      </c>
      <c r="HB53">
        <v>0.55582632380162</v>
      </c>
      <c r="HC53">
        <v>0.66541576769046396</v>
      </c>
      <c r="HD53">
        <v>0.65406289104524695</v>
      </c>
      <c r="HE53">
        <v>0.65016336086317605</v>
      </c>
      <c r="HF53">
        <v>0.651130476970321</v>
      </c>
      <c r="HG53">
        <v>0.64980558928802001</v>
      </c>
      <c r="HH53">
        <v>0.65282248377762397</v>
      </c>
      <c r="HI53">
        <v>0.66196774608266096</v>
      </c>
      <c r="HJ53">
        <v>0.65675754163269695</v>
      </c>
      <c r="HK53">
        <v>0.52420562002427895</v>
      </c>
      <c r="HL53">
        <v>0.525849888377521</v>
      </c>
      <c r="HM53">
        <v>0.54112571863526004</v>
      </c>
      <c r="HN53">
        <v>0.55271060160913499</v>
      </c>
      <c r="HO53">
        <v>0.59895904456050497</v>
      </c>
      <c r="HP53">
        <v>0.63357115860220004</v>
      </c>
      <c r="HQ53">
        <v>0.52639281782897895</v>
      </c>
      <c r="HR53">
        <v>0.59625944886720605</v>
      </c>
      <c r="HS53">
        <v>0.57489032903819604</v>
      </c>
      <c r="HT53">
        <v>0.54740351703074996</v>
      </c>
      <c r="HU53">
        <v>0.52669895469170902</v>
      </c>
      <c r="HV53">
        <v>0.53205547125026098</v>
      </c>
      <c r="HW53">
        <v>0.54692762883495605</v>
      </c>
      <c r="HX53">
        <v>0.58811969736616698</v>
      </c>
      <c r="HY53">
        <v>0.62838541210534304</v>
      </c>
      <c r="HZ53">
        <v>0.59423761892184401</v>
      </c>
      <c r="IA53">
        <v>0.55351512476443498</v>
      </c>
      <c r="IB53">
        <v>0.54495182986857804</v>
      </c>
      <c r="IC53">
        <v>0.51651368749392901</v>
      </c>
      <c r="ID53">
        <v>0.50979879372939596</v>
      </c>
      <c r="IE53">
        <v>0.60391410417417002</v>
      </c>
      <c r="IF53">
        <v>0.64870686447709502</v>
      </c>
      <c r="IG53">
        <v>0.61784043852618398</v>
      </c>
      <c r="IH53">
        <v>0.58137049502469995</v>
      </c>
      <c r="II53">
        <v>0.56047534590592596</v>
      </c>
      <c r="IJ53">
        <v>0.53868404770203104</v>
      </c>
      <c r="IK53">
        <v>0.52080187968522995</v>
      </c>
      <c r="IL53">
        <v>0.61484921313753704</v>
      </c>
      <c r="IM53">
        <v>0.65744193971003195</v>
      </c>
      <c r="IN53">
        <v>0.623814035509063</v>
      </c>
      <c r="IO53">
        <v>0.59244982465615603</v>
      </c>
      <c r="IP53">
        <v>0.55632079859927996</v>
      </c>
      <c r="IQ53">
        <v>0.52608268347699205</v>
      </c>
      <c r="IR53">
        <v>0.51707071136008897</v>
      </c>
      <c r="IS53">
        <v>0.62141614012197</v>
      </c>
      <c r="IT53">
        <v>0.69698082012753904</v>
      </c>
      <c r="IU53">
        <v>0.69492145919692805</v>
      </c>
      <c r="IV53">
        <v>0.69513028445402203</v>
      </c>
      <c r="IW53">
        <v>0.694749167849807</v>
      </c>
      <c r="IX53">
        <v>0.70463396439747294</v>
      </c>
      <c r="IY53">
        <v>0.72538804437822502</v>
      </c>
      <c r="IZ53">
        <v>0.69430263359506905</v>
      </c>
      <c r="JA53">
        <v>0.51358945831619296</v>
      </c>
      <c r="JB53">
        <v>0.51146006208792605</v>
      </c>
      <c r="JC53">
        <v>0.514136488865228</v>
      </c>
      <c r="JD53">
        <v>0.54496855696699098</v>
      </c>
      <c r="JE53">
        <v>0.57151205810848105</v>
      </c>
      <c r="JF53">
        <v>0.61385585809687704</v>
      </c>
      <c r="JG53">
        <v>0.51336332786671302</v>
      </c>
      <c r="JH53">
        <v>0.55878867164518198</v>
      </c>
      <c r="JI53">
        <v>0.52072416626082896</v>
      </c>
      <c r="JJ53">
        <v>0.478022290382844</v>
      </c>
      <c r="JK53">
        <v>0.47989482769361202</v>
      </c>
      <c r="JL53">
        <v>0.50778938143202401</v>
      </c>
      <c r="JM53">
        <v>0.55098603390822798</v>
      </c>
      <c r="JN53">
        <v>0.55613209262453001</v>
      </c>
      <c r="JO53">
        <v>0.60353523429066103</v>
      </c>
      <c r="JP53">
        <v>0.567320214713806</v>
      </c>
      <c r="JQ53">
        <v>0.532920467866559</v>
      </c>
      <c r="JR53">
        <v>0.50468576993674796</v>
      </c>
      <c r="JS53">
        <v>0.50115083874495203</v>
      </c>
      <c r="JT53">
        <v>0.52402262344884298</v>
      </c>
      <c r="JU53">
        <v>0.59624725732515005</v>
      </c>
      <c r="JV53">
        <v>0.62178439862643597</v>
      </c>
      <c r="JW53">
        <v>0.59385765886405895</v>
      </c>
      <c r="JX53">
        <v>0.56029643136276797</v>
      </c>
      <c r="JY53">
        <v>0.53810124243693203</v>
      </c>
      <c r="JZ53">
        <v>0.51050339248514098</v>
      </c>
      <c r="KA53">
        <v>0.498064352186883</v>
      </c>
      <c r="KB53">
        <v>0.61296024979119601</v>
      </c>
      <c r="KC53">
        <v>0.64369726716428499</v>
      </c>
      <c r="KD53">
        <v>0.61531018414206395</v>
      </c>
      <c r="KE53">
        <v>0.59373420058862503</v>
      </c>
      <c r="KF53">
        <v>0.55234529232505503</v>
      </c>
      <c r="KG53">
        <v>0.533042393664236</v>
      </c>
      <c r="KH53">
        <v>0.50606544672904996</v>
      </c>
      <c r="KI53">
        <v>0.63594546873973301</v>
      </c>
      <c r="KJ53">
        <v>0.64039989072505299</v>
      </c>
      <c r="KK53">
        <v>0.53552121723431501</v>
      </c>
      <c r="KL53">
        <v>0.593523877593222</v>
      </c>
      <c r="KM53">
        <v>0.63993171057366904</v>
      </c>
      <c r="KN53">
        <v>0.65035031200938698</v>
      </c>
      <c r="KO53">
        <v>0.65853352524900199</v>
      </c>
      <c r="KP53">
        <v>1.8102360871977199</v>
      </c>
      <c r="KQ53">
        <v>0.568875037923944</v>
      </c>
      <c r="KR53">
        <v>0.562016015796579</v>
      </c>
      <c r="KS53">
        <v>0.570872370127261</v>
      </c>
      <c r="KT53">
        <v>1.4839209205572099</v>
      </c>
      <c r="KU53">
        <v>1.2774491388969</v>
      </c>
      <c r="KV53">
        <v>1.0218601452007801</v>
      </c>
      <c r="KW53">
        <v>0.82610724481754205</v>
      </c>
      <c r="KX53">
        <v>0.71270362604561599</v>
      </c>
      <c r="KY53">
        <v>0.63645995982453696</v>
      </c>
      <c r="KZ53">
        <v>0.607607979618359</v>
      </c>
      <c r="LA53">
        <v>0.58153395346389103</v>
      </c>
      <c r="LB53">
        <v>1.3540226693049999</v>
      </c>
      <c r="LC53">
        <v>0.61651090200147296</v>
      </c>
      <c r="LD53">
        <v>0.62536000326040897</v>
      </c>
      <c r="LE53">
        <v>0.64270531255621</v>
      </c>
      <c r="LF53">
        <v>1.0510320227202701</v>
      </c>
      <c r="LG53">
        <v>0.91735383412492599</v>
      </c>
      <c r="LH53">
        <v>0.75760999389222505</v>
      </c>
      <c r="LI53">
        <v>0.68311899524648101</v>
      </c>
      <c r="LJ53">
        <v>0.64506557577728896</v>
      </c>
      <c r="LK53">
        <v>0.62481153894855201</v>
      </c>
      <c r="LL53">
        <v>0.62337815182659995</v>
      </c>
      <c r="LM53">
        <v>0.61473766307372901</v>
      </c>
      <c r="LN53">
        <v>1.7368376176279301</v>
      </c>
      <c r="LO53">
        <v>0.58810120492967</v>
      </c>
      <c r="LP53">
        <v>0.591523401177389</v>
      </c>
      <c r="LQ53">
        <v>0.60413811033507103</v>
      </c>
      <c r="LR53">
        <v>1.2267151161757399</v>
      </c>
      <c r="LS53">
        <v>1.0611090706184101</v>
      </c>
      <c r="LT53">
        <v>0.87019605509540099</v>
      </c>
      <c r="LU53">
        <v>0.74123610657122396</v>
      </c>
      <c r="LV53">
        <v>0.67067479513500605</v>
      </c>
      <c r="LW53">
        <v>0.62207154152744204</v>
      </c>
      <c r="LX53">
        <v>0.60866439234592096</v>
      </c>
      <c r="LY53">
        <v>0.59519930259943599</v>
      </c>
      <c r="LZ53">
        <v>1.4362453721719</v>
      </c>
      <c r="MA53">
        <v>1.03452831023138</v>
      </c>
      <c r="MB53">
        <v>0.79319764236182899</v>
      </c>
      <c r="MC53">
        <v>0.66100434718557499</v>
      </c>
      <c r="MD53">
        <v>0.59183791551256504</v>
      </c>
      <c r="ME53">
        <v>0.55351408312572004</v>
      </c>
      <c r="MF53">
        <v>1.13756119926487</v>
      </c>
      <c r="MG53">
        <v>0.83692406817452603</v>
      </c>
      <c r="MH53">
        <v>0.64734938198379299</v>
      </c>
      <c r="MI53">
        <v>0.58753618576980104</v>
      </c>
      <c r="MJ53">
        <v>0.56205876955800504</v>
      </c>
      <c r="MK53">
        <v>0.56193483362719998</v>
      </c>
      <c r="ML53">
        <v>1.3267238558546</v>
      </c>
      <c r="MM53">
        <v>0.94424677701458704</v>
      </c>
      <c r="MN53">
        <v>0.71975441761152503</v>
      </c>
      <c r="MO53">
        <v>0.61081709661658801</v>
      </c>
      <c r="MP53">
        <v>0.56858017091674995</v>
      </c>
      <c r="MQ53">
        <v>0.55245972024759404</v>
      </c>
      <c r="MR53">
        <v>1.0094145433038499</v>
      </c>
      <c r="MS53">
        <v>0.77014264134644606</v>
      </c>
      <c r="MT53">
        <v>0.63699089920869301</v>
      </c>
      <c r="MU53">
        <v>0.57855269482023697</v>
      </c>
      <c r="MV53">
        <v>0.54516638750772095</v>
      </c>
      <c r="MW53">
        <v>0.90853538146030699</v>
      </c>
      <c r="MX53">
        <v>0.67599688220960397</v>
      </c>
      <c r="MY53">
        <v>0.57355349026457703</v>
      </c>
      <c r="MZ53">
        <v>0.54946349853091903</v>
      </c>
      <c r="NA53">
        <v>0.53879988012312097</v>
      </c>
      <c r="NB53">
        <v>0.93394793008705501</v>
      </c>
      <c r="NC53">
        <v>0.72407748744020695</v>
      </c>
      <c r="ND53">
        <v>0.59990030171024</v>
      </c>
      <c r="NE53">
        <v>0.55820572696415804</v>
      </c>
      <c r="NF53">
        <v>0.542374939336007</v>
      </c>
      <c r="NG53">
        <v>0.79052301484383503</v>
      </c>
      <c r="NH53">
        <v>0.59142816755182004</v>
      </c>
      <c r="NI53">
        <v>0.53069191752544598</v>
      </c>
      <c r="NJ53">
        <v>0.86984697842200298</v>
      </c>
      <c r="NK53">
        <v>0.64159746151783503</v>
      </c>
      <c r="NL53">
        <v>0.54459128622488995</v>
      </c>
      <c r="NM53">
        <v>0.53196225044701795</v>
      </c>
      <c r="NN53">
        <v>0.52819807960631604</v>
      </c>
      <c r="NO53">
        <v>0.81930790790248997</v>
      </c>
      <c r="NP53">
        <v>0.61456203327774295</v>
      </c>
      <c r="NQ53">
        <v>0.54006460313846605</v>
      </c>
      <c r="NR53">
        <v>0.52331667347692501</v>
      </c>
      <c r="NS53">
        <v>0.52987886616347202</v>
      </c>
      <c r="NT53">
        <v>0.83041774468401197</v>
      </c>
      <c r="NU53">
        <v>0.62592928532215797</v>
      </c>
      <c r="NV53">
        <v>0.53902892908348099</v>
      </c>
      <c r="NW53">
        <v>0.53043258431375295</v>
      </c>
      <c r="NX53">
        <v>0.51885052303832302</v>
      </c>
      <c r="NY53">
        <v>0.85069802947724404</v>
      </c>
      <c r="NZ53">
        <v>0.60935668156469502</v>
      </c>
      <c r="OA53">
        <v>0.54531798213691896</v>
      </c>
      <c r="OB53">
        <v>0.52429233911478201</v>
      </c>
      <c r="OC53">
        <v>0.52239482739408205</v>
      </c>
      <c r="OD53">
        <v>0.85845675803294996</v>
      </c>
      <c r="OE53">
        <v>0.63286605233303395</v>
      </c>
      <c r="OF53">
        <v>0.56293293062356498</v>
      </c>
      <c r="OG53">
        <v>0.53299702818141104</v>
      </c>
      <c r="OH53">
        <v>0.52532701146855798</v>
      </c>
      <c r="OI53">
        <v>1.18652627855013</v>
      </c>
      <c r="OJ53">
        <v>0.53359853984195205</v>
      </c>
      <c r="OK53">
        <v>0.55192803313338001</v>
      </c>
      <c r="OL53">
        <v>0.57488679963962397</v>
      </c>
      <c r="OM53">
        <v>0.665122624285995</v>
      </c>
      <c r="ON53">
        <v>0.47291466967808399</v>
      </c>
      <c r="OO53">
        <v>0.35308814418536499</v>
      </c>
      <c r="OP53">
        <v>0.36876096579645901</v>
      </c>
      <c r="OQ53">
        <v>0.41900578220516699</v>
      </c>
      <c r="OR53">
        <v>0.44844414415066502</v>
      </c>
      <c r="OS53">
        <v>0.48079315418438301</v>
      </c>
      <c r="OT53">
        <v>0.50912733639647401</v>
      </c>
      <c r="OU53">
        <v>1.3134333200422099</v>
      </c>
      <c r="OV53">
        <v>0.50417336341455199</v>
      </c>
      <c r="OW53">
        <v>0.51850812007473202</v>
      </c>
      <c r="OX53">
        <v>0.53686479517313401</v>
      </c>
      <c r="OY53">
        <v>0.82927566255126595</v>
      </c>
      <c r="OZ53">
        <v>0.53712273971675695</v>
      </c>
      <c r="PA53">
        <v>0.41093520800764499</v>
      </c>
      <c r="PB53">
        <v>0.33836871605785002</v>
      </c>
      <c r="PC53">
        <v>0.38941027109251702</v>
      </c>
      <c r="PD53">
        <v>0.42907429794757102</v>
      </c>
      <c r="PE53">
        <v>0.461105216514551</v>
      </c>
      <c r="PF53">
        <v>0.48411257593663898</v>
      </c>
      <c r="PG53">
        <v>1.4641436300099999</v>
      </c>
      <c r="PH53">
        <v>0.51356943173360303</v>
      </c>
      <c r="PI53">
        <v>0.53184546095557705</v>
      </c>
      <c r="PJ53">
        <v>0.55359663967343897</v>
      </c>
      <c r="PK53">
        <v>1.1297207486052601</v>
      </c>
      <c r="PL53">
        <v>0.85687556709533297</v>
      </c>
      <c r="PM53">
        <v>0.71054760992789701</v>
      </c>
      <c r="PN53">
        <v>0.62383809902244702</v>
      </c>
      <c r="PO53">
        <v>0.58497412474995203</v>
      </c>
      <c r="PP53">
        <v>0.56758230077312699</v>
      </c>
      <c r="PQ53">
        <v>0.53322378106757395</v>
      </c>
      <c r="PR53">
        <v>0.51679159831013799</v>
      </c>
      <c r="PS53">
        <v>1.6672379643975599</v>
      </c>
      <c r="PT53">
        <v>0.55681196453096904</v>
      </c>
      <c r="PU53">
        <v>0.56693362264967395</v>
      </c>
      <c r="PV53">
        <v>0.57315093839072895</v>
      </c>
      <c r="PW53">
        <v>1.2186973389018501</v>
      </c>
      <c r="PX53">
        <v>0.98941893293461602</v>
      </c>
      <c r="PY53">
        <v>0.82076870140857505</v>
      </c>
      <c r="PZ53">
        <v>0.70320331457436602</v>
      </c>
      <c r="QA53">
        <v>0.64391307137603504</v>
      </c>
      <c r="QB53">
        <v>0.60330856581731596</v>
      </c>
      <c r="QC53">
        <v>0.57605033434009401</v>
      </c>
      <c r="QD53">
        <v>0.56128851363673604</v>
      </c>
      <c r="QE53">
        <v>1.1323790270817899</v>
      </c>
      <c r="QF53">
        <v>0.56607699617275098</v>
      </c>
      <c r="QG53">
        <v>0.59053245181214198</v>
      </c>
      <c r="QH53">
        <v>0.60083312541181999</v>
      </c>
      <c r="QI53">
        <v>0.59512228704190995</v>
      </c>
      <c r="QJ53">
        <v>0.41397999274101999</v>
      </c>
      <c r="QK53">
        <v>0.35626270184631498</v>
      </c>
      <c r="QL53">
        <v>0.41984070951418201</v>
      </c>
      <c r="QM53">
        <v>0.46117708669860102</v>
      </c>
      <c r="QN53">
        <v>0.49164835014506503</v>
      </c>
      <c r="QO53">
        <v>0.51467114267889102</v>
      </c>
      <c r="QP53">
        <v>0.53721122182027703</v>
      </c>
      <c r="QQ53">
        <v>1.3737400594289799</v>
      </c>
      <c r="QR53">
        <v>0.38535274490860599</v>
      </c>
      <c r="QS53">
        <v>0.40456007132882099</v>
      </c>
      <c r="QT53">
        <v>0.424652788500683</v>
      </c>
      <c r="QU53">
        <v>1.1161608056650001</v>
      </c>
      <c r="QV53">
        <v>0.86856441036589505</v>
      </c>
      <c r="QW53">
        <v>0.65669681139916802</v>
      </c>
      <c r="QX53">
        <v>0.53834862942141704</v>
      </c>
      <c r="QY53">
        <v>0.47306335919183901</v>
      </c>
      <c r="QZ53">
        <v>0.42156338997495202</v>
      </c>
      <c r="RA53">
        <v>0.373459989710479</v>
      </c>
      <c r="RB53">
        <v>0.36732022478016602</v>
      </c>
      <c r="RC53">
        <v>1.2017917003562899</v>
      </c>
      <c r="RD53">
        <v>0.83490272894760797</v>
      </c>
      <c r="RE53">
        <v>0.60263157671066603</v>
      </c>
      <c r="RF53">
        <v>0.50912846150461599</v>
      </c>
      <c r="RG53">
        <v>0.40199939092980802</v>
      </c>
      <c r="RH53">
        <v>0.32672887462273498</v>
      </c>
      <c r="RI53">
        <v>1.1539087387504701</v>
      </c>
      <c r="RJ53">
        <v>0.80893590010487604</v>
      </c>
      <c r="RK53">
        <v>0.58968440679363499</v>
      </c>
      <c r="RL53">
        <v>0.502985147217068</v>
      </c>
      <c r="RM53">
        <v>0.40204429956917898</v>
      </c>
      <c r="RN53">
        <v>0.332085401831966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DC3D9-CDA1-784D-92A6-14244FF4A958}">
  <dimension ref="A1:RN53"/>
  <sheetViews>
    <sheetView tabSelected="1" workbookViewId="0"/>
  </sheetViews>
  <sheetFormatPr baseColWidth="10" defaultRowHeight="16" x14ac:dyDescent="0.2"/>
  <cols>
    <col min="2" max="2" width="12.1640625" bestFit="1" customWidth="1"/>
  </cols>
  <sheetData>
    <row r="1" spans="1:482" x14ac:dyDescent="0.2">
      <c r="A1" t="s">
        <v>486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</row>
    <row r="2" spans="1:482" x14ac:dyDescent="0.2">
      <c r="A2">
        <v>0.05</v>
      </c>
      <c r="B2">
        <f>_xlfn.NORM.DIST(LN($A2),LN(B$52),B$53,TRUE)</f>
        <v>2.9954808741450951E-4</v>
      </c>
      <c r="C2">
        <f t="shared" ref="C2:BN6" si="0">_xlfn.NORM.DIST(LN($A2),LN(C$52),C$53,TRUE)</f>
        <v>4.4620342732799339E-8</v>
      </c>
      <c r="D2">
        <f t="shared" si="0"/>
        <v>1.3993159016545183E-8</v>
      </c>
      <c r="E2">
        <f t="shared" si="0"/>
        <v>6.0569771378495856E-9</v>
      </c>
      <c r="F2">
        <f t="shared" si="0"/>
        <v>1.9172465657773903E-3</v>
      </c>
      <c r="G2">
        <f t="shared" si="0"/>
        <v>1.7638111771183164E-3</v>
      </c>
      <c r="H2">
        <f t="shared" si="0"/>
        <v>5.2288399953531164E-4</v>
      </c>
      <c r="I2">
        <f t="shared" si="0"/>
        <v>8.5919175993423016E-5</v>
      </c>
      <c r="J2">
        <f t="shared" si="0"/>
        <v>1.2494047998808064E-5</v>
      </c>
      <c r="K2">
        <f t="shared" si="0"/>
        <v>3.0736936306016978E-6</v>
      </c>
      <c r="L2">
        <f t="shared" si="0"/>
        <v>8.3113880859169162E-7</v>
      </c>
      <c r="M2">
        <f t="shared" si="0"/>
        <v>1.8959345947620501E-7</v>
      </c>
      <c r="N2">
        <f t="shared" si="0"/>
        <v>6.6688533219863887E-3</v>
      </c>
      <c r="O2">
        <f t="shared" si="0"/>
        <v>9.5412274236574186E-7</v>
      </c>
      <c r="P2">
        <f t="shared" si="0"/>
        <v>6.2202936001003588E-7</v>
      </c>
      <c r="Q2">
        <f t="shared" si="0"/>
        <v>5.1991157769722888E-7</v>
      </c>
      <c r="R2">
        <f t="shared" si="0"/>
        <v>1.1291157602115874E-2</v>
      </c>
      <c r="S2">
        <f t="shared" si="0"/>
        <v>3.0933922567976035E-3</v>
      </c>
      <c r="T2">
        <f t="shared" si="0"/>
        <v>6.7746714508482302E-4</v>
      </c>
      <c r="U2">
        <f t="shared" si="0"/>
        <v>1.5161587429162959E-4</v>
      </c>
      <c r="V2">
        <f t="shared" si="0"/>
        <v>4.926846296846582E-5</v>
      </c>
      <c r="W2">
        <f t="shared" si="0"/>
        <v>1.3281656827554721E-5</v>
      </c>
      <c r="X2">
        <f t="shared" si="0"/>
        <v>5.1841352570683813E-6</v>
      </c>
      <c r="Y2">
        <f t="shared" si="0"/>
        <v>1.9441367613696858E-6</v>
      </c>
      <c r="Z2">
        <f t="shared" si="0"/>
        <v>2.0862744972694625E-3</v>
      </c>
      <c r="AA2">
        <f t="shared" si="0"/>
        <v>1.8136462784282818E-7</v>
      </c>
      <c r="AB2">
        <f t="shared" si="0"/>
        <v>8.9890480906154206E-8</v>
      </c>
      <c r="AC2">
        <f t="shared" si="0"/>
        <v>5.3271369637774215E-8</v>
      </c>
      <c r="AD2">
        <f t="shared" si="0"/>
        <v>4.9581925322992161E-3</v>
      </c>
      <c r="AE2">
        <f t="shared" si="0"/>
        <v>2.7965673748708785E-3</v>
      </c>
      <c r="AF2">
        <f t="shared" si="0"/>
        <v>5.9573309888834314E-4</v>
      </c>
      <c r="AG2">
        <f t="shared" si="0"/>
        <v>1.1282873952233295E-4</v>
      </c>
      <c r="AH2">
        <f t="shared" si="0"/>
        <v>2.6623137059334763E-5</v>
      </c>
      <c r="AI2">
        <f t="shared" si="0"/>
        <v>5.6968712005854363E-6</v>
      </c>
      <c r="AJ2">
        <f t="shared" si="0"/>
        <v>1.5969252293220409E-6</v>
      </c>
      <c r="AK2">
        <f t="shared" si="0"/>
        <v>4.3334647780005643E-7</v>
      </c>
      <c r="AL2">
        <f t="shared" si="0"/>
        <v>1.2897223513657578E-3</v>
      </c>
      <c r="AM2">
        <f t="shared" si="0"/>
        <v>1.2422344067697477E-3</v>
      </c>
      <c r="AN2">
        <f t="shared" si="0"/>
        <v>1.2509374785733931E-3</v>
      </c>
      <c r="AO2">
        <f t="shared" si="0"/>
        <v>1.2671055035976808E-3</v>
      </c>
      <c r="AP2">
        <f t="shared" si="0"/>
        <v>1.281028135351091E-3</v>
      </c>
      <c r="AQ2">
        <f t="shared" si="0"/>
        <v>1.2487327489471955E-3</v>
      </c>
      <c r="AR2">
        <f t="shared" si="0"/>
        <v>1.2254022192895616E-3</v>
      </c>
      <c r="AS2">
        <f t="shared" si="0"/>
        <v>1.2102030893992343E-3</v>
      </c>
      <c r="AT2">
        <f t="shared" si="0"/>
        <v>1.1483683164191514E-3</v>
      </c>
      <c r="AU2">
        <f t="shared" si="0"/>
        <v>1.2395025315394539E-3</v>
      </c>
      <c r="AV2">
        <f t="shared" si="0"/>
        <v>1.399672227208944E-3</v>
      </c>
      <c r="AW2">
        <f t="shared" si="0"/>
        <v>1.6231621429994433E-3</v>
      </c>
      <c r="AX2">
        <f t="shared" si="0"/>
        <v>1.7890216018278259E-3</v>
      </c>
      <c r="AY2">
        <f t="shared" si="0"/>
        <v>1.1524381104243695E-3</v>
      </c>
      <c r="AZ2">
        <f t="shared" si="0"/>
        <v>1.7732699743376262E-4</v>
      </c>
      <c r="BA2">
        <f t="shared" si="0"/>
        <v>2.0834083260312943E-4</v>
      </c>
      <c r="BB2">
        <f t="shared" si="0"/>
        <v>2.3330073881645415E-4</v>
      </c>
      <c r="BC2">
        <f t="shared" si="0"/>
        <v>2.462649122675871E-4</v>
      </c>
      <c r="BD2">
        <f t="shared" si="0"/>
        <v>2.41987760535673E-4</v>
      </c>
      <c r="BE2">
        <f t="shared" si="0"/>
        <v>2.0754690582347639E-4</v>
      </c>
      <c r="BF2">
        <f t="shared" si="0"/>
        <v>1.7319492221622482E-4</v>
      </c>
      <c r="BG2">
        <f t="shared" si="0"/>
        <v>1.72456246078557E-5</v>
      </c>
      <c r="BH2">
        <f t="shared" si="0"/>
        <v>2.4011548228272974E-5</v>
      </c>
      <c r="BI2">
        <f t="shared" si="0"/>
        <v>2.80029076230407E-5</v>
      </c>
      <c r="BJ2">
        <f t="shared" si="0"/>
        <v>2.2356481546902875E-5</v>
      </c>
      <c r="BK2">
        <f t="shared" si="0"/>
        <v>2.184834663754682E-5</v>
      </c>
      <c r="BL2">
        <f t="shared" si="0"/>
        <v>1.9018251241465874E-5</v>
      </c>
      <c r="BM2">
        <f t="shared" si="0"/>
        <v>1.8681822561479945E-5</v>
      </c>
      <c r="BN2">
        <f t="shared" si="0"/>
        <v>1.1973194743710532E-6</v>
      </c>
      <c r="BO2">
        <f t="shared" ref="BO2:DZ5" si="1">_xlfn.NORM.DIST(LN($A2),LN(BO$52),BO$53,TRUE)</f>
        <v>3.112293090191836E-6</v>
      </c>
      <c r="BP2">
        <f t="shared" si="1"/>
        <v>2.0165522049059468E-6</v>
      </c>
      <c r="BQ2">
        <f t="shared" si="1"/>
        <v>1.3907548272786662E-6</v>
      </c>
      <c r="BR2">
        <f t="shared" si="1"/>
        <v>2.0297024922811738E-6</v>
      </c>
      <c r="BS2">
        <f t="shared" si="1"/>
        <v>1.464192292031763E-6</v>
      </c>
      <c r="BT2">
        <f t="shared" si="1"/>
        <v>1.3650360277212373E-6</v>
      </c>
      <c r="BU2">
        <f t="shared" si="1"/>
        <v>1.6470600077107343E-7</v>
      </c>
      <c r="BV2">
        <f t="shared" si="1"/>
        <v>2.3900837855443067E-7</v>
      </c>
      <c r="BW2">
        <f t="shared" si="1"/>
        <v>1.3703872320887868E-7</v>
      </c>
      <c r="BX2">
        <f t="shared" si="1"/>
        <v>1.4124547898130877E-7</v>
      </c>
      <c r="BY2">
        <f t="shared" si="1"/>
        <v>7.03317860056621E-8</v>
      </c>
      <c r="BZ2">
        <f t="shared" si="1"/>
        <v>7.0385959340941603E-8</v>
      </c>
      <c r="CA2">
        <f t="shared" si="1"/>
        <v>2.0399108957439482E-7</v>
      </c>
      <c r="CB2">
        <f t="shared" si="1"/>
        <v>3.5548832958244084E-3</v>
      </c>
      <c r="CC2">
        <f t="shared" si="1"/>
        <v>3.3327794737919698E-3</v>
      </c>
      <c r="CD2">
        <f t="shared" si="1"/>
        <v>3.2477942420022924E-3</v>
      </c>
      <c r="CE2">
        <f t="shared" si="1"/>
        <v>3.1837333030217381E-3</v>
      </c>
      <c r="CF2">
        <f t="shared" si="1"/>
        <v>3.2445185800744759E-3</v>
      </c>
      <c r="CG2">
        <f t="shared" si="1"/>
        <v>2.969930083519159E-3</v>
      </c>
      <c r="CH2">
        <f t="shared" si="1"/>
        <v>3.4866927957765323E-3</v>
      </c>
      <c r="CI2">
        <f t="shared" si="1"/>
        <v>1.664649049057664E-3</v>
      </c>
      <c r="CJ2">
        <f t="shared" si="1"/>
        <v>1.0977091355454437E-3</v>
      </c>
      <c r="CK2">
        <f t="shared" si="1"/>
        <v>9.7962172635996151E-4</v>
      </c>
      <c r="CL2">
        <f t="shared" si="1"/>
        <v>9.9302475742527366E-4</v>
      </c>
      <c r="CM2">
        <f t="shared" si="1"/>
        <v>1.0521124181955856E-3</v>
      </c>
      <c r="CN2">
        <f t="shared" si="1"/>
        <v>8.6508997475434222E-4</v>
      </c>
      <c r="CO2">
        <f t="shared" si="1"/>
        <v>1.3909451157004731E-3</v>
      </c>
      <c r="CP2">
        <f t="shared" si="1"/>
        <v>1.792089327623445E-4</v>
      </c>
      <c r="CQ2">
        <f t="shared" si="1"/>
        <v>1.3698385491145196E-4</v>
      </c>
      <c r="CR2">
        <f t="shared" si="1"/>
        <v>5.2094394298705981E-4</v>
      </c>
      <c r="CS2">
        <f t="shared" si="1"/>
        <v>6.4762305974302471E-4</v>
      </c>
      <c r="CT2">
        <f t="shared" si="1"/>
        <v>6.8495261306899928E-4</v>
      </c>
      <c r="CU2">
        <f t="shared" si="1"/>
        <v>7.5595144850648568E-4</v>
      </c>
      <c r="CV2">
        <f t="shared" si="1"/>
        <v>2.9494812460786261E-4</v>
      </c>
      <c r="CW2">
        <f t="shared" si="1"/>
        <v>5.3044267976692203E-5</v>
      </c>
      <c r="CX2">
        <f t="shared" si="1"/>
        <v>7.926388634327009E-5</v>
      </c>
      <c r="CY2">
        <f t="shared" si="1"/>
        <v>1.8619224297638761E-4</v>
      </c>
      <c r="CZ2">
        <f t="shared" si="1"/>
        <v>2.3785054870559377E-4</v>
      </c>
      <c r="DA2">
        <f t="shared" si="1"/>
        <v>4.1465486203683143E-4</v>
      </c>
      <c r="DB2">
        <f t="shared" si="1"/>
        <v>5.6147509092919633E-4</v>
      </c>
      <c r="DC2">
        <f t="shared" si="1"/>
        <v>9.5394717701369284E-5</v>
      </c>
      <c r="DD2">
        <f t="shared" si="1"/>
        <v>7.3792309567398668E-6</v>
      </c>
      <c r="DE2">
        <f t="shared" si="1"/>
        <v>4.2027703897944112E-5</v>
      </c>
      <c r="DF2">
        <f t="shared" si="1"/>
        <v>3.2276077177506228E-5</v>
      </c>
      <c r="DG2">
        <f t="shared" si="1"/>
        <v>4.7626440455854943E-5</v>
      </c>
      <c r="DH2">
        <f t="shared" si="1"/>
        <v>1.0813789241146914E-4</v>
      </c>
      <c r="DI2">
        <f t="shared" si="1"/>
        <v>1.4910471314517686E-4</v>
      </c>
      <c r="DJ2">
        <f t="shared" si="1"/>
        <v>4.8882008060798547E-5</v>
      </c>
      <c r="DK2">
        <f t="shared" si="1"/>
        <v>6.6789884783213972E-7</v>
      </c>
      <c r="DL2">
        <f t="shared" si="1"/>
        <v>1.6175202288574302E-5</v>
      </c>
      <c r="DM2">
        <f t="shared" si="1"/>
        <v>5.119530371429073E-5</v>
      </c>
      <c r="DN2">
        <f t="shared" si="1"/>
        <v>5.3044267976692203E-5</v>
      </c>
      <c r="DO2">
        <f t="shared" si="1"/>
        <v>6.2031430507954036E-5</v>
      </c>
      <c r="DP2">
        <f t="shared" si="1"/>
        <v>1.1593196959205007E-4</v>
      </c>
      <c r="DQ2">
        <f t="shared" si="1"/>
        <v>1.8208885681675883E-5</v>
      </c>
      <c r="DR2">
        <f t="shared" si="1"/>
        <v>5.0041820949553364E-3</v>
      </c>
      <c r="DS2">
        <f t="shared" si="1"/>
        <v>5.0024009147612101E-3</v>
      </c>
      <c r="DT2">
        <f t="shared" si="1"/>
        <v>5.0861302547627234E-3</v>
      </c>
      <c r="DU2">
        <f t="shared" si="1"/>
        <v>4.9653855566448683E-3</v>
      </c>
      <c r="DV2">
        <f t="shared" si="1"/>
        <v>4.5809110583113367E-3</v>
      </c>
      <c r="DW2">
        <f t="shared" si="1"/>
        <v>3.568159994977367E-3</v>
      </c>
      <c r="DX2">
        <f t="shared" si="1"/>
        <v>5.0058515774424736E-3</v>
      </c>
      <c r="DY2">
        <f t="shared" si="1"/>
        <v>8.0701702061132304E-3</v>
      </c>
      <c r="DZ2">
        <f t="shared" si="1"/>
        <v>7.912301958643812E-3</v>
      </c>
      <c r="EA2">
        <f t="shared" ref="EA2:GL8" si="2">_xlfn.NORM.DIST(LN($A2),LN(EA$52),EA$53,TRUE)</f>
        <v>6.5507220433865193E-3</v>
      </c>
      <c r="EB2">
        <f t="shared" si="2"/>
        <v>3.2036837113161012E-3</v>
      </c>
      <c r="EC2">
        <f t="shared" si="2"/>
        <v>3.0917994771798287E-3</v>
      </c>
      <c r="ED2">
        <f t="shared" si="2"/>
        <v>2.5130053123109787E-3</v>
      </c>
      <c r="EE2">
        <f t="shared" si="2"/>
        <v>7.8859743909043337E-3</v>
      </c>
      <c r="EF2">
        <f t="shared" si="2"/>
        <v>1.6358176976162245E-3</v>
      </c>
      <c r="EG2">
        <f t="shared" si="2"/>
        <v>1.4782745587222635E-3</v>
      </c>
      <c r="EH2">
        <f t="shared" si="2"/>
        <v>6.871822235293458E-4</v>
      </c>
      <c r="EI2">
        <f t="shared" si="2"/>
        <v>3.8604608003474004E-4</v>
      </c>
      <c r="EJ2">
        <f t="shared" si="2"/>
        <v>2.8215978733885127E-4</v>
      </c>
      <c r="EK2">
        <f t="shared" si="2"/>
        <v>2.8816489493967287E-4</v>
      </c>
      <c r="EL2">
        <f t="shared" si="2"/>
        <v>1.6497200147962601E-3</v>
      </c>
      <c r="EM2">
        <f t="shared" si="2"/>
        <v>7.3527236498890203E-5</v>
      </c>
      <c r="EN2">
        <f t="shared" si="2"/>
        <v>6.1194979075792524E-5</v>
      </c>
      <c r="EO2">
        <f t="shared" si="2"/>
        <v>2.6943668030223609E-5</v>
      </c>
      <c r="EP2">
        <f t="shared" si="2"/>
        <v>1.7609842594143397E-5</v>
      </c>
      <c r="EQ2">
        <f t="shared" si="2"/>
        <v>2.2225450696441862E-5</v>
      </c>
      <c r="ER2">
        <f t="shared" si="2"/>
        <v>1.8794175933028244E-5</v>
      </c>
      <c r="ES2">
        <f t="shared" si="2"/>
        <v>7.8876846343293511E-5</v>
      </c>
      <c r="ET2">
        <f t="shared" si="2"/>
        <v>6.6089630853842298E-6</v>
      </c>
      <c r="EU2">
        <f t="shared" si="2"/>
        <v>2.9034185344265613E-6</v>
      </c>
      <c r="EV2">
        <f t="shared" si="2"/>
        <v>3.0034042043970521E-6</v>
      </c>
      <c r="EW2">
        <f t="shared" si="2"/>
        <v>1.3106185422895943E-6</v>
      </c>
      <c r="EX2">
        <f t="shared" si="2"/>
        <v>1.6941237061564767E-6</v>
      </c>
      <c r="EY2">
        <f t="shared" si="2"/>
        <v>2.1922652778152831E-6</v>
      </c>
      <c r="EZ2">
        <f t="shared" si="2"/>
        <v>6.4471546933163598E-6</v>
      </c>
      <c r="FA2">
        <f t="shared" si="2"/>
        <v>3.4249450028443025E-6</v>
      </c>
      <c r="FB2">
        <f t="shared" si="2"/>
        <v>2.8736614510091715E-7</v>
      </c>
      <c r="FC2">
        <f t="shared" si="2"/>
        <v>2.2661111528280176E-7</v>
      </c>
      <c r="FD2">
        <f t="shared" si="2"/>
        <v>9.4345008618018814E-8</v>
      </c>
      <c r="FE2">
        <f t="shared" si="2"/>
        <v>1.2696074898708906E-7</v>
      </c>
      <c r="FF2">
        <f t="shared" si="2"/>
        <v>1.8879392783506611E-7</v>
      </c>
      <c r="FG2">
        <f t="shared" si="2"/>
        <v>1.3443231199121019E-6</v>
      </c>
      <c r="FH2">
        <f t="shared" si="2"/>
        <v>2.4097666475434579E-3</v>
      </c>
      <c r="FI2">
        <f t="shared" si="2"/>
        <v>1.0661333807777125E-3</v>
      </c>
      <c r="FJ2">
        <f t="shared" si="2"/>
        <v>1.3471014556182726E-4</v>
      </c>
      <c r="FK2">
        <f t="shared" si="2"/>
        <v>2.5956032321500037E-5</v>
      </c>
      <c r="FL2">
        <f t="shared" si="2"/>
        <v>5.7767003573288568E-6</v>
      </c>
      <c r="FM2">
        <f t="shared" si="2"/>
        <v>6.1829835474018507E-7</v>
      </c>
      <c r="FN2">
        <f t="shared" si="2"/>
        <v>7.7010363607075685E-3</v>
      </c>
      <c r="FO2">
        <f t="shared" si="2"/>
        <v>7.3184470362372663E-3</v>
      </c>
      <c r="FP2">
        <f t="shared" si="2"/>
        <v>7.2452119643811735E-3</v>
      </c>
      <c r="FQ2">
        <f t="shared" si="2"/>
        <v>7.1521036927958475E-3</v>
      </c>
      <c r="FR2">
        <f t="shared" si="2"/>
        <v>7.3788578682085076E-3</v>
      </c>
      <c r="FS2">
        <f t="shared" si="2"/>
        <v>7.2912932091722922E-3</v>
      </c>
      <c r="FT2">
        <f t="shared" si="2"/>
        <v>7.5725501639166441E-3</v>
      </c>
      <c r="FU2">
        <f t="shared" si="2"/>
        <v>2.1090514616775157E-4</v>
      </c>
      <c r="FV2">
        <f t="shared" si="2"/>
        <v>2.0099564662950028E-4</v>
      </c>
      <c r="FW2">
        <f t="shared" si="2"/>
        <v>2.2053860900123304E-4</v>
      </c>
      <c r="FX2">
        <f t="shared" si="2"/>
        <v>3.2067909463142621E-4</v>
      </c>
      <c r="FY2">
        <f t="shared" si="2"/>
        <v>4.416981395886859E-4</v>
      </c>
      <c r="FZ2">
        <f t="shared" si="2"/>
        <v>5.7656785536203429E-4</v>
      </c>
      <c r="GA2">
        <f t="shared" si="2"/>
        <v>1.9284855655031714E-4</v>
      </c>
      <c r="GB2">
        <f t="shared" si="2"/>
        <v>6.4176658749243053E-6</v>
      </c>
      <c r="GC2">
        <f t="shared" si="2"/>
        <v>6.8686335889129449E-6</v>
      </c>
      <c r="GD2">
        <f t="shared" si="2"/>
        <v>1.4620350058858097E-5</v>
      </c>
      <c r="GE2">
        <f t="shared" si="2"/>
        <v>1.451173119766141E-5</v>
      </c>
      <c r="GF2">
        <f t="shared" si="2"/>
        <v>2.2516364903453546E-5</v>
      </c>
      <c r="GG2">
        <f t="shared" si="2"/>
        <v>3.9572198969869206E-5</v>
      </c>
      <c r="GH2">
        <f t="shared" si="2"/>
        <v>6.3021703210945439E-6</v>
      </c>
      <c r="GI2">
        <f t="shared" si="2"/>
        <v>5.5875857777250573E-7</v>
      </c>
      <c r="GJ2">
        <f t="shared" si="2"/>
        <v>6.0451486263924688E-7</v>
      </c>
      <c r="GK2">
        <f t="shared" si="2"/>
        <v>1.2252600913051844E-6</v>
      </c>
      <c r="GL2">
        <f t="shared" si="2"/>
        <v>1.2474819744403694E-6</v>
      </c>
      <c r="GM2">
        <f t="shared" ref="GM2:IX5" si="3">_xlfn.NORM.DIST(LN($A2),LN(GM$52),GM$53,TRUE)</f>
        <v>2.3174213323325942E-6</v>
      </c>
      <c r="GN2">
        <f t="shared" si="3"/>
        <v>3.0576683376209533E-6</v>
      </c>
      <c r="GO2">
        <f t="shared" si="3"/>
        <v>5.192649767038621E-7</v>
      </c>
      <c r="GP2">
        <f t="shared" si="3"/>
        <v>1.1385703531691509E-6</v>
      </c>
      <c r="GQ2">
        <f t="shared" si="3"/>
        <v>1.6023874276471884E-7</v>
      </c>
      <c r="GR2">
        <f t="shared" si="3"/>
        <v>2.3466220894895536E-7</v>
      </c>
      <c r="GS2">
        <f t="shared" si="3"/>
        <v>2.1677165226975002E-7</v>
      </c>
      <c r="GT2">
        <f t="shared" si="3"/>
        <v>4.4610269195887309E-7</v>
      </c>
      <c r="GU2">
        <f t="shared" si="3"/>
        <v>3.2766390533966004E-7</v>
      </c>
      <c r="GV2">
        <f t="shared" si="3"/>
        <v>9.8810177055341298E-7</v>
      </c>
      <c r="GW2">
        <f t="shared" si="3"/>
        <v>9.4794813175088397E-7</v>
      </c>
      <c r="GX2">
        <f t="shared" si="3"/>
        <v>6.1888859584322698E-8</v>
      </c>
      <c r="GY2">
        <f t="shared" si="3"/>
        <v>5.6601719692041574E-8</v>
      </c>
      <c r="GZ2">
        <f t="shared" si="3"/>
        <v>5.3394283637591368E-8</v>
      </c>
      <c r="HA2">
        <f t="shared" si="3"/>
        <v>3.4781608451424231E-8</v>
      </c>
      <c r="HB2">
        <f t="shared" si="3"/>
        <v>3.0974114345613437E-8</v>
      </c>
      <c r="HC2">
        <f t="shared" si="3"/>
        <v>8.4853352819143408E-7</v>
      </c>
      <c r="HD2">
        <f t="shared" si="3"/>
        <v>3.7831387903888005E-3</v>
      </c>
      <c r="HE2">
        <f t="shared" si="3"/>
        <v>3.334221649474623E-3</v>
      </c>
      <c r="HF2">
        <f t="shared" si="3"/>
        <v>3.3909953785648483E-3</v>
      </c>
      <c r="HG2">
        <f t="shared" si="3"/>
        <v>3.5589837447304097E-3</v>
      </c>
      <c r="HH2">
        <f t="shared" si="3"/>
        <v>3.2800342789138519E-3</v>
      </c>
      <c r="HI2">
        <f t="shared" si="3"/>
        <v>3.0531800517011078E-3</v>
      </c>
      <c r="HJ2">
        <f t="shared" si="3"/>
        <v>4.1174727841761924E-3</v>
      </c>
      <c r="HK2">
        <f t="shared" si="3"/>
        <v>7.4921124212157133E-4</v>
      </c>
      <c r="HL2">
        <f t="shared" si="3"/>
        <v>3.9103873263974116E-4</v>
      </c>
      <c r="HM2">
        <f t="shared" si="3"/>
        <v>1.6895962720807304E-4</v>
      </c>
      <c r="HN2">
        <f t="shared" si="3"/>
        <v>2.2075255693503658E-4</v>
      </c>
      <c r="HO2">
        <f t="shared" si="3"/>
        <v>2.1486300327159866E-4</v>
      </c>
      <c r="HP2">
        <f t="shared" si="3"/>
        <v>2.6488095769518335E-4</v>
      </c>
      <c r="HQ2">
        <f t="shared" si="3"/>
        <v>6.6402037947007025E-4</v>
      </c>
      <c r="HR2">
        <f t="shared" si="3"/>
        <v>6.2274224956710358E-5</v>
      </c>
      <c r="HS2">
        <f t="shared" si="3"/>
        <v>2.0200081070318579E-5</v>
      </c>
      <c r="HT2">
        <f t="shared" si="3"/>
        <v>2.8034974806772679E-5</v>
      </c>
      <c r="HU2">
        <f t="shared" si="3"/>
        <v>4.4666479176851337E-5</v>
      </c>
      <c r="HV2">
        <f t="shared" si="3"/>
        <v>7.1984623291905997E-5</v>
      </c>
      <c r="HW2">
        <f t="shared" si="3"/>
        <v>1.2385700782444644E-4</v>
      </c>
      <c r="HX2">
        <f t="shared" si="3"/>
        <v>6.4956416449650717E-5</v>
      </c>
      <c r="HY2">
        <f t="shared" si="3"/>
        <v>6.7549108673763768E-5</v>
      </c>
      <c r="HZ2">
        <f t="shared" si="3"/>
        <v>9.3465099681329164E-6</v>
      </c>
      <c r="IA2">
        <f t="shared" si="3"/>
        <v>3.1237675390852009E-5</v>
      </c>
      <c r="IB2">
        <f t="shared" si="3"/>
        <v>7.350083760003913E-5</v>
      </c>
      <c r="IC2">
        <f t="shared" si="3"/>
        <v>6.2045784711389339E-5</v>
      </c>
      <c r="ID2">
        <f t="shared" si="3"/>
        <v>1.013322430943173E-4</v>
      </c>
      <c r="IE2">
        <f t="shared" si="3"/>
        <v>3.7545593906743663E-5</v>
      </c>
      <c r="IF2">
        <f t="shared" si="3"/>
        <v>6.6472906148270158E-5</v>
      </c>
      <c r="IG2">
        <f t="shared" si="3"/>
        <v>1.2189338107415566E-5</v>
      </c>
      <c r="IH2">
        <f t="shared" si="3"/>
        <v>2.2042273249320501E-6</v>
      </c>
      <c r="II2">
        <f t="shared" si="3"/>
        <v>2.6120499177618785E-6</v>
      </c>
      <c r="IJ2">
        <f t="shared" si="3"/>
        <v>8.2568805233078468E-6</v>
      </c>
      <c r="IK2">
        <f t="shared" si="3"/>
        <v>8.6921615613891305E-6</v>
      </c>
      <c r="IL2">
        <f t="shared" si="3"/>
        <v>5.504915598392749E-5</v>
      </c>
      <c r="IM2">
        <f t="shared" si="3"/>
        <v>3.4728952530048825E-5</v>
      </c>
      <c r="IN2">
        <f t="shared" si="3"/>
        <v>8.2017232925112453E-6</v>
      </c>
      <c r="IO2">
        <f t="shared" si="3"/>
        <v>1.4369371524019773E-5</v>
      </c>
      <c r="IP2">
        <f t="shared" si="3"/>
        <v>1.2220593496076406E-5</v>
      </c>
      <c r="IQ2">
        <f t="shared" si="3"/>
        <v>1.7374579757148129E-5</v>
      </c>
      <c r="IR2">
        <f t="shared" si="3"/>
        <v>1.1607846817956036E-5</v>
      </c>
      <c r="IS2">
        <f t="shared" si="3"/>
        <v>4.4413190677544727E-5</v>
      </c>
      <c r="IT2">
        <f t="shared" si="3"/>
        <v>7.3799474810844314E-3</v>
      </c>
      <c r="IU2">
        <f t="shared" si="3"/>
        <v>7.4733723363479545E-3</v>
      </c>
      <c r="IV2">
        <f t="shared" si="3"/>
        <v>7.8882409471488675E-3</v>
      </c>
      <c r="IW2">
        <f t="shared" si="3"/>
        <v>8.4108012165524104E-3</v>
      </c>
      <c r="IX2">
        <f t="shared" si="3"/>
        <v>7.191741392980594E-3</v>
      </c>
      <c r="IY2">
        <f t="shared" ref="IY2:LJ8" si="4">_xlfn.NORM.DIST(LN($A2),LN(IY$52),IY$53,TRUE)</f>
        <v>7.4862120122613628E-3</v>
      </c>
      <c r="IZ2">
        <f t="shared" si="4"/>
        <v>8.2056808445750591E-3</v>
      </c>
      <c r="JA2">
        <f t="shared" si="4"/>
        <v>3.9255476079976605E-4</v>
      </c>
      <c r="JB2">
        <f t="shared" si="4"/>
        <v>4.1427460881986915E-4</v>
      </c>
      <c r="JC2">
        <f t="shared" si="4"/>
        <v>6.448293529841536E-4</v>
      </c>
      <c r="JD2">
        <f t="shared" si="4"/>
        <v>9.8752103938908975E-4</v>
      </c>
      <c r="JE2">
        <f t="shared" si="4"/>
        <v>8.6881823298435505E-4</v>
      </c>
      <c r="JF2">
        <f t="shared" si="4"/>
        <v>8.3873477313103884E-4</v>
      </c>
      <c r="JG2">
        <f t="shared" si="4"/>
        <v>3.8939028029712566E-4</v>
      </c>
      <c r="JH2">
        <f t="shared" si="4"/>
        <v>1.8120804745380088E-5</v>
      </c>
      <c r="JI2">
        <f t="shared" si="4"/>
        <v>1.27850893823982E-5</v>
      </c>
      <c r="JJ2">
        <f t="shared" si="4"/>
        <v>1.9735597451234302E-5</v>
      </c>
      <c r="JK2">
        <f t="shared" si="4"/>
        <v>2.0256646074306366E-5</v>
      </c>
      <c r="JL2">
        <f t="shared" si="4"/>
        <v>2.8530427727640561E-5</v>
      </c>
      <c r="JM2">
        <f t="shared" si="4"/>
        <v>5.6153440120268554E-5</v>
      </c>
      <c r="JN2">
        <f t="shared" si="4"/>
        <v>1.6274950702358845E-5</v>
      </c>
      <c r="JO2">
        <f t="shared" si="4"/>
        <v>1.8761708447200325E-6</v>
      </c>
      <c r="JP2">
        <f t="shared" si="4"/>
        <v>8.3012838235915144E-7</v>
      </c>
      <c r="JQ2">
        <f t="shared" si="4"/>
        <v>3.7321851525914668E-7</v>
      </c>
      <c r="JR2">
        <f t="shared" si="4"/>
        <v>5.9464555170328505E-7</v>
      </c>
      <c r="JS2">
        <f t="shared" si="4"/>
        <v>1.7435827345528207E-6</v>
      </c>
      <c r="JT2">
        <f t="shared" si="4"/>
        <v>1.7305942579937389E-6</v>
      </c>
      <c r="JU2">
        <f t="shared" si="4"/>
        <v>1.5389731987735598E-6</v>
      </c>
      <c r="JV2">
        <f t="shared" si="4"/>
        <v>2.7873827636089773E-6</v>
      </c>
      <c r="JW2">
        <f t="shared" si="4"/>
        <v>2.0384515765940279E-7</v>
      </c>
      <c r="JX2">
        <f t="shared" si="4"/>
        <v>9.2800932459933441E-8</v>
      </c>
      <c r="JY2">
        <f t="shared" si="4"/>
        <v>7.2819388092850974E-8</v>
      </c>
      <c r="JZ2">
        <f t="shared" si="4"/>
        <v>8.7642540433010269E-8</v>
      </c>
      <c r="KA2">
        <f t="shared" si="4"/>
        <v>1.9449286510151431E-7</v>
      </c>
      <c r="KB2">
        <f t="shared" si="4"/>
        <v>2.228154084713602E-6</v>
      </c>
      <c r="KC2">
        <f t="shared" si="4"/>
        <v>2.6710614958235819E-6</v>
      </c>
      <c r="KD2">
        <f t="shared" si="4"/>
        <v>1.0266279551324149E-7</v>
      </c>
      <c r="KE2">
        <f t="shared" si="4"/>
        <v>3.4801061121574399E-8</v>
      </c>
      <c r="KF2">
        <f t="shared" si="4"/>
        <v>1.5590924795065768E-8</v>
      </c>
      <c r="KG2">
        <f t="shared" si="4"/>
        <v>2.0569795838638254E-8</v>
      </c>
      <c r="KH2">
        <f t="shared" si="4"/>
        <v>3.2049822808428172E-8</v>
      </c>
      <c r="KI2">
        <f t="shared" si="4"/>
        <v>3.8636261772870291E-6</v>
      </c>
      <c r="KJ2">
        <f t="shared" si="4"/>
        <v>4.1364082801008542E-3</v>
      </c>
      <c r="KK2">
        <f t="shared" si="4"/>
        <v>7.9074566473880266E-4</v>
      </c>
      <c r="KL2">
        <f t="shared" si="4"/>
        <v>8.9071310611837074E-5</v>
      </c>
      <c r="KM2">
        <f t="shared" si="4"/>
        <v>9.4938077694577908E-5</v>
      </c>
      <c r="KN2">
        <f t="shared" si="4"/>
        <v>5.7712870466757694E-5</v>
      </c>
      <c r="KO2">
        <f t="shared" si="4"/>
        <v>2.200473816439164E-5</v>
      </c>
      <c r="KP2">
        <f t="shared" si="4"/>
        <v>2.8571593508341236E-4</v>
      </c>
      <c r="KQ2">
        <f t="shared" si="4"/>
        <v>5.7412833192969798E-8</v>
      </c>
      <c r="KR2">
        <f t="shared" si="4"/>
        <v>1.4840397216216153E-8</v>
      </c>
      <c r="KS2">
        <f t="shared" si="4"/>
        <v>5.1831921847027033E-9</v>
      </c>
      <c r="KT2">
        <f t="shared" si="4"/>
        <v>2.0521695504439903E-3</v>
      </c>
      <c r="KU2">
        <f t="shared" si="4"/>
        <v>2.004994043885384E-3</v>
      </c>
      <c r="KV2">
        <f t="shared" si="4"/>
        <v>9.138129182862455E-4</v>
      </c>
      <c r="KW2">
        <f t="shared" si="4"/>
        <v>2.181837059201713E-4</v>
      </c>
      <c r="KX2">
        <f t="shared" si="4"/>
        <v>3.6571368695113488E-5</v>
      </c>
      <c r="KY2">
        <f t="shared" si="4"/>
        <v>6.3413583150286209E-6</v>
      </c>
      <c r="KZ2">
        <f t="shared" si="4"/>
        <v>1.5575698693649009E-6</v>
      </c>
      <c r="LA2">
        <f t="shared" si="4"/>
        <v>3.0528916599156529E-7</v>
      </c>
      <c r="LB2">
        <f t="shared" si="4"/>
        <v>6.4457869095071122E-3</v>
      </c>
      <c r="LC2">
        <f t="shared" si="4"/>
        <v>1.2752608975786792E-6</v>
      </c>
      <c r="LD2">
        <f t="shared" si="4"/>
        <v>7.3799103332322051E-7</v>
      </c>
      <c r="LE2">
        <f t="shared" si="4"/>
        <v>4.1784013586714744E-7</v>
      </c>
      <c r="LF2">
        <f t="shared" si="4"/>
        <v>1.357311212887817E-2</v>
      </c>
      <c r="LG2">
        <f t="shared" si="4"/>
        <v>4.9229689477381863E-3</v>
      </c>
      <c r="LH2">
        <f t="shared" si="4"/>
        <v>1.5321395538513295E-3</v>
      </c>
      <c r="LI2">
        <f t="shared" si="4"/>
        <v>3.1678888023179027E-4</v>
      </c>
      <c r="LJ2">
        <f t="shared" si="4"/>
        <v>9.3538802691458452E-5</v>
      </c>
      <c r="LK2">
        <f t="shared" ref="LK2:NV5" si="5">_xlfn.NORM.DIST(LN($A2),LN(LK$52),LK$53,TRUE)</f>
        <v>2.75459178862737E-5</v>
      </c>
      <c r="LL2">
        <f t="shared" si="5"/>
        <v>1.0000438229011021E-5</v>
      </c>
      <c r="LM2">
        <f t="shared" si="5"/>
        <v>2.9488693625006836E-6</v>
      </c>
      <c r="LN2">
        <f t="shared" si="5"/>
        <v>1.6182962303546748E-3</v>
      </c>
      <c r="LO2">
        <f t="shared" si="5"/>
        <v>1.8193468282851033E-7</v>
      </c>
      <c r="LP2">
        <f t="shared" si="5"/>
        <v>7.1639745162878321E-8</v>
      </c>
      <c r="LQ2">
        <f t="shared" si="5"/>
        <v>2.3978911088846802E-8</v>
      </c>
      <c r="LR2">
        <f t="shared" si="5"/>
        <v>5.7205397136559956E-3</v>
      </c>
      <c r="LS2">
        <f t="shared" si="5"/>
        <v>3.9118496418091226E-3</v>
      </c>
      <c r="LT2">
        <f t="shared" si="5"/>
        <v>1.2823965190272488E-3</v>
      </c>
      <c r="LU2">
        <f t="shared" si="5"/>
        <v>2.9289440555974429E-4</v>
      </c>
      <c r="LV2">
        <f t="shared" si="5"/>
        <v>7.0945857957040664E-5</v>
      </c>
      <c r="LW2">
        <f t="shared" si="5"/>
        <v>1.3577846834434741E-5</v>
      </c>
      <c r="LX2">
        <f t="shared" si="5"/>
        <v>3.2616231837348495E-6</v>
      </c>
      <c r="LY2">
        <f t="shared" si="5"/>
        <v>7.5071508968563576E-7</v>
      </c>
      <c r="LZ2">
        <f t="shared" si="5"/>
        <v>3.3560926916168622E-4</v>
      </c>
      <c r="MA2">
        <f t="shared" si="5"/>
        <v>4.2915903186930013E-3</v>
      </c>
      <c r="MB2">
        <f t="shared" si="5"/>
        <v>2.0705743184276106E-3</v>
      </c>
      <c r="MC2">
        <f t="shared" si="5"/>
        <v>4.1282662959102881E-4</v>
      </c>
      <c r="MD2">
        <f t="shared" si="5"/>
        <v>5.1807090109103475E-5</v>
      </c>
      <c r="ME2">
        <f t="shared" si="5"/>
        <v>9.9206013735822506E-6</v>
      </c>
      <c r="MF2">
        <f t="shared" si="5"/>
        <v>1.0211197064652981E-2</v>
      </c>
      <c r="MG2">
        <f t="shared" si="5"/>
        <v>1.5704264700085305E-2</v>
      </c>
      <c r="MH2">
        <f t="shared" si="5"/>
        <v>3.1296564890637745E-3</v>
      </c>
      <c r="MI2">
        <f t="shared" si="5"/>
        <v>7.6685405198996829E-4</v>
      </c>
      <c r="MJ2">
        <f t="shared" si="5"/>
        <v>1.8745527044911943E-4</v>
      </c>
      <c r="MK2">
        <f t="shared" si="5"/>
        <v>4.1835806614233938E-5</v>
      </c>
      <c r="ML2">
        <f t="shared" si="5"/>
        <v>2.1206630790040755E-3</v>
      </c>
      <c r="MM2">
        <f t="shared" si="5"/>
        <v>1.0316040776801488E-2</v>
      </c>
      <c r="MN2">
        <f t="shared" si="5"/>
        <v>2.7569605764774935E-3</v>
      </c>
      <c r="MO2">
        <f t="shared" si="5"/>
        <v>3.8210339646954633E-4</v>
      </c>
      <c r="MP2">
        <f t="shared" si="5"/>
        <v>9.5746581950129607E-5</v>
      </c>
      <c r="MQ2">
        <f t="shared" si="5"/>
        <v>1.9880698655171012E-5</v>
      </c>
      <c r="MR2">
        <f t="shared" si="5"/>
        <v>3.7225083186310896E-3</v>
      </c>
      <c r="MS2">
        <f t="shared" si="5"/>
        <v>3.0692227047477722E-3</v>
      </c>
      <c r="MT2">
        <f t="shared" si="5"/>
        <v>5.1579052537711423E-4</v>
      </c>
      <c r="MU2">
        <f t="shared" si="5"/>
        <v>8.5023642166230553E-5</v>
      </c>
      <c r="MV2">
        <f t="shared" si="5"/>
        <v>1.4132473503514726E-5</v>
      </c>
      <c r="MW2">
        <f t="shared" si="5"/>
        <v>2.2653090643005011E-2</v>
      </c>
      <c r="MX2">
        <f t="shared" si="5"/>
        <v>6.7458092908737645E-3</v>
      </c>
      <c r="MY2">
        <f t="shared" si="5"/>
        <v>1.1355552721397397E-3</v>
      </c>
      <c r="MZ2">
        <f t="shared" si="5"/>
        <v>2.8918523642195435E-4</v>
      </c>
      <c r="NA2">
        <f t="shared" si="5"/>
        <v>7.119792822388983E-5</v>
      </c>
      <c r="NB2">
        <f t="shared" si="5"/>
        <v>8.3796694891495067E-3</v>
      </c>
      <c r="NC2">
        <f t="shared" si="5"/>
        <v>4.2850137627341613E-3</v>
      </c>
      <c r="ND2">
        <f t="shared" si="5"/>
        <v>7.5648003529930061E-4</v>
      </c>
      <c r="NE2">
        <f t="shared" si="5"/>
        <v>1.4986002734184136E-4</v>
      </c>
      <c r="NF2">
        <f t="shared" si="5"/>
        <v>3.1810590497032343E-5</v>
      </c>
      <c r="NG2">
        <f t="shared" si="5"/>
        <v>8.2261741615050107E-2</v>
      </c>
      <c r="NH2">
        <f t="shared" si="5"/>
        <v>3.4402568133594769E-2</v>
      </c>
      <c r="NI2">
        <f t="shared" si="5"/>
        <v>7.992784523073896E-3</v>
      </c>
      <c r="NJ2">
        <f t="shared" si="5"/>
        <v>3.2218225727554589E-2</v>
      </c>
      <c r="NK2">
        <f t="shared" si="5"/>
        <v>1.0274360628872834E-2</v>
      </c>
      <c r="NL2">
        <f t="shared" si="5"/>
        <v>1.7762079273718242E-3</v>
      </c>
      <c r="NM2">
        <f t="shared" si="5"/>
        <v>3.7139455611412224E-4</v>
      </c>
      <c r="NN2">
        <f t="shared" si="5"/>
        <v>9.0392222045140681E-5</v>
      </c>
      <c r="NO2">
        <f t="shared" si="5"/>
        <v>6.1315810319493964E-2</v>
      </c>
      <c r="NP2">
        <f t="shared" si="5"/>
        <v>2.1742497446884116E-2</v>
      </c>
      <c r="NQ2">
        <f t="shared" si="5"/>
        <v>5.0402670492432737E-3</v>
      </c>
      <c r="NR2">
        <f t="shared" si="5"/>
        <v>1.1337060509839186E-3</v>
      </c>
      <c r="NS2">
        <f t="shared" si="5"/>
        <v>3.0350679926807104E-4</v>
      </c>
      <c r="NT2">
        <f t="shared" si="5"/>
        <v>5.3636932866447468E-2</v>
      </c>
      <c r="NU2">
        <f t="shared" si="5"/>
        <v>2.4586595538856514E-2</v>
      </c>
      <c r="NV2">
        <f t="shared" si="5"/>
        <v>6.1139168971739858E-3</v>
      </c>
      <c r="NW2">
        <f t="shared" ref="NW2:QH8" si="6">_xlfn.NORM.DIST(LN($A2),LN(NW$52),NW$53,TRUE)</f>
        <v>1.803735877364753E-3</v>
      </c>
      <c r="NX2">
        <f t="shared" si="6"/>
        <v>4.0244748037800685E-4</v>
      </c>
      <c r="NY2">
        <f t="shared" si="6"/>
        <v>7.3682936236659544E-2</v>
      </c>
      <c r="NZ2">
        <f t="shared" si="6"/>
        <v>2.9696143993623608E-2</v>
      </c>
      <c r="OA2">
        <f t="shared" si="6"/>
        <v>8.2589289623078571E-3</v>
      </c>
      <c r="OB2">
        <f t="shared" si="6"/>
        <v>2.1156534678149195E-3</v>
      </c>
      <c r="OC2">
        <f t="shared" si="6"/>
        <v>6.2501160877477492E-4</v>
      </c>
      <c r="OD2">
        <f t="shared" si="6"/>
        <v>3.9891107881508188E-2</v>
      </c>
      <c r="OE2">
        <f t="shared" si="6"/>
        <v>1.5398183072941839E-2</v>
      </c>
      <c r="OF2">
        <f t="shared" si="6"/>
        <v>4.2808080589166317E-3</v>
      </c>
      <c r="OG2">
        <f t="shared" si="6"/>
        <v>9.06665219414334E-4</v>
      </c>
      <c r="OH2">
        <f t="shared" si="6"/>
        <v>2.0038979928429211E-4</v>
      </c>
      <c r="OI2">
        <f t="shared" si="6"/>
        <v>0.11112761859881072</v>
      </c>
      <c r="OJ2">
        <f t="shared" si="6"/>
        <v>3.6968444351334617E-14</v>
      </c>
      <c r="OK2">
        <f t="shared" si="6"/>
        <v>3.548555882671263E-13</v>
      </c>
      <c r="OL2">
        <f t="shared" si="6"/>
        <v>1.6188633242037982E-12</v>
      </c>
      <c r="OM2">
        <f t="shared" si="6"/>
        <v>2.2145885166458747E-2</v>
      </c>
      <c r="ON2">
        <f t="shared" si="6"/>
        <v>1.2668825165912264E-3</v>
      </c>
      <c r="OO2">
        <f t="shared" si="6"/>
        <v>3.0449945849733737E-5</v>
      </c>
      <c r="OP2">
        <f t="shared" si="6"/>
        <v>1.6807030423378553E-7</v>
      </c>
      <c r="OQ2">
        <f t="shared" si="6"/>
        <v>2.9197914749507215E-9</v>
      </c>
      <c r="OR2">
        <f t="shared" si="6"/>
        <v>1.2196811573546459E-11</v>
      </c>
      <c r="OS2">
        <f t="shared" si="6"/>
        <v>5.1801943588147562E-14</v>
      </c>
      <c r="OT2">
        <f t="shared" si="6"/>
        <v>8.7480786958136708E-15</v>
      </c>
      <c r="OU2">
        <f t="shared" si="6"/>
        <v>1.8495151151796878E-4</v>
      </c>
      <c r="OV2">
        <f t="shared" si="6"/>
        <v>8.6626651161482978E-30</v>
      </c>
      <c r="OW2">
        <f t="shared" si="6"/>
        <v>3.1961623359952287E-27</v>
      </c>
      <c r="OX2">
        <f t="shared" si="6"/>
        <v>2.2341165781396172E-25</v>
      </c>
      <c r="OY2">
        <f t="shared" si="6"/>
        <v>2.9396502269833548E-5</v>
      </c>
      <c r="OZ2">
        <f t="shared" si="6"/>
        <v>3.2243326130344546E-7</v>
      </c>
      <c r="PA2">
        <f t="shared" si="6"/>
        <v>9.5069634468390698E-10</v>
      </c>
      <c r="PB2">
        <f t="shared" si="6"/>
        <v>4.0474937274576264E-14</v>
      </c>
      <c r="PC2">
        <f t="shared" si="6"/>
        <v>3.6099408938624636E-19</v>
      </c>
      <c r="PD2">
        <f t="shared" si="6"/>
        <v>1.1237245549795564E-21</v>
      </c>
      <c r="PE2">
        <f t="shared" si="6"/>
        <v>5.1932723169441395E-26</v>
      </c>
      <c r="PF2">
        <f t="shared" si="6"/>
        <v>2.1779991189125608E-29</v>
      </c>
      <c r="PG2">
        <f t="shared" si="6"/>
        <v>4.3204411805405213E-2</v>
      </c>
      <c r="PH2">
        <f t="shared" si="6"/>
        <v>8.8729058523849685E-7</v>
      </c>
      <c r="PI2">
        <f t="shared" si="6"/>
        <v>3.4143205024001656E-7</v>
      </c>
      <c r="PJ2">
        <f t="shared" si="6"/>
        <v>9.5847490069957724E-8</v>
      </c>
      <c r="PK2">
        <f t="shared" si="6"/>
        <v>3.8274793500599702E-2</v>
      </c>
      <c r="PL2">
        <f t="shared" si="6"/>
        <v>1.2465206599084391E-2</v>
      </c>
      <c r="PM2">
        <f t="shared" si="6"/>
        <v>3.0542247755394065E-3</v>
      </c>
      <c r="PN2">
        <f t="shared" si="6"/>
        <v>6.0518578641824373E-4</v>
      </c>
      <c r="PO2">
        <f t="shared" si="6"/>
        <v>1.5725485714099637E-4</v>
      </c>
      <c r="PP2">
        <f t="shared" si="6"/>
        <v>5.3736155101083061E-5</v>
      </c>
      <c r="PQ2">
        <f t="shared" si="6"/>
        <v>1.046620389956294E-5</v>
      </c>
      <c r="PR2">
        <f t="shared" si="6"/>
        <v>3.0041092629718662E-6</v>
      </c>
      <c r="PS2">
        <f t="shared" si="6"/>
        <v>2.9441073303170043E-3</v>
      </c>
      <c r="PT2">
        <f t="shared" si="6"/>
        <v>2.1572769230686078E-8</v>
      </c>
      <c r="PU2">
        <f t="shared" si="6"/>
        <v>3.9104963347457929E-9</v>
      </c>
      <c r="PV2">
        <f t="shared" si="6"/>
        <v>8.6947102163771338E-10</v>
      </c>
      <c r="PW2">
        <f t="shared" si="6"/>
        <v>9.1614349594931008E-3</v>
      </c>
      <c r="PX2">
        <f t="shared" si="6"/>
        <v>2.9712774253404742E-3</v>
      </c>
      <c r="PY2">
        <f t="shared" si="6"/>
        <v>4.6652184261590252E-4</v>
      </c>
      <c r="PZ2">
        <f t="shared" si="6"/>
        <v>6.8318461324552227E-5</v>
      </c>
      <c r="QA2">
        <f t="shared" si="6"/>
        <v>1.4643445983505887E-5</v>
      </c>
      <c r="QB2">
        <f t="shared" si="6"/>
        <v>2.911066194952901E-6</v>
      </c>
      <c r="QC2">
        <f t="shared" si="6"/>
        <v>4.522653157569932E-7</v>
      </c>
      <c r="QD2">
        <f t="shared" si="6"/>
        <v>5.3924815259658048E-8</v>
      </c>
      <c r="QE2">
        <f t="shared" si="6"/>
        <v>3.0965719673956119E-4</v>
      </c>
      <c r="QF2">
        <f t="shared" si="6"/>
        <v>6.0712083220820168E-22</v>
      </c>
      <c r="QG2">
        <f t="shared" si="6"/>
        <v>1.3463267712176807E-19</v>
      </c>
      <c r="QH2">
        <f t="shared" si="6"/>
        <v>6.6034393871394027E-18</v>
      </c>
      <c r="QI2">
        <f t="shared" ref="QI2:ST10" si="7">_xlfn.NORM.DIST(LN($A2),LN(QI$52),QI$53,TRUE)</f>
        <v>2.375591335042035E-6</v>
      </c>
      <c r="QJ2">
        <f t="shared" si="7"/>
        <v>2.3050417566962412E-9</v>
      </c>
      <c r="QK2">
        <f t="shared" si="7"/>
        <v>1.5211016365386236E-15</v>
      </c>
      <c r="QL2">
        <f t="shared" si="7"/>
        <v>8.9430278820802936E-20</v>
      </c>
      <c r="QM2">
        <f t="shared" si="7"/>
        <v>3.3090605477193185E-24</v>
      </c>
      <c r="QN2">
        <f t="shared" si="7"/>
        <v>6.2246093247566486E-29</v>
      </c>
      <c r="QO2">
        <f t="shared" si="7"/>
        <v>3.7164488834945021E-27</v>
      </c>
      <c r="QP2">
        <f t="shared" si="7"/>
        <v>1.2433060831002233E-24</v>
      </c>
      <c r="QQ2">
        <f t="shared" si="7"/>
        <v>2.0038078654385932E-4</v>
      </c>
      <c r="QR2">
        <f t="shared" si="7"/>
        <v>1.8966384506782979E-16</v>
      </c>
      <c r="QS2">
        <f t="shared" si="7"/>
        <v>6.4068255198273752E-18</v>
      </c>
      <c r="QT2">
        <f t="shared" si="7"/>
        <v>3.7447757592950535E-19</v>
      </c>
      <c r="QU2">
        <f t="shared" si="7"/>
        <v>1.127065019149256E-3</v>
      </c>
      <c r="QV2">
        <f t="shared" si="7"/>
        <v>3.7417742745291037E-4</v>
      </c>
      <c r="QW2">
        <f t="shared" si="7"/>
        <v>1.8791374109289263E-5</v>
      </c>
      <c r="QX2">
        <f t="shared" si="7"/>
        <v>1.3577127905302729E-6</v>
      </c>
      <c r="QY2">
        <f t="shared" si="7"/>
        <v>6.2516840938110077E-8</v>
      </c>
      <c r="QZ2">
        <f t="shared" si="7"/>
        <v>8.9391401580590477E-10</v>
      </c>
      <c r="RA2">
        <f t="shared" si="7"/>
        <v>1.3363952874334403E-11</v>
      </c>
      <c r="RB2">
        <f t="shared" si="7"/>
        <v>1.2823766471871674E-13</v>
      </c>
      <c r="RC2">
        <f t="shared" si="7"/>
        <v>3.1865551842138826E-3</v>
      </c>
      <c r="RD2">
        <f t="shared" si="7"/>
        <v>1.0157270583439313E-4</v>
      </c>
      <c r="RE2">
        <f t="shared" si="7"/>
        <v>5.1535692783447541E-6</v>
      </c>
      <c r="RF2">
        <f t="shared" si="7"/>
        <v>1.6494820060417297E-7</v>
      </c>
      <c r="RG2">
        <f t="shared" si="7"/>
        <v>9.8672036814181555E-10</v>
      </c>
      <c r="RH2">
        <f t="shared" si="7"/>
        <v>4.8331706096670369E-12</v>
      </c>
      <c r="RI2">
        <f t="shared" si="7"/>
        <v>1.2877029848412323E-2</v>
      </c>
      <c r="RJ2">
        <f t="shared" si="7"/>
        <v>1.2022530437956664E-3</v>
      </c>
      <c r="RK2">
        <f t="shared" si="7"/>
        <v>5.9957702770949421E-5</v>
      </c>
      <c r="RL2">
        <f t="shared" si="7"/>
        <v>2.2717585121800939E-6</v>
      </c>
      <c r="RM2">
        <f t="shared" si="7"/>
        <v>2.6646271124638757E-8</v>
      </c>
      <c r="RN2">
        <f t="shared" si="7"/>
        <v>1.9837723093068666E-10</v>
      </c>
    </row>
    <row r="3" spans="1:482" x14ac:dyDescent="0.2">
      <c r="A3">
        <v>5.4927057000000001E-2</v>
      </c>
      <c r="B3">
        <f t="shared" ref="B3:Q50" si="8">_xlfn.NORM.DIST(LN($A3),LN(B$52),B$53,TRUE)</f>
        <v>3.553788093848134E-4</v>
      </c>
      <c r="C3">
        <f t="shared" si="8"/>
        <v>1.0054138117286126E-7</v>
      </c>
      <c r="D3">
        <f t="shared" si="8"/>
        <v>3.3470081142739667E-8</v>
      </c>
      <c r="E3">
        <f t="shared" si="8"/>
        <v>1.506267485704344E-8</v>
      </c>
      <c r="F3">
        <f t="shared" si="8"/>
        <v>2.3142930189981848E-3</v>
      </c>
      <c r="G3">
        <f t="shared" si="8"/>
        <v>2.210987403710324E-3</v>
      </c>
      <c r="H3">
        <f t="shared" si="8"/>
        <v>7.1087099556698861E-4</v>
      </c>
      <c r="I3">
        <f t="shared" si="8"/>
        <v>1.3027388508651797E-4</v>
      </c>
      <c r="J3">
        <f t="shared" si="8"/>
        <v>2.1186611389941949E-5</v>
      </c>
      <c r="K3">
        <f t="shared" si="8"/>
        <v>5.6032589360073915E-6</v>
      </c>
      <c r="L3">
        <f t="shared" si="8"/>
        <v>1.6190061039410651E-6</v>
      </c>
      <c r="M3">
        <f t="shared" si="8"/>
        <v>3.9783382269722406E-7</v>
      </c>
      <c r="N3">
        <f t="shared" si="8"/>
        <v>7.8139158171202563E-3</v>
      </c>
      <c r="O3">
        <f t="shared" si="8"/>
        <v>2.0067926407350509E-6</v>
      </c>
      <c r="P3">
        <f t="shared" si="8"/>
        <v>1.3191918987518193E-6</v>
      </c>
      <c r="Q3">
        <f t="shared" si="8"/>
        <v>1.0990521173972545E-6</v>
      </c>
      <c r="R3">
        <f t="shared" si="0"/>
        <v>1.3763580523566545E-2</v>
      </c>
      <c r="S3">
        <f t="shared" si="0"/>
        <v>4.1518718759787172E-3</v>
      </c>
      <c r="T3">
        <f t="shared" si="0"/>
        <v>1.0037832173592194E-3</v>
      </c>
      <c r="U3">
        <f t="shared" si="0"/>
        <v>2.4409095370712209E-4</v>
      </c>
      <c r="V3">
        <f t="shared" si="0"/>
        <v>8.4389233059052615E-5</v>
      </c>
      <c r="W3">
        <f t="shared" si="0"/>
        <v>2.4510164860540408E-5</v>
      </c>
      <c r="X3">
        <f t="shared" si="0"/>
        <v>1.0073072149568848E-5</v>
      </c>
      <c r="Y3">
        <f t="shared" si="0"/>
        <v>3.9645928598364973E-6</v>
      </c>
      <c r="Z3">
        <f t="shared" si="0"/>
        <v>2.4411689219497193E-3</v>
      </c>
      <c r="AA3">
        <f t="shared" si="0"/>
        <v>4.0064650097437084E-7</v>
      </c>
      <c r="AB3">
        <f t="shared" si="0"/>
        <v>2.0447544804131649E-7</v>
      </c>
      <c r="AC3">
        <f t="shared" si="0"/>
        <v>1.2302817775746934E-7</v>
      </c>
      <c r="AD3">
        <f t="shared" si="0"/>
        <v>6.0086018364301089E-3</v>
      </c>
      <c r="AE3">
        <f t="shared" si="0"/>
        <v>3.591581489121106E-3</v>
      </c>
      <c r="AF3">
        <f t="shared" si="0"/>
        <v>8.4913451222032852E-4</v>
      </c>
      <c r="AG3">
        <f t="shared" si="0"/>
        <v>1.7792665340898395E-4</v>
      </c>
      <c r="AH3">
        <f t="shared" si="0"/>
        <v>4.5371317678924192E-5</v>
      </c>
      <c r="AI3">
        <f t="shared" si="0"/>
        <v>1.0541103638163585E-5</v>
      </c>
      <c r="AJ3">
        <f t="shared" si="0"/>
        <v>3.1635795653310831E-6</v>
      </c>
      <c r="AK3">
        <f t="shared" si="0"/>
        <v>9.1960500921641397E-7</v>
      </c>
      <c r="AL3">
        <f t="shared" si="0"/>
        <v>1.4389659488294132E-3</v>
      </c>
      <c r="AM3">
        <f t="shared" si="0"/>
        <v>1.3827719561139099E-3</v>
      </c>
      <c r="AN3">
        <f t="shared" si="0"/>
        <v>1.3931169923098953E-3</v>
      </c>
      <c r="AO3">
        <f t="shared" si="0"/>
        <v>1.4108768825786388E-3</v>
      </c>
      <c r="AP3">
        <f t="shared" si="0"/>
        <v>1.4292957240776556E-3</v>
      </c>
      <c r="AQ3">
        <f t="shared" si="0"/>
        <v>1.3915335276514617E-3</v>
      </c>
      <c r="AR3">
        <f t="shared" si="0"/>
        <v>1.3645751686640597E-3</v>
      </c>
      <c r="AS3">
        <f t="shared" si="0"/>
        <v>1.6592074595503064E-3</v>
      </c>
      <c r="AT3">
        <f t="shared" si="0"/>
        <v>1.5811569336718265E-3</v>
      </c>
      <c r="AU3">
        <f t="shared" si="0"/>
        <v>1.69877448733506E-3</v>
      </c>
      <c r="AV3">
        <f t="shared" si="0"/>
        <v>1.911364381271303E-3</v>
      </c>
      <c r="AW3">
        <f t="shared" si="0"/>
        <v>2.1840055269403084E-3</v>
      </c>
      <c r="AX3">
        <f t="shared" si="0"/>
        <v>2.3570620637158499E-3</v>
      </c>
      <c r="AY3">
        <f t="shared" si="0"/>
        <v>1.5855995573579068E-3</v>
      </c>
      <c r="AZ3">
        <f t="shared" si="0"/>
        <v>2.8581549785260173E-4</v>
      </c>
      <c r="BA3">
        <f t="shared" si="0"/>
        <v>3.3373699768653067E-4</v>
      </c>
      <c r="BB3">
        <f t="shared" si="0"/>
        <v>3.703384183054092E-4</v>
      </c>
      <c r="BC3">
        <f t="shared" si="0"/>
        <v>3.8546072011208234E-4</v>
      </c>
      <c r="BD3">
        <f t="shared" si="0"/>
        <v>3.7131102729943667E-4</v>
      </c>
      <c r="BE3">
        <f t="shared" si="0"/>
        <v>3.1360548689182596E-4</v>
      </c>
      <c r="BF3">
        <f t="shared" si="0"/>
        <v>2.7889040806287359E-4</v>
      </c>
      <c r="BG3">
        <f t="shared" si="0"/>
        <v>3.2456824459646423E-5</v>
      </c>
      <c r="BH3">
        <f t="shared" si="0"/>
        <v>4.4302194627845711E-5</v>
      </c>
      <c r="BI3">
        <f t="shared" si="0"/>
        <v>5.0724889300885648E-5</v>
      </c>
      <c r="BJ3">
        <f t="shared" si="0"/>
        <v>3.9936746378992958E-5</v>
      </c>
      <c r="BK3">
        <f t="shared" si="0"/>
        <v>3.7730761245445003E-5</v>
      </c>
      <c r="BL3">
        <f t="shared" si="0"/>
        <v>3.1879381009470472E-5</v>
      </c>
      <c r="BM3">
        <f t="shared" si="0"/>
        <v>3.5148780078703106E-5</v>
      </c>
      <c r="BN3">
        <f t="shared" si="0"/>
        <v>2.6071800882226134E-6</v>
      </c>
      <c r="BO3">
        <f t="shared" si="1"/>
        <v>6.4160954837261979E-6</v>
      </c>
      <c r="BP3">
        <f t="shared" si="1"/>
        <v>4.1628233490644135E-6</v>
      </c>
      <c r="BQ3">
        <f t="shared" si="1"/>
        <v>2.8449282447945411E-6</v>
      </c>
      <c r="BR3">
        <f t="shared" si="1"/>
        <v>3.9034167652375448E-6</v>
      </c>
      <c r="BS3">
        <f t="shared" si="1"/>
        <v>2.7334183404635536E-6</v>
      </c>
      <c r="BT3">
        <f t="shared" si="1"/>
        <v>2.9612658024600128E-6</v>
      </c>
      <c r="BU3">
        <f t="shared" si="1"/>
        <v>3.8628925434601221E-7</v>
      </c>
      <c r="BV3">
        <f t="shared" si="1"/>
        <v>5.4694648557630022E-7</v>
      </c>
      <c r="BW3">
        <f t="shared" si="1"/>
        <v>3.1629186934355851E-7</v>
      </c>
      <c r="BX3">
        <f t="shared" si="1"/>
        <v>3.1399595500207054E-7</v>
      </c>
      <c r="BY3">
        <f t="shared" si="1"/>
        <v>1.5375989560599496E-7</v>
      </c>
      <c r="BZ3">
        <f t="shared" si="1"/>
        <v>1.4686676235921553E-7</v>
      </c>
      <c r="CA3">
        <f t="shared" si="1"/>
        <v>4.7909443825031003E-7</v>
      </c>
      <c r="CB3">
        <f t="shared" si="1"/>
        <v>4.621086340985966E-3</v>
      </c>
      <c r="CC3">
        <f t="shared" si="1"/>
        <v>4.3463690805195243E-3</v>
      </c>
      <c r="CD3">
        <f t="shared" si="1"/>
        <v>4.2353423358779639E-3</v>
      </c>
      <c r="CE3">
        <f t="shared" si="1"/>
        <v>4.1498927529687027E-3</v>
      </c>
      <c r="CF3">
        <f t="shared" si="1"/>
        <v>4.2114674089397709E-3</v>
      </c>
      <c r="CG3">
        <f t="shared" si="1"/>
        <v>3.8436306775409949E-3</v>
      </c>
      <c r="CH3">
        <f t="shared" si="1"/>
        <v>4.5348033778315347E-3</v>
      </c>
      <c r="CI3">
        <f t="shared" si="1"/>
        <v>2.544028156283355E-3</v>
      </c>
      <c r="CJ3">
        <f t="shared" si="1"/>
        <v>1.704473733570609E-3</v>
      </c>
      <c r="CK3">
        <f t="shared" si="1"/>
        <v>1.5118521733465018E-3</v>
      </c>
      <c r="CL3">
        <f t="shared" si="1"/>
        <v>1.4887046291477701E-3</v>
      </c>
      <c r="CM3">
        <f t="shared" si="1"/>
        <v>1.5327536503806796E-3</v>
      </c>
      <c r="CN3">
        <f t="shared" si="1"/>
        <v>1.2494073198834792E-3</v>
      </c>
      <c r="CO3">
        <f t="shared" si="1"/>
        <v>2.1429401449503411E-3</v>
      </c>
      <c r="CP3">
        <f t="shared" si="1"/>
        <v>3.3300938905387543E-4</v>
      </c>
      <c r="CQ3">
        <f t="shared" si="1"/>
        <v>2.5001885055559451E-4</v>
      </c>
      <c r="CR3">
        <f t="shared" si="1"/>
        <v>8.5462825143349248E-4</v>
      </c>
      <c r="CS3">
        <f t="shared" si="1"/>
        <v>1.0200464139985999E-3</v>
      </c>
      <c r="CT3">
        <f t="shared" si="1"/>
        <v>1.0558179944060791E-3</v>
      </c>
      <c r="CU3">
        <f t="shared" si="1"/>
        <v>1.1396273961956835E-3</v>
      </c>
      <c r="CV3">
        <f t="shared" si="1"/>
        <v>5.312318635716987E-4</v>
      </c>
      <c r="CW3">
        <f t="shared" si="1"/>
        <v>1.0743156180378215E-4</v>
      </c>
      <c r="CX3">
        <f t="shared" si="1"/>
        <v>1.5771072933604954E-4</v>
      </c>
      <c r="CY3">
        <f t="shared" si="1"/>
        <v>3.4133259909622864E-4</v>
      </c>
      <c r="CZ3">
        <f t="shared" si="1"/>
        <v>4.1645482701926489E-4</v>
      </c>
      <c r="DA3">
        <f t="shared" si="1"/>
        <v>6.8708584715341896E-4</v>
      </c>
      <c r="DB3">
        <f t="shared" si="1"/>
        <v>8.9899768332212947E-4</v>
      </c>
      <c r="DC3">
        <f t="shared" si="1"/>
        <v>1.9309284144143499E-4</v>
      </c>
      <c r="DD3">
        <f t="shared" si="1"/>
        <v>1.7311705575364883E-5</v>
      </c>
      <c r="DE3">
        <f t="shared" si="1"/>
        <v>8.7690274969754264E-5</v>
      </c>
      <c r="DF3">
        <f t="shared" si="1"/>
        <v>6.6180522992545721E-5</v>
      </c>
      <c r="DG3">
        <f t="shared" si="1"/>
        <v>9.3732037072871699E-5</v>
      </c>
      <c r="DH3">
        <f t="shared" si="1"/>
        <v>1.991339242464618E-4</v>
      </c>
      <c r="DI3">
        <f t="shared" si="1"/>
        <v>2.6534710101393358E-4</v>
      </c>
      <c r="DJ3">
        <f t="shared" si="1"/>
        <v>1.0552740444887238E-4</v>
      </c>
      <c r="DK3">
        <f t="shared" si="1"/>
        <v>1.812691212978292E-6</v>
      </c>
      <c r="DL3">
        <f t="shared" si="1"/>
        <v>3.7853647209089143E-5</v>
      </c>
      <c r="DM3">
        <f t="shared" si="1"/>
        <v>1.08876132866986E-4</v>
      </c>
      <c r="DN3">
        <f t="shared" si="1"/>
        <v>1.0743156180378215E-4</v>
      </c>
      <c r="DO3">
        <f t="shared" si="1"/>
        <v>1.2082538300916018E-4</v>
      </c>
      <c r="DP3">
        <f t="shared" si="1"/>
        <v>2.1291969076414068E-4</v>
      </c>
      <c r="DQ3">
        <f t="shared" si="1"/>
        <v>4.3275121894307353E-5</v>
      </c>
      <c r="DR3">
        <f t="shared" si="1"/>
        <v>5.8580532561945996E-3</v>
      </c>
      <c r="DS3">
        <f t="shared" si="1"/>
        <v>5.8561254279957875E-3</v>
      </c>
      <c r="DT3">
        <f t="shared" si="1"/>
        <v>5.9523940375673734E-3</v>
      </c>
      <c r="DU3">
        <f t="shared" si="1"/>
        <v>5.8077277085630775E-3</v>
      </c>
      <c r="DV3">
        <f t="shared" si="1"/>
        <v>5.3496039700032961E-3</v>
      </c>
      <c r="DW3">
        <f t="shared" si="1"/>
        <v>4.1656724589973493E-3</v>
      </c>
      <c r="DX3">
        <f t="shared" si="1"/>
        <v>5.8600877940100079E-3</v>
      </c>
      <c r="DY3">
        <f t="shared" si="1"/>
        <v>1.0844768716866793E-2</v>
      </c>
      <c r="DZ3">
        <f t="shared" si="1"/>
        <v>1.06448598367782E-2</v>
      </c>
      <c r="EA3">
        <f t="shared" si="2"/>
        <v>8.8368062272509221E-3</v>
      </c>
      <c r="EB3">
        <f t="shared" si="2"/>
        <v>4.3857102261830559E-3</v>
      </c>
      <c r="EC3">
        <f t="shared" si="2"/>
        <v>4.1431771038667412E-3</v>
      </c>
      <c r="ED3">
        <f t="shared" si="2"/>
        <v>3.3252268832976279E-3</v>
      </c>
      <c r="EE3">
        <f t="shared" si="2"/>
        <v>1.0613475155332435E-2</v>
      </c>
      <c r="EF3">
        <f t="shared" si="2"/>
        <v>2.5300142225985452E-3</v>
      </c>
      <c r="EG3">
        <f t="shared" si="2"/>
        <v>2.2804371169194643E-3</v>
      </c>
      <c r="EH3">
        <f t="shared" si="2"/>
        <v>1.0811978858810798E-3</v>
      </c>
      <c r="EI3">
        <f t="shared" si="2"/>
        <v>6.0221917503272798E-4</v>
      </c>
      <c r="EJ3">
        <f t="shared" si="2"/>
        <v>4.3396689285229507E-4</v>
      </c>
      <c r="EK3">
        <f t="shared" si="2"/>
        <v>4.3303608173627989E-4</v>
      </c>
      <c r="EL3">
        <f t="shared" si="2"/>
        <v>2.549819149001791E-3</v>
      </c>
      <c r="EM3">
        <f t="shared" si="2"/>
        <v>1.4032271246062819E-4</v>
      </c>
      <c r="EN3">
        <f t="shared" si="2"/>
        <v>1.1524257932092265E-4</v>
      </c>
      <c r="EO3">
        <f t="shared" si="2"/>
        <v>5.031282400025065E-5</v>
      </c>
      <c r="EP3">
        <f t="shared" si="2"/>
        <v>3.2013580007493897E-5</v>
      </c>
      <c r="EQ3">
        <f t="shared" si="2"/>
        <v>3.8579148486876479E-5</v>
      </c>
      <c r="ER3">
        <f t="shared" si="2"/>
        <v>3.2132463472300885E-5</v>
      </c>
      <c r="ES3">
        <f t="shared" si="2"/>
        <v>1.4990623324749643E-4</v>
      </c>
      <c r="ET3">
        <f t="shared" si="2"/>
        <v>1.4305420798693444E-5</v>
      </c>
      <c r="EU3">
        <f t="shared" si="2"/>
        <v>6.4210926554646454E-6</v>
      </c>
      <c r="EV3">
        <f t="shared" si="2"/>
        <v>6.2798186336538939E-6</v>
      </c>
      <c r="EW3">
        <f t="shared" si="2"/>
        <v>2.7483953659046611E-6</v>
      </c>
      <c r="EX3">
        <f t="shared" si="2"/>
        <v>3.3805543826219202E-6</v>
      </c>
      <c r="EY3">
        <f t="shared" si="2"/>
        <v>4.2310355592466998E-6</v>
      </c>
      <c r="EZ3">
        <f t="shared" si="2"/>
        <v>1.3987260697565615E-5</v>
      </c>
      <c r="FA3">
        <f t="shared" si="2"/>
        <v>7.4340328671143327E-6</v>
      </c>
      <c r="FB3">
        <f t="shared" si="2"/>
        <v>7.0364163536617168E-7</v>
      </c>
      <c r="FC3">
        <f t="shared" si="2"/>
        <v>5.4334510373739774E-7</v>
      </c>
      <c r="FD3">
        <f t="shared" si="2"/>
        <v>2.2576883150131217E-7</v>
      </c>
      <c r="FE3">
        <f t="shared" si="2"/>
        <v>2.9142829528404966E-7</v>
      </c>
      <c r="FF3">
        <f t="shared" si="2"/>
        <v>4.1647110049259608E-7</v>
      </c>
      <c r="FG3">
        <f t="shared" si="2"/>
        <v>3.0543679400259515E-6</v>
      </c>
      <c r="FH3">
        <f t="shared" si="2"/>
        <v>3.2011246625269969E-3</v>
      </c>
      <c r="FI3">
        <f t="shared" si="2"/>
        <v>1.6598580257881791E-3</v>
      </c>
      <c r="FJ3">
        <f t="shared" si="2"/>
        <v>2.4999145262946475E-4</v>
      </c>
      <c r="FK3">
        <f t="shared" si="2"/>
        <v>5.4933445298639546E-5</v>
      </c>
      <c r="FL3">
        <f t="shared" si="2"/>
        <v>1.33652331095925E-5</v>
      </c>
      <c r="FM3">
        <f t="shared" si="2"/>
        <v>1.6450582981060217E-6</v>
      </c>
      <c r="FN3">
        <f t="shared" si="2"/>
        <v>9.2453990304615236E-3</v>
      </c>
      <c r="FO3">
        <f t="shared" si="2"/>
        <v>8.7686434398756806E-3</v>
      </c>
      <c r="FP3">
        <f t="shared" si="2"/>
        <v>8.6971373954780311E-3</v>
      </c>
      <c r="FQ3">
        <f t="shared" si="2"/>
        <v>8.5896200629814855E-3</v>
      </c>
      <c r="FR3">
        <f t="shared" si="2"/>
        <v>8.8495632289361716E-3</v>
      </c>
      <c r="FS3">
        <f t="shared" si="2"/>
        <v>8.7405246525126701E-3</v>
      </c>
      <c r="FT3">
        <f t="shared" si="2"/>
        <v>9.0824540150499511E-3</v>
      </c>
      <c r="FU3">
        <f t="shared" si="2"/>
        <v>3.3536526849329884E-4</v>
      </c>
      <c r="FV3">
        <f t="shared" si="2"/>
        <v>3.2086369844886635E-4</v>
      </c>
      <c r="FW3">
        <f t="shared" si="2"/>
        <v>3.5245887016605807E-4</v>
      </c>
      <c r="FX3">
        <f t="shared" si="2"/>
        <v>5.0293497013814117E-4</v>
      </c>
      <c r="FY3">
        <f t="shared" si="2"/>
        <v>6.7621443872616809E-4</v>
      </c>
      <c r="FZ3">
        <f t="shared" si="2"/>
        <v>8.6610080961291107E-4</v>
      </c>
      <c r="GA3">
        <f t="shared" si="2"/>
        <v>3.0804713921584945E-4</v>
      </c>
      <c r="GB3">
        <f t="shared" si="2"/>
        <v>1.2991995121848458E-5</v>
      </c>
      <c r="GC3">
        <f t="shared" si="2"/>
        <v>1.4013525030336921E-5</v>
      </c>
      <c r="GD3">
        <f t="shared" si="2"/>
        <v>2.8782763705187381E-5</v>
      </c>
      <c r="GE3">
        <f t="shared" si="2"/>
        <v>2.8068493340413249E-5</v>
      </c>
      <c r="GF3">
        <f t="shared" si="2"/>
        <v>4.1042958006611863E-5</v>
      </c>
      <c r="GG3">
        <f t="shared" si="2"/>
        <v>6.8184392289520742E-5</v>
      </c>
      <c r="GH3">
        <f t="shared" si="2"/>
        <v>1.2877048020322813E-5</v>
      </c>
      <c r="GI3">
        <f t="shared" si="2"/>
        <v>1.3320583282927705E-6</v>
      </c>
      <c r="GJ3">
        <f t="shared" si="2"/>
        <v>1.4449148775179253E-6</v>
      </c>
      <c r="GK3">
        <f t="shared" si="2"/>
        <v>2.7291757846982693E-6</v>
      </c>
      <c r="GL3">
        <f t="shared" si="2"/>
        <v>2.6324955355390926E-6</v>
      </c>
      <c r="GM3">
        <f t="shared" si="3"/>
        <v>4.6052507752016189E-6</v>
      </c>
      <c r="GN3">
        <f t="shared" si="3"/>
        <v>5.8548965533975762E-6</v>
      </c>
      <c r="GO3">
        <f t="shared" si="3"/>
        <v>1.2432675529616444E-6</v>
      </c>
      <c r="GP3">
        <f t="shared" si="3"/>
        <v>2.5637115376937102E-6</v>
      </c>
      <c r="GQ3">
        <f t="shared" si="3"/>
        <v>4.050283656145257E-7</v>
      </c>
      <c r="GR3">
        <f t="shared" si="3"/>
        <v>5.5775608223844E-7</v>
      </c>
      <c r="GS3">
        <f t="shared" si="3"/>
        <v>4.9343562725727945E-7</v>
      </c>
      <c r="GT3">
        <f t="shared" si="3"/>
        <v>9.4524993602061525E-7</v>
      </c>
      <c r="GU3">
        <f t="shared" si="3"/>
        <v>6.7953454303124065E-7</v>
      </c>
      <c r="GV3">
        <f t="shared" si="3"/>
        <v>2.2506995884892086E-6</v>
      </c>
      <c r="GW3">
        <f t="shared" si="3"/>
        <v>2.1161112336630315E-6</v>
      </c>
      <c r="GX3">
        <f t="shared" si="3"/>
        <v>1.579918533119171E-7</v>
      </c>
      <c r="GY3">
        <f t="shared" si="3"/>
        <v>1.4126330542219675E-7</v>
      </c>
      <c r="GZ3">
        <f t="shared" si="3"/>
        <v>1.2809117693209121E-7</v>
      </c>
      <c r="HA3">
        <f t="shared" si="3"/>
        <v>8.1769173196457104E-8</v>
      </c>
      <c r="HB3">
        <f t="shared" si="3"/>
        <v>7.1567068232814937E-8</v>
      </c>
      <c r="HC3">
        <f t="shared" si="3"/>
        <v>1.9332437509197152E-6</v>
      </c>
      <c r="HD3">
        <f t="shared" si="3"/>
        <v>5.4060263482976177E-3</v>
      </c>
      <c r="HE3">
        <f t="shared" si="3"/>
        <v>4.7960835840270364E-3</v>
      </c>
      <c r="HF3">
        <f t="shared" si="3"/>
        <v>4.8713216941408278E-3</v>
      </c>
      <c r="HG3">
        <f t="shared" si="3"/>
        <v>5.1049171850004148E-3</v>
      </c>
      <c r="HH3">
        <f t="shared" si="3"/>
        <v>4.709480998117928E-3</v>
      </c>
      <c r="HI3">
        <f t="shared" si="3"/>
        <v>4.3904969610510979E-3</v>
      </c>
      <c r="HJ3">
        <f t="shared" si="3"/>
        <v>5.8602842726010749E-3</v>
      </c>
      <c r="HK3">
        <f t="shared" si="3"/>
        <v>1.3063453570423913E-3</v>
      </c>
      <c r="HL3">
        <f t="shared" si="3"/>
        <v>7.117128699968315E-4</v>
      </c>
      <c r="HM3">
        <f t="shared" si="3"/>
        <v>3.0826240864948124E-4</v>
      </c>
      <c r="HN3">
        <f t="shared" si="3"/>
        <v>3.8293852454669475E-4</v>
      </c>
      <c r="HO3">
        <f t="shared" si="3"/>
        <v>3.5697522290476826E-4</v>
      </c>
      <c r="HP3">
        <f t="shared" si="3"/>
        <v>4.2401071047995997E-4</v>
      </c>
      <c r="HQ3">
        <f t="shared" si="3"/>
        <v>1.1622656472134469E-3</v>
      </c>
      <c r="HR3">
        <f t="shared" si="3"/>
        <v>1.3195947520558123E-4</v>
      </c>
      <c r="HS3">
        <f t="shared" si="3"/>
        <v>4.5382021282548091E-5</v>
      </c>
      <c r="HT3">
        <f t="shared" si="3"/>
        <v>5.9510041743032971E-5</v>
      </c>
      <c r="HU3">
        <f t="shared" si="3"/>
        <v>8.792542679470473E-5</v>
      </c>
      <c r="HV3">
        <f t="shared" si="3"/>
        <v>1.340293287788576E-4</v>
      </c>
      <c r="HW3">
        <f t="shared" si="3"/>
        <v>2.1939503402833332E-4</v>
      </c>
      <c r="HX3">
        <f t="shared" si="3"/>
        <v>1.4037669587191396E-4</v>
      </c>
      <c r="HY3">
        <f t="shared" si="3"/>
        <v>1.40858104092342E-4</v>
      </c>
      <c r="HZ3">
        <f t="shared" si="3"/>
        <v>2.2356177714764167E-5</v>
      </c>
      <c r="IA3">
        <f t="shared" si="3"/>
        <v>7.2327773168344046E-5</v>
      </c>
      <c r="IB3">
        <f t="shared" si="3"/>
        <v>1.5474364771118321E-4</v>
      </c>
      <c r="IC3">
        <f t="shared" si="3"/>
        <v>1.2629184544278102E-4</v>
      </c>
      <c r="ID3">
        <f t="shared" si="3"/>
        <v>1.9123177177178763E-4</v>
      </c>
      <c r="IE3">
        <f t="shared" si="3"/>
        <v>8.4664437043247635E-5</v>
      </c>
      <c r="IF3">
        <f t="shared" si="3"/>
        <v>1.3491870022148156E-4</v>
      </c>
      <c r="IG3">
        <f t="shared" si="3"/>
        <v>2.8575565484292903E-5</v>
      </c>
      <c r="IH3">
        <f t="shared" si="3"/>
        <v>5.7208884139195897E-6</v>
      </c>
      <c r="II3">
        <f t="shared" si="3"/>
        <v>6.4555370148117761E-6</v>
      </c>
      <c r="IJ3">
        <f t="shared" si="3"/>
        <v>1.8768250515086103E-5</v>
      </c>
      <c r="IK3">
        <f t="shared" si="3"/>
        <v>1.8927786213852929E-5</v>
      </c>
      <c r="IL3">
        <f t="shared" si="3"/>
        <v>1.226144633922319E-4</v>
      </c>
      <c r="IM3">
        <f t="shared" si="3"/>
        <v>7.0603139781240485E-5</v>
      </c>
      <c r="IN3">
        <f t="shared" si="3"/>
        <v>1.9162547585654687E-5</v>
      </c>
      <c r="IO3">
        <f t="shared" si="3"/>
        <v>3.5168070166449066E-5</v>
      </c>
      <c r="IP3">
        <f t="shared" si="3"/>
        <v>3.038550871777443E-5</v>
      </c>
      <c r="IQ3">
        <f t="shared" si="3"/>
        <v>4.0392344826994367E-5</v>
      </c>
      <c r="IR3">
        <f t="shared" si="3"/>
        <v>2.6470465034588239E-5</v>
      </c>
      <c r="IS3">
        <f t="shared" si="3"/>
        <v>9.6404810794860051E-5</v>
      </c>
      <c r="IT3">
        <f t="shared" si="3"/>
        <v>1.0015826751264757E-2</v>
      </c>
      <c r="IU3">
        <f t="shared" si="3"/>
        <v>1.014582802920665E-2</v>
      </c>
      <c r="IV3">
        <f t="shared" si="3"/>
        <v>1.0679125745513067E-2</v>
      </c>
      <c r="IW3">
        <f t="shared" si="3"/>
        <v>1.1346628966972963E-2</v>
      </c>
      <c r="IX3">
        <f t="shared" si="3"/>
        <v>9.7004252920997007E-3</v>
      </c>
      <c r="IY3">
        <f t="shared" si="4"/>
        <v>1.0028011884123302E-2</v>
      </c>
      <c r="IZ3">
        <f t="shared" si="4"/>
        <v>1.1099438888338638E-2</v>
      </c>
      <c r="JA3">
        <f t="shared" si="4"/>
        <v>6.8178816066946613E-4</v>
      </c>
      <c r="JB3">
        <f t="shared" si="4"/>
        <v>7.1958612463396182E-4</v>
      </c>
      <c r="JC3">
        <f t="shared" si="4"/>
        <v>1.0769464059917787E-3</v>
      </c>
      <c r="JD3">
        <f t="shared" si="4"/>
        <v>1.5650458610096298E-3</v>
      </c>
      <c r="JE3">
        <f t="shared" si="4"/>
        <v>1.3444625358798271E-3</v>
      </c>
      <c r="JF3">
        <f t="shared" si="4"/>
        <v>1.2677753632546914E-3</v>
      </c>
      <c r="JG3">
        <f t="shared" si="4"/>
        <v>6.7757968627150922E-4</v>
      </c>
      <c r="JH3">
        <f t="shared" si="4"/>
        <v>4.046193690065356E-5</v>
      </c>
      <c r="JI3">
        <f t="shared" si="4"/>
        <v>2.944029426794384E-5</v>
      </c>
      <c r="JJ3">
        <f t="shared" si="4"/>
        <v>4.1738801011105534E-5</v>
      </c>
      <c r="JK3">
        <f t="shared" si="4"/>
        <v>4.0662586339117895E-5</v>
      </c>
      <c r="JL3">
        <f t="shared" si="4"/>
        <v>5.4042325530409027E-5</v>
      </c>
      <c r="JM3">
        <f t="shared" si="4"/>
        <v>9.8558576810629087E-5</v>
      </c>
      <c r="JN3">
        <f t="shared" si="4"/>
        <v>3.6595445698430946E-5</v>
      </c>
      <c r="JO3">
        <f t="shared" si="4"/>
        <v>4.6937960023162901E-6</v>
      </c>
      <c r="JP3">
        <f t="shared" si="4"/>
        <v>2.2510743392411606E-6</v>
      </c>
      <c r="JQ3">
        <f t="shared" si="4"/>
        <v>9.641680070910318E-7</v>
      </c>
      <c r="JR3">
        <f t="shared" si="4"/>
        <v>1.3984341884081481E-6</v>
      </c>
      <c r="JS3">
        <f t="shared" si="4"/>
        <v>3.7171837180901436E-6</v>
      </c>
      <c r="JT3">
        <f t="shared" si="4"/>
        <v>3.5671802578524046E-6</v>
      </c>
      <c r="JU3">
        <f t="shared" si="4"/>
        <v>3.9473164795931522E-6</v>
      </c>
      <c r="JV3">
        <f t="shared" si="4"/>
        <v>6.591691171358357E-6</v>
      </c>
      <c r="JW3">
        <f t="shared" si="4"/>
        <v>5.6888714091547004E-7</v>
      </c>
      <c r="JX3">
        <f t="shared" si="4"/>
        <v>2.5392060504177313E-7</v>
      </c>
      <c r="JY3">
        <f t="shared" si="4"/>
        <v>1.9324371258775208E-7</v>
      </c>
      <c r="JZ3">
        <f t="shared" si="4"/>
        <v>2.2054544109606053E-7</v>
      </c>
      <c r="KA3">
        <f t="shared" si="4"/>
        <v>4.5756547847045056E-7</v>
      </c>
      <c r="KB3">
        <f t="shared" si="4"/>
        <v>5.4748320341105111E-6</v>
      </c>
      <c r="KC3">
        <f t="shared" si="4"/>
        <v>6.1231739823078439E-6</v>
      </c>
      <c r="KD3">
        <f t="shared" si="4"/>
        <v>2.8137479158158664E-7</v>
      </c>
      <c r="KE3">
        <f t="shared" si="4"/>
        <v>9.8413605912135483E-8</v>
      </c>
      <c r="KF3">
        <f t="shared" si="4"/>
        <v>4.4287430571521931E-8</v>
      </c>
      <c r="KG3">
        <f t="shared" si="4"/>
        <v>5.5758336933270129E-8</v>
      </c>
      <c r="KH3">
        <f t="shared" si="4"/>
        <v>8.2719502449575213E-8</v>
      </c>
      <c r="KI3">
        <f t="shared" si="4"/>
        <v>8.7696829080141229E-6</v>
      </c>
      <c r="KJ3">
        <f t="shared" si="4"/>
        <v>5.9724283392947729E-3</v>
      </c>
      <c r="KK3">
        <f t="shared" si="4"/>
        <v>1.3776991312083162E-3</v>
      </c>
      <c r="KL3">
        <f t="shared" si="4"/>
        <v>1.8592477463806321E-4</v>
      </c>
      <c r="KM3">
        <f t="shared" si="4"/>
        <v>1.9201296901635376E-4</v>
      </c>
      <c r="KN3">
        <f t="shared" si="4"/>
        <v>1.1733925518995762E-4</v>
      </c>
      <c r="KO3">
        <f t="shared" si="4"/>
        <v>4.5084040333229633E-5</v>
      </c>
      <c r="KP3">
        <f t="shared" si="4"/>
        <v>3.3369849685237164E-4</v>
      </c>
      <c r="KQ3">
        <f t="shared" si="4"/>
        <v>1.2961144979096786E-7</v>
      </c>
      <c r="KR3">
        <f t="shared" si="4"/>
        <v>3.5782207730317782E-8</v>
      </c>
      <c r="KS3">
        <f t="shared" si="4"/>
        <v>1.3082631075461029E-8</v>
      </c>
      <c r="KT3">
        <f t="shared" si="4"/>
        <v>2.4091743433485953E-3</v>
      </c>
      <c r="KU3">
        <f t="shared" si="4"/>
        <v>2.4224366567506721E-3</v>
      </c>
      <c r="KV3">
        <f t="shared" si="4"/>
        <v>1.1779315396731756E-3</v>
      </c>
      <c r="KW3">
        <f t="shared" si="4"/>
        <v>3.0966361743788289E-4</v>
      </c>
      <c r="KX3">
        <f t="shared" si="4"/>
        <v>5.7807724689714024E-5</v>
      </c>
      <c r="KY3">
        <f t="shared" si="4"/>
        <v>1.1102611743166716E-5</v>
      </c>
      <c r="KZ3">
        <f t="shared" si="4"/>
        <v>2.9558631897502261E-6</v>
      </c>
      <c r="LA3">
        <f t="shared" si="4"/>
        <v>6.3151174029936392E-7</v>
      </c>
      <c r="LB3">
        <f t="shared" si="4"/>
        <v>7.5281770985552391E-3</v>
      </c>
      <c r="LC3">
        <f t="shared" si="4"/>
        <v>2.6568767753927756E-6</v>
      </c>
      <c r="LD3">
        <f t="shared" si="4"/>
        <v>1.5693468812662674E-6</v>
      </c>
      <c r="LE3">
        <f t="shared" si="4"/>
        <v>9.0399377819384394E-7</v>
      </c>
      <c r="LF3">
        <f t="shared" si="4"/>
        <v>1.6283253248923407E-2</v>
      </c>
      <c r="LG3">
        <f t="shared" si="4"/>
        <v>6.2439878800793613E-3</v>
      </c>
      <c r="LH3">
        <f t="shared" si="4"/>
        <v>2.1438044574482577E-3</v>
      </c>
      <c r="LI3">
        <f t="shared" si="4"/>
        <v>4.864018210842959E-4</v>
      </c>
      <c r="LJ3">
        <f t="shared" si="4"/>
        <v>1.5358148715021748E-4</v>
      </c>
      <c r="LK3">
        <f t="shared" si="5"/>
        <v>4.8406446860399056E-5</v>
      </c>
      <c r="LL3">
        <f t="shared" si="5"/>
        <v>1.8695949055991642E-5</v>
      </c>
      <c r="LM3">
        <f t="shared" si="5"/>
        <v>5.8875306131602128E-6</v>
      </c>
      <c r="LN3">
        <f t="shared" si="5"/>
        <v>1.862659190853228E-3</v>
      </c>
      <c r="LO3">
        <f t="shared" si="5"/>
        <v>4.0340002302789825E-7</v>
      </c>
      <c r="LP3">
        <f t="shared" si="5"/>
        <v>1.6664730417049658E-7</v>
      </c>
      <c r="LQ3">
        <f t="shared" si="5"/>
        <v>5.8440817713937785E-8</v>
      </c>
      <c r="LR3">
        <f t="shared" si="5"/>
        <v>6.8110453592115303E-3</v>
      </c>
      <c r="LS3">
        <f t="shared" si="5"/>
        <v>4.8219259361569023E-3</v>
      </c>
      <c r="LT3">
        <f t="shared" si="5"/>
        <v>1.711085489094205E-3</v>
      </c>
      <c r="LU3">
        <f t="shared" si="5"/>
        <v>4.3191846641776058E-4</v>
      </c>
      <c r="LV3">
        <f t="shared" si="5"/>
        <v>1.1402696894479488E-4</v>
      </c>
      <c r="LW3">
        <f t="shared" si="5"/>
        <v>2.3931142348137236E-5</v>
      </c>
      <c r="LX3">
        <f t="shared" si="5"/>
        <v>6.202747117063406E-6</v>
      </c>
      <c r="LY3">
        <f t="shared" si="5"/>
        <v>1.5426471978360087E-6</v>
      </c>
      <c r="LZ3">
        <f t="shared" si="5"/>
        <v>4.0504135638308957E-4</v>
      </c>
      <c r="MA3">
        <f t="shared" si="5"/>
        <v>5.2911344741609608E-3</v>
      </c>
      <c r="MB3">
        <f t="shared" si="5"/>
        <v>2.7901052198255954E-3</v>
      </c>
      <c r="MC3">
        <f t="shared" si="5"/>
        <v>6.3202767502814738E-4</v>
      </c>
      <c r="MD3">
        <f t="shared" si="5"/>
        <v>9.0019073474328611E-5</v>
      </c>
      <c r="ME3">
        <f t="shared" si="5"/>
        <v>1.9031479239993211E-5</v>
      </c>
      <c r="MF3">
        <f t="shared" si="5"/>
        <v>1.2132969624195317E-2</v>
      </c>
      <c r="MG3">
        <f t="shared" si="5"/>
        <v>1.9707242587049725E-2</v>
      </c>
      <c r="MH3">
        <f t="shared" si="5"/>
        <v>4.5091286321752924E-3</v>
      </c>
      <c r="MI3">
        <f t="shared" si="5"/>
        <v>1.2182332124984208E-3</v>
      </c>
      <c r="MJ3">
        <f t="shared" si="5"/>
        <v>3.2721418049744711E-4</v>
      </c>
      <c r="MK3">
        <f t="shared" si="5"/>
        <v>8.0252961330229278E-5</v>
      </c>
      <c r="ML3">
        <f t="shared" si="5"/>
        <v>2.5249106633945025E-3</v>
      </c>
      <c r="MM3">
        <f t="shared" si="5"/>
        <v>1.2690570798189393E-2</v>
      </c>
      <c r="MN3">
        <f t="shared" si="5"/>
        <v>3.8260258894127633E-3</v>
      </c>
      <c r="MO3">
        <f t="shared" si="5"/>
        <v>6.0908653064786571E-4</v>
      </c>
      <c r="MP3">
        <f t="shared" si="5"/>
        <v>1.673434883972368E-4</v>
      </c>
      <c r="MQ3">
        <f t="shared" si="5"/>
        <v>3.834710898056536E-5</v>
      </c>
      <c r="MR3">
        <f t="shared" si="5"/>
        <v>4.6602541215619913E-3</v>
      </c>
      <c r="MS3">
        <f t="shared" si="5"/>
        <v>4.1701720738048257E-3</v>
      </c>
      <c r="MT3">
        <f t="shared" si="5"/>
        <v>8.0790531165743547E-4</v>
      </c>
      <c r="MU3">
        <f t="shared" si="5"/>
        <v>1.4957734199606509E-4</v>
      </c>
      <c r="MV3">
        <f t="shared" si="5"/>
        <v>2.7761625769019289E-5</v>
      </c>
      <c r="MW3">
        <f t="shared" si="5"/>
        <v>2.7593337578960996E-2</v>
      </c>
      <c r="MX3">
        <f t="shared" si="5"/>
        <v>9.3341021356807292E-3</v>
      </c>
      <c r="MY3">
        <f t="shared" si="5"/>
        <v>1.8170271203938554E-3</v>
      </c>
      <c r="MZ3">
        <f t="shared" si="5"/>
        <v>5.0564352949240051E-4</v>
      </c>
      <c r="NA3">
        <f t="shared" si="5"/>
        <v>1.3580041605332324E-4</v>
      </c>
      <c r="NB3">
        <f t="shared" si="5"/>
        <v>1.045195004034387E-2</v>
      </c>
      <c r="NC3">
        <f t="shared" si="5"/>
        <v>5.9029282264805557E-3</v>
      </c>
      <c r="ND3">
        <f t="shared" si="5"/>
        <v>1.2007839593330778E-3</v>
      </c>
      <c r="NE3">
        <f t="shared" si="5"/>
        <v>2.6452168581008118E-4</v>
      </c>
      <c r="NF3">
        <f t="shared" si="5"/>
        <v>6.1619914074048407E-5</v>
      </c>
      <c r="NG3">
        <f t="shared" si="5"/>
        <v>9.8566759369490942E-2</v>
      </c>
      <c r="NH3">
        <f t="shared" si="5"/>
        <v>4.6148852182583175E-2</v>
      </c>
      <c r="NI3">
        <f t="shared" si="5"/>
        <v>1.217519792337968E-2</v>
      </c>
      <c r="NJ3">
        <f t="shared" si="5"/>
        <v>3.9196937361863665E-2</v>
      </c>
      <c r="NK3">
        <f t="shared" si="5"/>
        <v>1.4235724521405384E-2</v>
      </c>
      <c r="NL3">
        <f t="shared" si="5"/>
        <v>2.8431480525818822E-3</v>
      </c>
      <c r="NM3">
        <f t="shared" si="5"/>
        <v>6.6049716543660963E-4</v>
      </c>
      <c r="NN3">
        <f t="shared" si="5"/>
        <v>1.7691049181120728E-4</v>
      </c>
      <c r="NO3">
        <f t="shared" si="5"/>
        <v>7.3940541024936288E-2</v>
      </c>
      <c r="NP3">
        <f t="shared" si="5"/>
        <v>2.9494991179376567E-2</v>
      </c>
      <c r="NQ3">
        <f t="shared" si="5"/>
        <v>7.7537492295735684E-3</v>
      </c>
      <c r="NR3">
        <f t="shared" si="5"/>
        <v>1.9404994383662804E-3</v>
      </c>
      <c r="NS3">
        <f t="shared" si="5"/>
        <v>5.6751299447662838E-4</v>
      </c>
      <c r="NT3">
        <f t="shared" si="5"/>
        <v>6.4797516714651004E-2</v>
      </c>
      <c r="NU3">
        <f t="shared" si="5"/>
        <v>3.2951860778399865E-2</v>
      </c>
      <c r="NV3">
        <f t="shared" si="5"/>
        <v>9.2917305164295083E-3</v>
      </c>
      <c r="NW3">
        <f t="shared" si="6"/>
        <v>2.9857780043877503E-3</v>
      </c>
      <c r="NX3">
        <f t="shared" si="6"/>
        <v>7.4253675228820528E-4</v>
      </c>
      <c r="NY3">
        <f t="shared" si="6"/>
        <v>8.7624369207574285E-2</v>
      </c>
      <c r="NZ3">
        <f t="shared" si="6"/>
        <v>3.9720625425324473E-2</v>
      </c>
      <c r="OA3">
        <f t="shared" si="6"/>
        <v>1.2330953748262012E-2</v>
      </c>
      <c r="OB3">
        <f t="shared" si="6"/>
        <v>3.502235928263655E-3</v>
      </c>
      <c r="OC3">
        <f t="shared" si="6"/>
        <v>1.1271139745711429E-3</v>
      </c>
      <c r="OD3">
        <f t="shared" si="6"/>
        <v>4.8453646289371557E-2</v>
      </c>
      <c r="OE3">
        <f t="shared" si="6"/>
        <v>2.1052853297743465E-2</v>
      </c>
      <c r="OF3">
        <f t="shared" si="6"/>
        <v>6.5194342676983307E-3</v>
      </c>
      <c r="OG3">
        <f t="shared" si="6"/>
        <v>1.5411918681944173E-3</v>
      </c>
      <c r="OH3">
        <f t="shared" si="6"/>
        <v>3.786485887101963E-4</v>
      </c>
      <c r="OI3">
        <f t="shared" si="6"/>
        <v>0.1235230171091683</v>
      </c>
      <c r="OJ3">
        <f t="shared" si="6"/>
        <v>2.5524645305576439E-13</v>
      </c>
      <c r="OK3">
        <f t="shared" si="6"/>
        <v>2.0214690997463744E-12</v>
      </c>
      <c r="OL3">
        <f t="shared" si="6"/>
        <v>8.1859693076048345E-12</v>
      </c>
      <c r="OM3">
        <f t="shared" si="6"/>
        <v>2.8531351776908246E-2</v>
      </c>
      <c r="ON3">
        <f t="shared" si="6"/>
        <v>2.0191892382319717E-3</v>
      </c>
      <c r="OO3">
        <f t="shared" si="6"/>
        <v>6.3538932758645239E-5</v>
      </c>
      <c r="OP3">
        <f t="shared" si="6"/>
        <v>5.0142225389955155E-7</v>
      </c>
      <c r="OQ3">
        <f t="shared" si="6"/>
        <v>1.1485203378027421E-8</v>
      </c>
      <c r="OR3">
        <f t="shared" si="6"/>
        <v>6.7525759342378883E-11</v>
      </c>
      <c r="OS3">
        <f t="shared" si="6"/>
        <v>4.0499262181835173E-13</v>
      </c>
      <c r="OT3">
        <f t="shared" si="6"/>
        <v>7.2480142971264325E-14</v>
      </c>
      <c r="OU3">
        <f t="shared" si="6"/>
        <v>2.2783050682224779E-4</v>
      </c>
      <c r="OV3">
        <f t="shared" si="6"/>
        <v>1.9987554302664998E-28</v>
      </c>
      <c r="OW3">
        <f t="shared" si="6"/>
        <v>5.2882919208149633E-26</v>
      </c>
      <c r="OX3">
        <f t="shared" si="6"/>
        <v>2.8970970910186126E-24</v>
      </c>
      <c r="OY3">
        <f t="shared" si="6"/>
        <v>4.2936679667921591E-5</v>
      </c>
      <c r="OZ3">
        <f t="shared" si="6"/>
        <v>6.140593563216844E-7</v>
      </c>
      <c r="PA3">
        <f t="shared" si="6"/>
        <v>2.4758436081603348E-9</v>
      </c>
      <c r="PB3">
        <f t="shared" si="6"/>
        <v>1.7450473701307564E-13</v>
      </c>
      <c r="PC3">
        <f t="shared" si="6"/>
        <v>2.7966636338832677E-18</v>
      </c>
      <c r="PD3">
        <f t="shared" si="6"/>
        <v>1.1369660011551803E-20</v>
      </c>
      <c r="PE3">
        <f t="shared" si="6"/>
        <v>8.3333297219294432E-25</v>
      </c>
      <c r="PF3">
        <f t="shared" si="6"/>
        <v>5.0235137558399329E-28</v>
      </c>
      <c r="PG3">
        <f t="shared" si="6"/>
        <v>4.8101747933565676E-2</v>
      </c>
      <c r="PH3">
        <f t="shared" si="6"/>
        <v>1.932310200870084E-6</v>
      </c>
      <c r="PI3">
        <f t="shared" si="6"/>
        <v>7.8371244316964973E-7</v>
      </c>
      <c r="PJ3">
        <f t="shared" si="6"/>
        <v>2.3507271481197738E-7</v>
      </c>
      <c r="PK3">
        <f t="shared" si="6"/>
        <v>4.4253409290710428E-2</v>
      </c>
      <c r="PL3">
        <f t="shared" si="6"/>
        <v>1.5675284970331698E-2</v>
      </c>
      <c r="PM3">
        <f t="shared" si="6"/>
        <v>4.2423150847296816E-3</v>
      </c>
      <c r="PN3">
        <f t="shared" si="6"/>
        <v>9.2946445769406816E-4</v>
      </c>
      <c r="PO3">
        <f t="shared" si="6"/>
        <v>2.6001099710778249E-4</v>
      </c>
      <c r="PP3">
        <f t="shared" si="6"/>
        <v>9.4666775175025221E-5</v>
      </c>
      <c r="PQ3">
        <f t="shared" si="6"/>
        <v>2.0107537978717587E-5</v>
      </c>
      <c r="PR3">
        <f t="shared" si="6"/>
        <v>6.1899653188115692E-6</v>
      </c>
      <c r="PS3">
        <f t="shared" si="6"/>
        <v>3.3661867667415229E-3</v>
      </c>
      <c r="PT3">
        <f t="shared" si="6"/>
        <v>5.0795717055368571E-8</v>
      </c>
      <c r="PU3">
        <f t="shared" si="6"/>
        <v>9.954275333629732E-9</v>
      </c>
      <c r="PV3">
        <f t="shared" si="6"/>
        <v>2.3776901024550579E-9</v>
      </c>
      <c r="PW3">
        <f t="shared" si="6"/>
        <v>1.0811753685710763E-2</v>
      </c>
      <c r="PX3">
        <f t="shared" si="6"/>
        <v>3.7759978177461626E-3</v>
      </c>
      <c r="PY3">
        <f t="shared" si="6"/>
        <v>6.5911694359746813E-4</v>
      </c>
      <c r="PZ3">
        <f t="shared" si="6"/>
        <v>1.0792482876852164E-4</v>
      </c>
      <c r="QA3">
        <f t="shared" si="6"/>
        <v>2.4863562719651751E-5</v>
      </c>
      <c r="QB3">
        <f t="shared" si="6"/>
        <v>5.3697031612385587E-6</v>
      </c>
      <c r="QC3">
        <f t="shared" si="6"/>
        <v>9.1489257857201013E-7</v>
      </c>
      <c r="QD3">
        <f t="shared" si="6"/>
        <v>1.2063689282229564E-7</v>
      </c>
      <c r="QE3">
        <f t="shared" si="6"/>
        <v>3.9408618469254694E-4</v>
      </c>
      <c r="QF3">
        <f t="shared" si="6"/>
        <v>5.4649463914551482E-21</v>
      </c>
      <c r="QG3">
        <f t="shared" si="6"/>
        <v>9.2157429957961595E-19</v>
      </c>
      <c r="QH3">
        <f t="shared" si="6"/>
        <v>3.7008100861825941E-17</v>
      </c>
      <c r="QI3">
        <f t="shared" si="7"/>
        <v>4.1539123981882442E-6</v>
      </c>
      <c r="QJ3">
        <f t="shared" si="7"/>
        <v>5.879643469579763E-9</v>
      </c>
      <c r="QK3">
        <f t="shared" si="7"/>
        <v>8.0118456704573967E-15</v>
      </c>
      <c r="QL3">
        <f t="shared" si="7"/>
        <v>7.5596658892236611E-19</v>
      </c>
      <c r="QM3">
        <f t="shared" si="7"/>
        <v>4.5340666838025365E-23</v>
      </c>
      <c r="QN3">
        <f t="shared" si="7"/>
        <v>1.403004429689263E-27</v>
      </c>
      <c r="QO3">
        <f t="shared" si="7"/>
        <v>6.4162528981598051E-26</v>
      </c>
      <c r="QP3">
        <f t="shared" si="7"/>
        <v>1.5405378976377656E-23</v>
      </c>
      <c r="QQ3">
        <f t="shared" si="7"/>
        <v>2.4316285146696622E-4</v>
      </c>
      <c r="QR3">
        <f t="shared" si="7"/>
        <v>1.1213228919142756E-15</v>
      </c>
      <c r="QS3">
        <f t="shared" si="7"/>
        <v>4.4205388249051002E-17</v>
      </c>
      <c r="QT3">
        <f t="shared" si="7"/>
        <v>2.9681759371377802E-18</v>
      </c>
      <c r="QU3">
        <f t="shared" si="7"/>
        <v>1.4054142425964924E-3</v>
      </c>
      <c r="QV3">
        <f t="shared" si="7"/>
        <v>5.0718484307541074E-4</v>
      </c>
      <c r="QW3">
        <f t="shared" si="7"/>
        <v>3.0274492872549951E-5</v>
      </c>
      <c r="QX3">
        <f t="shared" si="7"/>
        <v>2.5399657099810537E-6</v>
      </c>
      <c r="QY3">
        <f t="shared" si="7"/>
        <v>1.3724972151911667E-7</v>
      </c>
      <c r="QZ3">
        <f t="shared" si="7"/>
        <v>2.4285397552889667E-9</v>
      </c>
      <c r="RA3">
        <f t="shared" si="7"/>
        <v>4.5373120216248094E-11</v>
      </c>
      <c r="RB3">
        <f t="shared" si="7"/>
        <v>5.4526561396709261E-13</v>
      </c>
      <c r="RC3">
        <f t="shared" si="7"/>
        <v>3.8240898997772233E-3</v>
      </c>
      <c r="RD3">
        <f t="shared" si="7"/>
        <v>1.4408195265934006E-4</v>
      </c>
      <c r="RE3">
        <f t="shared" si="7"/>
        <v>8.5924790821270003E-6</v>
      </c>
      <c r="RF3">
        <f t="shared" si="7"/>
        <v>3.1921387977505066E-7</v>
      </c>
      <c r="RG3">
        <f t="shared" si="7"/>
        <v>2.4038719250855177E-9</v>
      </c>
      <c r="RH3">
        <f t="shared" si="7"/>
        <v>1.5133341857809114E-11</v>
      </c>
      <c r="RI3">
        <f t="shared" si="7"/>
        <v>1.5180133235559322E-2</v>
      </c>
      <c r="RJ3">
        <f t="shared" si="7"/>
        <v>1.6213494710423566E-3</v>
      </c>
      <c r="RK3">
        <f t="shared" si="7"/>
        <v>9.4982984169051084E-5</v>
      </c>
      <c r="RL3">
        <f t="shared" si="7"/>
        <v>4.1846781052516717E-6</v>
      </c>
      <c r="RM3">
        <f t="shared" si="7"/>
        <v>6.1027221597683218E-8</v>
      </c>
      <c r="RN3">
        <f t="shared" si="7"/>
        <v>5.8099626514566099E-10</v>
      </c>
    </row>
    <row r="4" spans="1:482" x14ac:dyDescent="0.2">
      <c r="A4">
        <v>6.0339631999999997E-2</v>
      </c>
      <c r="B4">
        <f t="shared" si="8"/>
        <v>4.2075440871561546E-4</v>
      </c>
      <c r="C4">
        <f t="shared" si="8"/>
        <v>2.2172050236575528E-7</v>
      </c>
      <c r="D4">
        <f t="shared" si="8"/>
        <v>7.8224564125030302E-8</v>
      </c>
      <c r="E4">
        <f t="shared" si="8"/>
        <v>3.6566533481254507E-8</v>
      </c>
      <c r="F4">
        <f t="shared" si="8"/>
        <v>2.7843937859865068E-3</v>
      </c>
      <c r="G4">
        <f t="shared" si="8"/>
        <v>2.7585785094521274E-3</v>
      </c>
      <c r="H4">
        <f t="shared" si="8"/>
        <v>9.5951489160671572E-4</v>
      </c>
      <c r="I4">
        <f t="shared" si="8"/>
        <v>1.9545555408976911E-4</v>
      </c>
      <c r="J4">
        <f t="shared" si="8"/>
        <v>3.5430021869438373E-5</v>
      </c>
      <c r="K4">
        <f t="shared" si="8"/>
        <v>1.005331682255318E-5</v>
      </c>
      <c r="L4">
        <f t="shared" si="8"/>
        <v>3.0983952488507438E-6</v>
      </c>
      <c r="M4">
        <f t="shared" si="8"/>
        <v>8.1852632075306486E-7</v>
      </c>
      <c r="N4">
        <f t="shared" si="8"/>
        <v>9.1285149022667239E-3</v>
      </c>
      <c r="O4">
        <f t="shared" si="8"/>
        <v>4.1277408733995486E-6</v>
      </c>
      <c r="P4">
        <f t="shared" si="8"/>
        <v>2.7366332828170209E-6</v>
      </c>
      <c r="Q4">
        <f t="shared" si="8"/>
        <v>2.2736802361609784E-6</v>
      </c>
      <c r="R4">
        <f t="shared" si="0"/>
        <v>1.6689618126762316E-2</v>
      </c>
      <c r="S4">
        <f t="shared" si="0"/>
        <v>5.5234400848556487E-3</v>
      </c>
      <c r="T4">
        <f t="shared" si="0"/>
        <v>1.4690627624701529E-3</v>
      </c>
      <c r="U4">
        <f t="shared" si="0"/>
        <v>3.8718984774017268E-4</v>
      </c>
      <c r="V4">
        <f t="shared" si="0"/>
        <v>1.4215827494458422E-4</v>
      </c>
      <c r="W4">
        <f t="shared" si="0"/>
        <v>4.4383200637761442E-5</v>
      </c>
      <c r="X4">
        <f t="shared" si="0"/>
        <v>1.9176605186389101E-5</v>
      </c>
      <c r="Y4">
        <f t="shared" si="0"/>
        <v>7.9115238167706725E-6</v>
      </c>
      <c r="Z4">
        <f t="shared" si="0"/>
        <v>2.8498177234597601E-3</v>
      </c>
      <c r="AA4">
        <f t="shared" si="0"/>
        <v>8.6538350190188805E-7</v>
      </c>
      <c r="AB4">
        <f t="shared" si="0"/>
        <v>4.5451749711614108E-7</v>
      </c>
      <c r="AC4">
        <f t="shared" si="0"/>
        <v>2.7763106368597627E-7</v>
      </c>
      <c r="AD4">
        <f t="shared" si="0"/>
        <v>7.2517280544955745E-3</v>
      </c>
      <c r="AE4">
        <f t="shared" si="0"/>
        <v>4.5838573322868042E-3</v>
      </c>
      <c r="AF4">
        <f t="shared" si="0"/>
        <v>1.1985239489638879E-3</v>
      </c>
      <c r="AG4">
        <f t="shared" si="0"/>
        <v>2.769426915842956E-4</v>
      </c>
      <c r="AH4">
        <f t="shared" si="0"/>
        <v>7.6147837270202606E-5</v>
      </c>
      <c r="AI4">
        <f t="shared" si="0"/>
        <v>1.9163304011449809E-5</v>
      </c>
      <c r="AJ4">
        <f t="shared" si="0"/>
        <v>6.1455379238921784E-6</v>
      </c>
      <c r="AK4">
        <f t="shared" si="0"/>
        <v>1.9099339551908185E-6</v>
      </c>
      <c r="AL4">
        <f t="shared" si="0"/>
        <v>1.6038191226510937E-3</v>
      </c>
      <c r="AM4">
        <f t="shared" si="0"/>
        <v>1.5376931133056211E-3</v>
      </c>
      <c r="AN4">
        <f t="shared" si="0"/>
        <v>1.549913256423226E-3</v>
      </c>
      <c r="AO4">
        <f t="shared" si="0"/>
        <v>1.5694004913400718E-3</v>
      </c>
      <c r="AP4">
        <f t="shared" si="0"/>
        <v>1.5930757236390259E-3</v>
      </c>
      <c r="AQ4">
        <f t="shared" si="0"/>
        <v>1.5491045258286909E-3</v>
      </c>
      <c r="AR4">
        <f t="shared" si="0"/>
        <v>1.5180501948365117E-3</v>
      </c>
      <c r="AS4">
        <f t="shared" si="0"/>
        <v>2.255227644970206E-3</v>
      </c>
      <c r="AT4">
        <f t="shared" si="0"/>
        <v>2.1579697758873171E-3</v>
      </c>
      <c r="AU4">
        <f t="shared" si="0"/>
        <v>2.3081561775495901E-3</v>
      </c>
      <c r="AV4">
        <f t="shared" si="0"/>
        <v>2.5877015906988275E-3</v>
      </c>
      <c r="AW4">
        <f t="shared" si="0"/>
        <v>2.9151749323015081E-3</v>
      </c>
      <c r="AX4">
        <f t="shared" si="0"/>
        <v>3.0837281434702396E-3</v>
      </c>
      <c r="AY4">
        <f t="shared" si="0"/>
        <v>2.1625270147575975E-3</v>
      </c>
      <c r="AZ4">
        <f t="shared" si="0"/>
        <v>4.5373455688126822E-4</v>
      </c>
      <c r="BA4">
        <f t="shared" si="0"/>
        <v>5.2659618864765473E-4</v>
      </c>
      <c r="BB4">
        <f t="shared" si="0"/>
        <v>5.7927604059581717E-4</v>
      </c>
      <c r="BC4">
        <f t="shared" si="0"/>
        <v>5.9498720298195422E-4</v>
      </c>
      <c r="BD4">
        <f t="shared" si="0"/>
        <v>5.6257023412383987E-4</v>
      </c>
      <c r="BE4">
        <f t="shared" si="0"/>
        <v>4.6842448210025902E-4</v>
      </c>
      <c r="BF4">
        <f t="shared" si="0"/>
        <v>4.4236759747310998E-4</v>
      </c>
      <c r="BG4">
        <f t="shared" si="0"/>
        <v>5.9832934403664685E-5</v>
      </c>
      <c r="BH4">
        <f t="shared" si="0"/>
        <v>8.0115292789257236E-5</v>
      </c>
      <c r="BI4">
        <f t="shared" si="0"/>
        <v>9.0139722905169345E-5</v>
      </c>
      <c r="BJ4">
        <f t="shared" si="0"/>
        <v>7.0079594568030543E-5</v>
      </c>
      <c r="BK4">
        <f t="shared" si="0"/>
        <v>6.4139725691961808E-5</v>
      </c>
      <c r="BL4">
        <f t="shared" si="0"/>
        <v>5.2701536381843525E-5</v>
      </c>
      <c r="BM4">
        <f t="shared" si="0"/>
        <v>6.4765778269214842E-5</v>
      </c>
      <c r="BN4">
        <f t="shared" si="0"/>
        <v>5.5374891050586008E-6</v>
      </c>
      <c r="BO4">
        <f t="shared" si="1"/>
        <v>1.29230954476541E-5</v>
      </c>
      <c r="BP4">
        <f t="shared" si="1"/>
        <v>8.4022683785603304E-6</v>
      </c>
      <c r="BQ4">
        <f t="shared" si="1"/>
        <v>5.6970933947612679E-6</v>
      </c>
      <c r="BR4">
        <f t="shared" si="1"/>
        <v>7.3709317372968557E-6</v>
      </c>
      <c r="BS4">
        <f t="shared" si="1"/>
        <v>5.0208994659167164E-6</v>
      </c>
      <c r="BT4">
        <f t="shared" si="1"/>
        <v>6.2659125621501909E-6</v>
      </c>
      <c r="BU4">
        <f t="shared" si="1"/>
        <v>8.8282884294222236E-7</v>
      </c>
      <c r="BV4">
        <f t="shared" si="1"/>
        <v>1.220690138283298E-6</v>
      </c>
      <c r="BW4">
        <f t="shared" si="1"/>
        <v>7.1228443310963921E-7</v>
      </c>
      <c r="BX4">
        <f t="shared" si="1"/>
        <v>6.8253205706819701E-7</v>
      </c>
      <c r="BY4">
        <f t="shared" si="1"/>
        <v>3.2931938131032637E-7</v>
      </c>
      <c r="BZ4">
        <f t="shared" si="1"/>
        <v>3.0094478208374978E-7</v>
      </c>
      <c r="CA4">
        <f t="shared" si="1"/>
        <v>1.095936155688658E-6</v>
      </c>
      <c r="CB4">
        <f t="shared" si="1"/>
        <v>5.9639741259907278E-3</v>
      </c>
      <c r="CC4">
        <f t="shared" si="1"/>
        <v>5.6270528904577236E-3</v>
      </c>
      <c r="CD4">
        <f t="shared" si="1"/>
        <v>5.4832704573634867E-3</v>
      </c>
      <c r="CE4">
        <f t="shared" si="1"/>
        <v>5.3704560274477793E-3</v>
      </c>
      <c r="CF4">
        <f t="shared" si="1"/>
        <v>5.4284870736921167E-3</v>
      </c>
      <c r="CG4">
        <f t="shared" si="1"/>
        <v>4.9410374389014401E-3</v>
      </c>
      <c r="CH4">
        <f t="shared" si="1"/>
        <v>5.8556538464074352E-3</v>
      </c>
      <c r="CI4">
        <f t="shared" si="1"/>
        <v>3.8239039454625238E-3</v>
      </c>
      <c r="CJ4">
        <f t="shared" si="1"/>
        <v>2.6028038850084917E-3</v>
      </c>
      <c r="CK4">
        <f t="shared" si="1"/>
        <v>2.2963552869221912E-3</v>
      </c>
      <c r="CL4">
        <f t="shared" si="1"/>
        <v>2.2010543007329017E-3</v>
      </c>
      <c r="CM4">
        <f t="shared" si="1"/>
        <v>2.2061845145818302E-3</v>
      </c>
      <c r="CN4">
        <f t="shared" si="1"/>
        <v>1.7844326708227559E-3</v>
      </c>
      <c r="CO4">
        <f t="shared" si="1"/>
        <v>3.2466846583788823E-3</v>
      </c>
      <c r="CP4">
        <f t="shared" si="1"/>
        <v>6.0301705169144297E-4</v>
      </c>
      <c r="CQ4">
        <f t="shared" si="1"/>
        <v>4.4571319575929309E-4</v>
      </c>
      <c r="CR4">
        <f t="shared" si="1"/>
        <v>1.3757676568999634E-3</v>
      </c>
      <c r="CS4">
        <f t="shared" si="1"/>
        <v>1.5804841998314511E-3</v>
      </c>
      <c r="CT4">
        <f t="shared" si="1"/>
        <v>1.6032689631712439E-3</v>
      </c>
      <c r="CU4">
        <f t="shared" si="1"/>
        <v>1.694704405296972E-3</v>
      </c>
      <c r="CV4">
        <f t="shared" si="1"/>
        <v>9.3333254799150259E-4</v>
      </c>
      <c r="CW4">
        <f t="shared" si="1"/>
        <v>2.1133503966231377E-4</v>
      </c>
      <c r="CX4">
        <f t="shared" si="1"/>
        <v>3.0483884829600049E-4</v>
      </c>
      <c r="CY4">
        <f t="shared" si="1"/>
        <v>6.1039611116739953E-4</v>
      </c>
      <c r="CZ4">
        <f t="shared" si="1"/>
        <v>7.134300963575846E-4</v>
      </c>
      <c r="DA4">
        <f t="shared" si="1"/>
        <v>1.1169962231865178E-3</v>
      </c>
      <c r="DB4">
        <f t="shared" si="1"/>
        <v>1.4147720330512817E-3</v>
      </c>
      <c r="DC4">
        <f t="shared" si="1"/>
        <v>3.7887059835454864E-4</v>
      </c>
      <c r="DD4">
        <f t="shared" si="1"/>
        <v>3.9213778777612153E-5</v>
      </c>
      <c r="DE4">
        <f t="shared" si="1"/>
        <v>1.7739897121039032E-4</v>
      </c>
      <c r="DF4">
        <f t="shared" si="1"/>
        <v>1.3187452226400603E-4</v>
      </c>
      <c r="DG4">
        <f t="shared" si="1"/>
        <v>1.7965431848993008E-4</v>
      </c>
      <c r="DH4">
        <f t="shared" si="1"/>
        <v>3.5816334230429731E-4</v>
      </c>
      <c r="DI4">
        <f t="shared" si="1"/>
        <v>4.620327080777456E-4</v>
      </c>
      <c r="DJ4">
        <f t="shared" si="1"/>
        <v>2.2009988843243056E-4</v>
      </c>
      <c r="DK4">
        <f t="shared" si="1"/>
        <v>4.7290719340245074E-6</v>
      </c>
      <c r="DL4">
        <f t="shared" si="1"/>
        <v>8.5317821911547363E-5</v>
      </c>
      <c r="DM4">
        <f t="shared" si="1"/>
        <v>2.2396936245409541E-4</v>
      </c>
      <c r="DN4">
        <f t="shared" si="1"/>
        <v>2.1133503966231377E-4</v>
      </c>
      <c r="DO4">
        <f t="shared" si="1"/>
        <v>2.2921088943886228E-4</v>
      </c>
      <c r="DP4">
        <f t="shared" si="1"/>
        <v>3.8194593606685799E-4</v>
      </c>
      <c r="DQ4">
        <f t="shared" si="1"/>
        <v>9.886774834115162E-5</v>
      </c>
      <c r="DR4">
        <f t="shared" si="1"/>
        <v>6.8387595995243536E-3</v>
      </c>
      <c r="DS4">
        <f t="shared" si="1"/>
        <v>6.8366875544179162E-3</v>
      </c>
      <c r="DT4">
        <f t="shared" si="1"/>
        <v>6.9470394051830255E-3</v>
      </c>
      <c r="DU4">
        <f t="shared" si="1"/>
        <v>6.7745134955984601E-3</v>
      </c>
      <c r="DV4">
        <f t="shared" si="1"/>
        <v>6.2309269498645918E-3</v>
      </c>
      <c r="DW4">
        <f t="shared" si="1"/>
        <v>4.8511669922044112E-3</v>
      </c>
      <c r="DX4">
        <f t="shared" si="1"/>
        <v>6.8412237648745088E-3</v>
      </c>
      <c r="DY4">
        <f t="shared" si="1"/>
        <v>1.441527077056041E-2</v>
      </c>
      <c r="DZ4">
        <f t="shared" si="1"/>
        <v>1.4165308088064495E-2</v>
      </c>
      <c r="EA4">
        <f t="shared" si="2"/>
        <v>1.1794060464222926E-2</v>
      </c>
      <c r="EB4">
        <f t="shared" si="2"/>
        <v>5.9431457295229546E-3</v>
      </c>
      <c r="EC4">
        <f t="shared" si="2"/>
        <v>5.5036972069327393E-3</v>
      </c>
      <c r="ED4">
        <f t="shared" si="2"/>
        <v>4.3662166153905493E-3</v>
      </c>
      <c r="EE4">
        <f t="shared" si="2"/>
        <v>1.4128631178751036E-2</v>
      </c>
      <c r="EF4">
        <f t="shared" si="2"/>
        <v>3.8450344125764359E-3</v>
      </c>
      <c r="EG4">
        <f t="shared" si="2"/>
        <v>3.4585267192693402E-3</v>
      </c>
      <c r="EH4">
        <f t="shared" si="2"/>
        <v>1.673329753060367E-3</v>
      </c>
      <c r="EI4">
        <f t="shared" si="2"/>
        <v>9.2584385090410703E-4</v>
      </c>
      <c r="EJ4">
        <f t="shared" si="2"/>
        <v>6.5877472498896653E-4</v>
      </c>
      <c r="EK4">
        <f t="shared" si="2"/>
        <v>6.4315427074329112E-4</v>
      </c>
      <c r="EL4">
        <f t="shared" si="2"/>
        <v>3.8726678479124713E-3</v>
      </c>
      <c r="EM4">
        <f t="shared" si="2"/>
        <v>2.6111446860050769E-4</v>
      </c>
      <c r="EN4">
        <f t="shared" si="2"/>
        <v>2.1193707060200654E-4</v>
      </c>
      <c r="EO4">
        <f t="shared" si="2"/>
        <v>9.1987090284029315E-5</v>
      </c>
      <c r="EP4">
        <f t="shared" si="2"/>
        <v>5.7131477806901431E-5</v>
      </c>
      <c r="EQ4">
        <f t="shared" si="2"/>
        <v>6.5897114395699086E-5</v>
      </c>
      <c r="ER4">
        <f t="shared" si="2"/>
        <v>5.412158520698446E-5</v>
      </c>
      <c r="ES4">
        <f t="shared" si="2"/>
        <v>2.7782303232748592E-4</v>
      </c>
      <c r="ET4">
        <f t="shared" si="2"/>
        <v>3.0098763014011954E-5</v>
      </c>
      <c r="EU4">
        <f t="shared" si="2"/>
        <v>1.3810025087561487E-5</v>
      </c>
      <c r="EV4">
        <f t="shared" si="2"/>
        <v>1.2817783907323321E-5</v>
      </c>
      <c r="EW4">
        <f t="shared" si="2"/>
        <v>5.6341526748822766E-6</v>
      </c>
      <c r="EX4">
        <f t="shared" si="2"/>
        <v>6.6113761290297826E-6</v>
      </c>
      <c r="EY4">
        <f t="shared" si="2"/>
        <v>8.0154222954709211E-6</v>
      </c>
      <c r="EZ4">
        <f t="shared" si="2"/>
        <v>2.949384123954511E-5</v>
      </c>
      <c r="FA4">
        <f t="shared" si="2"/>
        <v>1.5706895395100267E-5</v>
      </c>
      <c r="FB4">
        <f t="shared" si="2"/>
        <v>1.6724299383588049E-6</v>
      </c>
      <c r="FC4">
        <f t="shared" si="2"/>
        <v>1.2669670279493311E-6</v>
      </c>
      <c r="FD4">
        <f t="shared" si="2"/>
        <v>5.2633447403588546E-7</v>
      </c>
      <c r="FE4">
        <f t="shared" si="2"/>
        <v>6.529964494167387E-7</v>
      </c>
      <c r="FF4">
        <f t="shared" si="2"/>
        <v>8.9831403997932334E-7</v>
      </c>
      <c r="FG4">
        <f t="shared" si="2"/>
        <v>6.7479821305393827E-6</v>
      </c>
      <c r="FH4">
        <f t="shared" si="2"/>
        <v>4.2190753131067602E-3</v>
      </c>
      <c r="FI4">
        <f t="shared" si="2"/>
        <v>2.5411099185986726E-3</v>
      </c>
      <c r="FJ4">
        <f t="shared" si="2"/>
        <v>4.5255177652011799E-4</v>
      </c>
      <c r="FK4">
        <f t="shared" si="2"/>
        <v>1.1276704749195266E-4</v>
      </c>
      <c r="FL4">
        <f t="shared" si="2"/>
        <v>2.9913784843968014E-5</v>
      </c>
      <c r="FM4">
        <f t="shared" si="2"/>
        <v>4.2149151934528522E-6</v>
      </c>
      <c r="FN4">
        <f t="shared" si="2"/>
        <v>1.10542976688945E-2</v>
      </c>
      <c r="FO4">
        <f t="shared" si="2"/>
        <v>1.0464855065187954E-2</v>
      </c>
      <c r="FP4">
        <f t="shared" si="2"/>
        <v>1.0398169030142186E-2</v>
      </c>
      <c r="FQ4">
        <f t="shared" si="2"/>
        <v>1.027459919504463E-2</v>
      </c>
      <c r="FR4">
        <f t="shared" si="2"/>
        <v>1.0571099764422163E-2</v>
      </c>
      <c r="FS4">
        <f t="shared" si="2"/>
        <v>1.0436371245018691E-2</v>
      </c>
      <c r="FT4">
        <f t="shared" si="2"/>
        <v>1.0849720390539988E-2</v>
      </c>
      <c r="FU4">
        <f t="shared" si="2"/>
        <v>5.2551927266182824E-4</v>
      </c>
      <c r="FV4">
        <f t="shared" si="2"/>
        <v>5.0468987211907163E-4</v>
      </c>
      <c r="FW4">
        <f t="shared" si="2"/>
        <v>5.5487212263099063E-4</v>
      </c>
      <c r="FX4">
        <f t="shared" si="2"/>
        <v>7.7737174796212627E-4</v>
      </c>
      <c r="FY4">
        <f t="shared" si="2"/>
        <v>1.0212476197234484E-3</v>
      </c>
      <c r="FZ4">
        <f t="shared" si="2"/>
        <v>1.2843546626617388E-3</v>
      </c>
      <c r="GA4">
        <f t="shared" si="2"/>
        <v>4.848472957172345E-4</v>
      </c>
      <c r="GB4">
        <f t="shared" si="2"/>
        <v>2.5689536971271675E-5</v>
      </c>
      <c r="GC4">
        <f t="shared" si="2"/>
        <v>2.7906856091642444E-5</v>
      </c>
      <c r="GD4">
        <f t="shared" si="2"/>
        <v>5.5352009138703169E-5</v>
      </c>
      <c r="GE4">
        <f t="shared" si="2"/>
        <v>5.3098741032664009E-5</v>
      </c>
      <c r="GF4">
        <f t="shared" si="2"/>
        <v>7.3394826548160531E-5</v>
      </c>
      <c r="GG4">
        <f t="shared" si="2"/>
        <v>1.1554685285463805E-4</v>
      </c>
      <c r="GH4">
        <f t="shared" si="2"/>
        <v>2.5684238485181679E-5</v>
      </c>
      <c r="GI4">
        <f t="shared" si="2"/>
        <v>3.0836562726431911E-6</v>
      </c>
      <c r="GJ4">
        <f t="shared" si="2"/>
        <v>3.3524826120711653E-6</v>
      </c>
      <c r="GK4">
        <f t="shared" si="2"/>
        <v>5.9203187113066891E-6</v>
      </c>
      <c r="GL4">
        <f t="shared" si="2"/>
        <v>5.4289572600046608E-6</v>
      </c>
      <c r="GM4">
        <f t="shared" si="3"/>
        <v>8.966906344890234E-6</v>
      </c>
      <c r="GN4">
        <f t="shared" si="3"/>
        <v>1.1003879032066193E-5</v>
      </c>
      <c r="GO4">
        <f t="shared" si="3"/>
        <v>2.8901828683168471E-6</v>
      </c>
      <c r="GP4">
        <f t="shared" si="3"/>
        <v>5.6187464547495871E-6</v>
      </c>
      <c r="GQ4">
        <f t="shared" si="3"/>
        <v>9.9287485259321518E-7</v>
      </c>
      <c r="GR4">
        <f t="shared" si="3"/>
        <v>1.2898979861122154E-6</v>
      </c>
      <c r="GS4">
        <f t="shared" si="3"/>
        <v>1.0959781771258777E-6</v>
      </c>
      <c r="GT4">
        <f t="shared" si="3"/>
        <v>1.9603219947396601E-6</v>
      </c>
      <c r="GU4">
        <f t="shared" si="3"/>
        <v>1.3816313148027652E-6</v>
      </c>
      <c r="GV4">
        <f t="shared" si="3"/>
        <v>4.9875517618138379E-6</v>
      </c>
      <c r="GW4">
        <f t="shared" si="3"/>
        <v>4.6022522082228919E-6</v>
      </c>
      <c r="GX4">
        <f t="shared" si="3"/>
        <v>3.916492913657257E-7</v>
      </c>
      <c r="GY4">
        <f t="shared" si="3"/>
        <v>3.4289150865898622E-7</v>
      </c>
      <c r="GZ4">
        <f t="shared" si="3"/>
        <v>2.9960426501757802E-7</v>
      </c>
      <c r="HA4">
        <f t="shared" si="3"/>
        <v>1.8776904977262307E-7</v>
      </c>
      <c r="HB4">
        <f t="shared" si="3"/>
        <v>1.6169896555995445E-7</v>
      </c>
      <c r="HC4">
        <f t="shared" si="3"/>
        <v>4.2863973401676416E-6</v>
      </c>
      <c r="HD4">
        <f t="shared" si="3"/>
        <v>7.6206223879777997E-3</v>
      </c>
      <c r="HE4">
        <f t="shared" si="3"/>
        <v>6.8044222161454324E-3</v>
      </c>
      <c r="HF4">
        <f t="shared" si="3"/>
        <v>6.9024488827965705E-3</v>
      </c>
      <c r="HG4">
        <f t="shared" si="3"/>
        <v>7.2224169028652042E-3</v>
      </c>
      <c r="HH4">
        <f t="shared" si="3"/>
        <v>6.6705256936685151E-3</v>
      </c>
      <c r="HI4">
        <f t="shared" si="3"/>
        <v>6.2287043311782348E-3</v>
      </c>
      <c r="HJ4">
        <f t="shared" si="3"/>
        <v>8.2286444869894976E-3</v>
      </c>
      <c r="HK4">
        <f t="shared" si="3"/>
        <v>2.2208401983385235E-3</v>
      </c>
      <c r="HL4">
        <f t="shared" si="3"/>
        <v>1.2611413038928221E-3</v>
      </c>
      <c r="HM4">
        <f t="shared" si="3"/>
        <v>5.4900875458390992E-4</v>
      </c>
      <c r="HN4">
        <f t="shared" si="3"/>
        <v>6.5054761617358494E-4</v>
      </c>
      <c r="HO4">
        <f t="shared" si="3"/>
        <v>5.8271385349773636E-4</v>
      </c>
      <c r="HP4">
        <f t="shared" si="3"/>
        <v>6.6827805154098731E-4</v>
      </c>
      <c r="HQ4">
        <f t="shared" si="3"/>
        <v>1.9837317062864671E-3</v>
      </c>
      <c r="HR4">
        <f t="shared" si="3"/>
        <v>2.7036338892515074E-4</v>
      </c>
      <c r="HS4">
        <f t="shared" si="3"/>
        <v>9.8472315694182576E-5</v>
      </c>
      <c r="HT4">
        <f t="shared" si="3"/>
        <v>1.2246500646658859E-4</v>
      </c>
      <c r="HU4">
        <f t="shared" si="3"/>
        <v>1.6858940608365465E-4</v>
      </c>
      <c r="HV4">
        <f t="shared" si="3"/>
        <v>2.438059371000848E-4</v>
      </c>
      <c r="HW4">
        <f t="shared" si="3"/>
        <v>3.8056893963619943E-4</v>
      </c>
      <c r="HX4">
        <f t="shared" si="3"/>
        <v>2.927357849583755E-4</v>
      </c>
      <c r="HY4">
        <f t="shared" si="3"/>
        <v>2.8432779406656957E-4</v>
      </c>
      <c r="HZ4">
        <f t="shared" si="3"/>
        <v>5.1504382327707681E-5</v>
      </c>
      <c r="IA4">
        <f t="shared" si="3"/>
        <v>1.6102970656626988E-4</v>
      </c>
      <c r="IB4">
        <f t="shared" si="3"/>
        <v>3.1498397607179377E-4</v>
      </c>
      <c r="IC4">
        <f t="shared" si="3"/>
        <v>2.49443769603537E-4</v>
      </c>
      <c r="ID4">
        <f t="shared" si="3"/>
        <v>3.5186279064395741E-4</v>
      </c>
      <c r="IE4">
        <f t="shared" si="3"/>
        <v>1.8389818363690117E-4</v>
      </c>
      <c r="IF4">
        <f t="shared" si="3"/>
        <v>2.6572851414376452E-4</v>
      </c>
      <c r="IG4">
        <f t="shared" si="3"/>
        <v>6.4575085334680346E-5</v>
      </c>
      <c r="IH4">
        <f t="shared" si="3"/>
        <v>1.4271456271673536E-5</v>
      </c>
      <c r="II4">
        <f t="shared" si="3"/>
        <v>1.5388967834030068E-5</v>
      </c>
      <c r="IJ4">
        <f t="shared" si="3"/>
        <v>4.1283955311057857E-5</v>
      </c>
      <c r="IK4">
        <f t="shared" si="3"/>
        <v>4.0016169271128789E-5</v>
      </c>
      <c r="IL4">
        <f t="shared" si="3"/>
        <v>2.6295802651011456E-4</v>
      </c>
      <c r="IM4">
        <f t="shared" si="3"/>
        <v>1.3955403731891764E-4</v>
      </c>
      <c r="IN4">
        <f t="shared" si="3"/>
        <v>4.3228610037058778E-5</v>
      </c>
      <c r="IO4">
        <f t="shared" si="3"/>
        <v>8.2592438617800525E-5</v>
      </c>
      <c r="IP4">
        <f t="shared" si="3"/>
        <v>7.2437225713442495E-5</v>
      </c>
      <c r="IQ4">
        <f t="shared" si="3"/>
        <v>9.0469206812711614E-5</v>
      </c>
      <c r="IR4">
        <f t="shared" si="3"/>
        <v>5.833571570074936E-5</v>
      </c>
      <c r="IS4">
        <f t="shared" si="3"/>
        <v>2.0214652329150461E-4</v>
      </c>
      <c r="IT4">
        <f t="shared" si="3"/>
        <v>1.343877676221971E-2</v>
      </c>
      <c r="IU4">
        <f t="shared" si="3"/>
        <v>1.3616740911104243E-2</v>
      </c>
      <c r="IV4">
        <f t="shared" si="3"/>
        <v>1.4293473131506296E-2</v>
      </c>
      <c r="IW4">
        <f t="shared" si="3"/>
        <v>1.513515534680674E-2</v>
      </c>
      <c r="IX4">
        <f t="shared" si="3"/>
        <v>1.2942428253396358E-2</v>
      </c>
      <c r="IY4">
        <f t="shared" si="4"/>
        <v>1.3292734842852195E-2</v>
      </c>
      <c r="IZ4">
        <f t="shared" si="4"/>
        <v>1.4842849463351683E-2</v>
      </c>
      <c r="JA4">
        <f t="shared" si="4"/>
        <v>1.1575649317587949E-3</v>
      </c>
      <c r="JB4">
        <f t="shared" si="4"/>
        <v>1.2216446971906967E-3</v>
      </c>
      <c r="JC4">
        <f t="shared" si="4"/>
        <v>1.7612710747315979E-3</v>
      </c>
      <c r="JD4">
        <f t="shared" si="4"/>
        <v>2.4360608233180941E-3</v>
      </c>
      <c r="JE4">
        <f t="shared" si="4"/>
        <v>2.0478170190092624E-3</v>
      </c>
      <c r="JF4">
        <f t="shared" si="4"/>
        <v>1.8895008724761171E-3</v>
      </c>
      <c r="JG4">
        <f t="shared" si="4"/>
        <v>1.1524559822492259E-3</v>
      </c>
      <c r="JH4">
        <f t="shared" si="4"/>
        <v>8.7339376442413576E-5</v>
      </c>
      <c r="JI4">
        <f t="shared" si="4"/>
        <v>6.5439669917027283E-5</v>
      </c>
      <c r="JJ4">
        <f t="shared" si="4"/>
        <v>8.5697544971371608E-5</v>
      </c>
      <c r="JK4">
        <f t="shared" si="4"/>
        <v>7.955912584606591E-5</v>
      </c>
      <c r="JL4">
        <f t="shared" si="4"/>
        <v>1.0011456590261409E-4</v>
      </c>
      <c r="JM4">
        <f t="shared" si="4"/>
        <v>1.6981766856469653E-4</v>
      </c>
      <c r="JN4">
        <f t="shared" si="4"/>
        <v>7.9529138258626421E-5</v>
      </c>
      <c r="JO4">
        <f t="shared" si="4"/>
        <v>1.1326850252050608E-5</v>
      </c>
      <c r="JP4">
        <f t="shared" si="4"/>
        <v>5.864255179151619E-6</v>
      </c>
      <c r="JQ4">
        <f t="shared" si="4"/>
        <v>2.4072651314358324E-6</v>
      </c>
      <c r="JR4">
        <f t="shared" si="4"/>
        <v>3.1960568681737515E-6</v>
      </c>
      <c r="JS4">
        <f t="shared" si="4"/>
        <v>7.7346493702868763E-6</v>
      </c>
      <c r="JT4">
        <f t="shared" si="4"/>
        <v>7.1919574763265552E-6</v>
      </c>
      <c r="JU4">
        <f t="shared" si="4"/>
        <v>9.7519986972703854E-6</v>
      </c>
      <c r="JV4">
        <f t="shared" si="4"/>
        <v>1.5085557046002099E-5</v>
      </c>
      <c r="JW4">
        <f t="shared" si="4"/>
        <v>1.5279740475170689E-6</v>
      </c>
      <c r="JX4">
        <f t="shared" si="4"/>
        <v>6.7095475536521276E-7</v>
      </c>
      <c r="JY4">
        <f t="shared" si="4"/>
        <v>4.9654824709864951E-7</v>
      </c>
      <c r="JZ4">
        <f t="shared" si="4"/>
        <v>5.3905083680207679E-7</v>
      </c>
      <c r="KA4">
        <f t="shared" si="4"/>
        <v>1.04845288341546E-6</v>
      </c>
      <c r="KB4">
        <f t="shared" si="4"/>
        <v>1.2987730133358192E-5</v>
      </c>
      <c r="KC4">
        <f t="shared" si="4"/>
        <v>1.3617855546528044E-5</v>
      </c>
      <c r="KD4">
        <f t="shared" si="4"/>
        <v>7.4447899516283072E-7</v>
      </c>
      <c r="KE4">
        <f t="shared" si="4"/>
        <v>2.6874359169861516E-7</v>
      </c>
      <c r="KF4">
        <f t="shared" si="4"/>
        <v>1.2165014472936575E-7</v>
      </c>
      <c r="KG4">
        <f t="shared" si="4"/>
        <v>1.4651610992802739E-7</v>
      </c>
      <c r="KH4">
        <f t="shared" si="4"/>
        <v>2.0742541684874792E-7</v>
      </c>
      <c r="KI4">
        <f t="shared" si="4"/>
        <v>1.9307009815818304E-5</v>
      </c>
      <c r="KJ4">
        <f t="shared" si="4"/>
        <v>8.4976200514490386E-3</v>
      </c>
      <c r="KK4">
        <f t="shared" si="4"/>
        <v>2.3400053976950722E-3</v>
      </c>
      <c r="KL4">
        <f t="shared" si="4"/>
        <v>3.7523927026471737E-4</v>
      </c>
      <c r="KM4">
        <f t="shared" si="4"/>
        <v>3.7648089350986034E-4</v>
      </c>
      <c r="KN4">
        <f t="shared" si="4"/>
        <v>2.3157783199145588E-4</v>
      </c>
      <c r="KO4">
        <f t="shared" si="4"/>
        <v>8.9871614740049373E-5</v>
      </c>
      <c r="KP4">
        <f t="shared" si="4"/>
        <v>3.8908709544446655E-4</v>
      </c>
      <c r="KQ4">
        <f t="shared" si="4"/>
        <v>2.8623979645856744E-7</v>
      </c>
      <c r="KR4">
        <f t="shared" si="4"/>
        <v>8.4257829020258448E-8</v>
      </c>
      <c r="KS4">
        <f t="shared" si="4"/>
        <v>3.2216206411722905E-8</v>
      </c>
      <c r="KT4">
        <f t="shared" si="4"/>
        <v>2.8214750840494024E-3</v>
      </c>
      <c r="KU4">
        <f t="shared" si="4"/>
        <v>2.9170127035537887E-3</v>
      </c>
      <c r="KV4">
        <f t="shared" si="4"/>
        <v>1.5103249916931371E-3</v>
      </c>
      <c r="KW4">
        <f t="shared" si="4"/>
        <v>4.3585563261198918E-4</v>
      </c>
      <c r="KX4">
        <f t="shared" si="4"/>
        <v>9.0319588598255165E-5</v>
      </c>
      <c r="KY4">
        <f t="shared" si="4"/>
        <v>1.915454637954285E-5</v>
      </c>
      <c r="KZ4">
        <f t="shared" si="4"/>
        <v>5.5140679344117582E-6</v>
      </c>
      <c r="LA4">
        <f t="shared" si="4"/>
        <v>1.281013219034926E-6</v>
      </c>
      <c r="LB4">
        <f t="shared" si="4"/>
        <v>8.7675645350377539E-3</v>
      </c>
      <c r="LC4">
        <f t="shared" si="4"/>
        <v>5.4136045845967938E-6</v>
      </c>
      <c r="LD4">
        <f t="shared" si="4"/>
        <v>3.2628876348882804E-6</v>
      </c>
      <c r="LE4">
        <f t="shared" si="4"/>
        <v>1.9120752449688116E-6</v>
      </c>
      <c r="LF4">
        <f t="shared" si="4"/>
        <v>1.9444201330987201E-2</v>
      </c>
      <c r="LG4">
        <f t="shared" si="4"/>
        <v>7.8697692332324338E-3</v>
      </c>
      <c r="LH4">
        <f t="shared" si="4"/>
        <v>2.969219041879515E-3</v>
      </c>
      <c r="LI4">
        <f t="shared" si="4"/>
        <v>7.3704835719918844E-4</v>
      </c>
      <c r="LJ4">
        <f t="shared" si="4"/>
        <v>2.4836862165242122E-4</v>
      </c>
      <c r="LK4">
        <f t="shared" si="5"/>
        <v>8.3613914813871534E-5</v>
      </c>
      <c r="LL4">
        <f t="shared" si="5"/>
        <v>3.4286788719772893E-5</v>
      </c>
      <c r="LM4">
        <f t="shared" si="5"/>
        <v>1.1509196462296119E-5</v>
      </c>
      <c r="LN4">
        <f t="shared" si="5"/>
        <v>2.1401156978070124E-3</v>
      </c>
      <c r="LO4">
        <f t="shared" si="5"/>
        <v>8.7437919500311186E-7</v>
      </c>
      <c r="LP4">
        <f t="shared" si="5"/>
        <v>3.7846079514331733E-7</v>
      </c>
      <c r="LQ4">
        <f t="shared" si="5"/>
        <v>1.3891827727934299E-7</v>
      </c>
      <c r="LR4">
        <f t="shared" si="5"/>
        <v>8.0812631863520223E-3</v>
      </c>
      <c r="LS4">
        <f t="shared" si="5"/>
        <v>5.9161992538208754E-3</v>
      </c>
      <c r="LT4">
        <f t="shared" si="5"/>
        <v>2.2665391492870468E-3</v>
      </c>
      <c r="LU4">
        <f t="shared" si="5"/>
        <v>6.3016860591272382E-4</v>
      </c>
      <c r="LV4">
        <f t="shared" si="5"/>
        <v>1.8082175519446841E-4</v>
      </c>
      <c r="LW4">
        <f t="shared" si="5"/>
        <v>4.1501307085851141E-5</v>
      </c>
      <c r="LX4">
        <f t="shared" si="5"/>
        <v>1.1581389760734836E-5</v>
      </c>
      <c r="LY4">
        <f t="shared" si="5"/>
        <v>3.105570968289776E-6</v>
      </c>
      <c r="LZ4">
        <f t="shared" si="5"/>
        <v>4.8760975615592467E-4</v>
      </c>
      <c r="MA4">
        <f t="shared" si="5"/>
        <v>6.4926424170783483E-3</v>
      </c>
      <c r="MB4">
        <f t="shared" si="5"/>
        <v>3.7280553789366677E-3</v>
      </c>
      <c r="MC4">
        <f t="shared" si="5"/>
        <v>9.5465792473213096E-4</v>
      </c>
      <c r="MD4">
        <f t="shared" si="5"/>
        <v>1.5367676792443546E-4</v>
      </c>
      <c r="ME4">
        <f t="shared" si="5"/>
        <v>3.5756186780341141E-5</v>
      </c>
      <c r="MF4">
        <f t="shared" si="5"/>
        <v>1.4360720427491357E-2</v>
      </c>
      <c r="MG4">
        <f t="shared" si="5"/>
        <v>2.4545046425626334E-2</v>
      </c>
      <c r="MH4">
        <f t="shared" si="5"/>
        <v>6.4079597869040814E-3</v>
      </c>
      <c r="MI4">
        <f t="shared" si="5"/>
        <v>1.9017462158945012E-3</v>
      </c>
      <c r="MJ4">
        <f t="shared" si="5"/>
        <v>5.5934149207341975E-4</v>
      </c>
      <c r="MK4">
        <f t="shared" si="5"/>
        <v>1.502798793038054E-4</v>
      </c>
      <c r="ML4">
        <f t="shared" si="5"/>
        <v>2.9975931291839632E-3</v>
      </c>
      <c r="MM4">
        <f t="shared" si="5"/>
        <v>1.5524136743982056E-2</v>
      </c>
      <c r="MN4">
        <f t="shared" si="5"/>
        <v>5.2527713563320531E-3</v>
      </c>
      <c r="MO4">
        <f t="shared" si="5"/>
        <v>9.5546438750233865E-4</v>
      </c>
      <c r="MP4">
        <f t="shared" si="5"/>
        <v>2.8687119241976362E-4</v>
      </c>
      <c r="MQ4">
        <f t="shared" si="5"/>
        <v>7.230650942914116E-5</v>
      </c>
      <c r="MR4">
        <f t="shared" si="5"/>
        <v>5.8033213167414553E-3</v>
      </c>
      <c r="MS4">
        <f t="shared" si="5"/>
        <v>5.6119213782628991E-3</v>
      </c>
      <c r="MT4">
        <f t="shared" si="5"/>
        <v>1.2460211091193628E-3</v>
      </c>
      <c r="MU4">
        <f t="shared" si="5"/>
        <v>2.5804917556580798E-4</v>
      </c>
      <c r="MV4">
        <f t="shared" si="5"/>
        <v>5.3284118301929823E-5</v>
      </c>
      <c r="MW4">
        <f t="shared" si="5"/>
        <v>3.34007926391479E-2</v>
      </c>
      <c r="MX4">
        <f t="shared" si="5"/>
        <v>1.2752708163425159E-2</v>
      </c>
      <c r="MY4">
        <f t="shared" si="5"/>
        <v>2.8521564737815385E-3</v>
      </c>
      <c r="MZ4">
        <f t="shared" si="5"/>
        <v>8.6463016540970212E-4</v>
      </c>
      <c r="NA4">
        <f t="shared" si="5"/>
        <v>2.525911873123009E-4</v>
      </c>
      <c r="NB4">
        <f t="shared" si="5"/>
        <v>1.2957403923745975E-2</v>
      </c>
      <c r="NC4">
        <f t="shared" si="5"/>
        <v>8.0411294764566928E-3</v>
      </c>
      <c r="ND4">
        <f t="shared" si="5"/>
        <v>1.8731794967108361E-3</v>
      </c>
      <c r="NE4">
        <f t="shared" si="5"/>
        <v>4.5712737248841353E-4</v>
      </c>
      <c r="NF4">
        <f t="shared" si="5"/>
        <v>1.1651661897906467E-4</v>
      </c>
      <c r="NG4">
        <f t="shared" si="5"/>
        <v>0.11712050140267025</v>
      </c>
      <c r="NH4">
        <f t="shared" si="5"/>
        <v>6.0919251281750277E-2</v>
      </c>
      <c r="NI4">
        <f t="shared" si="5"/>
        <v>1.8135981329778183E-2</v>
      </c>
      <c r="NJ4">
        <f t="shared" si="5"/>
        <v>4.7359220193698204E-2</v>
      </c>
      <c r="NK4">
        <f t="shared" si="5"/>
        <v>1.9448162893275726E-2</v>
      </c>
      <c r="NL4">
        <f t="shared" si="5"/>
        <v>4.457537913712061E-3</v>
      </c>
      <c r="NM4">
        <f t="shared" si="5"/>
        <v>1.1461870050141494E-3</v>
      </c>
      <c r="NN4">
        <f t="shared" si="5"/>
        <v>3.3668234752561819E-4</v>
      </c>
      <c r="NO4">
        <f t="shared" si="5"/>
        <v>8.8461202898861654E-2</v>
      </c>
      <c r="NP4">
        <f t="shared" si="5"/>
        <v>3.9415070212393939E-2</v>
      </c>
      <c r="NQ4">
        <f t="shared" si="5"/>
        <v>1.1678161824222469E-2</v>
      </c>
      <c r="NR4">
        <f t="shared" si="5"/>
        <v>3.2386851681930197E-3</v>
      </c>
      <c r="NS4">
        <f t="shared" si="5"/>
        <v>1.0315782962767577E-3</v>
      </c>
      <c r="NT4">
        <f t="shared" si="5"/>
        <v>7.7682611518825898E-2</v>
      </c>
      <c r="NU4">
        <f t="shared" si="5"/>
        <v>4.3534189957197912E-2</v>
      </c>
      <c r="NV4">
        <f t="shared" si="5"/>
        <v>1.3830336707037778E-2</v>
      </c>
      <c r="NW4">
        <f t="shared" si="6"/>
        <v>4.8255099386660741E-3</v>
      </c>
      <c r="NX4">
        <f t="shared" si="6"/>
        <v>1.3319996754859022E-3</v>
      </c>
      <c r="NY4">
        <f t="shared" si="6"/>
        <v>0.10344535612626041</v>
      </c>
      <c r="NZ4">
        <f t="shared" si="6"/>
        <v>5.2337854966484944E-2</v>
      </c>
      <c r="OA4">
        <f t="shared" si="6"/>
        <v>1.8038967624183645E-2</v>
      </c>
      <c r="OB4">
        <f t="shared" si="6"/>
        <v>5.656468624146092E-3</v>
      </c>
      <c r="OC4">
        <f t="shared" si="6"/>
        <v>1.9769147071581625E-3</v>
      </c>
      <c r="OD4">
        <f t="shared" si="6"/>
        <v>5.8426556076860522E-2</v>
      </c>
      <c r="OE4">
        <f t="shared" si="6"/>
        <v>2.837354813226986E-2</v>
      </c>
      <c r="OF4">
        <f t="shared" si="6"/>
        <v>9.7369830781034485E-3</v>
      </c>
      <c r="OG4">
        <f t="shared" si="6"/>
        <v>2.5584187135688631E-3</v>
      </c>
      <c r="OH4">
        <f t="shared" si="6"/>
        <v>6.9594573712620925E-4</v>
      </c>
      <c r="OI4">
        <f t="shared" si="6"/>
        <v>0.13685580231132657</v>
      </c>
      <c r="OJ4">
        <f t="shared" si="6"/>
        <v>1.6505680240391937E-12</v>
      </c>
      <c r="OK4">
        <f t="shared" si="6"/>
        <v>1.0872915581873581E-11</v>
      </c>
      <c r="OL4">
        <f t="shared" si="6"/>
        <v>3.9268948981405275E-11</v>
      </c>
      <c r="OM4">
        <f t="shared" si="6"/>
        <v>3.63793471868403E-2</v>
      </c>
      <c r="ON4">
        <f t="shared" si="6"/>
        <v>3.1569627560391394E-3</v>
      </c>
      <c r="OO4">
        <f t="shared" si="6"/>
        <v>1.2868559793124387E-4</v>
      </c>
      <c r="OP4">
        <f t="shared" si="6"/>
        <v>1.4330350951629679E-6</v>
      </c>
      <c r="OQ4">
        <f t="shared" si="6"/>
        <v>4.2847994526690876E-8</v>
      </c>
      <c r="OR4">
        <f t="shared" si="6"/>
        <v>3.5069139785935345E-10</v>
      </c>
      <c r="OS4">
        <f t="shared" si="6"/>
        <v>2.9367324856570723E-12</v>
      </c>
      <c r="OT4">
        <f t="shared" si="6"/>
        <v>5.5714194701823069E-13</v>
      </c>
      <c r="OU4">
        <f t="shared" si="6"/>
        <v>2.7984737198271054E-4</v>
      </c>
      <c r="OV4">
        <f t="shared" si="6"/>
        <v>4.2675211106396974E-27</v>
      </c>
      <c r="OW4">
        <f t="shared" si="6"/>
        <v>8.1736443630892868E-25</v>
      </c>
      <c r="OX4">
        <f t="shared" si="6"/>
        <v>3.5340340530991744E-23</v>
      </c>
      <c r="OY4">
        <f t="shared" si="6"/>
        <v>6.2229495544043615E-5</v>
      </c>
      <c r="OZ4">
        <f t="shared" si="6"/>
        <v>1.1515933465175406E-6</v>
      </c>
      <c r="PA4">
        <f t="shared" si="6"/>
        <v>6.2941629842818468E-9</v>
      </c>
      <c r="PB4">
        <f t="shared" si="6"/>
        <v>7.2482581206131151E-13</v>
      </c>
      <c r="PC4">
        <f t="shared" si="6"/>
        <v>2.055500332164796E-17</v>
      </c>
      <c r="PD4">
        <f t="shared" si="6"/>
        <v>1.0844505917614011E-19</v>
      </c>
      <c r="PE4">
        <f t="shared" si="6"/>
        <v>1.2468290525921162E-23</v>
      </c>
      <c r="PF4">
        <f t="shared" si="6"/>
        <v>1.0709786187933907E-26</v>
      </c>
      <c r="PG4">
        <f t="shared" si="6"/>
        <v>5.3433578494707916E-2</v>
      </c>
      <c r="PH4">
        <f t="shared" si="6"/>
        <v>4.1069291658786775E-6</v>
      </c>
      <c r="PI4">
        <f t="shared" si="6"/>
        <v>1.7529653837569248E-6</v>
      </c>
      <c r="PJ4">
        <f t="shared" si="6"/>
        <v>5.6079708875063246E-7</v>
      </c>
      <c r="PK4">
        <f t="shared" si="6"/>
        <v>5.096292968741549E-2</v>
      </c>
      <c r="PL4">
        <f t="shared" si="6"/>
        <v>1.9570118506118891E-2</v>
      </c>
      <c r="PM4">
        <f t="shared" si="6"/>
        <v>5.8278812899044963E-3</v>
      </c>
      <c r="PN4">
        <f t="shared" si="6"/>
        <v>1.4069997852644294E-3</v>
      </c>
      <c r="PO4">
        <f t="shared" si="6"/>
        <v>4.2282394779768231E-4</v>
      </c>
      <c r="PP4">
        <f t="shared" si="6"/>
        <v>1.6369323118929004E-4</v>
      </c>
      <c r="PQ4">
        <f t="shared" si="6"/>
        <v>3.7825545894166423E-5</v>
      </c>
      <c r="PR4">
        <f t="shared" si="6"/>
        <v>1.2462659861742216E-5</v>
      </c>
      <c r="PS4">
        <f t="shared" si="6"/>
        <v>3.8418881232894909E-3</v>
      </c>
      <c r="PT4">
        <f t="shared" si="6"/>
        <v>1.1689662498500722E-7</v>
      </c>
      <c r="PU4">
        <f t="shared" si="6"/>
        <v>2.471948014822424E-8</v>
      </c>
      <c r="PV4">
        <f t="shared" si="6"/>
        <v>6.3318636504860203E-9</v>
      </c>
      <c r="PW4">
        <f t="shared" si="6"/>
        <v>1.2715048860208921E-2</v>
      </c>
      <c r="PX4">
        <f t="shared" si="6"/>
        <v>4.7709269602733556E-3</v>
      </c>
      <c r="PY4">
        <f t="shared" si="6"/>
        <v>9.2289154839164059E-4</v>
      </c>
      <c r="PZ4">
        <f t="shared" si="6"/>
        <v>1.6838853254520791E-4</v>
      </c>
      <c r="QA4">
        <f t="shared" si="6"/>
        <v>4.1620862794796848E-5</v>
      </c>
      <c r="QB4">
        <f t="shared" si="6"/>
        <v>9.7429996697179046E-6</v>
      </c>
      <c r="QC4">
        <f t="shared" si="6"/>
        <v>1.8160925656705311E-6</v>
      </c>
      <c r="QD4">
        <f t="shared" si="6"/>
        <v>2.6416532237620046E-7</v>
      </c>
      <c r="QE4">
        <f t="shared" si="6"/>
        <v>4.9948058994567766E-4</v>
      </c>
      <c r="QF4">
        <f t="shared" si="6"/>
        <v>4.6679889535450073E-20</v>
      </c>
      <c r="QG4">
        <f t="shared" si="6"/>
        <v>6.028931928516588E-18</v>
      </c>
      <c r="QH4">
        <f t="shared" si="6"/>
        <v>1.9926727605121702E-16</v>
      </c>
      <c r="QI4">
        <f t="shared" si="7"/>
        <v>7.1663108449177732E-6</v>
      </c>
      <c r="QJ4">
        <f t="shared" si="7"/>
        <v>1.4639751630900387E-8</v>
      </c>
      <c r="QK4">
        <f t="shared" si="7"/>
        <v>4.0405011963274836E-14</v>
      </c>
      <c r="QL4">
        <f t="shared" si="7"/>
        <v>6.0460997257787988E-18</v>
      </c>
      <c r="QM4">
        <f t="shared" si="7"/>
        <v>5.8090107285504905E-22</v>
      </c>
      <c r="QN4">
        <f t="shared" si="7"/>
        <v>2.9225721565019928E-26</v>
      </c>
      <c r="QO4">
        <f t="shared" si="7"/>
        <v>1.03241603720114E-24</v>
      </c>
      <c r="QP4">
        <f t="shared" si="7"/>
        <v>1.7960788988677182E-22</v>
      </c>
      <c r="QQ4">
        <f t="shared" si="7"/>
        <v>2.9434485274969555E-4</v>
      </c>
      <c r="QR4">
        <f t="shared" si="7"/>
        <v>6.3265300965732969E-15</v>
      </c>
      <c r="QS4">
        <f t="shared" si="7"/>
        <v>2.9002054459860674E-16</v>
      </c>
      <c r="QT4">
        <f t="shared" si="7"/>
        <v>2.2292024034099328E-17</v>
      </c>
      <c r="QU4">
        <f t="shared" si="7"/>
        <v>1.7452506394204413E-3</v>
      </c>
      <c r="QV4">
        <f t="shared" si="7"/>
        <v>6.8286133708229469E-4</v>
      </c>
      <c r="QW4">
        <f t="shared" si="7"/>
        <v>4.8203087788800134E-5</v>
      </c>
      <c r="QX4">
        <f t="shared" si="7"/>
        <v>4.6753045226238381E-6</v>
      </c>
      <c r="QY4">
        <f t="shared" si="7"/>
        <v>2.9517544800164783E-7</v>
      </c>
      <c r="QZ4">
        <f t="shared" si="7"/>
        <v>6.4269728367695975E-9</v>
      </c>
      <c r="RA4">
        <f t="shared" si="7"/>
        <v>1.4913762093285825E-10</v>
      </c>
      <c r="RB4">
        <f t="shared" si="7"/>
        <v>2.23182898467035E-12</v>
      </c>
      <c r="RC4">
        <f t="shared" si="7"/>
        <v>4.5736723682382524E-3</v>
      </c>
      <c r="RD4">
        <f t="shared" si="7"/>
        <v>2.0284388588747188E-4</v>
      </c>
      <c r="RE4">
        <f t="shared" si="7"/>
        <v>1.4154991205966328E-5</v>
      </c>
      <c r="RF4">
        <f t="shared" si="7"/>
        <v>6.0829804957865382E-7</v>
      </c>
      <c r="RG4">
        <f t="shared" si="7"/>
        <v>5.7354532510397911E-9</v>
      </c>
      <c r="RH4">
        <f t="shared" si="7"/>
        <v>4.6120438233079934E-11</v>
      </c>
      <c r="RI4">
        <f t="shared" si="7"/>
        <v>1.7828560461655572E-2</v>
      </c>
      <c r="RJ4">
        <f t="shared" si="7"/>
        <v>2.1696741108440613E-3</v>
      </c>
      <c r="RK4">
        <f t="shared" si="7"/>
        <v>1.4861646704895188E-4</v>
      </c>
      <c r="RL4">
        <f t="shared" si="7"/>
        <v>7.5855200035301921E-6</v>
      </c>
      <c r="RM4">
        <f t="shared" si="7"/>
        <v>1.3676800677487711E-7</v>
      </c>
      <c r="RN4">
        <f t="shared" si="7"/>
        <v>1.6542930139879679E-9</v>
      </c>
    </row>
    <row r="5" spans="1:482" x14ac:dyDescent="0.2">
      <c r="A5">
        <v>6.6285568000000003E-2</v>
      </c>
      <c r="B5">
        <f t="shared" si="8"/>
        <v>4.9714045571577444E-4</v>
      </c>
      <c r="C5">
        <f t="shared" si="0"/>
        <v>4.7855360869148617E-7</v>
      </c>
      <c r="D5">
        <f t="shared" si="0"/>
        <v>1.786445726371317E-7</v>
      </c>
      <c r="E5">
        <f t="shared" si="0"/>
        <v>8.6659430106812172E-8</v>
      </c>
      <c r="F5">
        <f t="shared" si="0"/>
        <v>3.3390134445503605E-3</v>
      </c>
      <c r="G5">
        <f t="shared" si="0"/>
        <v>3.4257436317387219E-3</v>
      </c>
      <c r="H5">
        <f t="shared" si="0"/>
        <v>1.2858685405459066E-3</v>
      </c>
      <c r="I5">
        <f t="shared" si="0"/>
        <v>2.9018395001436612E-4</v>
      </c>
      <c r="J5">
        <f t="shared" si="0"/>
        <v>5.8431405632665244E-5</v>
      </c>
      <c r="K5">
        <f t="shared" si="0"/>
        <v>1.7753359666031832E-5</v>
      </c>
      <c r="L5">
        <f t="shared" si="0"/>
        <v>5.8257632495801297E-6</v>
      </c>
      <c r="M5">
        <f t="shared" si="0"/>
        <v>1.6513180817916705E-6</v>
      </c>
      <c r="N5">
        <f t="shared" si="0"/>
        <v>1.0632835387616257E-2</v>
      </c>
      <c r="O5">
        <f t="shared" si="0"/>
        <v>8.3033776761715444E-6</v>
      </c>
      <c r="P5">
        <f t="shared" si="0"/>
        <v>5.5533662850354005E-6</v>
      </c>
      <c r="Q5">
        <f t="shared" si="0"/>
        <v>4.6034277293761622E-6</v>
      </c>
      <c r="R5">
        <f t="shared" si="0"/>
        <v>2.0132314826839161E-2</v>
      </c>
      <c r="S5">
        <f t="shared" si="0"/>
        <v>7.2836452800530355E-3</v>
      </c>
      <c r="T5">
        <f t="shared" si="0"/>
        <v>2.1237817285339479E-3</v>
      </c>
      <c r="U5">
        <f t="shared" si="0"/>
        <v>6.0517711689491891E-4</v>
      </c>
      <c r="V5">
        <f t="shared" si="0"/>
        <v>2.3552965905731241E-4</v>
      </c>
      <c r="W5">
        <f t="shared" si="0"/>
        <v>7.8866249825440161E-5</v>
      </c>
      <c r="X5">
        <f t="shared" si="0"/>
        <v>3.5770708300131341E-5</v>
      </c>
      <c r="Y5">
        <f t="shared" si="0"/>
        <v>1.5450156024818526E-5</v>
      </c>
      <c r="Z5">
        <f t="shared" si="0"/>
        <v>3.319182648104501E-3</v>
      </c>
      <c r="AA5">
        <f t="shared" si="0"/>
        <v>1.8277305589581541E-6</v>
      </c>
      <c r="AB5">
        <f t="shared" si="0"/>
        <v>9.873233319381037E-7</v>
      </c>
      <c r="AC5">
        <f t="shared" si="0"/>
        <v>6.1221071239425449E-7</v>
      </c>
      <c r="AD5">
        <f t="shared" si="0"/>
        <v>8.7163233701970412E-3</v>
      </c>
      <c r="AE5">
        <f t="shared" si="0"/>
        <v>5.8139449318139521E-3</v>
      </c>
      <c r="AF5">
        <f t="shared" si="0"/>
        <v>1.675237322421538E-3</v>
      </c>
      <c r="AG5">
        <f t="shared" si="0"/>
        <v>4.2548367964276469E-4</v>
      </c>
      <c r="AH5">
        <f t="shared" si="0"/>
        <v>1.2586497556550189E-4</v>
      </c>
      <c r="AI5">
        <f t="shared" si="0"/>
        <v>3.4230001285908381E-5</v>
      </c>
      <c r="AJ5">
        <f t="shared" si="0"/>
        <v>1.1707008644050451E-5</v>
      </c>
      <c r="AK5">
        <f t="shared" si="0"/>
        <v>3.8824373478514235E-6</v>
      </c>
      <c r="AL5">
        <f t="shared" si="0"/>
        <v>1.7857117352952511E-3</v>
      </c>
      <c r="AM5">
        <f t="shared" si="0"/>
        <v>1.708289012346166E-3</v>
      </c>
      <c r="AN5">
        <f t="shared" si="0"/>
        <v>1.7226438459697142E-3</v>
      </c>
      <c r="AO5">
        <f t="shared" si="0"/>
        <v>1.7440031314970826E-3</v>
      </c>
      <c r="AP5">
        <f t="shared" si="0"/>
        <v>1.7737898194164457E-3</v>
      </c>
      <c r="AQ5">
        <f t="shared" si="0"/>
        <v>1.7227852179761566E-3</v>
      </c>
      <c r="AR5">
        <f t="shared" si="0"/>
        <v>1.6871167729878647E-3</v>
      </c>
      <c r="AS5">
        <f t="shared" si="0"/>
        <v>3.0390685063949102E-3</v>
      </c>
      <c r="AT5">
        <f t="shared" si="0"/>
        <v>2.9194815589330685E-3</v>
      </c>
      <c r="AU5">
        <f t="shared" si="0"/>
        <v>3.1092027733612493E-3</v>
      </c>
      <c r="AV5">
        <f t="shared" si="0"/>
        <v>3.4733773159564469E-3</v>
      </c>
      <c r="AW5">
        <f t="shared" si="0"/>
        <v>3.8601750207488544E-3</v>
      </c>
      <c r="AX5">
        <f t="shared" si="0"/>
        <v>4.0062784032495373E-3</v>
      </c>
      <c r="AY5">
        <f t="shared" si="0"/>
        <v>2.9237147965173408E-3</v>
      </c>
      <c r="AZ5">
        <f t="shared" si="0"/>
        <v>7.0948868528681653E-4</v>
      </c>
      <c r="BA5">
        <f t="shared" si="0"/>
        <v>8.1849723629545928E-4</v>
      </c>
      <c r="BB5">
        <f t="shared" si="0"/>
        <v>8.9289175037764678E-4</v>
      </c>
      <c r="BC5">
        <f t="shared" si="0"/>
        <v>9.0574441226658599E-4</v>
      </c>
      <c r="BD5">
        <f t="shared" si="0"/>
        <v>8.416429211212462E-4</v>
      </c>
      <c r="BE5">
        <f t="shared" si="0"/>
        <v>6.9167014557213347E-4</v>
      </c>
      <c r="BF5">
        <f t="shared" si="0"/>
        <v>6.9120422508829995E-4</v>
      </c>
      <c r="BG5">
        <f t="shared" si="0"/>
        <v>1.0804574464604811E-4</v>
      </c>
      <c r="BH5">
        <f t="shared" si="0"/>
        <v>1.4200920172990509E-4</v>
      </c>
      <c r="BI5">
        <f t="shared" si="0"/>
        <v>1.5714947905989647E-4</v>
      </c>
      <c r="BJ5">
        <f t="shared" si="0"/>
        <v>1.2080402711430939E-4</v>
      </c>
      <c r="BK5">
        <f t="shared" si="0"/>
        <v>1.0733234907515537E-4</v>
      </c>
      <c r="BL5">
        <f t="shared" si="0"/>
        <v>8.5926047264362593E-5</v>
      </c>
      <c r="BM5">
        <f t="shared" si="0"/>
        <v>1.1688309677133483E-4</v>
      </c>
      <c r="BN5">
        <f t="shared" si="0"/>
        <v>1.1472574449731765E-5</v>
      </c>
      <c r="BO5">
        <f t="shared" si="1"/>
        <v>2.5432724602340023E-5</v>
      </c>
      <c r="BP5">
        <f t="shared" si="1"/>
        <v>1.6582804373530116E-5</v>
      </c>
      <c r="BQ5">
        <f t="shared" si="1"/>
        <v>1.1169062258771576E-5</v>
      </c>
      <c r="BR5">
        <f t="shared" si="1"/>
        <v>1.366725456215762E-5</v>
      </c>
      <c r="BS5">
        <f t="shared" si="1"/>
        <v>9.0748108022909956E-6</v>
      </c>
      <c r="BT5">
        <f t="shared" si="1"/>
        <v>1.2932741327723452E-5</v>
      </c>
      <c r="BU5">
        <f t="shared" si="1"/>
        <v>1.9661791060039185E-6</v>
      </c>
      <c r="BV5">
        <f t="shared" si="1"/>
        <v>2.6571529742560577E-6</v>
      </c>
      <c r="BW5">
        <f t="shared" si="1"/>
        <v>1.5651628839463634E-6</v>
      </c>
      <c r="BX5">
        <f t="shared" si="1"/>
        <v>1.450737801734296E-6</v>
      </c>
      <c r="BY5">
        <f t="shared" si="1"/>
        <v>6.9101659493844864E-7</v>
      </c>
      <c r="BZ5">
        <f t="shared" si="1"/>
        <v>6.0560244160161832E-7</v>
      </c>
      <c r="CA5">
        <f t="shared" si="1"/>
        <v>2.441893213268214E-6</v>
      </c>
      <c r="CB5">
        <f t="shared" si="1"/>
        <v>7.6421026474835308E-3</v>
      </c>
      <c r="CC5">
        <f t="shared" si="1"/>
        <v>7.2323981725057346E-3</v>
      </c>
      <c r="CD5">
        <f t="shared" si="1"/>
        <v>7.0478124906868441E-3</v>
      </c>
      <c r="CE5">
        <f t="shared" si="1"/>
        <v>6.9003600019434119E-3</v>
      </c>
      <c r="CF5">
        <f t="shared" si="1"/>
        <v>6.9486121979067733E-3</v>
      </c>
      <c r="CG5">
        <f t="shared" si="1"/>
        <v>6.309377349551273E-3</v>
      </c>
      <c r="CH5">
        <f t="shared" si="1"/>
        <v>7.5071821202396249E-3</v>
      </c>
      <c r="CI5">
        <f t="shared" si="1"/>
        <v>5.6534911952144584E-3</v>
      </c>
      <c r="CJ5">
        <f t="shared" si="1"/>
        <v>3.9090987182884207E-3</v>
      </c>
      <c r="CK5">
        <f t="shared" si="1"/>
        <v>3.4330517356894064E-3</v>
      </c>
      <c r="CL5">
        <f t="shared" si="1"/>
        <v>3.2096163390759529E-3</v>
      </c>
      <c r="CM5">
        <f t="shared" si="1"/>
        <v>3.137559987683748E-3</v>
      </c>
      <c r="CN5">
        <f t="shared" si="1"/>
        <v>2.5203911233444513E-3</v>
      </c>
      <c r="CO5">
        <f t="shared" si="1"/>
        <v>4.8376904349137582E-3</v>
      </c>
      <c r="CP5">
        <f t="shared" si="1"/>
        <v>1.0642179033001152E-3</v>
      </c>
      <c r="CQ5">
        <f t="shared" si="1"/>
        <v>7.7617600655130491E-4</v>
      </c>
      <c r="CR5">
        <f t="shared" si="1"/>
        <v>2.1733641361263239E-3</v>
      </c>
      <c r="CS5">
        <f t="shared" si="1"/>
        <v>2.4091541346214166E-3</v>
      </c>
      <c r="CT5">
        <f t="shared" si="1"/>
        <v>2.3985028277824678E-3</v>
      </c>
      <c r="CU5">
        <f t="shared" si="1"/>
        <v>2.4860599802109438E-3</v>
      </c>
      <c r="CV5">
        <f t="shared" si="1"/>
        <v>1.5997611995967826E-3</v>
      </c>
      <c r="CW5">
        <f t="shared" si="1"/>
        <v>4.038397026759738E-4</v>
      </c>
      <c r="CX5">
        <f t="shared" si="1"/>
        <v>5.7247549163957109E-4</v>
      </c>
      <c r="CY5">
        <f t="shared" si="1"/>
        <v>1.0649084163974558E-3</v>
      </c>
      <c r="CZ5">
        <f t="shared" si="1"/>
        <v>1.1959035473344574E-3</v>
      </c>
      <c r="DA5">
        <f t="shared" si="1"/>
        <v>1.7817458132894184E-3</v>
      </c>
      <c r="DB5">
        <f t="shared" si="1"/>
        <v>2.1885048528335533E-3</v>
      </c>
      <c r="DC5">
        <f t="shared" si="1"/>
        <v>7.2071097507992495E-4</v>
      </c>
      <c r="DD5">
        <f t="shared" si="1"/>
        <v>8.5775032481786193E-5</v>
      </c>
      <c r="DE5">
        <f t="shared" si="1"/>
        <v>3.4800821456181392E-4</v>
      </c>
      <c r="DF5">
        <f t="shared" si="1"/>
        <v>2.5539926249491465E-4</v>
      </c>
      <c r="DG5">
        <f t="shared" si="1"/>
        <v>3.3538270094525313E-4</v>
      </c>
      <c r="DH5">
        <f t="shared" si="1"/>
        <v>6.292550161048553E-4</v>
      </c>
      <c r="DI5">
        <f t="shared" si="1"/>
        <v>7.8723568581600171E-4</v>
      </c>
      <c r="DJ5">
        <f t="shared" si="1"/>
        <v>4.4358752728932153E-4</v>
      </c>
      <c r="DK5">
        <f t="shared" si="1"/>
        <v>1.1860856776954511E-5</v>
      </c>
      <c r="DL5">
        <f t="shared" si="1"/>
        <v>1.8523007642716127E-4</v>
      </c>
      <c r="DM5">
        <f t="shared" si="1"/>
        <v>4.4571917699370595E-4</v>
      </c>
      <c r="DN5">
        <f t="shared" si="1"/>
        <v>4.038397026759738E-4</v>
      </c>
      <c r="DO5">
        <f t="shared" si="1"/>
        <v>4.235340057798944E-4</v>
      </c>
      <c r="DP5">
        <f t="shared" si="1"/>
        <v>6.6927248151123513E-4</v>
      </c>
      <c r="DQ5">
        <f t="shared" si="1"/>
        <v>2.1717232405059049E-4</v>
      </c>
      <c r="DR5">
        <f t="shared" si="1"/>
        <v>7.9617451088158948E-3</v>
      </c>
      <c r="DS5">
        <f t="shared" si="1"/>
        <v>7.959534754333062E-3</v>
      </c>
      <c r="DT5">
        <f t="shared" si="1"/>
        <v>8.0856485012447289E-3</v>
      </c>
      <c r="DU5">
        <f t="shared" si="1"/>
        <v>7.8808236465810668E-3</v>
      </c>
      <c r="DV5">
        <f t="shared" si="1"/>
        <v>7.2384862713564292E-3</v>
      </c>
      <c r="DW5">
        <f t="shared" si="1"/>
        <v>5.6354692111060057E-3</v>
      </c>
      <c r="DX5">
        <f t="shared" si="1"/>
        <v>7.9647122329414149E-3</v>
      </c>
      <c r="DY5">
        <f t="shared" si="1"/>
        <v>1.8954812465633079E-2</v>
      </c>
      <c r="DZ5">
        <f t="shared" ref="DZ5:GK9" si="9">_xlfn.NORM.DIST(LN($A5),LN(DZ$52),DZ$53,TRUE)</f>
        <v>1.86462005198E-2</v>
      </c>
      <c r="EA5">
        <f t="shared" si="9"/>
        <v>1.557471277166011E-2</v>
      </c>
      <c r="EB5">
        <f t="shared" si="9"/>
        <v>7.9725971185305011E-3</v>
      </c>
      <c r="EC5">
        <f t="shared" si="9"/>
        <v>7.2475432990948135E-3</v>
      </c>
      <c r="ED5">
        <f t="shared" si="9"/>
        <v>5.6892919649152215E-3</v>
      </c>
      <c r="EE5">
        <f t="shared" si="9"/>
        <v>1.8604248317852859E-2</v>
      </c>
      <c r="EF5">
        <f t="shared" si="9"/>
        <v>5.7426031616568396E-3</v>
      </c>
      <c r="EG5">
        <f t="shared" si="9"/>
        <v>5.1571950746118695E-3</v>
      </c>
      <c r="EH5">
        <f t="shared" si="9"/>
        <v>2.5476110280335152E-3</v>
      </c>
      <c r="EI5">
        <f t="shared" si="9"/>
        <v>1.4028543180396084E-3</v>
      </c>
      <c r="EJ5">
        <f t="shared" si="9"/>
        <v>9.8708658930156401E-4</v>
      </c>
      <c r="EK5">
        <f t="shared" si="9"/>
        <v>9.441271742041844E-4</v>
      </c>
      <c r="EL5">
        <f t="shared" si="9"/>
        <v>5.7803604695815785E-3</v>
      </c>
      <c r="EM5">
        <f t="shared" si="9"/>
        <v>4.7380592070333079E-4</v>
      </c>
      <c r="EN5">
        <f t="shared" si="9"/>
        <v>3.8065877731948197E-4</v>
      </c>
      <c r="EO5">
        <f t="shared" si="9"/>
        <v>1.6467574727626398E-4</v>
      </c>
      <c r="EP5">
        <f t="shared" si="9"/>
        <v>1.0009235798415505E-4</v>
      </c>
      <c r="EQ5">
        <f t="shared" si="9"/>
        <v>1.1076688222684367E-4</v>
      </c>
      <c r="ER5">
        <f t="shared" si="9"/>
        <v>8.9808723102214152E-5</v>
      </c>
      <c r="ES5">
        <f t="shared" si="9"/>
        <v>5.0215600169744537E-4</v>
      </c>
      <c r="ET5">
        <f t="shared" si="9"/>
        <v>6.1562320542898625E-5</v>
      </c>
      <c r="EU5">
        <f t="shared" si="9"/>
        <v>2.8886804768183542E-5</v>
      </c>
      <c r="EV5">
        <f t="shared" si="9"/>
        <v>2.554099903879383E-5</v>
      </c>
      <c r="EW5">
        <f t="shared" si="9"/>
        <v>1.1291368235498665E-5</v>
      </c>
      <c r="EX5">
        <f t="shared" si="9"/>
        <v>1.2672892041486852E-5</v>
      </c>
      <c r="EY5">
        <f t="shared" si="9"/>
        <v>1.4905597879557275E-5</v>
      </c>
      <c r="EZ5">
        <f t="shared" si="9"/>
        <v>6.0450769382461128E-5</v>
      </c>
      <c r="FA5">
        <f t="shared" si="9"/>
        <v>3.2306012138908563E-5</v>
      </c>
      <c r="FB5">
        <f t="shared" si="9"/>
        <v>3.85881241397147E-6</v>
      </c>
      <c r="FC5">
        <f t="shared" si="9"/>
        <v>2.8732627028109397E-6</v>
      </c>
      <c r="FD5">
        <f t="shared" si="9"/>
        <v>1.1954560859201495E-6</v>
      </c>
      <c r="FE5">
        <f t="shared" si="9"/>
        <v>1.4283217303717613E-6</v>
      </c>
      <c r="FF5">
        <f t="shared" si="9"/>
        <v>1.8946798240096224E-6</v>
      </c>
      <c r="FG5">
        <f t="shared" si="9"/>
        <v>1.4497467177523977E-5</v>
      </c>
      <c r="FH5">
        <f t="shared" si="9"/>
        <v>5.5173709061592567E-3</v>
      </c>
      <c r="FI5">
        <f t="shared" si="9"/>
        <v>3.8256500799904425E-3</v>
      </c>
      <c r="FJ5">
        <f t="shared" si="9"/>
        <v>7.9923755298372072E-4</v>
      </c>
      <c r="FK5">
        <f t="shared" si="9"/>
        <v>2.2455603474004978E-4</v>
      </c>
      <c r="FL5">
        <f t="shared" si="9"/>
        <v>6.4775633412478923E-5</v>
      </c>
      <c r="FM5">
        <f t="shared" si="9"/>
        <v>1.040078134683939E-5</v>
      </c>
      <c r="FN5">
        <f t="shared" si="9"/>
        <v>1.3163518008564615E-2</v>
      </c>
      <c r="FO5">
        <f t="shared" si="9"/>
        <v>1.2440197414901249E-2</v>
      </c>
      <c r="FP5">
        <f t="shared" si="9"/>
        <v>1.2382227887619607E-2</v>
      </c>
      <c r="FQ5">
        <f t="shared" si="9"/>
        <v>1.2240881166282436E-2</v>
      </c>
      <c r="FR5">
        <f t="shared" si="9"/>
        <v>1.2577380355978747E-2</v>
      </c>
      <c r="FS5">
        <f t="shared" si="9"/>
        <v>1.2412137273127391E-2</v>
      </c>
      <c r="FT5">
        <f t="shared" si="9"/>
        <v>1.2909051153548845E-2</v>
      </c>
      <c r="FU5">
        <f t="shared" si="9"/>
        <v>8.1155995929278225E-4</v>
      </c>
      <c r="FV5">
        <f t="shared" si="9"/>
        <v>7.8220503183924653E-4</v>
      </c>
      <c r="FW5">
        <f t="shared" si="9"/>
        <v>8.6051983648726337E-4</v>
      </c>
      <c r="FX5">
        <f t="shared" si="9"/>
        <v>1.1842530916726184E-3</v>
      </c>
      <c r="FY5">
        <f t="shared" si="9"/>
        <v>1.5215542413878251E-3</v>
      </c>
      <c r="FZ5">
        <f t="shared" si="9"/>
        <v>1.8802743947293039E-3</v>
      </c>
      <c r="GA5">
        <f t="shared" si="9"/>
        <v>7.5197168807925128E-4</v>
      </c>
      <c r="GB5">
        <f t="shared" si="9"/>
        <v>4.9618810042330045E-5</v>
      </c>
      <c r="GC5">
        <f t="shared" si="9"/>
        <v>5.4248830800263647E-5</v>
      </c>
      <c r="GD5">
        <f t="shared" si="9"/>
        <v>1.0398991635323411E-4</v>
      </c>
      <c r="GE5">
        <f t="shared" si="9"/>
        <v>9.8252321074679383E-5</v>
      </c>
      <c r="GF5">
        <f t="shared" si="9"/>
        <v>1.2876635468496019E-4</v>
      </c>
      <c r="GG5">
        <f t="shared" si="9"/>
        <v>1.9258843453800716E-4</v>
      </c>
      <c r="GH5">
        <f t="shared" si="9"/>
        <v>5.0011545822477066E-5</v>
      </c>
      <c r="GI5">
        <f t="shared" si="9"/>
        <v>6.9323835559824986E-6</v>
      </c>
      <c r="GJ5">
        <f t="shared" si="9"/>
        <v>7.551110773975873E-6</v>
      </c>
      <c r="GK5">
        <f t="shared" si="9"/>
        <v>1.250825886627151E-5</v>
      </c>
      <c r="GL5">
        <f t="shared" si="2"/>
        <v>1.0942158712617704E-5</v>
      </c>
      <c r="GM5">
        <f t="shared" si="3"/>
        <v>1.7107751270186443E-5</v>
      </c>
      <c r="GN5">
        <f t="shared" si="3"/>
        <v>2.029962262426202E-5</v>
      </c>
      <c r="GO5">
        <f t="shared" si="3"/>
        <v>6.523811618866561E-6</v>
      </c>
      <c r="GP5">
        <f t="shared" si="3"/>
        <v>1.1986689897639798E-5</v>
      </c>
      <c r="GQ5">
        <f t="shared" si="3"/>
        <v>2.3606050202903272E-6</v>
      </c>
      <c r="GR5">
        <f t="shared" si="3"/>
        <v>2.9026932672765118E-6</v>
      </c>
      <c r="GS5">
        <f t="shared" si="3"/>
        <v>2.3754039364863054E-6</v>
      </c>
      <c r="GT5">
        <f t="shared" si="3"/>
        <v>3.9791950785971431E-6</v>
      </c>
      <c r="GU5">
        <f t="shared" si="3"/>
        <v>2.7541397721255971E-6</v>
      </c>
      <c r="GV5">
        <f t="shared" si="3"/>
        <v>1.0753262643811166E-5</v>
      </c>
      <c r="GW5">
        <f t="shared" si="3"/>
        <v>9.7522947020611103E-6</v>
      </c>
      <c r="GX5">
        <f t="shared" si="3"/>
        <v>9.4281169433442297E-7</v>
      </c>
      <c r="GY5">
        <f t="shared" si="3"/>
        <v>8.0953203470326508E-7</v>
      </c>
      <c r="GZ5">
        <f t="shared" si="3"/>
        <v>6.8328246563155879E-7</v>
      </c>
      <c r="HA5">
        <f t="shared" si="3"/>
        <v>4.2118153496073518E-7</v>
      </c>
      <c r="HB5">
        <f t="shared" si="3"/>
        <v>3.5726958448368651E-7</v>
      </c>
      <c r="HC5">
        <f t="shared" si="3"/>
        <v>9.2494180144966868E-6</v>
      </c>
      <c r="HD5">
        <f t="shared" si="3"/>
        <v>1.059798562127175E-2</v>
      </c>
      <c r="HE5">
        <f t="shared" si="3"/>
        <v>9.5222997851044239E-3</v>
      </c>
      <c r="HF5">
        <f t="shared" si="3"/>
        <v>9.6478408375648972E-3</v>
      </c>
      <c r="HG5">
        <f t="shared" si="3"/>
        <v>1.0079564419090669E-2</v>
      </c>
      <c r="HH5">
        <f t="shared" si="3"/>
        <v>9.3212131426209169E-3</v>
      </c>
      <c r="HI5">
        <f t="shared" si="3"/>
        <v>8.7183989262269342E-3</v>
      </c>
      <c r="HJ5">
        <f t="shared" si="3"/>
        <v>1.1399719326488835E-2</v>
      </c>
      <c r="HK5">
        <f t="shared" si="3"/>
        <v>3.6816833618318065E-3</v>
      </c>
      <c r="HL5">
        <f t="shared" si="3"/>
        <v>2.1759996004428839E-3</v>
      </c>
      <c r="HM5">
        <f t="shared" si="3"/>
        <v>9.5456363361415037E-4</v>
      </c>
      <c r="HN5">
        <f t="shared" si="3"/>
        <v>1.0824155327773678E-3</v>
      </c>
      <c r="HO5">
        <f t="shared" si="3"/>
        <v>9.3463620423665046E-4</v>
      </c>
      <c r="HP5">
        <f t="shared" si="3"/>
        <v>1.0370903700483692E-3</v>
      </c>
      <c r="HQ5">
        <f t="shared" si="3"/>
        <v>3.3019945770119017E-3</v>
      </c>
      <c r="HR5">
        <f t="shared" si="3"/>
        <v>5.3566931969165955E-4</v>
      </c>
      <c r="HS5">
        <f t="shared" si="3"/>
        <v>2.0639722032174678E-4</v>
      </c>
      <c r="HT5">
        <f t="shared" si="3"/>
        <v>2.4435294864409219E-4</v>
      </c>
      <c r="HU5">
        <f t="shared" si="3"/>
        <v>3.1489951527390833E-4</v>
      </c>
      <c r="HV5">
        <f t="shared" si="3"/>
        <v>4.333222975403245E-4</v>
      </c>
      <c r="HW5">
        <f t="shared" si="3"/>
        <v>6.4650989466105561E-4</v>
      </c>
      <c r="HX5">
        <f t="shared" si="3"/>
        <v>5.8916618856012955E-4</v>
      </c>
      <c r="HY5">
        <f t="shared" si="3"/>
        <v>5.556429157114012E-4</v>
      </c>
      <c r="HZ5">
        <f t="shared" si="3"/>
        <v>1.1430111248074344E-4</v>
      </c>
      <c r="IA5">
        <f t="shared" si="3"/>
        <v>3.4479278423384975E-4</v>
      </c>
      <c r="IB5">
        <f t="shared" si="3"/>
        <v>6.1999405132637188E-4</v>
      </c>
      <c r="IC5">
        <f t="shared" si="3"/>
        <v>4.7814538468829752E-4</v>
      </c>
      <c r="ID5">
        <f t="shared" si="3"/>
        <v>6.3129620601531759E-4</v>
      </c>
      <c r="IE5">
        <f t="shared" si="3"/>
        <v>3.8482338027128301E-4</v>
      </c>
      <c r="IF5">
        <f t="shared" si="3"/>
        <v>5.0792415780145331E-4</v>
      </c>
      <c r="IG5">
        <f t="shared" si="3"/>
        <v>1.4068623076979577E-4</v>
      </c>
      <c r="IH5">
        <f t="shared" si="3"/>
        <v>3.4223693507126293E-5</v>
      </c>
      <c r="II5">
        <f t="shared" si="3"/>
        <v>3.5388498874415689E-5</v>
      </c>
      <c r="IJ5">
        <f t="shared" si="3"/>
        <v>8.7889532948794171E-5</v>
      </c>
      <c r="IK5">
        <f t="shared" si="3"/>
        <v>8.2144098585160507E-5</v>
      </c>
      <c r="IL5">
        <f t="shared" si="3"/>
        <v>5.4307971855474698E-4</v>
      </c>
      <c r="IM5">
        <f t="shared" si="3"/>
        <v>2.6822106995976413E-4</v>
      </c>
      <c r="IN5">
        <f t="shared" si="3"/>
        <v>9.4170128897058867E-5</v>
      </c>
      <c r="IO5">
        <f t="shared" si="3"/>
        <v>1.8616071051536024E-4</v>
      </c>
      <c r="IP5">
        <f t="shared" si="3"/>
        <v>1.6559758334406893E-4</v>
      </c>
      <c r="IQ5">
        <f t="shared" si="3"/>
        <v>1.9524722031886239E-4</v>
      </c>
      <c r="IR5">
        <f t="shared" si="3"/>
        <v>1.2425808116473176E-4</v>
      </c>
      <c r="IS5">
        <f t="shared" si="3"/>
        <v>4.0952532554300596E-4</v>
      </c>
      <c r="IT5">
        <f t="shared" si="3"/>
        <v>1.7828007489169028E-2</v>
      </c>
      <c r="IU5">
        <f t="shared" si="3"/>
        <v>1.8067777028924543E-2</v>
      </c>
      <c r="IV5">
        <f t="shared" si="3"/>
        <v>1.8915489491397687E-2</v>
      </c>
      <c r="IW5">
        <f t="shared" si="3"/>
        <v>1.9963136218636175E-2</v>
      </c>
      <c r="IX5">
        <f t="shared" ref="IX5:LI9" si="10">_xlfn.NORM.DIST(LN($A5),LN(IX$52),IX$53,TRUE)</f>
        <v>1.7081947645289818E-2</v>
      </c>
      <c r="IY5">
        <f t="shared" si="10"/>
        <v>1.7437636278796687E-2</v>
      </c>
      <c r="IZ5">
        <f t="shared" si="10"/>
        <v>1.9624342021533112E-2</v>
      </c>
      <c r="JA5">
        <f t="shared" si="10"/>
        <v>1.9214803218980793E-3</v>
      </c>
      <c r="JB5">
        <f t="shared" si="10"/>
        <v>2.0273268186822937E-3</v>
      </c>
      <c r="JC5">
        <f t="shared" si="10"/>
        <v>2.8208994430867994E-3</v>
      </c>
      <c r="JD5">
        <f t="shared" si="10"/>
        <v>3.7245101715354316E-3</v>
      </c>
      <c r="JE5">
        <f t="shared" si="10"/>
        <v>3.0703498439030212E-3</v>
      </c>
      <c r="JF5">
        <f t="shared" si="10"/>
        <v>2.7769312630286061E-3</v>
      </c>
      <c r="JG5">
        <f t="shared" si="10"/>
        <v>1.916131739471801E-3</v>
      </c>
      <c r="JH5">
        <f t="shared" si="10"/>
        <v>1.8227379951700178E-4</v>
      </c>
      <c r="JI5">
        <f t="shared" si="10"/>
        <v>1.4042950333276598E-4</v>
      </c>
      <c r="JJ5">
        <f t="shared" si="10"/>
        <v>1.7083693151623305E-4</v>
      </c>
      <c r="JK5">
        <f t="shared" si="10"/>
        <v>1.5173631432628657E-4</v>
      </c>
      <c r="JL5">
        <f t="shared" si="10"/>
        <v>1.8139654259219297E-4</v>
      </c>
      <c r="JM5">
        <f t="shared" si="10"/>
        <v>2.8725476193270153E-4</v>
      </c>
      <c r="JN5">
        <f t="shared" si="10"/>
        <v>1.6706047899431417E-4</v>
      </c>
      <c r="JO5">
        <f t="shared" si="10"/>
        <v>2.6367849824665317E-5</v>
      </c>
      <c r="JP5">
        <f t="shared" si="10"/>
        <v>1.4677962133953863E-5</v>
      </c>
      <c r="JQ5">
        <f t="shared" si="10"/>
        <v>5.8091625154498218E-6</v>
      </c>
      <c r="JR5">
        <f t="shared" si="10"/>
        <v>7.0991230280874058E-6</v>
      </c>
      <c r="JS5">
        <f t="shared" si="10"/>
        <v>1.5708968241110199E-5</v>
      </c>
      <c r="JT5">
        <f t="shared" si="10"/>
        <v>1.4183495336374783E-5</v>
      </c>
      <c r="JU5">
        <f t="shared" si="10"/>
        <v>2.320894941056837E-5</v>
      </c>
      <c r="JV5">
        <f t="shared" si="10"/>
        <v>3.3414332895307093E-5</v>
      </c>
      <c r="JW5">
        <f t="shared" si="10"/>
        <v>3.9501311466242385E-6</v>
      </c>
      <c r="JX5">
        <f t="shared" si="10"/>
        <v>1.7122671109541426E-6</v>
      </c>
      <c r="JY5">
        <f t="shared" si="10"/>
        <v>1.2355037087683776E-6</v>
      </c>
      <c r="JZ5">
        <f t="shared" si="10"/>
        <v>1.2797786091534068E-6</v>
      </c>
      <c r="KA5">
        <f t="shared" si="10"/>
        <v>2.3399883214035717E-6</v>
      </c>
      <c r="KB5">
        <f t="shared" si="10"/>
        <v>2.9749457024451499E-5</v>
      </c>
      <c r="KC5">
        <f t="shared" si="10"/>
        <v>2.9384465615822738E-5</v>
      </c>
      <c r="KD5">
        <f t="shared" si="10"/>
        <v>1.9017307365403759E-6</v>
      </c>
      <c r="KE5">
        <f t="shared" si="10"/>
        <v>7.0871564479145359E-7</v>
      </c>
      <c r="KF5">
        <f t="shared" si="10"/>
        <v>3.2314330175256387E-7</v>
      </c>
      <c r="KG5">
        <f t="shared" si="10"/>
        <v>3.7323387723741311E-7</v>
      </c>
      <c r="KH5">
        <f t="shared" si="10"/>
        <v>5.0537099196237371E-7</v>
      </c>
      <c r="KI5">
        <f t="shared" si="10"/>
        <v>4.1231401960239703E-5</v>
      </c>
      <c r="KJ5">
        <f t="shared" si="10"/>
        <v>1.191521382776739E-2</v>
      </c>
      <c r="KK5">
        <f t="shared" si="10"/>
        <v>3.8751607180028719E-3</v>
      </c>
      <c r="KL5">
        <f t="shared" si="10"/>
        <v>7.323541197933836E-4</v>
      </c>
      <c r="KM5">
        <f t="shared" si="10"/>
        <v>7.1571455534713666E-4</v>
      </c>
      <c r="KN5">
        <f t="shared" si="10"/>
        <v>4.4369823788262703E-4</v>
      </c>
      <c r="KO5">
        <f t="shared" si="10"/>
        <v>1.7432389018895189E-4</v>
      </c>
      <c r="KP5">
        <f t="shared" si="10"/>
        <v>4.529111447371717E-4</v>
      </c>
      <c r="KQ5">
        <f t="shared" si="10"/>
        <v>6.1842125971113055E-7</v>
      </c>
      <c r="KR5">
        <f t="shared" si="10"/>
        <v>1.9377172851464183E-7</v>
      </c>
      <c r="KS5">
        <f t="shared" si="10"/>
        <v>7.740168753545157E-8</v>
      </c>
      <c r="KT5">
        <f t="shared" si="10"/>
        <v>3.2963951864690348E-3</v>
      </c>
      <c r="KU5">
        <f t="shared" si="10"/>
        <v>3.5008552009302869E-3</v>
      </c>
      <c r="KV5">
        <f t="shared" si="10"/>
        <v>1.9262571466491115E-3</v>
      </c>
      <c r="KW5">
        <f t="shared" si="10"/>
        <v>6.0839951342700211E-4</v>
      </c>
      <c r="KX5">
        <f t="shared" si="10"/>
        <v>1.3948936903180093E-4</v>
      </c>
      <c r="KY5">
        <f t="shared" si="10"/>
        <v>3.2563861608125795E-5</v>
      </c>
      <c r="KZ5">
        <f t="shared" si="10"/>
        <v>1.0111728872262206E-5</v>
      </c>
      <c r="LA5">
        <f t="shared" si="10"/>
        <v>2.5482558420925277E-6</v>
      </c>
      <c r="LB5">
        <f t="shared" si="10"/>
        <v>1.0182321372403734E-2</v>
      </c>
      <c r="LC5">
        <f t="shared" si="10"/>
        <v>1.0788615288710401E-5</v>
      </c>
      <c r="LD5">
        <f t="shared" si="10"/>
        <v>6.6331699808589721E-6</v>
      </c>
      <c r="LE5">
        <f t="shared" si="10"/>
        <v>3.954105442433525E-6</v>
      </c>
      <c r="LF5">
        <f t="shared" si="10"/>
        <v>2.3111877883601133E-2</v>
      </c>
      <c r="LG5">
        <f t="shared" si="10"/>
        <v>9.8568452044889478E-3</v>
      </c>
      <c r="LH5">
        <f t="shared" si="10"/>
        <v>4.0708712638585611E-3</v>
      </c>
      <c r="LI5">
        <f t="shared" si="10"/>
        <v>1.1022803255319234E-3</v>
      </c>
      <c r="LJ5">
        <f t="shared" si="4"/>
        <v>3.9562670153269478E-4</v>
      </c>
      <c r="LK5">
        <f t="shared" si="5"/>
        <v>1.4197240704153581E-4</v>
      </c>
      <c r="LL5">
        <f t="shared" si="5"/>
        <v>6.1684840252628382E-5</v>
      </c>
      <c r="LM5">
        <f t="shared" si="5"/>
        <v>2.2029901144277094E-5</v>
      </c>
      <c r="LN5">
        <f t="shared" si="5"/>
        <v>2.4545439447259906E-3</v>
      </c>
      <c r="LO5">
        <f t="shared" si="5"/>
        <v>1.8527860722666582E-6</v>
      </c>
      <c r="LP5">
        <f t="shared" si="5"/>
        <v>8.391506970733497E-7</v>
      </c>
      <c r="LQ5">
        <f t="shared" si="5"/>
        <v>3.2208929877526357E-7</v>
      </c>
      <c r="LR5">
        <f t="shared" si="5"/>
        <v>9.5551613330335135E-3</v>
      </c>
      <c r="LS5">
        <f t="shared" si="5"/>
        <v>7.2252924552156407E-3</v>
      </c>
      <c r="LT5">
        <f t="shared" si="5"/>
        <v>2.9806231252515816E-3</v>
      </c>
      <c r="LU5">
        <f t="shared" si="5"/>
        <v>9.0968303753025755E-4</v>
      </c>
      <c r="LV5">
        <f t="shared" si="5"/>
        <v>2.8292570834154309E-4</v>
      </c>
      <c r="LW5">
        <f t="shared" si="5"/>
        <v>7.0817904039980663E-5</v>
      </c>
      <c r="LX5">
        <f t="shared" si="5"/>
        <v>2.1231521873137502E-5</v>
      </c>
      <c r="LY5">
        <f t="shared" si="5"/>
        <v>6.1251604754744851E-6</v>
      </c>
      <c r="LZ5">
        <f t="shared" si="5"/>
        <v>5.855372898458742E-4</v>
      </c>
      <c r="MA5">
        <f t="shared" si="5"/>
        <v>7.9294520523004487E-3</v>
      </c>
      <c r="MB5">
        <f t="shared" si="5"/>
        <v>4.9395835349550759E-3</v>
      </c>
      <c r="MC5">
        <f t="shared" si="5"/>
        <v>1.4227356043227388E-3</v>
      </c>
      <c r="MD5">
        <f t="shared" si="5"/>
        <v>2.577708050844249E-4</v>
      </c>
      <c r="ME5">
        <f t="shared" si="5"/>
        <v>6.5795829864662424E-5</v>
      </c>
      <c r="MF5">
        <f t="shared" si="5"/>
        <v>1.6932079582795065E-2</v>
      </c>
      <c r="MG5">
        <f t="shared" si="5"/>
        <v>3.0342509790651177E-2</v>
      </c>
      <c r="MH5">
        <f t="shared" si="5"/>
        <v>8.9827915867114107E-3</v>
      </c>
      <c r="MI5">
        <f t="shared" si="5"/>
        <v>2.9175287420220206E-3</v>
      </c>
      <c r="MJ5">
        <f t="shared" si="5"/>
        <v>9.36417864532034E-4</v>
      </c>
      <c r="MK5">
        <f t="shared" si="5"/>
        <v>2.7472903277797747E-4</v>
      </c>
      <c r="ML5">
        <f t="shared" si="5"/>
        <v>3.5485783205089494E-3</v>
      </c>
      <c r="MM5">
        <f t="shared" si="5"/>
        <v>1.8884398998140678E-2</v>
      </c>
      <c r="MN5">
        <f t="shared" si="5"/>
        <v>7.1346779690095148E-3</v>
      </c>
      <c r="MO5">
        <f t="shared" si="5"/>
        <v>1.4750784572990091E-3</v>
      </c>
      <c r="MP5">
        <f t="shared" si="5"/>
        <v>4.8237780441414302E-4</v>
      </c>
      <c r="MQ5">
        <f t="shared" si="5"/>
        <v>1.332896479563328E-4</v>
      </c>
      <c r="MR5">
        <f t="shared" si="5"/>
        <v>7.1886053680873946E-3</v>
      </c>
      <c r="MS5">
        <f t="shared" si="5"/>
        <v>7.4803185537727183E-3</v>
      </c>
      <c r="MT5">
        <f t="shared" si="5"/>
        <v>1.8923254406361958E-3</v>
      </c>
      <c r="MU5">
        <f t="shared" si="5"/>
        <v>4.3659553681829811E-4</v>
      </c>
      <c r="MV5">
        <f t="shared" si="5"/>
        <v>9.9932558640383753E-5</v>
      </c>
      <c r="MW5">
        <f t="shared" si="5"/>
        <v>4.0179258897826947E-2</v>
      </c>
      <c r="MX5">
        <f t="shared" si="5"/>
        <v>1.7205172272412354E-2</v>
      </c>
      <c r="MY5">
        <f t="shared" si="5"/>
        <v>4.3922716221058873E-3</v>
      </c>
      <c r="MZ5">
        <f t="shared" si="5"/>
        <v>1.4460328509288973E-3</v>
      </c>
      <c r="NA5">
        <f t="shared" si="5"/>
        <v>4.5820666444211934E-4</v>
      </c>
      <c r="NB5">
        <f t="shared" si="5"/>
        <v>1.5966176166806977E-2</v>
      </c>
      <c r="NC5">
        <f t="shared" si="5"/>
        <v>1.083245428346266E-2</v>
      </c>
      <c r="ND5">
        <f t="shared" si="5"/>
        <v>2.8719486107065925E-3</v>
      </c>
      <c r="NE5">
        <f t="shared" si="5"/>
        <v>7.7348212814505341E-4</v>
      </c>
      <c r="NF5">
        <f t="shared" si="5"/>
        <v>2.1508387224049497E-4</v>
      </c>
      <c r="NG5">
        <f t="shared" si="5"/>
        <v>0.13802212989583723</v>
      </c>
      <c r="NH5">
        <f t="shared" si="5"/>
        <v>7.9151007711177016E-2</v>
      </c>
      <c r="NI5">
        <f t="shared" si="5"/>
        <v>2.6423084280898821E-2</v>
      </c>
      <c r="NJ5">
        <f t="shared" si="5"/>
        <v>5.6830422824235984E-2</v>
      </c>
      <c r="NK5">
        <f t="shared" si="5"/>
        <v>2.6199839077419164E-2</v>
      </c>
      <c r="NL5">
        <f t="shared" si="5"/>
        <v>6.8459919220458035E-3</v>
      </c>
      <c r="NM5">
        <f t="shared" si="5"/>
        <v>1.9410771991446017E-3</v>
      </c>
      <c r="NN5">
        <f t="shared" si="5"/>
        <v>6.2313743569864736E-4</v>
      </c>
      <c r="NO5">
        <f t="shared" si="5"/>
        <v>0.10500698692317746</v>
      </c>
      <c r="NP5">
        <f t="shared" si="5"/>
        <v>5.1893916871205627E-2</v>
      </c>
      <c r="NQ5">
        <f t="shared" si="5"/>
        <v>1.7223253411128923E-2</v>
      </c>
      <c r="NR5">
        <f t="shared" si="5"/>
        <v>5.2715147171772687E-3</v>
      </c>
      <c r="NS5">
        <f t="shared" si="5"/>
        <v>1.8231085122793291E-3</v>
      </c>
      <c r="NT5">
        <f t="shared" si="5"/>
        <v>9.2425501813301919E-2</v>
      </c>
      <c r="NU5">
        <f t="shared" si="5"/>
        <v>5.6703893194824689E-2</v>
      </c>
      <c r="NV5">
        <f t="shared" ref="NV5:QG9" si="11">_xlfn.NORM.DIST(LN($A5),LN(NV$52),NV$53,TRUE)</f>
        <v>2.0165224701177209E-2</v>
      </c>
      <c r="NW5">
        <f t="shared" si="11"/>
        <v>7.6155335947149768E-3</v>
      </c>
      <c r="NX5">
        <f t="shared" si="11"/>
        <v>2.3234612036457086E-3</v>
      </c>
      <c r="NY5">
        <f t="shared" si="11"/>
        <v>0.12124356858692781</v>
      </c>
      <c r="NZ5">
        <f t="shared" si="11"/>
        <v>6.7947212353172637E-2</v>
      </c>
      <c r="OA5">
        <f t="shared" si="11"/>
        <v>2.5861130631518701E-2</v>
      </c>
      <c r="OB5">
        <f t="shared" si="11"/>
        <v>8.9149853597498985E-3</v>
      </c>
      <c r="OC5">
        <f t="shared" si="11"/>
        <v>3.3730302047253239E-3</v>
      </c>
      <c r="OD5">
        <f t="shared" si="11"/>
        <v>6.9944492312436074E-2</v>
      </c>
      <c r="OE5">
        <f t="shared" si="11"/>
        <v>3.7699167648809533E-2</v>
      </c>
      <c r="OF5">
        <f t="shared" si="11"/>
        <v>1.426366744631925E-2</v>
      </c>
      <c r="OG5">
        <f t="shared" si="11"/>
        <v>4.1481244554820466E-3</v>
      </c>
      <c r="OH5">
        <f t="shared" si="11"/>
        <v>1.2443749273170501E-3</v>
      </c>
      <c r="OI5">
        <f t="shared" si="11"/>
        <v>0.15114007525887058</v>
      </c>
      <c r="OJ5">
        <f t="shared" si="11"/>
        <v>9.9973788952227187E-12</v>
      </c>
      <c r="OK5">
        <f t="shared" si="11"/>
        <v>5.5222905458675651E-11</v>
      </c>
      <c r="OL5">
        <f t="shared" si="11"/>
        <v>1.7872157413415445E-10</v>
      </c>
      <c r="OM5">
        <f t="shared" si="11"/>
        <v>4.5912097914294792E-2</v>
      </c>
      <c r="ON5">
        <f t="shared" si="11"/>
        <v>4.8423905948205472E-3</v>
      </c>
      <c r="OO5">
        <f t="shared" si="11"/>
        <v>2.5299169663306513E-4</v>
      </c>
      <c r="OP5">
        <f t="shared" si="11"/>
        <v>3.9237337295791927E-6</v>
      </c>
      <c r="OQ5">
        <f t="shared" si="11"/>
        <v>1.5162661265507946E-7</v>
      </c>
      <c r="OR5">
        <f t="shared" si="11"/>
        <v>1.7086690295563374E-9</v>
      </c>
      <c r="OS5">
        <f t="shared" si="11"/>
        <v>1.9753348028206859E-11</v>
      </c>
      <c r="OT5">
        <f t="shared" si="11"/>
        <v>3.97367332903448E-12</v>
      </c>
      <c r="OU5">
        <f t="shared" si="11"/>
        <v>3.4275806169978875E-4</v>
      </c>
      <c r="OV5">
        <f t="shared" si="11"/>
        <v>8.4316576697902927E-26</v>
      </c>
      <c r="OW5">
        <f t="shared" si="11"/>
        <v>1.1801640611931976E-23</v>
      </c>
      <c r="OX5">
        <f t="shared" si="11"/>
        <v>4.0554661058988532E-22</v>
      </c>
      <c r="OY5">
        <f t="shared" si="11"/>
        <v>8.9496321057842731E-5</v>
      </c>
      <c r="OZ5">
        <f t="shared" si="11"/>
        <v>2.126751075780666E-6</v>
      </c>
      <c r="PA5">
        <f t="shared" si="11"/>
        <v>1.5620648609063876E-8</v>
      </c>
      <c r="PB5">
        <f t="shared" si="11"/>
        <v>2.9005444797635928E-12</v>
      </c>
      <c r="PC5">
        <f t="shared" si="11"/>
        <v>1.4333319995134476E-16</v>
      </c>
      <c r="PD5">
        <f t="shared" si="11"/>
        <v>9.7512712352439693E-19</v>
      </c>
      <c r="PE5">
        <f t="shared" si="11"/>
        <v>1.7394833413279389E-22</v>
      </c>
      <c r="PF5">
        <f t="shared" si="11"/>
        <v>2.1105288381286549E-25</v>
      </c>
      <c r="PG5">
        <f t="shared" si="11"/>
        <v>5.9223311719148249E-2</v>
      </c>
      <c r="PH5">
        <f t="shared" si="11"/>
        <v>8.5194309104520376E-6</v>
      </c>
      <c r="PI5">
        <f t="shared" si="11"/>
        <v>3.8210054817378227E-6</v>
      </c>
      <c r="PJ5">
        <f t="shared" si="11"/>
        <v>1.3014112508036366E-6</v>
      </c>
      <c r="PK5">
        <f t="shared" si="11"/>
        <v>5.8458250312524038E-2</v>
      </c>
      <c r="PL5">
        <f t="shared" si="11"/>
        <v>2.4257774065318566E-2</v>
      </c>
      <c r="PM5">
        <f t="shared" si="11"/>
        <v>7.9185884311078845E-3</v>
      </c>
      <c r="PN5">
        <f t="shared" si="11"/>
        <v>2.0994139555972494E-3</v>
      </c>
      <c r="PO5">
        <f t="shared" si="11"/>
        <v>6.762899212180342E-4</v>
      </c>
      <c r="PP5">
        <f t="shared" si="11"/>
        <v>2.7783803450284869E-4</v>
      </c>
      <c r="PQ5">
        <f t="shared" si="11"/>
        <v>6.9677580539856534E-5</v>
      </c>
      <c r="PR5">
        <f t="shared" si="11"/>
        <v>2.4519309092563221E-5</v>
      </c>
      <c r="PS5">
        <f t="shared" si="11"/>
        <v>4.3769801184451425E-3</v>
      </c>
      <c r="PT5">
        <f t="shared" si="11"/>
        <v>2.629333718347428E-7</v>
      </c>
      <c r="PU5">
        <f t="shared" si="11"/>
        <v>5.9887457589487659E-8</v>
      </c>
      <c r="PV5">
        <f t="shared" si="11"/>
        <v>1.6420974408720483E-8</v>
      </c>
      <c r="PW5">
        <f t="shared" si="11"/>
        <v>1.4901649891965763E-2</v>
      </c>
      <c r="PX5">
        <f t="shared" si="11"/>
        <v>5.993284534170893E-3</v>
      </c>
      <c r="PY5">
        <f t="shared" si="11"/>
        <v>1.2807024066752188E-3</v>
      </c>
      <c r="PZ5">
        <f t="shared" si="11"/>
        <v>2.5949299183137062E-4</v>
      </c>
      <c r="QA5">
        <f t="shared" si="11"/>
        <v>6.8691114659299765E-5</v>
      </c>
      <c r="QB5">
        <f t="shared" si="11"/>
        <v>1.7389773932193288E-5</v>
      </c>
      <c r="QC5">
        <f t="shared" si="11"/>
        <v>3.5376248272413521E-6</v>
      </c>
      <c r="QD5">
        <f t="shared" si="11"/>
        <v>5.662268210198307E-7</v>
      </c>
      <c r="QE5">
        <f t="shared" si="11"/>
        <v>6.3047322403351027E-4</v>
      </c>
      <c r="QF5">
        <f t="shared" si="11"/>
        <v>3.7837173707119214E-19</v>
      </c>
      <c r="QG5">
        <f t="shared" si="11"/>
        <v>3.7695700957930036E-17</v>
      </c>
      <c r="QH5">
        <f t="shared" si="6"/>
        <v>1.0308571501243871E-15</v>
      </c>
      <c r="QI5">
        <f t="shared" si="7"/>
        <v>1.2198238222183471E-5</v>
      </c>
      <c r="QJ5">
        <f t="shared" si="7"/>
        <v>3.5582853129962705E-8</v>
      </c>
      <c r="QK5">
        <f t="shared" si="7"/>
        <v>1.9511089607696466E-13</v>
      </c>
      <c r="QL5">
        <f t="shared" si="7"/>
        <v>4.5752822411105133E-17</v>
      </c>
      <c r="QM5">
        <f t="shared" si="7"/>
        <v>6.9592495745888158E-21</v>
      </c>
      <c r="QN5">
        <f t="shared" si="7"/>
        <v>5.6265874352051895E-25</v>
      </c>
      <c r="QO5">
        <f t="shared" si="7"/>
        <v>1.5483220355301893E-23</v>
      </c>
      <c r="QP5">
        <f t="shared" si="7"/>
        <v>1.9703779415347866E-21</v>
      </c>
      <c r="QQ5">
        <f t="shared" si="7"/>
        <v>3.5541449895451488E-4</v>
      </c>
      <c r="QR5">
        <f t="shared" si="7"/>
        <v>3.4064725364109861E-14</v>
      </c>
      <c r="QS5">
        <f t="shared" si="7"/>
        <v>1.8093346706218079E-15</v>
      </c>
      <c r="QT5">
        <f t="shared" si="7"/>
        <v>1.5864293337855872E-16</v>
      </c>
      <c r="QU5">
        <f t="shared" si="7"/>
        <v>2.1583085096757992E-3</v>
      </c>
      <c r="QV5">
        <f t="shared" si="7"/>
        <v>9.1323708264552834E-4</v>
      </c>
      <c r="QW5">
        <f t="shared" si="7"/>
        <v>7.5851364106199024E-5</v>
      </c>
      <c r="QX5">
        <f t="shared" si="7"/>
        <v>8.4677332211476602E-6</v>
      </c>
      <c r="QY5">
        <f t="shared" si="7"/>
        <v>6.2189549228114864E-7</v>
      </c>
      <c r="QZ5">
        <f t="shared" si="7"/>
        <v>1.6568917832154093E-8</v>
      </c>
      <c r="RA5">
        <f t="shared" si="7"/>
        <v>4.7458729774882949E-10</v>
      </c>
      <c r="RB5">
        <f t="shared" si="7"/>
        <v>8.7940594910733208E-12</v>
      </c>
      <c r="RC5">
        <f t="shared" si="7"/>
        <v>5.4517525459409528E-3</v>
      </c>
      <c r="RD5">
        <f t="shared" si="7"/>
        <v>2.8342684187427367E-4</v>
      </c>
      <c r="RE5">
        <f t="shared" si="7"/>
        <v>2.3040455277805984E-5</v>
      </c>
      <c r="RF5">
        <f t="shared" si="7"/>
        <v>1.1414618237308699E-6</v>
      </c>
      <c r="RG5">
        <f t="shared" si="7"/>
        <v>1.3402125966120649E-8</v>
      </c>
      <c r="RH5">
        <f t="shared" si="7"/>
        <v>1.3681032407803614E-10</v>
      </c>
      <c r="RI5">
        <f t="shared" si="7"/>
        <v>2.0861432633683112E-2</v>
      </c>
      <c r="RJ5">
        <f t="shared" si="7"/>
        <v>2.8811149402850548E-3</v>
      </c>
      <c r="RK5">
        <f t="shared" si="7"/>
        <v>2.2967946252621288E-4</v>
      </c>
      <c r="RL5">
        <f t="shared" si="7"/>
        <v>1.3531493852736598E-5</v>
      </c>
      <c r="RM5">
        <f t="shared" si="7"/>
        <v>2.9993932916171582E-7</v>
      </c>
      <c r="RN5">
        <f t="shared" si="7"/>
        <v>4.5795614353012233E-9</v>
      </c>
    </row>
    <row r="6" spans="1:482" x14ac:dyDescent="0.2">
      <c r="A6">
        <v>7.2817424000000006E-2</v>
      </c>
      <c r="B6">
        <f t="shared" si="8"/>
        <v>5.8619752690811523E-4</v>
      </c>
      <c r="C6">
        <f t="shared" si="0"/>
        <v>1.0109621252379109E-6</v>
      </c>
      <c r="D6">
        <f t="shared" si="0"/>
        <v>3.9866936292781217E-7</v>
      </c>
      <c r="E6">
        <f t="shared" si="0"/>
        <v>2.0049992646538902E-7</v>
      </c>
      <c r="F6">
        <f t="shared" si="0"/>
        <v>3.991023549155104E-3</v>
      </c>
      <c r="G6">
        <f t="shared" si="0"/>
        <v>4.2344850058761612E-3</v>
      </c>
      <c r="H6">
        <f t="shared" si="0"/>
        <v>1.710938026432714E-3</v>
      </c>
      <c r="I6">
        <f t="shared" si="0"/>
        <v>4.263296623153384E-4</v>
      </c>
      <c r="J6">
        <f t="shared" si="0"/>
        <v>9.5038723145887295E-5</v>
      </c>
      <c r="K6">
        <f t="shared" si="0"/>
        <v>3.0858101323132334E-5</v>
      </c>
      <c r="L6">
        <f t="shared" si="0"/>
        <v>1.0762467865278024E-5</v>
      </c>
      <c r="M6">
        <f t="shared" si="0"/>
        <v>3.266717820736993E-6</v>
      </c>
      <c r="N6">
        <f t="shared" si="0"/>
        <v>1.2348650263313563E-2</v>
      </c>
      <c r="O6">
        <f t="shared" si="0"/>
        <v>1.6336239495227687E-5</v>
      </c>
      <c r="P6">
        <f t="shared" si="0"/>
        <v>1.1024230192643204E-5</v>
      </c>
      <c r="Q6">
        <f t="shared" si="0"/>
        <v>9.1220859351684662E-6</v>
      </c>
      <c r="R6">
        <f t="shared" si="0"/>
        <v>2.4159294608624076E-2</v>
      </c>
      <c r="S6">
        <f t="shared" si="0"/>
        <v>9.5209249412769852E-3</v>
      </c>
      <c r="T6">
        <f t="shared" si="0"/>
        <v>3.0329859910290776E-3</v>
      </c>
      <c r="U6">
        <f t="shared" si="0"/>
        <v>9.3207295513199524E-4</v>
      </c>
      <c r="V6">
        <f t="shared" si="0"/>
        <v>3.8382245338970363E-4</v>
      </c>
      <c r="W6">
        <f t="shared" si="0"/>
        <v>1.3752685324570869E-4</v>
      </c>
      <c r="X6">
        <f t="shared" si="0"/>
        <v>6.5381226210911835E-5</v>
      </c>
      <c r="Y6">
        <f t="shared" si="0"/>
        <v>2.9528404966693147E-5</v>
      </c>
      <c r="Z6">
        <f t="shared" si="0"/>
        <v>3.8569327367400544E-3</v>
      </c>
      <c r="AA6">
        <f t="shared" si="0"/>
        <v>3.774776945218833E-6</v>
      </c>
      <c r="AB6">
        <f t="shared" si="0"/>
        <v>2.0959761600310529E-6</v>
      </c>
      <c r="AC6">
        <f t="shared" si="0"/>
        <v>1.3192320655418726E-6</v>
      </c>
      <c r="AD6">
        <f t="shared" si="0"/>
        <v>1.043409692119336E-2</v>
      </c>
      <c r="AE6">
        <f t="shared" si="0"/>
        <v>7.3285025947854385E-3</v>
      </c>
      <c r="AF6">
        <f t="shared" ref="AF6:CQ14" si="12">_xlfn.NORM.DIST(LN($A6),LN(AF$52),AF$53,TRUE)</f>
        <v>2.3188903832940025E-3</v>
      </c>
      <c r="AG6">
        <f t="shared" si="12"/>
        <v>6.4526434119648187E-4</v>
      </c>
      <c r="AH6">
        <f t="shared" si="12"/>
        <v>2.0489991077535802E-4</v>
      </c>
      <c r="AI6">
        <f t="shared" si="12"/>
        <v>6.0077882802895213E-5</v>
      </c>
      <c r="AJ6">
        <f t="shared" si="12"/>
        <v>2.1870374570654979E-5</v>
      </c>
      <c r="AK6">
        <f t="shared" si="12"/>
        <v>7.7246574225150314E-6</v>
      </c>
      <c r="AL6">
        <f t="shared" si="12"/>
        <v>1.9861815828054142E-3</v>
      </c>
      <c r="AM6">
        <f t="shared" si="12"/>
        <v>1.8959465641489204E-3</v>
      </c>
      <c r="AN6">
        <f t="shared" si="12"/>
        <v>1.9127244328671648E-3</v>
      </c>
      <c r="AO6">
        <f t="shared" si="12"/>
        <v>1.9361100971280014E-3</v>
      </c>
      <c r="AP6">
        <f t="shared" si="12"/>
        <v>1.9729671103613554E-3</v>
      </c>
      <c r="AQ6">
        <f t="shared" si="12"/>
        <v>1.9140154037165463E-3</v>
      </c>
      <c r="AR6">
        <f t="shared" si="12"/>
        <v>1.8731605196908294E-3</v>
      </c>
      <c r="AS6">
        <f t="shared" si="12"/>
        <v>4.0603641313448728E-3</v>
      </c>
      <c r="AT6">
        <f t="shared" si="12"/>
        <v>3.9153479137541657E-3</v>
      </c>
      <c r="AU6">
        <f t="shared" si="12"/>
        <v>4.1524210126134319E-3</v>
      </c>
      <c r="AV6">
        <f t="shared" si="12"/>
        <v>4.6224387505067422E-3</v>
      </c>
      <c r="AW6">
        <f t="shared" si="12"/>
        <v>5.071005168872063E-3</v>
      </c>
      <c r="AX6">
        <f t="shared" si="12"/>
        <v>5.1686495550742999E-3</v>
      </c>
      <c r="AY6">
        <f t="shared" si="12"/>
        <v>3.9185741920732126E-3</v>
      </c>
      <c r="AZ6">
        <f t="shared" si="12"/>
        <v>1.0928001486380174E-3</v>
      </c>
      <c r="BA6">
        <f t="shared" si="12"/>
        <v>1.253277991364354E-3</v>
      </c>
      <c r="BB6">
        <f t="shared" si="12"/>
        <v>1.3563211667007192E-3</v>
      </c>
      <c r="BC6">
        <f t="shared" si="12"/>
        <v>1.3598670389694562E-3</v>
      </c>
      <c r="BD6">
        <f t="shared" si="12"/>
        <v>1.2433983294171482E-3</v>
      </c>
      <c r="BE6">
        <f t="shared" si="12"/>
        <v>1.0096666067462348E-3</v>
      </c>
      <c r="BF6">
        <f t="shared" si="12"/>
        <v>1.0639630988911893E-3</v>
      </c>
      <c r="BG6">
        <f t="shared" si="12"/>
        <v>1.9113325362566416E-4</v>
      </c>
      <c r="BH6">
        <f t="shared" si="12"/>
        <v>2.4674956392250574E-4</v>
      </c>
      <c r="BI6">
        <f t="shared" si="12"/>
        <v>2.6880529654759925E-4</v>
      </c>
      <c r="BJ6">
        <f t="shared" si="12"/>
        <v>2.0458092451668613E-4</v>
      </c>
      <c r="BK6">
        <f t="shared" si="12"/>
        <v>1.768173843910486E-4</v>
      </c>
      <c r="BL6">
        <f t="shared" si="12"/>
        <v>1.3817504676505554E-4</v>
      </c>
      <c r="BM6">
        <f t="shared" si="12"/>
        <v>2.0661287056656248E-4</v>
      </c>
      <c r="BN6">
        <f t="shared" si="12"/>
        <v>2.3186891671820173E-5</v>
      </c>
      <c r="BO6">
        <f t="shared" si="12"/>
        <v>4.8907697882447616E-5</v>
      </c>
      <c r="BP6">
        <f t="shared" si="12"/>
        <v>3.2003465322571197E-5</v>
      </c>
      <c r="BQ6">
        <f t="shared" si="12"/>
        <v>2.1437944871108233E-5</v>
      </c>
      <c r="BR6">
        <f t="shared" si="12"/>
        <v>2.4885099229178547E-5</v>
      </c>
      <c r="BS6">
        <f t="shared" si="12"/>
        <v>1.6139438536306982E-5</v>
      </c>
      <c r="BT6">
        <f t="shared" si="12"/>
        <v>2.6038988065222106E-5</v>
      </c>
      <c r="BU6">
        <f t="shared" si="12"/>
        <v>4.2675263162261353E-6</v>
      </c>
      <c r="BV6">
        <f t="shared" si="12"/>
        <v>5.6415920989060443E-6</v>
      </c>
      <c r="BW6">
        <f t="shared" si="12"/>
        <v>3.3560461731792612E-6</v>
      </c>
      <c r="BX6">
        <f t="shared" si="12"/>
        <v>3.0153688416088904E-6</v>
      </c>
      <c r="BY6">
        <f t="shared" si="12"/>
        <v>1.4206003176038851E-6</v>
      </c>
      <c r="BZ6">
        <f t="shared" si="12"/>
        <v>1.1968465323475926E-6</v>
      </c>
      <c r="CA6">
        <f t="shared" si="12"/>
        <v>5.2999341929752452E-6</v>
      </c>
      <c r="CB6">
        <f t="shared" si="12"/>
        <v>9.7227405851195905E-3</v>
      </c>
      <c r="CC6">
        <f t="shared" si="12"/>
        <v>9.2287719995631946E-3</v>
      </c>
      <c r="CD6">
        <f t="shared" si="12"/>
        <v>8.9938506676672005E-3</v>
      </c>
      <c r="CE6">
        <f t="shared" si="12"/>
        <v>8.8030171558400282E-3</v>
      </c>
      <c r="CF6">
        <f t="shared" si="12"/>
        <v>8.8329068878299239E-3</v>
      </c>
      <c r="CG6">
        <f t="shared" si="12"/>
        <v>8.0030981748999541E-3</v>
      </c>
      <c r="CH6">
        <f t="shared" si="12"/>
        <v>9.556004408711764E-3</v>
      </c>
      <c r="CI6">
        <f t="shared" si="12"/>
        <v>8.2223022715020039E-3</v>
      </c>
      <c r="CJ6">
        <f t="shared" si="12"/>
        <v>5.7747739690828664E-3</v>
      </c>
      <c r="CK6">
        <f t="shared" si="12"/>
        <v>5.052060977888656E-3</v>
      </c>
      <c r="CL6">
        <f t="shared" si="12"/>
        <v>4.6164072893063362E-3</v>
      </c>
      <c r="CM6">
        <f t="shared" si="12"/>
        <v>4.4090603192591315E-3</v>
      </c>
      <c r="CN6">
        <f t="shared" si="12"/>
        <v>3.520683384117213E-3</v>
      </c>
      <c r="CO6">
        <f t="shared" si="12"/>
        <v>7.0899823851408748E-3</v>
      </c>
      <c r="CP6">
        <f t="shared" si="12"/>
        <v>1.8306961106979095E-3</v>
      </c>
      <c r="CQ6">
        <f t="shared" si="12"/>
        <v>1.3204856306662303E-3</v>
      </c>
      <c r="CR6">
        <f t="shared" ref="CR6:FC21" si="13">_xlfn.NORM.DIST(LN($A6),LN(CR$52),CR$53,TRUE)</f>
        <v>3.369619379503086E-3</v>
      </c>
      <c r="CS6">
        <f t="shared" si="13"/>
        <v>3.613079453021363E-3</v>
      </c>
      <c r="CT6">
        <f t="shared" si="13"/>
        <v>3.5352537742883599E-3</v>
      </c>
      <c r="CU6">
        <f t="shared" si="13"/>
        <v>3.5978428272831452E-3</v>
      </c>
      <c r="CV6">
        <f t="shared" si="13"/>
        <v>2.675459607221584E-3</v>
      </c>
      <c r="CW6">
        <f t="shared" si="13"/>
        <v>7.4972423200733859E-4</v>
      </c>
      <c r="CX6">
        <f t="shared" si="13"/>
        <v>1.0446747739795124E-3</v>
      </c>
      <c r="CY6">
        <f t="shared" si="13"/>
        <v>1.8127290589597862E-3</v>
      </c>
      <c r="CZ6">
        <f t="shared" si="13"/>
        <v>1.9617670958932813E-3</v>
      </c>
      <c r="DA6">
        <f t="shared" si="13"/>
        <v>2.7889025911963989E-3</v>
      </c>
      <c r="DB6">
        <f t="shared" si="13"/>
        <v>3.3279588735314414E-3</v>
      </c>
      <c r="DC6">
        <f t="shared" si="13"/>
        <v>1.329371795362544E-3</v>
      </c>
      <c r="DD6">
        <f t="shared" si="13"/>
        <v>1.8120307845574644E-4</v>
      </c>
      <c r="DE6">
        <f t="shared" si="13"/>
        <v>6.6210579555911204E-4</v>
      </c>
      <c r="DF6">
        <f t="shared" si="13"/>
        <v>4.8079285775485755E-4</v>
      </c>
      <c r="DG6">
        <f t="shared" si="13"/>
        <v>6.0988104306432646E-4</v>
      </c>
      <c r="DH6">
        <f t="shared" si="13"/>
        <v>1.0800081198875952E-3</v>
      </c>
      <c r="DI6">
        <f t="shared" si="13"/>
        <v>1.3126603529612087E-3</v>
      </c>
      <c r="DJ6">
        <f t="shared" si="13"/>
        <v>8.6400851195432701E-4</v>
      </c>
      <c r="DK6">
        <f t="shared" si="13"/>
        <v>2.860215373601653E-5</v>
      </c>
      <c r="DL6">
        <f t="shared" si="13"/>
        <v>3.8743274302782026E-4</v>
      </c>
      <c r="DM6">
        <f t="shared" si="13"/>
        <v>8.5826498338484596E-4</v>
      </c>
      <c r="DN6">
        <f t="shared" si="13"/>
        <v>7.4972423200733859E-4</v>
      </c>
      <c r="DO6">
        <f t="shared" si="13"/>
        <v>7.6237237571127262E-4</v>
      </c>
      <c r="DP6">
        <f t="shared" si="13"/>
        <v>1.1456834152128014E-3</v>
      </c>
      <c r="DQ6">
        <f t="shared" si="13"/>
        <v>4.5874203699333975E-4</v>
      </c>
      <c r="DR6">
        <f t="shared" si="13"/>
        <v>9.2437744251230268E-3</v>
      </c>
      <c r="DS6">
        <f t="shared" si="13"/>
        <v>9.2414357789770904E-3</v>
      </c>
      <c r="DT6">
        <f t="shared" si="13"/>
        <v>9.3851279581632797E-3</v>
      </c>
      <c r="DU6">
        <f t="shared" si="13"/>
        <v>9.1430247666496774E-3</v>
      </c>
      <c r="DV6">
        <f t="shared" si="13"/>
        <v>8.3870618458327419E-3</v>
      </c>
      <c r="DW6">
        <f t="shared" si="13"/>
        <v>6.5303916961153754E-3</v>
      </c>
      <c r="DX6">
        <f t="shared" si="13"/>
        <v>9.2473273341268352E-3</v>
      </c>
      <c r="DY6">
        <f t="shared" si="13"/>
        <v>2.4657090977701728E-2</v>
      </c>
      <c r="DZ6">
        <f t="shared" si="13"/>
        <v>2.4280879005173908E-2</v>
      </c>
      <c r="EA6">
        <f t="shared" si="9"/>
        <v>2.0351397273499328E-2</v>
      </c>
      <c r="EB6">
        <f t="shared" si="9"/>
        <v>1.0587966750049169E-2</v>
      </c>
      <c r="EC6">
        <f t="shared" si="9"/>
        <v>9.4614963548653591E-3</v>
      </c>
      <c r="ED6">
        <f t="shared" si="9"/>
        <v>7.3568809782474922E-3</v>
      </c>
      <c r="EE6">
        <f t="shared" si="9"/>
        <v>2.4234009301527061E-2</v>
      </c>
      <c r="EF6">
        <f t="shared" si="9"/>
        <v>8.4293601896590215E-3</v>
      </c>
      <c r="EG6">
        <f t="shared" si="9"/>
        <v>7.5618531196335491E-3</v>
      </c>
      <c r="EH6">
        <f t="shared" si="9"/>
        <v>3.8158813568676835E-3</v>
      </c>
      <c r="EI6">
        <f t="shared" si="9"/>
        <v>2.0951005470761946E-3</v>
      </c>
      <c r="EJ6">
        <f t="shared" si="9"/>
        <v>1.4599303180839465E-3</v>
      </c>
      <c r="EK6">
        <f t="shared" si="9"/>
        <v>1.369895527660124E-3</v>
      </c>
      <c r="EL6">
        <f t="shared" si="9"/>
        <v>8.4798717107619822E-3</v>
      </c>
      <c r="EM6">
        <f t="shared" si="9"/>
        <v>8.3846365154647217E-4</v>
      </c>
      <c r="EN6">
        <f t="shared" si="9"/>
        <v>6.6779252723515663E-4</v>
      </c>
      <c r="EO6">
        <f t="shared" si="9"/>
        <v>2.8868075142144832E-4</v>
      </c>
      <c r="EP6">
        <f t="shared" si="9"/>
        <v>1.7216077263678141E-4</v>
      </c>
      <c r="EQ6">
        <f t="shared" si="9"/>
        <v>1.8323258047796344E-4</v>
      </c>
      <c r="ER6">
        <f t="shared" si="9"/>
        <v>1.4682668663445868E-4</v>
      </c>
      <c r="ES6">
        <f t="shared" si="9"/>
        <v>8.852759657372568E-4</v>
      </c>
      <c r="ET6">
        <f t="shared" si="9"/>
        <v>1.2241677996270171E-4</v>
      </c>
      <c r="EU6">
        <f t="shared" si="9"/>
        <v>5.8770648975182351E-5</v>
      </c>
      <c r="EV6">
        <f t="shared" si="9"/>
        <v>4.9687920404878839E-5</v>
      </c>
      <c r="EW6">
        <f t="shared" si="9"/>
        <v>2.2123661184406916E-5</v>
      </c>
      <c r="EX6">
        <f t="shared" si="9"/>
        <v>2.3810024561403222E-5</v>
      </c>
      <c r="EY6">
        <f t="shared" si="9"/>
        <v>2.7210346871921688E-5</v>
      </c>
      <c r="EZ6">
        <f t="shared" si="9"/>
        <v>1.2044411658015768E-4</v>
      </c>
      <c r="FA6">
        <f t="shared" si="9"/>
        <v>6.4690218803624083E-5</v>
      </c>
      <c r="FB6">
        <f t="shared" si="9"/>
        <v>8.6437116679704194E-6</v>
      </c>
      <c r="FC6">
        <f t="shared" si="9"/>
        <v>6.3377276946612864E-6</v>
      </c>
      <c r="FD6">
        <f t="shared" si="9"/>
        <v>2.6454675576227393E-6</v>
      </c>
      <c r="FE6">
        <f t="shared" si="9"/>
        <v>3.0499887859656145E-6</v>
      </c>
      <c r="FF6">
        <f t="shared" si="9"/>
        <v>3.9077529790698361E-6</v>
      </c>
      <c r="FG6">
        <f t="shared" si="9"/>
        <v>3.0290721186299566E-5</v>
      </c>
      <c r="FH6">
        <f t="shared" si="9"/>
        <v>7.159146103759677E-3</v>
      </c>
      <c r="FI6">
        <f t="shared" si="9"/>
        <v>5.6644228706801587E-3</v>
      </c>
      <c r="FJ6">
        <f t="shared" si="9"/>
        <v>1.3772057814136365E-3</v>
      </c>
      <c r="FK6">
        <f t="shared" si="9"/>
        <v>4.3383045085599713E-4</v>
      </c>
      <c r="FL6">
        <f t="shared" si="9"/>
        <v>1.3572185981234838E-4</v>
      </c>
      <c r="FM6">
        <f t="shared" si="9"/>
        <v>2.4720812297050807E-5</v>
      </c>
      <c r="FN6">
        <f t="shared" si="9"/>
        <v>1.561186269284137E-2</v>
      </c>
      <c r="FO6">
        <f t="shared" si="9"/>
        <v>1.4730611200190421E-2</v>
      </c>
      <c r="FP6">
        <f t="shared" si="9"/>
        <v>1.4686166495098898E-2</v>
      </c>
      <c r="FQ6">
        <f t="shared" si="9"/>
        <v>1.452525258551025E-2</v>
      </c>
      <c r="FR6">
        <f t="shared" si="9"/>
        <v>1.4905214672343903E-2</v>
      </c>
      <c r="FS6">
        <f t="shared" si="9"/>
        <v>1.470397944868531E-2</v>
      </c>
      <c r="FT6">
        <f t="shared" si="9"/>
        <v>1.5298081563454451E-2</v>
      </c>
      <c r="FU6">
        <f t="shared" si="9"/>
        <v>1.2352003418422952E-3</v>
      </c>
      <c r="FV6">
        <f t="shared" si="9"/>
        <v>1.1946268748341774E-3</v>
      </c>
      <c r="FW6">
        <f t="shared" si="9"/>
        <v>1.3147314618525321E-3</v>
      </c>
      <c r="FX6">
        <f t="shared" si="9"/>
        <v>1.7782142576403613E-3</v>
      </c>
      <c r="FY6">
        <f t="shared" si="9"/>
        <v>2.2365431645236466E-3</v>
      </c>
      <c r="FZ6">
        <f t="shared" si="9"/>
        <v>2.7176909885465788E-3</v>
      </c>
      <c r="GA6">
        <f t="shared" si="9"/>
        <v>1.1492912610048761E-3</v>
      </c>
      <c r="GB6">
        <f t="shared" si="9"/>
        <v>9.3621695776739477E-5</v>
      </c>
      <c r="GC6">
        <f t="shared" si="9"/>
        <v>1.0294800757302115E-4</v>
      </c>
      <c r="GD6">
        <f t="shared" si="9"/>
        <v>1.9087083423473199E-4</v>
      </c>
      <c r="GE6">
        <f t="shared" si="9"/>
        <v>1.7783842504423108E-4</v>
      </c>
      <c r="GF6">
        <f t="shared" si="9"/>
        <v>2.2165382034391068E-4</v>
      </c>
      <c r="GG6">
        <f t="shared" si="9"/>
        <v>3.1573550211951224E-4</v>
      </c>
      <c r="GH6">
        <f t="shared" si="9"/>
        <v>9.5073326836324595E-5</v>
      </c>
      <c r="GI6">
        <f t="shared" si="9"/>
        <v>1.5135827278807287E-5</v>
      </c>
      <c r="GJ6">
        <f t="shared" si="9"/>
        <v>1.6512360740933172E-5</v>
      </c>
      <c r="GK6">
        <f t="shared" si="9"/>
        <v>2.5740512934737827E-5</v>
      </c>
      <c r="GL6">
        <f t="shared" si="2"/>
        <v>2.1555182159906906E-5</v>
      </c>
      <c r="GM6">
        <f t="shared" ref="GM6:IX10" si="14">_xlfn.NORM.DIST(LN($A6),LN(GM$52),GM$53,TRUE)</f>
        <v>3.1983475771450735E-5</v>
      </c>
      <c r="GN6">
        <f t="shared" si="14"/>
        <v>3.6759105921661434E-5</v>
      </c>
      <c r="GO6">
        <f t="shared" si="14"/>
        <v>1.4299666838356048E-5</v>
      </c>
      <c r="GP6">
        <f t="shared" si="14"/>
        <v>2.4893149448676538E-5</v>
      </c>
      <c r="GQ6">
        <f t="shared" si="14"/>
        <v>5.4438122450530951E-6</v>
      </c>
      <c r="GR6">
        <f t="shared" si="14"/>
        <v>6.3563633250545833E-6</v>
      </c>
      <c r="GS6">
        <f t="shared" si="14"/>
        <v>5.0241168168017437E-6</v>
      </c>
      <c r="GT6">
        <f t="shared" si="14"/>
        <v>7.9062344586416919E-6</v>
      </c>
      <c r="GU6">
        <f t="shared" si="14"/>
        <v>5.3828173799530942E-6</v>
      </c>
      <c r="GV6">
        <f t="shared" si="14"/>
        <v>2.2558365549876637E-5</v>
      </c>
      <c r="GW6">
        <f t="shared" si="14"/>
        <v>2.0136155024493529E-5</v>
      </c>
      <c r="GX6">
        <f t="shared" si="14"/>
        <v>2.2041658569901707E-6</v>
      </c>
      <c r="GY6">
        <f t="shared" si="14"/>
        <v>1.8590263925155647E-6</v>
      </c>
      <c r="GZ6">
        <f t="shared" si="14"/>
        <v>1.5194865514611582E-6</v>
      </c>
      <c r="HA6">
        <f t="shared" si="14"/>
        <v>9.2287594999842737E-7</v>
      </c>
      <c r="HB6">
        <f t="shared" si="14"/>
        <v>7.7196200704483484E-7</v>
      </c>
      <c r="HC6">
        <f t="shared" si="14"/>
        <v>1.942598607538793E-5</v>
      </c>
      <c r="HD6">
        <f t="shared" si="14"/>
        <v>1.4541654562868777E-2</v>
      </c>
      <c r="HE6">
        <f t="shared" si="14"/>
        <v>1.3145441422850707E-2</v>
      </c>
      <c r="HF6">
        <f t="shared" si="14"/>
        <v>1.3303446016659802E-2</v>
      </c>
      <c r="HG6">
        <f t="shared" si="14"/>
        <v>1.3877248314966015E-2</v>
      </c>
      <c r="HH6">
        <f t="shared" si="14"/>
        <v>1.2851265722811851E-2</v>
      </c>
      <c r="HI6">
        <f t="shared" si="14"/>
        <v>1.204108391589683E-2</v>
      </c>
      <c r="HJ6">
        <f t="shared" si="14"/>
        <v>1.5583093701443984E-2</v>
      </c>
      <c r="HK6">
        <f t="shared" si="14"/>
        <v>5.9527344114003091E-3</v>
      </c>
      <c r="HL6">
        <f t="shared" si="14"/>
        <v>3.656444304252411E-3</v>
      </c>
      <c r="HM6">
        <f t="shared" si="14"/>
        <v>1.6204953702780565E-3</v>
      </c>
      <c r="HN6">
        <f t="shared" si="14"/>
        <v>1.7640689894597129E-3</v>
      </c>
      <c r="HO6">
        <f t="shared" si="14"/>
        <v>1.4730974320653404E-3</v>
      </c>
      <c r="HP6">
        <f t="shared" si="14"/>
        <v>1.5848266987902265E-3</v>
      </c>
      <c r="HQ6">
        <f t="shared" si="14"/>
        <v>5.361109173195008E-3</v>
      </c>
      <c r="HR6">
        <f t="shared" si="14"/>
        <v>1.0265058146337249E-3</v>
      </c>
      <c r="HS6">
        <f t="shared" si="14"/>
        <v>4.1794528034371658E-4</v>
      </c>
      <c r="HT6">
        <f t="shared" si="14"/>
        <v>4.7278610484062549E-4</v>
      </c>
      <c r="HU6">
        <f t="shared" si="14"/>
        <v>5.7304241597591328E-4</v>
      </c>
      <c r="HV6">
        <f t="shared" si="14"/>
        <v>7.5256102242290349E-4</v>
      </c>
      <c r="HW6">
        <f t="shared" si="14"/>
        <v>1.0756982004203621E-3</v>
      </c>
      <c r="HX6">
        <f t="shared" si="14"/>
        <v>1.1446245554034978E-3</v>
      </c>
      <c r="HY6">
        <f t="shared" si="14"/>
        <v>1.0514343227996797E-3</v>
      </c>
      <c r="HZ6">
        <f t="shared" si="14"/>
        <v>2.4439058405269665E-4</v>
      </c>
      <c r="IA6">
        <f t="shared" si="14"/>
        <v>7.1014603930880506E-4</v>
      </c>
      <c r="IB6">
        <f t="shared" si="14"/>
        <v>1.180283228834232E-3</v>
      </c>
      <c r="IC6">
        <f t="shared" si="14"/>
        <v>8.896083765959382E-4</v>
      </c>
      <c r="ID6">
        <f t="shared" si="14"/>
        <v>1.1045611564601012E-3</v>
      </c>
      <c r="IE6">
        <f t="shared" si="14"/>
        <v>7.7595230052281377E-4</v>
      </c>
      <c r="IF6">
        <f t="shared" si="14"/>
        <v>9.4235930162920103E-4</v>
      </c>
      <c r="IG6">
        <f t="shared" si="14"/>
        <v>2.9554431892690747E-4</v>
      </c>
      <c r="IH6">
        <f t="shared" si="14"/>
        <v>7.8904475827863604E-5</v>
      </c>
      <c r="II6">
        <f t="shared" si="14"/>
        <v>7.8513616973302158E-5</v>
      </c>
      <c r="IJ6">
        <f t="shared" si="14"/>
        <v>1.8111114141034629E-4</v>
      </c>
      <c r="IK6">
        <f t="shared" si="14"/>
        <v>1.6374501491803976E-4</v>
      </c>
      <c r="IL6">
        <f t="shared" si="14"/>
        <v>1.0803425011170406E-3</v>
      </c>
      <c r="IM6">
        <f t="shared" si="14"/>
        <v>5.013329079552166E-4</v>
      </c>
      <c r="IN6">
        <f t="shared" si="14"/>
        <v>1.9812480150315946E-4</v>
      </c>
      <c r="IO6">
        <f t="shared" si="14"/>
        <v>4.0278742988339634E-4</v>
      </c>
      <c r="IP6">
        <f t="shared" si="14"/>
        <v>3.6310161892487213E-4</v>
      </c>
      <c r="IQ6">
        <f t="shared" si="14"/>
        <v>4.0609187133649674E-4</v>
      </c>
      <c r="IR6">
        <f t="shared" si="14"/>
        <v>2.5585383835196744E-4</v>
      </c>
      <c r="IS6">
        <f t="shared" si="14"/>
        <v>8.0170731877790492E-4</v>
      </c>
      <c r="IT6">
        <f t="shared" si="14"/>
        <v>2.338563182337183E-2</v>
      </c>
      <c r="IU6">
        <f t="shared" si="14"/>
        <v>2.3703671330931986E-2</v>
      </c>
      <c r="IV6">
        <f t="shared" si="14"/>
        <v>2.4751912767456693E-2</v>
      </c>
      <c r="IW6">
        <f t="shared" si="14"/>
        <v>2.6039116517236338E-2</v>
      </c>
      <c r="IX6">
        <f t="shared" si="14"/>
        <v>2.2304172834911647E-2</v>
      </c>
      <c r="IY6">
        <f t="shared" si="10"/>
        <v>2.2639333702447553E-2</v>
      </c>
      <c r="IZ6">
        <f t="shared" si="10"/>
        <v>2.5654801309612091E-2</v>
      </c>
      <c r="JA6">
        <f t="shared" si="10"/>
        <v>3.1187022281819149E-3</v>
      </c>
      <c r="JB6">
        <f t="shared" si="10"/>
        <v>3.2890710908426595E-3</v>
      </c>
      <c r="JC6">
        <f t="shared" si="10"/>
        <v>4.4251628536118772E-3</v>
      </c>
      <c r="JD6">
        <f t="shared" si="10"/>
        <v>5.593883235554536E-3</v>
      </c>
      <c r="JE6">
        <f t="shared" si="10"/>
        <v>4.531824917012468E-3</v>
      </c>
      <c r="JF6">
        <f t="shared" si="10"/>
        <v>4.0246173384526282E-3</v>
      </c>
      <c r="JG6">
        <f t="shared" si="10"/>
        <v>3.1147025222547629E-3</v>
      </c>
      <c r="JH6">
        <f t="shared" si="10"/>
        <v>3.6783403116416808E-4</v>
      </c>
      <c r="JI6">
        <f t="shared" si="10"/>
        <v>2.9097663615819765E-4</v>
      </c>
      <c r="JJ6">
        <f t="shared" si="10"/>
        <v>3.3069767533306982E-4</v>
      </c>
      <c r="JK6">
        <f t="shared" si="10"/>
        <v>2.8212015112976643E-4</v>
      </c>
      <c r="JL6">
        <f t="shared" si="10"/>
        <v>3.2148671940915731E-4</v>
      </c>
      <c r="JM6">
        <f t="shared" si="10"/>
        <v>4.7706237492456128E-4</v>
      </c>
      <c r="JN6">
        <f t="shared" si="10"/>
        <v>3.3925944178225359E-4</v>
      </c>
      <c r="JO6">
        <f t="shared" si="10"/>
        <v>5.9220691145720054E-5</v>
      </c>
      <c r="JP6">
        <f t="shared" si="10"/>
        <v>3.5302519093777066E-5</v>
      </c>
      <c r="JQ6">
        <f t="shared" si="10"/>
        <v>1.3550706045656736E-5</v>
      </c>
      <c r="JR6">
        <f t="shared" si="10"/>
        <v>1.532655264014627E-5</v>
      </c>
      <c r="JS6">
        <f t="shared" si="10"/>
        <v>3.1143156257235879E-5</v>
      </c>
      <c r="JT6">
        <f t="shared" si="10"/>
        <v>2.7362590605982882E-5</v>
      </c>
      <c r="JU6">
        <f t="shared" si="10"/>
        <v>5.3216000832415395E-5</v>
      </c>
      <c r="JV6">
        <f t="shared" si="10"/>
        <v>7.1640444843866575E-5</v>
      </c>
      <c r="JW6">
        <f t="shared" si="10"/>
        <v>9.8301155293078381E-6</v>
      </c>
      <c r="JX6">
        <f t="shared" si="10"/>
        <v>4.2205530559835691E-6</v>
      </c>
      <c r="JY6">
        <f t="shared" si="10"/>
        <v>2.9770400250477687E-6</v>
      </c>
      <c r="JZ6">
        <f t="shared" si="10"/>
        <v>2.9514856189490989E-6</v>
      </c>
      <c r="KA6">
        <f t="shared" si="10"/>
        <v>5.0871270890919161E-6</v>
      </c>
      <c r="KB6">
        <f t="shared" si="10"/>
        <v>6.5805100750194087E-5</v>
      </c>
      <c r="KC6">
        <f t="shared" si="10"/>
        <v>6.1524072865903811E-5</v>
      </c>
      <c r="KD6">
        <f t="shared" si="10"/>
        <v>4.6904278034101064E-6</v>
      </c>
      <c r="KE6">
        <f t="shared" si="10"/>
        <v>1.8050549593312482E-6</v>
      </c>
      <c r="KF6">
        <f t="shared" si="10"/>
        <v>8.3015162408079865E-7</v>
      </c>
      <c r="KG6">
        <f t="shared" si="10"/>
        <v>9.2177180874040063E-7</v>
      </c>
      <c r="KH6">
        <f t="shared" si="10"/>
        <v>1.1964027813931793E-6</v>
      </c>
      <c r="KI6">
        <f t="shared" si="10"/>
        <v>8.5421411005401988E-5</v>
      </c>
      <c r="KJ6">
        <f t="shared" si="10"/>
        <v>1.6466726859239694E-2</v>
      </c>
      <c r="KK6">
        <f t="shared" si="10"/>
        <v>6.2581431653502247E-3</v>
      </c>
      <c r="KL6">
        <f t="shared" si="10"/>
        <v>1.382465094912498E-3</v>
      </c>
      <c r="KM6">
        <f t="shared" si="10"/>
        <v>1.3194425885512345E-3</v>
      </c>
      <c r="KN6">
        <f t="shared" si="10"/>
        <v>8.2542064893520797E-4</v>
      </c>
      <c r="KO6">
        <f t="shared" si="10"/>
        <v>3.2905736623058791E-4</v>
      </c>
      <c r="KP6">
        <f t="shared" si="10"/>
        <v>5.2632456704089872E-4</v>
      </c>
      <c r="KQ6">
        <f t="shared" si="10"/>
        <v>1.3071435156483016E-6</v>
      </c>
      <c r="KR6">
        <f t="shared" si="10"/>
        <v>4.3523549255103599E-7</v>
      </c>
      <c r="KS6">
        <f t="shared" si="10"/>
        <v>1.8144274451042707E-7</v>
      </c>
      <c r="KT6">
        <f t="shared" si="10"/>
        <v>3.8420191887522481E-3</v>
      </c>
      <c r="KU6">
        <f t="shared" si="10"/>
        <v>4.1875832114583317E-3</v>
      </c>
      <c r="KV6">
        <f t="shared" si="10"/>
        <v>2.4437558182199299E-3</v>
      </c>
      <c r="KW6">
        <f t="shared" si="10"/>
        <v>8.422449531925104E-4</v>
      </c>
      <c r="KX6">
        <f t="shared" si="10"/>
        <v>2.1294909663745789E-4</v>
      </c>
      <c r="KY6">
        <f t="shared" si="10"/>
        <v>5.4554634736204318E-5</v>
      </c>
      <c r="KZ6">
        <f t="shared" si="10"/>
        <v>1.8228874387838687E-5</v>
      </c>
      <c r="LA6">
        <f t="shared" si="10"/>
        <v>4.9712537035416255E-6</v>
      </c>
      <c r="LB6">
        <f t="shared" si="10"/>
        <v>1.1792255438107005E-2</v>
      </c>
      <c r="LC6">
        <f t="shared" si="10"/>
        <v>2.102964912061617E-5</v>
      </c>
      <c r="LD6">
        <f t="shared" si="10"/>
        <v>1.3185548919139745E-5</v>
      </c>
      <c r="LE6">
        <f t="shared" si="10"/>
        <v>7.9949605986222983E-6</v>
      </c>
      <c r="LF6">
        <f t="shared" si="10"/>
        <v>2.7345508967255742E-2</v>
      </c>
      <c r="LG6">
        <f t="shared" si="10"/>
        <v>1.226878326392058E-2</v>
      </c>
      <c r="LH6">
        <f t="shared" si="10"/>
        <v>5.5250935714615682E-3</v>
      </c>
      <c r="LI6">
        <f t="shared" si="10"/>
        <v>1.6270640160229292E-3</v>
      </c>
      <c r="LJ6">
        <f t="shared" si="4"/>
        <v>6.2076502981572434E-4</v>
      </c>
      <c r="LK6">
        <f t="shared" ref="LK6:NV10" si="15">_xlfn.NORM.DIST(LN($A6),LN(LK$52),LK$53,TRUE)</f>
        <v>2.3697451722386217E-4</v>
      </c>
      <c r="LL6">
        <f t="shared" si="15"/>
        <v>1.0887438097914659E-4</v>
      </c>
      <c r="LM6">
        <f t="shared" si="15"/>
        <v>4.1291355415238454E-5</v>
      </c>
      <c r="LN6">
        <f t="shared" si="15"/>
        <v>2.8101878777247952E-3</v>
      </c>
      <c r="LO6">
        <f t="shared" si="15"/>
        <v>3.8382376744617075E-6</v>
      </c>
      <c r="LP6">
        <f t="shared" si="15"/>
        <v>1.816665957983102E-6</v>
      </c>
      <c r="LQ6">
        <f t="shared" si="15"/>
        <v>7.2842688664102511E-7</v>
      </c>
      <c r="LR6">
        <f t="shared" si="15"/>
        <v>1.1258871961155808E-2</v>
      </c>
      <c r="LS6">
        <f t="shared" si="15"/>
        <v>8.7834529272131489E-3</v>
      </c>
      <c r="LT6">
        <f t="shared" si="15"/>
        <v>3.891472957825617E-3</v>
      </c>
      <c r="LU6">
        <f t="shared" si="15"/>
        <v>1.2993219166173805E-3</v>
      </c>
      <c r="LV6">
        <f t="shared" si="15"/>
        <v>4.368074130224622E-4</v>
      </c>
      <c r="LW6">
        <f t="shared" si="15"/>
        <v>1.1891201511457873E-4</v>
      </c>
      <c r="LX6">
        <f t="shared" si="15"/>
        <v>3.8217679904380094E-5</v>
      </c>
      <c r="LY6">
        <f t="shared" si="15"/>
        <v>1.1836242859304845E-5</v>
      </c>
      <c r="LZ6">
        <f t="shared" si="15"/>
        <v>7.0137052223692947E-4</v>
      </c>
      <c r="MA6">
        <f t="shared" si="15"/>
        <v>9.6387581750040779E-3</v>
      </c>
      <c r="MB6">
        <f t="shared" si="15"/>
        <v>6.4902229195389575E-3</v>
      </c>
      <c r="MC6">
        <f t="shared" si="15"/>
        <v>2.0921287791366987E-3</v>
      </c>
      <c r="MD6">
        <f t="shared" si="15"/>
        <v>4.2485083578481706E-4</v>
      </c>
      <c r="ME6">
        <f t="shared" si="15"/>
        <v>1.1858794599766693E-4</v>
      </c>
      <c r="MF6">
        <f t="shared" si="15"/>
        <v>1.9887304169101963E-2</v>
      </c>
      <c r="MG6">
        <f t="shared" si="15"/>
        <v>3.7231452505823513E-2</v>
      </c>
      <c r="MH6">
        <f t="shared" si="15"/>
        <v>1.2422333408838351E-2</v>
      </c>
      <c r="MI6">
        <f t="shared" si="15"/>
        <v>4.3990350159169465E-3</v>
      </c>
      <c r="MJ6">
        <f t="shared" si="15"/>
        <v>1.5355034553641315E-3</v>
      </c>
      <c r="MK6">
        <f t="shared" si="15"/>
        <v>4.9035752600222015E-4</v>
      </c>
      <c r="ML6">
        <f t="shared" si="15"/>
        <v>4.1888419661049534E-3</v>
      </c>
      <c r="MM6">
        <f t="shared" si="15"/>
        <v>2.2844418452677998E-2</v>
      </c>
      <c r="MN6">
        <f t="shared" si="15"/>
        <v>9.5880253715661685E-3</v>
      </c>
      <c r="MO6">
        <f t="shared" si="15"/>
        <v>2.2413559183002986E-3</v>
      </c>
      <c r="MP6">
        <f t="shared" si="15"/>
        <v>7.956869005303444E-4</v>
      </c>
      <c r="MQ6">
        <f t="shared" si="15"/>
        <v>2.4022760867453978E-4</v>
      </c>
      <c r="MR6">
        <f t="shared" si="15"/>
        <v>8.8577211221477249E-3</v>
      </c>
      <c r="MS6">
        <f t="shared" si="15"/>
        <v>9.8764233663950467E-3</v>
      </c>
      <c r="MT6">
        <f t="shared" si="15"/>
        <v>2.8300992918283735E-3</v>
      </c>
      <c r="MU6">
        <f t="shared" si="15"/>
        <v>7.2448338599097296E-4</v>
      </c>
      <c r="MV6">
        <f t="shared" si="15"/>
        <v>1.83149379032204E-4</v>
      </c>
      <c r="MW6">
        <f t="shared" si="15"/>
        <v>4.8034970062633096E-2</v>
      </c>
      <c r="MX6">
        <f t="shared" si="15"/>
        <v>2.2923481582563479E-2</v>
      </c>
      <c r="MY6">
        <f t="shared" si="15"/>
        <v>6.6367930151657378E-3</v>
      </c>
      <c r="MZ6">
        <f t="shared" si="15"/>
        <v>2.3655728435664851E-3</v>
      </c>
      <c r="NA6">
        <f t="shared" si="15"/>
        <v>8.1073272023669709E-4</v>
      </c>
      <c r="NB6">
        <f t="shared" si="15"/>
        <v>1.9555043138153295E-2</v>
      </c>
      <c r="NC6">
        <f t="shared" si="15"/>
        <v>1.4431944991346228E-2</v>
      </c>
      <c r="ND6">
        <f t="shared" si="15"/>
        <v>4.3280818432906007E-3</v>
      </c>
      <c r="NE6">
        <f t="shared" si="15"/>
        <v>1.2815645135447855E-3</v>
      </c>
      <c r="NF6">
        <f t="shared" si="15"/>
        <v>3.8763245720367087E-4</v>
      </c>
      <c r="NG6">
        <f t="shared" si="15"/>
        <v>0.16133346855979069</v>
      </c>
      <c r="NH6">
        <f t="shared" si="15"/>
        <v>0.1012417063662996</v>
      </c>
      <c r="NI6">
        <f t="shared" si="15"/>
        <v>3.7662021979599676E-2</v>
      </c>
      <c r="NJ6">
        <f t="shared" si="15"/>
        <v>6.7733669221591131E-2</v>
      </c>
      <c r="NK6">
        <f t="shared" si="15"/>
        <v>3.4808921514401528E-2</v>
      </c>
      <c r="NL6">
        <f t="shared" si="15"/>
        <v>1.0301131214440377E-2</v>
      </c>
      <c r="NM6">
        <f t="shared" si="15"/>
        <v>3.2084270559598971E-3</v>
      </c>
      <c r="NN6">
        <f t="shared" si="15"/>
        <v>1.1217655696729779E-3</v>
      </c>
      <c r="NO6">
        <f t="shared" si="15"/>
        <v>0.12368475788137402</v>
      </c>
      <c r="NP6">
        <f t="shared" si="15"/>
        <v>6.732581983863245E-2</v>
      </c>
      <c r="NQ6">
        <f t="shared" si="15"/>
        <v>2.4877973044220944E-2</v>
      </c>
      <c r="NR6">
        <f t="shared" si="15"/>
        <v>8.3693254283209347E-3</v>
      </c>
      <c r="NS6">
        <f t="shared" si="15"/>
        <v>3.1331332221775877E-3</v>
      </c>
      <c r="NT6">
        <f t="shared" si="15"/>
        <v>0.10914303016134418</v>
      </c>
      <c r="NU6">
        <f t="shared" si="15"/>
        <v>7.2827566626465487E-2</v>
      </c>
      <c r="NV6">
        <f t="shared" si="15"/>
        <v>2.8806500471298957E-2</v>
      </c>
      <c r="NW6">
        <f t="shared" si="11"/>
        <v>1.1738341580661036E-2</v>
      </c>
      <c r="NX6">
        <f t="shared" si="11"/>
        <v>3.9417320750424218E-3</v>
      </c>
      <c r="NY6">
        <f t="shared" si="11"/>
        <v>0.14109244682093738</v>
      </c>
      <c r="NZ6">
        <f t="shared" si="11"/>
        <v>8.6928474527507918E-2</v>
      </c>
      <c r="OA6">
        <f t="shared" si="11"/>
        <v>3.6340522032187302E-2</v>
      </c>
      <c r="OB6">
        <f t="shared" si="11"/>
        <v>1.3713732549506957E-2</v>
      </c>
      <c r="OC6">
        <f t="shared" si="11"/>
        <v>5.5994403308218844E-3</v>
      </c>
      <c r="OD6">
        <f t="shared" si="11"/>
        <v>8.3134983794216938E-2</v>
      </c>
      <c r="OE6">
        <f t="shared" si="11"/>
        <v>4.9388334585279803E-2</v>
      </c>
      <c r="OF6">
        <f t="shared" si="11"/>
        <v>2.049738205043752E-2</v>
      </c>
      <c r="OG6">
        <f t="shared" si="11"/>
        <v>6.5699719671946447E-3</v>
      </c>
      <c r="OH6">
        <f t="shared" si="11"/>
        <v>2.164854799065473E-3</v>
      </c>
      <c r="OI6">
        <f t="shared" si="11"/>
        <v>0.16638314275608848</v>
      </c>
      <c r="OJ6">
        <f t="shared" si="11"/>
        <v>5.672249965490498E-11</v>
      </c>
      <c r="OK6">
        <f t="shared" si="11"/>
        <v>2.6486275220964907E-10</v>
      </c>
      <c r="OL6">
        <f t="shared" si="11"/>
        <v>7.7176572419561586E-10</v>
      </c>
      <c r="OM6">
        <f t="shared" si="11"/>
        <v>5.7355923663448584E-2</v>
      </c>
      <c r="ON6">
        <f t="shared" si="11"/>
        <v>7.2878366770380608E-3</v>
      </c>
      <c r="OO6">
        <f t="shared" si="11"/>
        <v>4.8286281012437061E-4</v>
      </c>
      <c r="OP6">
        <f t="shared" si="11"/>
        <v>1.0294043707050842E-5</v>
      </c>
      <c r="OQ6">
        <f t="shared" si="11"/>
        <v>5.0901095749339982E-7</v>
      </c>
      <c r="OR6">
        <f t="shared" si="11"/>
        <v>7.8112009342819305E-9</v>
      </c>
      <c r="OS6">
        <f t="shared" si="11"/>
        <v>1.2326048072707851E-10</v>
      </c>
      <c r="OT6">
        <f t="shared" si="11"/>
        <v>2.6299129690660256E-11</v>
      </c>
      <c r="OU6">
        <f t="shared" si="11"/>
        <v>4.1861329034449695E-4</v>
      </c>
      <c r="OV6">
        <f t="shared" si="11"/>
        <v>1.5416515840266941E-24</v>
      </c>
      <c r="OW6">
        <f t="shared" si="11"/>
        <v>1.591875845874185E-22</v>
      </c>
      <c r="OX6">
        <f t="shared" si="11"/>
        <v>4.37810548140331E-21</v>
      </c>
      <c r="OY6">
        <f t="shared" si="11"/>
        <v>1.2772077975834226E-4</v>
      </c>
      <c r="OZ6">
        <f t="shared" si="11"/>
        <v>3.8678895615568102E-6</v>
      </c>
      <c r="PA6">
        <f t="shared" si="11"/>
        <v>3.7846032524432744E-8</v>
      </c>
      <c r="PB6">
        <f t="shared" si="11"/>
        <v>1.1183045973681835E-11</v>
      </c>
      <c r="PC6">
        <f t="shared" si="11"/>
        <v>9.4829634819919021E-16</v>
      </c>
      <c r="PD6">
        <f t="shared" si="11"/>
        <v>8.2664248840716587E-18</v>
      </c>
      <c r="PE6">
        <f t="shared" si="11"/>
        <v>2.2629458290607161E-21</v>
      </c>
      <c r="PF6">
        <f t="shared" si="11"/>
        <v>3.8446290519664549E-24</v>
      </c>
      <c r="PG6">
        <f t="shared" si="11"/>
        <v>6.5493876500897455E-2</v>
      </c>
      <c r="PH6">
        <f t="shared" si="11"/>
        <v>1.7249742776175484E-5</v>
      </c>
      <c r="PI6">
        <f t="shared" si="11"/>
        <v>8.1169962694982039E-6</v>
      </c>
      <c r="PJ6">
        <f t="shared" si="11"/>
        <v>2.9380143859025814E-6</v>
      </c>
      <c r="PK6">
        <f t="shared" si="11"/>
        <v>6.6793084502354716E-2</v>
      </c>
      <c r="PL6">
        <f t="shared" si="11"/>
        <v>2.9854269064071428E-2</v>
      </c>
      <c r="PM6">
        <f t="shared" si="11"/>
        <v>1.0642393541946021E-2</v>
      </c>
      <c r="PN6">
        <f t="shared" si="11"/>
        <v>3.0879666522448572E-3</v>
      </c>
      <c r="PO6">
        <f t="shared" si="11"/>
        <v>1.0639937218259881E-3</v>
      </c>
      <c r="PP6">
        <f t="shared" si="11"/>
        <v>4.6292257928220711E-4</v>
      </c>
      <c r="PQ6">
        <f t="shared" si="11"/>
        <v>1.2569255393458107E-4</v>
      </c>
      <c r="PR6">
        <f t="shared" si="11"/>
        <v>4.7141973788785544E-5</v>
      </c>
      <c r="PS6">
        <f t="shared" si="11"/>
        <v>4.9777062069859225E-3</v>
      </c>
      <c r="PT6">
        <f t="shared" si="11"/>
        <v>5.7806236031484115E-7</v>
      </c>
      <c r="PU6">
        <f t="shared" si="11"/>
        <v>1.4155180522306774E-7</v>
      </c>
      <c r="PV6">
        <f t="shared" si="11"/>
        <v>4.1473765095402306E-8</v>
      </c>
      <c r="PW6">
        <f t="shared" si="11"/>
        <v>1.740405801425866E-2</v>
      </c>
      <c r="PX6">
        <f t="shared" si="11"/>
        <v>7.4856096991864985E-3</v>
      </c>
      <c r="PY6">
        <f t="shared" si="11"/>
        <v>1.7614387444896194E-3</v>
      </c>
      <c r="PZ6">
        <f t="shared" si="11"/>
        <v>3.9498066724400681E-4</v>
      </c>
      <c r="QA6">
        <f t="shared" si="11"/>
        <v>1.1177558169819151E-4</v>
      </c>
      <c r="QB6">
        <f t="shared" si="11"/>
        <v>3.0533017959800328E-5</v>
      </c>
      <c r="QC6">
        <f t="shared" si="11"/>
        <v>6.7625030822853967E-6</v>
      </c>
      <c r="QD6">
        <f t="shared" si="11"/>
        <v>1.1880643559613253E-6</v>
      </c>
      <c r="QE6">
        <f t="shared" si="11"/>
        <v>7.9257196637442324E-4</v>
      </c>
      <c r="QF6">
        <f t="shared" si="11"/>
        <v>2.9104852453545829E-18</v>
      </c>
      <c r="QG6">
        <f t="shared" si="11"/>
        <v>2.2526667049512906E-16</v>
      </c>
      <c r="QH6">
        <f t="shared" si="6"/>
        <v>5.1238447560641087E-15</v>
      </c>
      <c r="QI6">
        <f t="shared" si="7"/>
        <v>2.0486742015433397E-5</v>
      </c>
      <c r="QJ6">
        <f t="shared" si="7"/>
        <v>8.4428111969023333E-8</v>
      </c>
      <c r="QK6">
        <f t="shared" si="7"/>
        <v>9.0216936323138449E-13</v>
      </c>
      <c r="QL6">
        <f t="shared" si="7"/>
        <v>3.2760230627106684E-16</v>
      </c>
      <c r="QM6">
        <f t="shared" si="7"/>
        <v>7.7962347248203243E-20</v>
      </c>
      <c r="QN6">
        <f t="shared" si="7"/>
        <v>1.0011850186893455E-23</v>
      </c>
      <c r="QO6">
        <f t="shared" si="7"/>
        <v>2.1642915140315969E-22</v>
      </c>
      <c r="QP6">
        <f t="shared" si="7"/>
        <v>2.0340346288072486E-20</v>
      </c>
      <c r="QQ6">
        <f t="shared" si="7"/>
        <v>4.2808970502422681E-4</v>
      </c>
      <c r="QR6">
        <f t="shared" si="7"/>
        <v>1.7505144811748652E-13</v>
      </c>
      <c r="QS6">
        <f t="shared" si="7"/>
        <v>1.0734019354833801E-14</v>
      </c>
      <c r="QT6">
        <f t="shared" si="7"/>
        <v>1.0698430387843288E-15</v>
      </c>
      <c r="QU6">
        <f t="shared" si="7"/>
        <v>2.6581279629116412E-3</v>
      </c>
      <c r="QV6">
        <f t="shared" si="7"/>
        <v>1.2131845912761706E-3</v>
      </c>
      <c r="QW6">
        <f t="shared" si="7"/>
        <v>1.1796525728138324E-4</v>
      </c>
      <c r="QX6">
        <f t="shared" si="7"/>
        <v>1.5090849985230213E-5</v>
      </c>
      <c r="QY6">
        <f t="shared" si="7"/>
        <v>1.2836250806900068E-6</v>
      </c>
      <c r="QZ6">
        <f t="shared" si="7"/>
        <v>4.1612527218945617E-8</v>
      </c>
      <c r="RA6">
        <f t="shared" si="7"/>
        <v>1.462184329959638E-9</v>
      </c>
      <c r="RB6">
        <f t="shared" si="7"/>
        <v>3.3358789923784103E-11</v>
      </c>
      <c r="RC6">
        <f t="shared" si="7"/>
        <v>6.4765739883461933E-3</v>
      </c>
      <c r="RD6">
        <f t="shared" si="7"/>
        <v>3.9305569680945943E-4</v>
      </c>
      <c r="RE6">
        <f t="shared" si="7"/>
        <v>3.7057237817447214E-5</v>
      </c>
      <c r="RF6">
        <f t="shared" si="7"/>
        <v>2.1092457627311557E-6</v>
      </c>
      <c r="RG6">
        <f t="shared" si="7"/>
        <v>3.0671872490573237E-8</v>
      </c>
      <c r="RH6">
        <f t="shared" si="7"/>
        <v>3.950235995967172E-10</v>
      </c>
      <c r="RI6">
        <f t="shared" si="7"/>
        <v>2.4320123349820647E-2</v>
      </c>
      <c r="RJ6">
        <f t="shared" si="7"/>
        <v>3.796528073686379E-3</v>
      </c>
      <c r="RK6">
        <f t="shared" si="7"/>
        <v>3.5061158950041308E-4</v>
      </c>
      <c r="RL6">
        <f t="shared" si="7"/>
        <v>2.3755156182611666E-5</v>
      </c>
      <c r="RM6">
        <f t="shared" si="7"/>
        <v>6.4370311204927703E-7</v>
      </c>
      <c r="RN6">
        <f t="shared" si="7"/>
        <v>1.2326043267731915E-8</v>
      </c>
    </row>
    <row r="7" spans="1:482" x14ac:dyDescent="0.2">
      <c r="A7">
        <v>7.9992936000000001E-2</v>
      </c>
      <c r="B7">
        <f t="shared" si="8"/>
        <v>6.8980203526403474E-4</v>
      </c>
      <c r="C7">
        <f t="shared" si="8"/>
        <v>2.0904297907061038E-6</v>
      </c>
      <c r="D7">
        <f t="shared" si="8"/>
        <v>8.6941955784740384E-7</v>
      </c>
      <c r="E7">
        <f t="shared" si="8"/>
        <v>4.5289343761658191E-7</v>
      </c>
      <c r="F7">
        <f t="shared" si="8"/>
        <v>4.7548030779122263E-3</v>
      </c>
      <c r="G7">
        <f t="shared" si="8"/>
        <v>5.2098905495456971E-3</v>
      </c>
      <c r="H7">
        <f t="shared" si="8"/>
        <v>2.2603422892260154E-3</v>
      </c>
      <c r="I7">
        <f t="shared" si="8"/>
        <v>6.1983666413832161E-4</v>
      </c>
      <c r="J7">
        <f t="shared" si="8"/>
        <v>1.5245772920811983E-4</v>
      </c>
      <c r="K7">
        <f t="shared" si="8"/>
        <v>5.2794810761919321E-5</v>
      </c>
      <c r="L7">
        <f t="shared" si="8"/>
        <v>1.9535757991383614E-5</v>
      </c>
      <c r="M7">
        <f t="shared" si="8"/>
        <v>6.3371209287755565E-6</v>
      </c>
      <c r="N7">
        <f t="shared" si="8"/>
        <v>1.4299318247221242E-2</v>
      </c>
      <c r="O7">
        <f t="shared" si="8"/>
        <v>3.1436091154196105E-5</v>
      </c>
      <c r="P7">
        <f t="shared" si="8"/>
        <v>2.1409927687188344E-5</v>
      </c>
      <c r="Q7">
        <f t="shared" si="8"/>
        <v>1.7692507429357169E-5</v>
      </c>
      <c r="R7">
        <f t="shared" ref="R7:CC11" si="16">_xlfn.NORM.DIST(LN($A7),LN(R$52),R$53,TRUE)</f>
        <v>2.8842269330888563E-2</v>
      </c>
      <c r="S7">
        <f t="shared" si="16"/>
        <v>1.2337285093503616E-2</v>
      </c>
      <c r="T7">
        <f t="shared" si="16"/>
        <v>4.2790301604425252E-3</v>
      </c>
      <c r="U7">
        <f t="shared" si="16"/>
        <v>1.4146547281255607E-3</v>
      </c>
      <c r="V7">
        <f t="shared" si="16"/>
        <v>6.1524932169431128E-4</v>
      </c>
      <c r="W7">
        <f t="shared" si="16"/>
        <v>2.3536014578040687E-4</v>
      </c>
      <c r="X7">
        <f t="shared" si="16"/>
        <v>1.1710455846974345E-4</v>
      </c>
      <c r="Y7">
        <f t="shared" si="16"/>
        <v>5.5233999591463731E-5</v>
      </c>
      <c r="Z7">
        <f t="shared" si="16"/>
        <v>4.4714861833491919E-3</v>
      </c>
      <c r="AA7">
        <f t="shared" si="16"/>
        <v>7.623714389660141E-6</v>
      </c>
      <c r="AB7">
        <f t="shared" si="16"/>
        <v>4.3486209637009156E-6</v>
      </c>
      <c r="AC7">
        <f t="shared" si="16"/>
        <v>2.7781017614242818E-6</v>
      </c>
      <c r="AD7">
        <f t="shared" si="16"/>
        <v>1.2439768825799878E-2</v>
      </c>
      <c r="AE7">
        <f t="shared" si="16"/>
        <v>9.1806757601390655E-3</v>
      </c>
      <c r="AF7">
        <f t="shared" si="16"/>
        <v>3.1788798517119925E-3</v>
      </c>
      <c r="AG7">
        <f t="shared" si="16"/>
        <v>9.6599088368092944E-4</v>
      </c>
      <c r="AH7">
        <f t="shared" si="16"/>
        <v>3.2853971172544516E-4</v>
      </c>
      <c r="AI7">
        <f t="shared" si="16"/>
        <v>1.0361289256512128E-4</v>
      </c>
      <c r="AJ7">
        <f t="shared" si="16"/>
        <v>4.0069275477765428E-5</v>
      </c>
      <c r="AK7">
        <f t="shared" si="16"/>
        <v>1.5044011842996075E-5</v>
      </c>
      <c r="AL7">
        <f t="shared" si="16"/>
        <v>2.2068799717687706E-3</v>
      </c>
      <c r="AM7">
        <f t="shared" si="16"/>
        <v>2.1021533549288257E-3</v>
      </c>
      <c r="AN7">
        <f t="shared" si="16"/>
        <v>2.121673814811154E-3</v>
      </c>
      <c r="AO7">
        <f t="shared" si="16"/>
        <v>2.147250196425875E-3</v>
      </c>
      <c r="AP7">
        <f t="shared" si="16"/>
        <v>2.1922496716122409E-3</v>
      </c>
      <c r="AQ7">
        <f t="shared" si="16"/>
        <v>2.1243403838084674E-3</v>
      </c>
      <c r="AR7">
        <f t="shared" si="16"/>
        <v>2.077668148089276E-3</v>
      </c>
      <c r="AS7">
        <f t="shared" si="16"/>
        <v>5.3787165999691989E-3</v>
      </c>
      <c r="AT7">
        <f t="shared" si="16"/>
        <v>5.2054024506781081E-3</v>
      </c>
      <c r="AU7">
        <f t="shared" si="16"/>
        <v>5.4984097638424694E-3</v>
      </c>
      <c r="AV7">
        <f t="shared" si="16"/>
        <v>6.0993984840087261E-3</v>
      </c>
      <c r="AW7">
        <f t="shared" si="16"/>
        <v>6.6090606188749486E-3</v>
      </c>
      <c r="AX7">
        <f t="shared" si="16"/>
        <v>6.6220962301881958E-3</v>
      </c>
      <c r="AY7">
        <f t="shared" si="16"/>
        <v>5.2066183513335817E-3</v>
      </c>
      <c r="AZ7">
        <f t="shared" si="16"/>
        <v>1.6581109862256365E-3</v>
      </c>
      <c r="BA7">
        <f t="shared" si="16"/>
        <v>1.8905783637903001E-3</v>
      </c>
      <c r="BB7">
        <f t="shared" si="16"/>
        <v>2.0304980652314474E-3</v>
      </c>
      <c r="BC7">
        <f t="shared" si="16"/>
        <v>2.0137417827794904E-3</v>
      </c>
      <c r="BD7">
        <f t="shared" si="16"/>
        <v>1.8140293766906767E-3</v>
      </c>
      <c r="BE7">
        <f t="shared" si="16"/>
        <v>1.457113877605602E-3</v>
      </c>
      <c r="BF7">
        <f t="shared" si="16"/>
        <v>1.6135015307301441E-3</v>
      </c>
      <c r="BG7">
        <f t="shared" si="16"/>
        <v>3.3125046319724575E-4</v>
      </c>
      <c r="BH7">
        <f t="shared" si="16"/>
        <v>4.2030580563632983E-4</v>
      </c>
      <c r="BI7">
        <f t="shared" si="16"/>
        <v>4.5114847217346939E-4</v>
      </c>
      <c r="BJ7">
        <f t="shared" si="16"/>
        <v>3.4038267621767633E-4</v>
      </c>
      <c r="BK7">
        <f t="shared" si="16"/>
        <v>2.8676766145923651E-4</v>
      </c>
      <c r="BL7">
        <f t="shared" si="16"/>
        <v>2.1915614909049237E-4</v>
      </c>
      <c r="BM7">
        <f t="shared" si="16"/>
        <v>3.5776157772356002E-4</v>
      </c>
      <c r="BN7">
        <f t="shared" si="12"/>
        <v>4.5718040864154642E-5</v>
      </c>
      <c r="BO7">
        <f t="shared" si="12"/>
        <v>9.1907127521974764E-5</v>
      </c>
      <c r="BP7">
        <f t="shared" si="12"/>
        <v>6.0400472292482234E-5</v>
      </c>
      <c r="BQ7">
        <f t="shared" si="12"/>
        <v>4.0288027294749419E-5</v>
      </c>
      <c r="BR7">
        <f t="shared" si="12"/>
        <v>4.4495456702955198E-5</v>
      </c>
      <c r="BS7">
        <f t="shared" si="12"/>
        <v>2.8245489098777082E-5</v>
      </c>
      <c r="BT7">
        <f t="shared" si="12"/>
        <v>5.1146405685296732E-5</v>
      </c>
      <c r="BU7">
        <f t="shared" si="12"/>
        <v>9.0273792402808095E-6</v>
      </c>
      <c r="BV7">
        <f t="shared" si="12"/>
        <v>1.1683854266472365E-5</v>
      </c>
      <c r="BW7">
        <f t="shared" si="12"/>
        <v>7.0223406396308068E-6</v>
      </c>
      <c r="BX7">
        <f t="shared" si="12"/>
        <v>6.1291141507443524E-6</v>
      </c>
      <c r="BY7">
        <f t="shared" si="12"/>
        <v>2.8614347747822946E-6</v>
      </c>
      <c r="BZ7">
        <f t="shared" si="12"/>
        <v>2.3230184236841723E-6</v>
      </c>
      <c r="CA7">
        <f t="shared" si="12"/>
        <v>1.1205824491596378E-5</v>
      </c>
      <c r="CB7">
        <f t="shared" si="12"/>
        <v>1.2282230712715713E-2</v>
      </c>
      <c r="CC7">
        <f t="shared" si="12"/>
        <v>1.1691758356891712E-2</v>
      </c>
      <c r="CD7">
        <f t="shared" si="12"/>
        <v>1.1395346211873887E-2</v>
      </c>
      <c r="CE7">
        <f t="shared" si="12"/>
        <v>1.1150753090006559E-2</v>
      </c>
      <c r="CF7">
        <f t="shared" si="12"/>
        <v>1.1150866742030946E-2</v>
      </c>
      <c r="CG7">
        <f t="shared" si="12"/>
        <v>1.0084284595822144E-2</v>
      </c>
      <c r="CH7">
        <f t="shared" si="12"/>
        <v>1.2077791038281495E-2</v>
      </c>
      <c r="CI7">
        <f t="shared" si="12"/>
        <v>1.1764761020470934E-2</v>
      </c>
      <c r="CJ7">
        <f t="shared" si="12"/>
        <v>8.391874214097211E-3</v>
      </c>
      <c r="CK7">
        <f t="shared" si="12"/>
        <v>7.3188390486011619E-3</v>
      </c>
      <c r="CL7">
        <f t="shared" si="12"/>
        <v>6.5495945649545837E-3</v>
      </c>
      <c r="CM7">
        <f t="shared" si="12"/>
        <v>6.1224964179212443E-3</v>
      </c>
      <c r="CN7">
        <f t="shared" si="12"/>
        <v>4.8640515323864599E-3</v>
      </c>
      <c r="CO7">
        <f t="shared" si="12"/>
        <v>1.0221300569376235E-2</v>
      </c>
      <c r="CP7">
        <f t="shared" si="12"/>
        <v>3.0700778897815102E-3</v>
      </c>
      <c r="CQ7">
        <f t="shared" si="12"/>
        <v>2.1949626766673272E-3</v>
      </c>
      <c r="CR7">
        <f t="shared" si="13"/>
        <v>5.1278492463867854E-3</v>
      </c>
      <c r="CS7">
        <f t="shared" si="13"/>
        <v>5.3317045990683249E-3</v>
      </c>
      <c r="CT7">
        <f t="shared" si="13"/>
        <v>5.1342832142901524E-3</v>
      </c>
      <c r="CU7">
        <f t="shared" si="13"/>
        <v>5.1370532772691989E-3</v>
      </c>
      <c r="CV7">
        <f t="shared" si="13"/>
        <v>4.3664661516937854E-3</v>
      </c>
      <c r="CW7">
        <f t="shared" si="13"/>
        <v>1.3524220808276844E-3</v>
      </c>
      <c r="CX7">
        <f t="shared" si="13"/>
        <v>1.8527184422021024E-3</v>
      </c>
      <c r="CY7">
        <f t="shared" si="13"/>
        <v>3.0111519546905034E-3</v>
      </c>
      <c r="CZ7">
        <f t="shared" si="13"/>
        <v>3.1495965543858204E-3</v>
      </c>
      <c r="DA7">
        <f t="shared" si="13"/>
        <v>4.2840871166794966E-3</v>
      </c>
      <c r="DB7">
        <f t="shared" si="13"/>
        <v>4.9752750286751199E-3</v>
      </c>
      <c r="DC7">
        <f t="shared" si="13"/>
        <v>2.3780677667028243E-3</v>
      </c>
      <c r="DD7">
        <f t="shared" si="13"/>
        <v>3.6975861504625994E-4</v>
      </c>
      <c r="DE7">
        <f t="shared" si="13"/>
        <v>1.2218899091141376E-3</v>
      </c>
      <c r="DF7">
        <f t="shared" si="13"/>
        <v>8.7989905390118805E-4</v>
      </c>
      <c r="DG7">
        <f t="shared" si="13"/>
        <v>1.0804481317227812E-3</v>
      </c>
      <c r="DH7">
        <f t="shared" si="13"/>
        <v>1.8110545923919932E-3</v>
      </c>
      <c r="DI7">
        <f t="shared" si="13"/>
        <v>2.1422059879634562E-3</v>
      </c>
      <c r="DJ7">
        <f t="shared" si="13"/>
        <v>1.6267421743802477E-3</v>
      </c>
      <c r="DK7">
        <f t="shared" si="13"/>
        <v>6.6326077830806458E-5</v>
      </c>
      <c r="DL7">
        <f t="shared" si="13"/>
        <v>7.8086529269368661E-4</v>
      </c>
      <c r="DM7">
        <f t="shared" si="13"/>
        <v>1.599364365209324E-3</v>
      </c>
      <c r="DN7">
        <f t="shared" si="13"/>
        <v>1.3524220808276844E-3</v>
      </c>
      <c r="DO7">
        <f t="shared" si="13"/>
        <v>1.3369853822309608E-3</v>
      </c>
      <c r="DP7">
        <f t="shared" si="13"/>
        <v>1.9161821431651219E-3</v>
      </c>
      <c r="DQ7">
        <f t="shared" si="13"/>
        <v>9.320458849831517E-4</v>
      </c>
      <c r="DR7">
        <f t="shared" si="13"/>
        <v>1.070295906561073E-2</v>
      </c>
      <c r="DS7">
        <f t="shared" si="13"/>
        <v>1.0700506931113261E-2</v>
      </c>
      <c r="DT7">
        <f t="shared" si="13"/>
        <v>1.0863733825433545E-2</v>
      </c>
      <c r="DU7">
        <f t="shared" si="13"/>
        <v>1.0578795517949956E-2</v>
      </c>
      <c r="DV7">
        <f t="shared" si="13"/>
        <v>9.6926367710206598E-3</v>
      </c>
      <c r="DW7">
        <f t="shared" si="13"/>
        <v>7.5487714983611363E-3</v>
      </c>
      <c r="DX7">
        <f t="shared" si="13"/>
        <v>1.0707190802472861E-2</v>
      </c>
      <c r="DY7">
        <f t="shared" si="13"/>
        <v>3.1733914875722039E-2</v>
      </c>
      <c r="DZ7">
        <f t="shared" si="13"/>
        <v>3.1281098920790937E-2</v>
      </c>
      <c r="EA7">
        <f t="shared" si="9"/>
        <v>2.631581388943716E-2</v>
      </c>
      <c r="EB7">
        <f t="shared" si="9"/>
        <v>1.3921257473418025E-2</v>
      </c>
      <c r="EC7">
        <f t="shared" si="9"/>
        <v>1.2245601175663656E-2</v>
      </c>
      <c r="ED7">
        <f t="shared" si="9"/>
        <v>9.4411781512412449E-3</v>
      </c>
      <c r="EE7">
        <f t="shared" si="9"/>
        <v>3.1230101843499874E-2</v>
      </c>
      <c r="EF7">
        <f t="shared" si="9"/>
        <v>1.2162075793197436E-2</v>
      </c>
      <c r="EG7">
        <f t="shared" si="9"/>
        <v>1.0903898713715854E-2</v>
      </c>
      <c r="EH7">
        <f t="shared" si="9"/>
        <v>5.6234727208963609E-3</v>
      </c>
      <c r="EI7">
        <f t="shared" si="9"/>
        <v>3.0841990682527356E-3</v>
      </c>
      <c r="EJ7">
        <f t="shared" si="9"/>
        <v>2.1315206878046262E-3</v>
      </c>
      <c r="EK7">
        <f t="shared" si="9"/>
        <v>1.9647372770770551E-3</v>
      </c>
      <c r="EL7">
        <f t="shared" si="9"/>
        <v>1.2228222729664102E-2</v>
      </c>
      <c r="EM7">
        <f t="shared" si="9"/>
        <v>1.4472197785549579E-3</v>
      </c>
      <c r="EN7">
        <f t="shared" si="9"/>
        <v>1.1443787224280852E-3</v>
      </c>
      <c r="EO7">
        <f t="shared" si="9"/>
        <v>4.9559268035079826E-4</v>
      </c>
      <c r="EP7">
        <f t="shared" si="9"/>
        <v>2.907372499919796E-4</v>
      </c>
      <c r="EQ7">
        <f t="shared" si="9"/>
        <v>2.9830843057856695E-4</v>
      </c>
      <c r="ER7">
        <f t="shared" si="9"/>
        <v>2.3650918271238009E-4</v>
      </c>
      <c r="ES7">
        <f t="shared" si="9"/>
        <v>1.5224418307591759E-3</v>
      </c>
      <c r="ET7">
        <f t="shared" si="9"/>
        <v>2.3668558858318991E-4</v>
      </c>
      <c r="EU7">
        <f t="shared" si="9"/>
        <v>1.1631003500917675E-4</v>
      </c>
      <c r="EV7">
        <f t="shared" si="9"/>
        <v>9.4380681101918789E-5</v>
      </c>
      <c r="EW7">
        <f t="shared" si="9"/>
        <v>4.2382413138314536E-5</v>
      </c>
      <c r="EX7">
        <f t="shared" si="9"/>
        <v>4.3849635059373456E-5</v>
      </c>
      <c r="EY7">
        <f t="shared" si="9"/>
        <v>4.876409391258357E-5</v>
      </c>
      <c r="EZ7">
        <f t="shared" si="9"/>
        <v>2.3330713137220102E-4</v>
      </c>
      <c r="FA7">
        <f t="shared" si="9"/>
        <v>1.261230531292827E-4</v>
      </c>
      <c r="FB7">
        <f t="shared" si="9"/>
        <v>1.8798451208765584E-5</v>
      </c>
      <c r="FC7">
        <f t="shared" si="9"/>
        <v>1.3597845774196579E-5</v>
      </c>
      <c r="FD7">
        <f t="shared" si="9"/>
        <v>5.7041780455681357E-6</v>
      </c>
      <c r="FE7">
        <f t="shared" si="9"/>
        <v>6.3584290785638434E-6</v>
      </c>
      <c r="FF7">
        <f t="shared" si="9"/>
        <v>7.881750858440258E-6</v>
      </c>
      <c r="FG7">
        <f t="shared" si="9"/>
        <v>6.1554952983923641E-5</v>
      </c>
      <c r="FH7">
        <f t="shared" si="9"/>
        <v>9.2176272768173927E-3</v>
      </c>
      <c r="FI7">
        <f t="shared" si="9"/>
        <v>8.2493069115647365E-3</v>
      </c>
      <c r="FJ7">
        <f t="shared" si="9"/>
        <v>2.3157572363692565E-3</v>
      </c>
      <c r="FK7">
        <f t="shared" si="9"/>
        <v>8.1326031738879645E-4</v>
      </c>
      <c r="FL7">
        <f t="shared" si="9"/>
        <v>2.751969347664439E-4</v>
      </c>
      <c r="FM7">
        <f t="shared" si="9"/>
        <v>5.6602350458844417E-5</v>
      </c>
      <c r="FN7">
        <f t="shared" si="9"/>
        <v>1.8441077414846723E-2</v>
      </c>
      <c r="FO7">
        <f t="shared" si="9"/>
        <v>1.7374813086488198E-2</v>
      </c>
      <c r="FP7">
        <f t="shared" si="9"/>
        <v>1.734971920752218E-2</v>
      </c>
      <c r="FQ7">
        <f t="shared" si="9"/>
        <v>1.7167400588581697E-2</v>
      </c>
      <c r="FR7">
        <f t="shared" si="9"/>
        <v>1.7594254778875624E-2</v>
      </c>
      <c r="FS7">
        <f t="shared" si="9"/>
        <v>1.7350857888353537E-2</v>
      </c>
      <c r="FT7">
        <f t="shared" si="9"/>
        <v>1.8057315859782552E-2</v>
      </c>
      <c r="FU7">
        <f t="shared" si="9"/>
        <v>1.852952041479545E-3</v>
      </c>
      <c r="FV7">
        <f t="shared" si="9"/>
        <v>1.7979806606707564E-3</v>
      </c>
      <c r="FW7">
        <f t="shared" si="9"/>
        <v>1.9790097845449332E-3</v>
      </c>
      <c r="FX7">
        <f t="shared" si="9"/>
        <v>2.6319294081085334E-3</v>
      </c>
      <c r="FY7">
        <f t="shared" si="9"/>
        <v>3.243590545685327E-3</v>
      </c>
      <c r="FZ7">
        <f t="shared" si="9"/>
        <v>3.8783407683563738E-3</v>
      </c>
      <c r="GA7">
        <f t="shared" si="9"/>
        <v>1.7310752142299271E-3</v>
      </c>
      <c r="GB7">
        <f t="shared" si="9"/>
        <v>1.7257575979128984E-4</v>
      </c>
      <c r="GC7">
        <f t="shared" si="9"/>
        <v>1.9073418517031362E-4</v>
      </c>
      <c r="GD7">
        <f t="shared" si="9"/>
        <v>3.4230632143004481E-4</v>
      </c>
      <c r="GE7">
        <f t="shared" si="9"/>
        <v>3.1489509811590151E-4</v>
      </c>
      <c r="GF7">
        <f t="shared" si="9"/>
        <v>3.7437914080361355E-4</v>
      </c>
      <c r="GG7">
        <f t="shared" si="9"/>
        <v>5.0916859105767855E-4</v>
      </c>
      <c r="GH7">
        <f t="shared" si="9"/>
        <v>1.7646813075315602E-4</v>
      </c>
      <c r="GI7">
        <f t="shared" si="9"/>
        <v>3.2097611616818106E-5</v>
      </c>
      <c r="GJ7">
        <f t="shared" si="9"/>
        <v>3.5058922901615457E-5</v>
      </c>
      <c r="GK7">
        <f t="shared" si="9"/>
        <v>5.1598737779166573E-5</v>
      </c>
      <c r="GL7">
        <f t="shared" si="2"/>
        <v>4.1503879485161448E-5</v>
      </c>
      <c r="GM7">
        <f t="shared" si="14"/>
        <v>5.8595454494467896E-5</v>
      </c>
      <c r="GN7">
        <f t="shared" si="14"/>
        <v>6.5342741104396085E-5</v>
      </c>
      <c r="GO7">
        <f t="shared" si="14"/>
        <v>3.0439313541452233E-5</v>
      </c>
      <c r="GP7">
        <f t="shared" si="14"/>
        <v>5.0328624767171805E-5</v>
      </c>
      <c r="GQ7">
        <f t="shared" si="14"/>
        <v>1.2177775211707553E-5</v>
      </c>
      <c r="GR7">
        <f t="shared" si="14"/>
        <v>1.3545884556440215E-5</v>
      </c>
      <c r="GS7">
        <f t="shared" si="14"/>
        <v>1.0370338769347062E-5</v>
      </c>
      <c r="GT7">
        <f t="shared" si="14"/>
        <v>1.5377006054829139E-5</v>
      </c>
      <c r="GU7">
        <f t="shared" si="14"/>
        <v>1.0315279174867899E-5</v>
      </c>
      <c r="GV7">
        <f t="shared" si="14"/>
        <v>4.6049391790568486E-5</v>
      </c>
      <c r="GW7">
        <f t="shared" si="14"/>
        <v>4.0514537962393035E-5</v>
      </c>
      <c r="GX7">
        <f t="shared" si="14"/>
        <v>5.0047711808328011E-6</v>
      </c>
      <c r="GY7">
        <f t="shared" si="14"/>
        <v>4.1527662029380071E-6</v>
      </c>
      <c r="GZ7">
        <f t="shared" si="14"/>
        <v>3.2950354537298019E-6</v>
      </c>
      <c r="HA7">
        <f t="shared" si="14"/>
        <v>1.9754454725912734E-6</v>
      </c>
      <c r="HB7">
        <f t="shared" si="14"/>
        <v>1.6312640748171616E-6</v>
      </c>
      <c r="HC7">
        <f t="shared" si="14"/>
        <v>3.971289808031098E-5</v>
      </c>
      <c r="HD7">
        <f t="shared" si="14"/>
        <v>1.9688015723543516E-2</v>
      </c>
      <c r="HE7">
        <f t="shared" si="14"/>
        <v>1.7903207276489565E-2</v>
      </c>
      <c r="HF7">
        <f t="shared" si="14"/>
        <v>1.8098591147376858E-2</v>
      </c>
      <c r="HG7">
        <f t="shared" si="14"/>
        <v>1.8849826989877753E-2</v>
      </c>
      <c r="HH7">
        <f t="shared" si="14"/>
        <v>1.7483124444610757E-2</v>
      </c>
      <c r="HI7">
        <f t="shared" si="14"/>
        <v>1.641050235061248E-2</v>
      </c>
      <c r="HJ7">
        <f t="shared" si="14"/>
        <v>2.1020707155981248E-2</v>
      </c>
      <c r="HK7">
        <f t="shared" si="14"/>
        <v>9.3887177781902514E-3</v>
      </c>
      <c r="HL7">
        <f t="shared" si="14"/>
        <v>5.9846754715174163E-3</v>
      </c>
      <c r="HM7">
        <f t="shared" si="14"/>
        <v>2.6863545461620988E-3</v>
      </c>
      <c r="HN7">
        <f t="shared" si="14"/>
        <v>2.8163671947295139E-3</v>
      </c>
      <c r="HO7">
        <f t="shared" si="14"/>
        <v>2.2816876945244103E-3</v>
      </c>
      <c r="HP7">
        <f t="shared" si="14"/>
        <v>2.3849623950624415E-3</v>
      </c>
      <c r="HQ7">
        <f t="shared" si="14"/>
        <v>8.4916905344025306E-3</v>
      </c>
      <c r="HR7">
        <f t="shared" si="14"/>
        <v>1.9029373118508814E-3</v>
      </c>
      <c r="HS7">
        <f t="shared" si="14"/>
        <v>8.1777697072135745E-4</v>
      </c>
      <c r="HT7">
        <f t="shared" si="14"/>
        <v>8.8719120605924005E-4</v>
      </c>
      <c r="HU7">
        <f t="shared" si="14"/>
        <v>1.0160764458354116E-3</v>
      </c>
      <c r="HV7">
        <f t="shared" si="14"/>
        <v>1.2772673044111605E-3</v>
      </c>
      <c r="HW7">
        <f t="shared" si="14"/>
        <v>1.7531564958089298E-3</v>
      </c>
      <c r="HX7">
        <f t="shared" si="14"/>
        <v>2.1470558897140001E-3</v>
      </c>
      <c r="HY7">
        <f t="shared" si="14"/>
        <v>1.9268918456793716E-3</v>
      </c>
      <c r="HZ7">
        <f t="shared" si="14"/>
        <v>5.0352623356902416E-4</v>
      </c>
      <c r="IA7">
        <f t="shared" si="14"/>
        <v>1.4072495566543899E-3</v>
      </c>
      <c r="IB7">
        <f t="shared" si="14"/>
        <v>2.1735500160445513E-3</v>
      </c>
      <c r="IC7">
        <f t="shared" si="14"/>
        <v>1.606784394579251E-3</v>
      </c>
      <c r="ID7">
        <f t="shared" si="14"/>
        <v>1.8849432708343179E-3</v>
      </c>
      <c r="IE7">
        <f t="shared" si="14"/>
        <v>1.5079605193307768E-3</v>
      </c>
      <c r="IF7">
        <f t="shared" si="14"/>
        <v>1.6973056862153318E-3</v>
      </c>
      <c r="IG7">
        <f t="shared" si="14"/>
        <v>5.9876135530240529E-4</v>
      </c>
      <c r="IH7">
        <f t="shared" si="14"/>
        <v>1.7492907428300644E-4</v>
      </c>
      <c r="II7">
        <f t="shared" si="14"/>
        <v>1.680809654201143E-4</v>
      </c>
      <c r="IJ7">
        <f t="shared" si="14"/>
        <v>3.6129736306627697E-4</v>
      </c>
      <c r="IK7">
        <f t="shared" si="14"/>
        <v>3.1700118298813536E-4</v>
      </c>
      <c r="IL7">
        <f t="shared" si="14"/>
        <v>2.0705188234462078E-3</v>
      </c>
      <c r="IM7">
        <f t="shared" si="14"/>
        <v>9.1137737326698373E-4</v>
      </c>
      <c r="IN7">
        <f t="shared" si="14"/>
        <v>4.0263801905002992E-4</v>
      </c>
      <c r="IO7">
        <f t="shared" si="14"/>
        <v>8.3675520859553961E-4</v>
      </c>
      <c r="IP7">
        <f t="shared" si="14"/>
        <v>7.6380063834058961E-4</v>
      </c>
      <c r="IQ7">
        <f t="shared" si="14"/>
        <v>8.1414280702338964E-4</v>
      </c>
      <c r="IR7">
        <f t="shared" si="14"/>
        <v>5.0933436912301391E-4</v>
      </c>
      <c r="IS7">
        <f t="shared" si="14"/>
        <v>1.5168886279127685E-3</v>
      </c>
      <c r="IT7">
        <f t="shared" si="14"/>
        <v>3.0334318671502155E-2</v>
      </c>
      <c r="IU7">
        <f t="shared" si="14"/>
        <v>3.0749770160867527E-2</v>
      </c>
      <c r="IV7">
        <f t="shared" si="14"/>
        <v>3.2029302813690451E-2</v>
      </c>
      <c r="IW7">
        <f t="shared" si="14"/>
        <v>3.3590432051060742E-2</v>
      </c>
      <c r="IX7">
        <f t="shared" si="14"/>
        <v>2.8813412797701617E-2</v>
      </c>
      <c r="IY7">
        <f t="shared" si="10"/>
        <v>2.9091994298336962E-2</v>
      </c>
      <c r="IZ7">
        <f t="shared" si="10"/>
        <v>3.3164595471709843E-2</v>
      </c>
      <c r="JA7">
        <f t="shared" si="10"/>
        <v>4.9501363094839853E-3</v>
      </c>
      <c r="JB7">
        <f t="shared" si="10"/>
        <v>5.2173822082116125E-3</v>
      </c>
      <c r="JC7">
        <f t="shared" si="10"/>
        <v>6.7999701090153105E-3</v>
      </c>
      <c r="JD7">
        <f t="shared" si="10"/>
        <v>8.2540653332342975E-3</v>
      </c>
      <c r="JE7">
        <f t="shared" si="10"/>
        <v>6.5854283350690358E-3</v>
      </c>
      <c r="JF7">
        <f t="shared" si="10"/>
        <v>5.752489606079542E-3</v>
      </c>
      <c r="JG7">
        <f t="shared" si="10"/>
        <v>4.9505830334616715E-3</v>
      </c>
      <c r="JH7">
        <f t="shared" si="10"/>
        <v>7.1789799292272614E-4</v>
      </c>
      <c r="JI7">
        <f t="shared" si="10"/>
        <v>5.8225299401823123E-4</v>
      </c>
      <c r="JJ7">
        <f t="shared" si="10"/>
        <v>6.2168838569977855E-4</v>
      </c>
      <c r="JK7">
        <f t="shared" si="10"/>
        <v>5.1140863347864257E-4</v>
      </c>
      <c r="JL7">
        <f t="shared" si="10"/>
        <v>5.5736039977573543E-4</v>
      </c>
      <c r="JM7">
        <f t="shared" si="10"/>
        <v>7.7792285570848769E-4</v>
      </c>
      <c r="JN7">
        <f t="shared" si="10"/>
        <v>6.6614749303996006E-4</v>
      </c>
      <c r="JO7">
        <f t="shared" si="10"/>
        <v>1.2834045492780754E-4</v>
      </c>
      <c r="JP7">
        <f t="shared" si="10"/>
        <v>8.1601114265968344E-5</v>
      </c>
      <c r="JQ7">
        <f t="shared" si="10"/>
        <v>3.055719179630218E-5</v>
      </c>
      <c r="JR7">
        <f t="shared" si="10"/>
        <v>3.216388312457905E-5</v>
      </c>
      <c r="JS7">
        <f t="shared" si="10"/>
        <v>6.0271958019347405E-5</v>
      </c>
      <c r="JT7">
        <f t="shared" si="10"/>
        <v>5.1640978347915397E-5</v>
      </c>
      <c r="JU7">
        <f t="shared" si="10"/>
        <v>1.1757487466438844E-4</v>
      </c>
      <c r="JV7">
        <f t="shared" si="10"/>
        <v>1.4869269842828395E-4</v>
      </c>
      <c r="JW7">
        <f t="shared" si="10"/>
        <v>2.3550920268076576E-5</v>
      </c>
      <c r="JX7">
        <f t="shared" si="10"/>
        <v>1.004909155073901E-5</v>
      </c>
      <c r="JY7">
        <f t="shared" si="10"/>
        <v>6.9473248775282926E-6</v>
      </c>
      <c r="JZ7">
        <f t="shared" si="10"/>
        <v>6.6126676112612874E-6</v>
      </c>
      <c r="KA7">
        <f t="shared" si="10"/>
        <v>1.0773396603708906E-5</v>
      </c>
      <c r="KB7">
        <f t="shared" si="10"/>
        <v>1.4058260240509764E-4</v>
      </c>
      <c r="KC7">
        <f t="shared" si="10"/>
        <v>1.2500742070893975E-4</v>
      </c>
      <c r="KD7">
        <f t="shared" si="10"/>
        <v>1.1170788777029364E-5</v>
      </c>
      <c r="KE7">
        <f t="shared" si="10"/>
        <v>4.4404807071637557E-6</v>
      </c>
      <c r="KF7">
        <f t="shared" si="10"/>
        <v>2.0626774413209196E-6</v>
      </c>
      <c r="KG7">
        <f t="shared" si="10"/>
        <v>2.2071978506009545E-6</v>
      </c>
      <c r="KH7">
        <f t="shared" si="10"/>
        <v>2.7522617486602288E-6</v>
      </c>
      <c r="KI7">
        <f t="shared" si="10"/>
        <v>1.7170336336852252E-4</v>
      </c>
      <c r="KJ7">
        <f t="shared" si="10"/>
        <v>2.2431586954851368E-2</v>
      </c>
      <c r="KK7">
        <f t="shared" si="10"/>
        <v>9.8574490713671421E-3</v>
      </c>
      <c r="KL7">
        <f t="shared" si="10"/>
        <v>2.5246135995697448E-3</v>
      </c>
      <c r="KM7">
        <f t="shared" si="10"/>
        <v>2.3592382121153219E-3</v>
      </c>
      <c r="KN7">
        <f t="shared" si="10"/>
        <v>1.4911662731141397E-3</v>
      </c>
      <c r="KO7">
        <f t="shared" si="10"/>
        <v>6.0452857746703785E-4</v>
      </c>
      <c r="KP7">
        <f t="shared" si="10"/>
        <v>6.1061796804586996E-4</v>
      </c>
      <c r="KQ7">
        <f t="shared" si="10"/>
        <v>2.7031145499863455E-6</v>
      </c>
      <c r="KR7">
        <f t="shared" si="10"/>
        <v>9.5483823442420653E-7</v>
      </c>
      <c r="KS7">
        <f t="shared" si="10"/>
        <v>4.1501085756611457E-7</v>
      </c>
      <c r="KT7">
        <f t="shared" si="10"/>
        <v>4.4672389701852656E-3</v>
      </c>
      <c r="KU7">
        <f t="shared" si="10"/>
        <v>4.9924057058973511E-3</v>
      </c>
      <c r="KV7">
        <f t="shared" si="10"/>
        <v>3.0839512065589164E-3</v>
      </c>
      <c r="KW7">
        <f t="shared" si="10"/>
        <v>1.156382434458476E-3</v>
      </c>
      <c r="KX7">
        <f t="shared" si="10"/>
        <v>3.2136546474136101E-4</v>
      </c>
      <c r="KY7">
        <f t="shared" si="10"/>
        <v>9.0068814473030583E-5</v>
      </c>
      <c r="KZ7">
        <f t="shared" si="10"/>
        <v>3.2306659505915732E-5</v>
      </c>
      <c r="LA7">
        <f t="shared" si="10"/>
        <v>9.5112948119735236E-6</v>
      </c>
      <c r="LB7">
        <f t="shared" si="10"/>
        <v>1.3618613003464236E-2</v>
      </c>
      <c r="LC7">
        <f t="shared" si="10"/>
        <v>4.0096859676849066E-5</v>
      </c>
      <c r="LD7">
        <f t="shared" si="10"/>
        <v>2.5630514130288466E-5</v>
      </c>
      <c r="LE7">
        <f t="shared" si="10"/>
        <v>1.5806360563521251E-5</v>
      </c>
      <c r="LF7">
        <f t="shared" si="10"/>
        <v>3.2207153063180519E-2</v>
      </c>
      <c r="LG7">
        <f t="shared" si="10"/>
        <v>1.517626521460479E-2</v>
      </c>
      <c r="LH7">
        <f t="shared" si="10"/>
        <v>7.4236821059565005E-3</v>
      </c>
      <c r="LI7">
        <f t="shared" si="10"/>
        <v>2.3705900805455061E-3</v>
      </c>
      <c r="LJ7">
        <f t="shared" si="4"/>
        <v>9.5950009851340898E-4</v>
      </c>
      <c r="LK7">
        <f t="shared" si="15"/>
        <v>3.8886208178668823E-4</v>
      </c>
      <c r="LL7">
        <f t="shared" si="15"/>
        <v>1.8853571688474364E-4</v>
      </c>
      <c r="LM7">
        <f t="shared" si="15"/>
        <v>7.5789650121988296E-5</v>
      </c>
      <c r="LN7">
        <f t="shared" si="15"/>
        <v>3.2116793429666107E-3</v>
      </c>
      <c r="LO7">
        <f t="shared" si="15"/>
        <v>7.7739287540129919E-6</v>
      </c>
      <c r="LP7">
        <f t="shared" si="15"/>
        <v>3.840141971524685E-6</v>
      </c>
      <c r="LQ7">
        <f t="shared" si="15"/>
        <v>1.6069735612373235E-6</v>
      </c>
      <c r="LR7">
        <f t="shared" si="15"/>
        <v>1.322070993288234E-2</v>
      </c>
      <c r="LS7">
        <f t="shared" si="15"/>
        <v>1.0628682934295874E-2</v>
      </c>
      <c r="LT7">
        <f t="shared" si="15"/>
        <v>5.0442363352299581E-3</v>
      </c>
      <c r="LU7">
        <f t="shared" si="15"/>
        <v>1.8363382589253329E-3</v>
      </c>
      <c r="LV7">
        <f t="shared" si="15"/>
        <v>6.654597862426866E-4</v>
      </c>
      <c r="LW7">
        <f t="shared" si="15"/>
        <v>1.9648504008812627E-4</v>
      </c>
      <c r="LX7">
        <f t="shared" si="15"/>
        <v>6.7550799657048954E-5</v>
      </c>
      <c r="LY7">
        <f t="shared" si="15"/>
        <v>2.2410484134582983E-5</v>
      </c>
      <c r="LZ7">
        <f t="shared" si="15"/>
        <v>8.3801711176708412E-4</v>
      </c>
      <c r="MA7">
        <f t="shared" si="15"/>
        <v>1.1661723079649746E-2</v>
      </c>
      <c r="MB7">
        <f t="shared" si="15"/>
        <v>8.4568024303956837E-3</v>
      </c>
      <c r="MC7">
        <f t="shared" si="15"/>
        <v>3.0357440956664378E-3</v>
      </c>
      <c r="MD7">
        <f t="shared" si="15"/>
        <v>6.8808778348813666E-4</v>
      </c>
      <c r="ME7">
        <f t="shared" si="15"/>
        <v>2.0936609159413538E-4</v>
      </c>
      <c r="MF7">
        <f t="shared" si="15"/>
        <v>2.3269118128071094E-2</v>
      </c>
      <c r="MG7">
        <f t="shared" si="15"/>
        <v>4.5348382288527347E-2</v>
      </c>
      <c r="MH7">
        <f t="shared" si="15"/>
        <v>1.6948613180941579E-2</v>
      </c>
      <c r="MI7">
        <f t="shared" si="15"/>
        <v>6.5196162408206098E-3</v>
      </c>
      <c r="MJ7">
        <f t="shared" si="15"/>
        <v>2.4664071825745582E-3</v>
      </c>
      <c r="MK7">
        <f t="shared" si="15"/>
        <v>8.5461418120115376E-4</v>
      </c>
      <c r="ML7">
        <f t="shared" si="15"/>
        <v>4.9305382358338368E-3</v>
      </c>
      <c r="MM7">
        <f t="shared" si="15"/>
        <v>2.7482150095951438E-2</v>
      </c>
      <c r="MN7">
        <f t="shared" si="15"/>
        <v>1.274906033896988E-2</v>
      </c>
      <c r="MO7">
        <f t="shared" si="15"/>
        <v>3.3522315133881118E-3</v>
      </c>
      <c r="MP7">
        <f t="shared" si="15"/>
        <v>1.2876166665643036E-3</v>
      </c>
      <c r="MQ7">
        <f t="shared" si="15"/>
        <v>4.2334359737670053E-4</v>
      </c>
      <c r="MR7">
        <f t="shared" si="15"/>
        <v>1.0857189222391187E-2</v>
      </c>
      <c r="MS7">
        <f t="shared" si="15"/>
        <v>1.291730441037426E-2</v>
      </c>
      <c r="MT7">
        <f t="shared" si="15"/>
        <v>4.1684561407004201E-3</v>
      </c>
      <c r="MU7">
        <f t="shared" si="15"/>
        <v>1.1791926879082715E-3</v>
      </c>
      <c r="MV7">
        <f t="shared" si="15"/>
        <v>3.2804155380693114E-4</v>
      </c>
      <c r="MW7">
        <f t="shared" si="15"/>
        <v>5.7074543063763916E-2</v>
      </c>
      <c r="MX7">
        <f t="shared" si="15"/>
        <v>3.0165348767617464E-2</v>
      </c>
      <c r="MY7">
        <f t="shared" si="15"/>
        <v>9.8408937074020326E-3</v>
      </c>
      <c r="MZ7">
        <f t="shared" si="15"/>
        <v>3.7858036159958441E-3</v>
      </c>
      <c r="NA7">
        <f t="shared" si="15"/>
        <v>1.3993251465711587E-3</v>
      </c>
      <c r="NB7">
        <f t="shared" si="15"/>
        <v>2.3807015237716955E-2</v>
      </c>
      <c r="NC7">
        <f t="shared" si="15"/>
        <v>1.9016956994323243E-2</v>
      </c>
      <c r="ND7">
        <f t="shared" si="15"/>
        <v>6.4117699405537593E-3</v>
      </c>
      <c r="NE7">
        <f t="shared" si="15"/>
        <v>2.0794641858992245E-3</v>
      </c>
      <c r="NF7">
        <f t="shared" si="15"/>
        <v>6.8213049094334672E-4</v>
      </c>
      <c r="NG7">
        <f t="shared" si="15"/>
        <v>0.18707252581391892</v>
      </c>
      <c r="NH7">
        <f t="shared" si="15"/>
        <v>0.12751623360505668</v>
      </c>
      <c r="NI7">
        <f t="shared" si="15"/>
        <v>5.2530646625918213E-2</v>
      </c>
      <c r="NJ7">
        <f t="shared" si="15"/>
        <v>8.0186371007838403E-2</v>
      </c>
      <c r="NK7">
        <f t="shared" si="15"/>
        <v>4.5615210382584169E-2</v>
      </c>
      <c r="NL7">
        <f t="shared" si="15"/>
        <v>1.518826602149531E-2</v>
      </c>
      <c r="NM7">
        <f t="shared" si="15"/>
        <v>5.1768890694191775E-3</v>
      </c>
      <c r="NN7">
        <f t="shared" si="15"/>
        <v>1.964442086604215E-3</v>
      </c>
      <c r="NO7">
        <f t="shared" si="15"/>
        <v>0.14457287764993576</v>
      </c>
      <c r="NP7">
        <f t="shared" si="15"/>
        <v>8.6086565483507294E-2</v>
      </c>
      <c r="NQ7">
        <f t="shared" si="15"/>
        <v>3.5201693132058093E-2</v>
      </c>
      <c r="NR7">
        <f t="shared" si="15"/>
        <v>1.2963404298684008E-2</v>
      </c>
      <c r="NS7">
        <f t="shared" si="15"/>
        <v>5.2369841391394448E-3</v>
      </c>
      <c r="NT7">
        <f t="shared" si="15"/>
        <v>0.12792995833287549</v>
      </c>
      <c r="NU7">
        <f t="shared" si="15"/>
        <v>9.2247383750391654E-2</v>
      </c>
      <c r="NV7">
        <f t="shared" si="15"/>
        <v>4.0326146616356986E-2</v>
      </c>
      <c r="NW7">
        <f t="shared" si="11"/>
        <v>1.7674562980147315E-2</v>
      </c>
      <c r="NX7">
        <f t="shared" si="11"/>
        <v>6.5049317492379462E-3</v>
      </c>
      <c r="NY7">
        <f t="shared" si="11"/>
        <v>0.16303626353257142</v>
      </c>
      <c r="NZ7">
        <f t="shared" si="11"/>
        <v>0.10961583914292022</v>
      </c>
      <c r="OA7">
        <f t="shared" si="11"/>
        <v>5.0065526087464472E-2</v>
      </c>
      <c r="OB7">
        <f t="shared" si="11"/>
        <v>2.0594172902305911E-2</v>
      </c>
      <c r="OC7">
        <f t="shared" si="11"/>
        <v>9.0458623413765069E-3</v>
      </c>
      <c r="OD7">
        <f t="shared" si="11"/>
        <v>9.8113909522373408E-2</v>
      </c>
      <c r="OE7">
        <f t="shared" si="11"/>
        <v>6.3805164164283668E-2</v>
      </c>
      <c r="OF7">
        <f t="shared" si="11"/>
        <v>2.8900203028629393E-2</v>
      </c>
      <c r="OG7">
        <f t="shared" si="11"/>
        <v>1.016670201641009E-2</v>
      </c>
      <c r="OH7">
        <f t="shared" si="11"/>
        <v>3.6650482513749132E-3</v>
      </c>
      <c r="OI7">
        <f t="shared" si="11"/>
        <v>0.18258494897408523</v>
      </c>
      <c r="OJ7">
        <f t="shared" si="11"/>
        <v>3.0149643148210941E-10</v>
      </c>
      <c r="OK7">
        <f t="shared" si="11"/>
        <v>1.1997428677394397E-9</v>
      </c>
      <c r="OL7">
        <f t="shared" si="11"/>
        <v>3.1623505115402446E-9</v>
      </c>
      <c r="OM7">
        <f t="shared" si="11"/>
        <v>7.0933354292196382E-2</v>
      </c>
      <c r="ON7">
        <f t="shared" si="11"/>
        <v>1.0763194045714023E-2</v>
      </c>
      <c r="OO7">
        <f t="shared" si="11"/>
        <v>8.9483508619316336E-4</v>
      </c>
      <c r="OP7">
        <f t="shared" si="11"/>
        <v>2.5880727718256392E-5</v>
      </c>
      <c r="OQ7">
        <f t="shared" si="11"/>
        <v>1.6212320252916005E-6</v>
      </c>
      <c r="OR7">
        <f t="shared" si="11"/>
        <v>3.3508883938911867E-8</v>
      </c>
      <c r="OS7">
        <f t="shared" si="11"/>
        <v>7.1361952815356437E-10</v>
      </c>
      <c r="OT7">
        <f t="shared" si="11"/>
        <v>1.6153306442286824E-10</v>
      </c>
      <c r="OU7">
        <f t="shared" si="11"/>
        <v>5.0979909892716032E-4</v>
      </c>
      <c r="OV7">
        <f t="shared" si="11"/>
        <v>2.6086204862529011E-23</v>
      </c>
      <c r="OW7">
        <f t="shared" si="11"/>
        <v>2.0059986960668307E-21</v>
      </c>
      <c r="OX7">
        <f t="shared" si="11"/>
        <v>4.446524638936542E-20</v>
      </c>
      <c r="OY7">
        <f t="shared" si="11"/>
        <v>1.8087230919973127E-4</v>
      </c>
      <c r="OZ7">
        <f t="shared" si="11"/>
        <v>6.9276056458407331E-6</v>
      </c>
      <c r="PA7">
        <f t="shared" si="11"/>
        <v>8.951929413659435E-8</v>
      </c>
      <c r="PB7">
        <f t="shared" si="11"/>
        <v>4.1542401919254193E-11</v>
      </c>
      <c r="PC7">
        <f t="shared" si="11"/>
        <v>5.9528712366995793E-15</v>
      </c>
      <c r="PD7">
        <f t="shared" si="11"/>
        <v>6.6068737029392873E-17</v>
      </c>
      <c r="PE7">
        <f t="shared" si="11"/>
        <v>2.7452690282839633E-20</v>
      </c>
      <c r="PF7">
        <f t="shared" si="11"/>
        <v>6.4742044566638122E-23</v>
      </c>
      <c r="PG7">
        <f t="shared" si="11"/>
        <v>7.2267491535153328E-2</v>
      </c>
      <c r="PH7">
        <f t="shared" si="11"/>
        <v>3.4092673305712411E-5</v>
      </c>
      <c r="PI7">
        <f t="shared" si="11"/>
        <v>1.6805603750150934E-5</v>
      </c>
      <c r="PJ7">
        <f t="shared" si="11"/>
        <v>6.4528438846886173E-6</v>
      </c>
      <c r="PK7">
        <f t="shared" si="11"/>
        <v>7.601904473958121E-2</v>
      </c>
      <c r="PL7">
        <f t="shared" si="11"/>
        <v>3.6482078829992146E-2</v>
      </c>
      <c r="PM7">
        <f t="shared" si="11"/>
        <v>1.4148561505039327E-2</v>
      </c>
      <c r="PN7">
        <f t="shared" si="11"/>
        <v>4.4776216531856334E-3</v>
      </c>
      <c r="PO7">
        <f t="shared" si="11"/>
        <v>1.6466735490630424E-3</v>
      </c>
      <c r="PP7">
        <f t="shared" si="11"/>
        <v>7.5720035891704233E-4</v>
      </c>
      <c r="PQ7">
        <f t="shared" si="11"/>
        <v>2.220567323758149E-4</v>
      </c>
      <c r="PR7">
        <f t="shared" si="11"/>
        <v>8.8580606171674388E-5</v>
      </c>
      <c r="PS7">
        <f t="shared" si="11"/>
        <v>5.6508042996191677E-3</v>
      </c>
      <c r="PT7">
        <f t="shared" si="11"/>
        <v>1.2422425508340358E-6</v>
      </c>
      <c r="PU7">
        <f t="shared" si="11"/>
        <v>3.2643382552984923E-7</v>
      </c>
      <c r="PV7">
        <f t="shared" si="11"/>
        <v>1.0201695339431544E-7</v>
      </c>
      <c r="PW7">
        <f t="shared" si="11"/>
        <v>2.0256860974107397E-2</v>
      </c>
      <c r="PX7">
        <f t="shared" si="11"/>
        <v>9.2960640904727974E-3</v>
      </c>
      <c r="PY7">
        <f t="shared" si="11"/>
        <v>2.4011634722448838E-3</v>
      </c>
      <c r="PZ7">
        <f t="shared" si="11"/>
        <v>5.9385332135421394E-4</v>
      </c>
      <c r="QA7">
        <f t="shared" si="11"/>
        <v>1.7933551097362293E-4</v>
      </c>
      <c r="QB7">
        <f t="shared" si="11"/>
        <v>5.2739598297799519E-5</v>
      </c>
      <c r="QC7">
        <f t="shared" si="11"/>
        <v>1.2686509400670222E-5</v>
      </c>
      <c r="QD7">
        <f t="shared" si="11"/>
        <v>2.4402896855799693E-6</v>
      </c>
      <c r="QE7">
        <f t="shared" si="11"/>
        <v>9.9228928182474576E-4</v>
      </c>
      <c r="QF7">
        <f t="shared" si="11"/>
        <v>2.1246308655614323E-17</v>
      </c>
      <c r="QG7">
        <f t="shared" si="11"/>
        <v>1.2866742115651599E-15</v>
      </c>
      <c r="QH7">
        <f t="shared" si="6"/>
        <v>2.4470375889683133E-14</v>
      </c>
      <c r="QI7">
        <f t="shared" si="7"/>
        <v>3.3949610267795889E-5</v>
      </c>
      <c r="QJ7">
        <f t="shared" si="7"/>
        <v>1.9556381635569853E-7</v>
      </c>
      <c r="QK7">
        <f t="shared" si="7"/>
        <v>3.9945938213708069E-12</v>
      </c>
      <c r="QL7">
        <f t="shared" si="7"/>
        <v>2.2196275856887412E-15</v>
      </c>
      <c r="QM7">
        <f t="shared" si="7"/>
        <v>8.1674579372690468E-19</v>
      </c>
      <c r="QN7">
        <f t="shared" si="7"/>
        <v>1.6466059822712701E-22</v>
      </c>
      <c r="QO7">
        <f t="shared" si="7"/>
        <v>2.8198985634830542E-21</v>
      </c>
      <c r="QP7">
        <f t="shared" si="7"/>
        <v>1.9759050505383275E-19</v>
      </c>
      <c r="QQ7">
        <f t="shared" si="7"/>
        <v>5.1434777162299972E-4</v>
      </c>
      <c r="QR7">
        <f t="shared" si="7"/>
        <v>8.585512471734227E-13</v>
      </c>
      <c r="QS7">
        <f t="shared" si="7"/>
        <v>6.0558760379916818E-14</v>
      </c>
      <c r="QT7">
        <f t="shared" si="7"/>
        <v>6.8369954834582705E-15</v>
      </c>
      <c r="QU7">
        <f t="shared" si="7"/>
        <v>3.2602388828876327E-3</v>
      </c>
      <c r="QV7">
        <f t="shared" si="7"/>
        <v>1.6009231783333272E-3</v>
      </c>
      <c r="QW7">
        <f t="shared" si="7"/>
        <v>1.813256845041609E-4</v>
      </c>
      <c r="QX7">
        <f t="shared" si="7"/>
        <v>2.6464545880243608E-5</v>
      </c>
      <c r="QY7">
        <f t="shared" si="7"/>
        <v>2.5957255020710554E-6</v>
      </c>
      <c r="QZ7">
        <f t="shared" si="7"/>
        <v>1.0181533434320325E-7</v>
      </c>
      <c r="RA7">
        <f t="shared" si="7"/>
        <v>4.3617741099084768E-9</v>
      </c>
      <c r="RB7">
        <f t="shared" si="7"/>
        <v>1.2182640018267125E-10</v>
      </c>
      <c r="RC7">
        <f t="shared" si="7"/>
        <v>7.6682586908090921E-3</v>
      </c>
      <c r="RD7">
        <f t="shared" si="7"/>
        <v>5.4101455721344437E-4</v>
      </c>
      <c r="RE7">
        <f t="shared" si="7"/>
        <v>5.8893358400632523E-5</v>
      </c>
      <c r="RF7">
        <f t="shared" si="7"/>
        <v>3.8381761030982526E-6</v>
      </c>
      <c r="RG7">
        <f t="shared" si="7"/>
        <v>6.8751036540049589E-8</v>
      </c>
      <c r="RH7">
        <f t="shared" si="7"/>
        <v>1.1102440528009751E-9</v>
      </c>
      <c r="RI7">
        <f t="shared" si="7"/>
        <v>2.8248026423933537E-2</v>
      </c>
      <c r="RJ7">
        <f t="shared" si="7"/>
        <v>4.9646083054407861E-3</v>
      </c>
      <c r="RK7">
        <f t="shared" si="7"/>
        <v>5.2868250168323298E-4</v>
      </c>
      <c r="RL7">
        <f t="shared" si="7"/>
        <v>4.1042839775678464E-5</v>
      </c>
      <c r="RM7">
        <f t="shared" si="7"/>
        <v>1.3519399864165387E-6</v>
      </c>
      <c r="RN7">
        <f t="shared" si="7"/>
        <v>3.2257364126225557E-8</v>
      </c>
    </row>
    <row r="8" spans="1:482" x14ac:dyDescent="0.2">
      <c r="A8">
        <v>8.7875531000000007E-2</v>
      </c>
      <c r="B8">
        <f t="shared" si="8"/>
        <v>8.1006859139659765E-4</v>
      </c>
      <c r="C8">
        <f t="shared" si="8"/>
        <v>4.2310767871364847E-6</v>
      </c>
      <c r="D8">
        <f t="shared" si="8"/>
        <v>1.8529256616799196E-6</v>
      </c>
      <c r="E8">
        <f t="shared" si="8"/>
        <v>9.9880273719755598E-7</v>
      </c>
      <c r="F8">
        <f t="shared" si="8"/>
        <v>5.6463340270718155E-3</v>
      </c>
      <c r="G8">
        <f t="shared" si="8"/>
        <v>6.3803600718220742E-3</v>
      </c>
      <c r="H8">
        <f t="shared" si="8"/>
        <v>2.9650107892908862E-3</v>
      </c>
      <c r="I8">
        <f t="shared" si="8"/>
        <v>8.9183010420309172E-4</v>
      </c>
      <c r="J8">
        <f t="shared" si="8"/>
        <v>2.4121774243319519E-4</v>
      </c>
      <c r="K8">
        <f t="shared" si="8"/>
        <v>8.8912695044804648E-5</v>
      </c>
      <c r="L8">
        <f t="shared" si="8"/>
        <v>3.4843808794973261E-5</v>
      </c>
      <c r="M8">
        <f t="shared" si="8"/>
        <v>1.2055628470009767E-5</v>
      </c>
      <c r="N8">
        <f t="shared" si="8"/>
        <v>1.6509760909862316E-2</v>
      </c>
      <c r="O8">
        <f t="shared" si="8"/>
        <v>5.917120744437552E-5</v>
      </c>
      <c r="P8">
        <f t="shared" si="8"/>
        <v>4.0680076755066716E-5</v>
      </c>
      <c r="Q8">
        <f t="shared" si="8"/>
        <v>3.3588477563588539E-5</v>
      </c>
      <c r="R8">
        <f t="shared" si="16"/>
        <v>3.4256365412280332E-2</v>
      </c>
      <c r="S8">
        <f t="shared" si="16"/>
        <v>1.5848578726680405E-2</v>
      </c>
      <c r="T8">
        <f t="shared" si="16"/>
        <v>5.9643058107798743E-3</v>
      </c>
      <c r="U8">
        <f t="shared" si="16"/>
        <v>2.1159740479377216E-3</v>
      </c>
      <c r="V8">
        <f t="shared" si="16"/>
        <v>9.701404073231859E-4</v>
      </c>
      <c r="W8">
        <f t="shared" si="16"/>
        <v>3.9532559945492133E-4</v>
      </c>
      <c r="X8">
        <f t="shared" si="16"/>
        <v>2.0554998414686071E-4</v>
      </c>
      <c r="Y8">
        <f t="shared" si="16"/>
        <v>1.0112523147872824E-4</v>
      </c>
      <c r="Z8">
        <f t="shared" si="16"/>
        <v>5.1720508642939048E-3</v>
      </c>
      <c r="AA8">
        <f t="shared" si="16"/>
        <v>1.5057764917842233E-5</v>
      </c>
      <c r="AB8">
        <f t="shared" si="16"/>
        <v>8.8181374497565386E-6</v>
      </c>
      <c r="AC8">
        <f t="shared" si="16"/>
        <v>5.7174535421745338E-6</v>
      </c>
      <c r="AD8">
        <f t="shared" si="16"/>
        <v>1.4771076971947853E-2</v>
      </c>
      <c r="AE8">
        <f t="shared" si="16"/>
        <v>1.1430369848066899E-2</v>
      </c>
      <c r="AF8">
        <f t="shared" si="16"/>
        <v>4.3159344474406475E-3</v>
      </c>
      <c r="AG8">
        <f t="shared" si="16"/>
        <v>1.4276088337328951E-3</v>
      </c>
      <c r="AH8">
        <f t="shared" si="16"/>
        <v>5.1887697147191326E-4</v>
      </c>
      <c r="AI8">
        <f t="shared" si="16"/>
        <v>1.7560074947464382E-4</v>
      </c>
      <c r="AJ8">
        <f t="shared" si="16"/>
        <v>7.2000278453785219E-5</v>
      </c>
      <c r="AK8">
        <f t="shared" si="16"/>
        <v>2.8680090529777617E-5</v>
      </c>
      <c r="AL8">
        <f t="shared" si="16"/>
        <v>2.4495775670225128E-3</v>
      </c>
      <c r="AM8">
        <f t="shared" si="16"/>
        <v>2.3285028040019229E-3</v>
      </c>
      <c r="AN8">
        <f t="shared" si="16"/>
        <v>2.3511192060292449E-3</v>
      </c>
      <c r="AO8">
        <f t="shared" si="16"/>
        <v>2.3790610346169977E-3</v>
      </c>
      <c r="AP8">
        <f t="shared" si="16"/>
        <v>2.4333983879896051E-3</v>
      </c>
      <c r="AQ8">
        <f t="shared" si="16"/>
        <v>2.355416400982907E-3</v>
      </c>
      <c r="AR8">
        <f t="shared" si="16"/>
        <v>2.3022326840661674E-3</v>
      </c>
      <c r="AS8">
        <f t="shared" si="16"/>
        <v>7.064757850681269E-3</v>
      </c>
      <c r="AT8">
        <f t="shared" si="16"/>
        <v>6.8607826627398822E-3</v>
      </c>
      <c r="AU8">
        <f t="shared" si="16"/>
        <v>7.2189176059544108E-3</v>
      </c>
      <c r="AV8">
        <f t="shared" si="16"/>
        <v>7.9802350590961087E-3</v>
      </c>
      <c r="AW8">
        <f t="shared" si="16"/>
        <v>8.5459207133378318E-3</v>
      </c>
      <c r="AX8">
        <f t="shared" si="16"/>
        <v>8.425749177713231E-3</v>
      </c>
      <c r="AY8">
        <f t="shared" si="16"/>
        <v>6.8585765343925154E-3</v>
      </c>
      <c r="AZ8">
        <f t="shared" si="16"/>
        <v>2.4785178171825538E-3</v>
      </c>
      <c r="BA8">
        <f t="shared" si="16"/>
        <v>2.8098785251783266E-3</v>
      </c>
      <c r="BB8">
        <f t="shared" si="16"/>
        <v>2.9960346203771757E-3</v>
      </c>
      <c r="BC8">
        <f t="shared" si="16"/>
        <v>2.9413948390357792E-3</v>
      </c>
      <c r="BD8">
        <f t="shared" si="16"/>
        <v>2.613676596583452E-3</v>
      </c>
      <c r="BE8">
        <f t="shared" si="16"/>
        <v>2.0790443863439529E-3</v>
      </c>
      <c r="BF8">
        <f t="shared" si="16"/>
        <v>2.4108068240941628E-3</v>
      </c>
      <c r="BG8">
        <f t="shared" si="16"/>
        <v>5.6247279882620977E-4</v>
      </c>
      <c r="BH8">
        <f t="shared" si="16"/>
        <v>7.0190183129754588E-4</v>
      </c>
      <c r="BI8">
        <f t="shared" si="16"/>
        <v>7.4300043791988824E-4</v>
      </c>
      <c r="BJ8">
        <f t="shared" si="16"/>
        <v>5.5643582600447823E-4</v>
      </c>
      <c r="BK8">
        <f t="shared" si="16"/>
        <v>4.5789713825647856E-4</v>
      </c>
      <c r="BL8">
        <f t="shared" si="16"/>
        <v>3.428578905875904E-4</v>
      </c>
      <c r="BM8">
        <f t="shared" si="16"/>
        <v>6.0686848440300175E-4</v>
      </c>
      <c r="BN8">
        <f t="shared" si="16"/>
        <v>8.7948537594282369E-5</v>
      </c>
      <c r="BO8">
        <f t="shared" si="12"/>
        <v>1.6878782674845447E-4</v>
      </c>
      <c r="BP8">
        <f t="shared" si="12"/>
        <v>1.1148514553529468E-4</v>
      </c>
      <c r="BQ8">
        <f t="shared" si="12"/>
        <v>7.413453987257631E-5</v>
      </c>
      <c r="BR8">
        <f t="shared" si="12"/>
        <v>7.8132309929892287E-5</v>
      </c>
      <c r="BS8">
        <f t="shared" si="12"/>
        <v>4.8644727545002831E-5</v>
      </c>
      <c r="BT8">
        <f t="shared" si="12"/>
        <v>9.8015930842887283E-5</v>
      </c>
      <c r="BU8">
        <f t="shared" si="12"/>
        <v>1.8612623715177481E-5</v>
      </c>
      <c r="BV8">
        <f t="shared" si="12"/>
        <v>2.3604644618646849E-5</v>
      </c>
      <c r="BW8">
        <f t="shared" si="12"/>
        <v>1.4339920193265906E-5</v>
      </c>
      <c r="BX8">
        <f t="shared" si="12"/>
        <v>1.2183792923405985E-5</v>
      </c>
      <c r="BY8">
        <f t="shared" si="12"/>
        <v>5.6473129948070645E-6</v>
      </c>
      <c r="BZ8">
        <f t="shared" si="12"/>
        <v>4.4283757697216978E-6</v>
      </c>
      <c r="CA8">
        <f t="shared" si="12"/>
        <v>2.3082150754266804E-5</v>
      </c>
      <c r="CB8">
        <f t="shared" si="12"/>
        <v>1.5406123765130323E-2</v>
      </c>
      <c r="CC8">
        <f t="shared" si="12"/>
        <v>1.4706353349713373E-2</v>
      </c>
      <c r="CD8">
        <f t="shared" si="12"/>
        <v>1.4335558067913555E-2</v>
      </c>
      <c r="CE8">
        <f t="shared" si="12"/>
        <v>1.4025041877857074E-2</v>
      </c>
      <c r="CF8">
        <f t="shared" si="12"/>
        <v>1.3980633857091916E-2</v>
      </c>
      <c r="CG8">
        <f t="shared" si="12"/>
        <v>1.2622927198044311E-2</v>
      </c>
      <c r="CH8">
        <f t="shared" si="12"/>
        <v>1.5157419024462961E-2</v>
      </c>
      <c r="CI8">
        <f t="shared" si="12"/>
        <v>1.6562881403769512E-2</v>
      </c>
      <c r="CJ8">
        <f t="shared" si="12"/>
        <v>1.1997612801957158E-2</v>
      </c>
      <c r="CK8">
        <f t="shared" si="12"/>
        <v>1.0438616619244832E-2</v>
      </c>
      <c r="CL8">
        <f t="shared" si="12"/>
        <v>9.1667879035197183E-3</v>
      </c>
      <c r="CM8">
        <f t="shared" si="12"/>
        <v>8.401679446016351E-3</v>
      </c>
      <c r="CN8">
        <f t="shared" si="12"/>
        <v>6.646667584157352E-3</v>
      </c>
      <c r="CO8">
        <f t="shared" si="12"/>
        <v>1.4496726709583388E-2</v>
      </c>
      <c r="CP8">
        <f t="shared" si="12"/>
        <v>5.0199499604664174E-3</v>
      </c>
      <c r="CQ8">
        <f t="shared" si="12"/>
        <v>3.5653076706044107E-3</v>
      </c>
      <c r="CR8">
        <f t="shared" si="13"/>
        <v>7.6602867320341751E-3</v>
      </c>
      <c r="CS8">
        <f t="shared" si="13"/>
        <v>7.7423122458080461E-3</v>
      </c>
      <c r="CT8">
        <f t="shared" si="13"/>
        <v>7.3477263791121633E-3</v>
      </c>
      <c r="CU8">
        <f t="shared" si="13"/>
        <v>7.2369883645441949E-3</v>
      </c>
      <c r="CV8">
        <f t="shared" si="13"/>
        <v>6.9553828380351443E-3</v>
      </c>
      <c r="CW8">
        <f t="shared" si="13"/>
        <v>2.3708889772680124E-3</v>
      </c>
      <c r="CX8">
        <f t="shared" si="13"/>
        <v>3.1938588585957378E-3</v>
      </c>
      <c r="CY8">
        <f t="shared" si="13"/>
        <v>4.8817639631366597E-3</v>
      </c>
      <c r="CZ8">
        <f t="shared" si="13"/>
        <v>4.9496343028040575E-3</v>
      </c>
      <c r="DA8">
        <f t="shared" si="13"/>
        <v>6.4590473917050563E-3</v>
      </c>
      <c r="DB8">
        <f t="shared" si="13"/>
        <v>7.3132054504115333E-3</v>
      </c>
      <c r="DC8">
        <f t="shared" si="13"/>
        <v>4.1264898385125065E-3</v>
      </c>
      <c r="DD8">
        <f t="shared" si="13"/>
        <v>7.2894068606476714E-4</v>
      </c>
      <c r="DE8">
        <f t="shared" si="13"/>
        <v>2.1876531121954837E-3</v>
      </c>
      <c r="DF8">
        <f t="shared" si="13"/>
        <v>1.5656948149846883E-3</v>
      </c>
      <c r="DG8">
        <f t="shared" si="13"/>
        <v>1.8649850406502228E-3</v>
      </c>
      <c r="DH8">
        <f t="shared" si="13"/>
        <v>2.967526484086983E-3</v>
      </c>
      <c r="DI8">
        <f t="shared" si="13"/>
        <v>3.4220118761826689E-3</v>
      </c>
      <c r="DJ8">
        <f t="shared" si="13"/>
        <v>2.9612443583928584E-3</v>
      </c>
      <c r="DK8">
        <f t="shared" si="13"/>
        <v>1.4792450802363465E-4</v>
      </c>
      <c r="DL8">
        <f t="shared" si="13"/>
        <v>1.5168507300791403E-3</v>
      </c>
      <c r="DM8">
        <f t="shared" si="13"/>
        <v>2.8848767694998464E-3</v>
      </c>
      <c r="DN8">
        <f t="shared" si="13"/>
        <v>2.3708889772680124E-3</v>
      </c>
      <c r="DO8">
        <f t="shared" si="13"/>
        <v>2.2846904595729424E-3</v>
      </c>
      <c r="DP8">
        <f t="shared" si="13"/>
        <v>3.1316584337775259E-3</v>
      </c>
      <c r="DQ8">
        <f t="shared" si="13"/>
        <v>1.8218501009358012E-3</v>
      </c>
      <c r="DR8">
        <f t="shared" si="13"/>
        <v>1.2358771480783744E-2</v>
      </c>
      <c r="DS8">
        <f t="shared" si="13"/>
        <v>1.2356226156872367E-2</v>
      </c>
      <c r="DT8">
        <f t="shared" si="13"/>
        <v>1.2541084131952018E-2</v>
      </c>
      <c r="DU8">
        <f t="shared" si="13"/>
        <v>1.2207141256401609E-2</v>
      </c>
      <c r="DV8">
        <f t="shared" si="13"/>
        <v>1.1172417612134279E-2</v>
      </c>
      <c r="DW8">
        <f t="shared" si="13"/>
        <v>8.7045021150245153E-3</v>
      </c>
      <c r="DX8">
        <f t="shared" si="13"/>
        <v>1.2363785998852624E-2</v>
      </c>
      <c r="DY8">
        <f t="shared" si="13"/>
        <v>4.0411162700081472E-2</v>
      </c>
      <c r="DZ8">
        <f t="shared" si="13"/>
        <v>3.9873059014546366E-2</v>
      </c>
      <c r="EA8">
        <f t="shared" si="9"/>
        <v>3.3676038761020856E-2</v>
      </c>
      <c r="EB8">
        <f t="shared" si="9"/>
        <v>1.8122706566820093E-2</v>
      </c>
      <c r="EC8">
        <f t="shared" si="9"/>
        <v>1.5713446965388726E-2</v>
      </c>
      <c r="ED8">
        <f t="shared" si="9"/>
        <v>1.2024607101579262E-2</v>
      </c>
      <c r="EE8">
        <f t="shared" si="9"/>
        <v>3.9819244113100935E-2</v>
      </c>
      <c r="EF8">
        <f t="shared" si="9"/>
        <v>1.7250545013833111E-2</v>
      </c>
      <c r="EG8">
        <f t="shared" si="9"/>
        <v>1.546411913732685E-2</v>
      </c>
      <c r="EH8">
        <f t="shared" si="9"/>
        <v>8.1546150023733832E-3</v>
      </c>
      <c r="EI8">
        <f t="shared" si="9"/>
        <v>4.4756403162139356E-3</v>
      </c>
      <c r="EJ8">
        <f t="shared" si="9"/>
        <v>3.0722120542394852E-3</v>
      </c>
      <c r="EK8">
        <f t="shared" si="9"/>
        <v>2.7854887884110084E-3</v>
      </c>
      <c r="EL8">
        <f t="shared" si="9"/>
        <v>1.7335316691915507E-2</v>
      </c>
      <c r="EM8">
        <f t="shared" si="9"/>
        <v>2.4367382983659551E-3</v>
      </c>
      <c r="EN8">
        <f t="shared" si="9"/>
        <v>1.9158908024020684E-3</v>
      </c>
      <c r="EO8">
        <f t="shared" si="9"/>
        <v>8.3327297234670188E-4</v>
      </c>
      <c r="EP8">
        <f t="shared" si="9"/>
        <v>4.8208969063234184E-4</v>
      </c>
      <c r="EQ8">
        <f t="shared" si="9"/>
        <v>4.7799228624452683E-4</v>
      </c>
      <c r="ER8">
        <f t="shared" si="9"/>
        <v>3.7537641421790549E-4</v>
      </c>
      <c r="ES8">
        <f t="shared" si="9"/>
        <v>2.5543626823579363E-3</v>
      </c>
      <c r="ET8">
        <f t="shared" si="9"/>
        <v>4.4499737765945355E-4</v>
      </c>
      <c r="EU8">
        <f t="shared" si="9"/>
        <v>2.239305380401006E-4</v>
      </c>
      <c r="EV8">
        <f t="shared" si="9"/>
        <v>1.7505275863168466E-4</v>
      </c>
      <c r="EW8">
        <f t="shared" si="9"/>
        <v>7.9389058733354357E-5</v>
      </c>
      <c r="EX8">
        <f t="shared" si="9"/>
        <v>7.9162180894429493E-5</v>
      </c>
      <c r="EY8">
        <f t="shared" si="9"/>
        <v>8.5796375176455024E-5</v>
      </c>
      <c r="EZ8">
        <f t="shared" si="9"/>
        <v>4.3941931889895648E-4</v>
      </c>
      <c r="FA8">
        <f t="shared" si="9"/>
        <v>2.3943794640879625E-4</v>
      </c>
      <c r="FB8">
        <f t="shared" si="9"/>
        <v>3.9696910881203696E-5</v>
      </c>
      <c r="FC8">
        <f t="shared" si="9"/>
        <v>2.8380355204546643E-5</v>
      </c>
      <c r="FD8">
        <f t="shared" si="9"/>
        <v>1.1984848439314001E-5</v>
      </c>
      <c r="FE8">
        <f t="shared" si="9"/>
        <v>1.2942111870822833E-5</v>
      </c>
      <c r="FF8">
        <f t="shared" si="9"/>
        <v>1.5546944813847195E-5</v>
      </c>
      <c r="FG8">
        <f t="shared" si="9"/>
        <v>1.2167252347265007E-4</v>
      </c>
      <c r="FH8">
        <f t="shared" si="9"/>
        <v>1.1776645098186093E-2</v>
      </c>
      <c r="FI8">
        <f t="shared" si="9"/>
        <v>1.1817815796951599E-2</v>
      </c>
      <c r="FJ8">
        <f t="shared" si="9"/>
        <v>3.8003198422600355E-3</v>
      </c>
      <c r="FK8">
        <f t="shared" si="9"/>
        <v>1.4795227214831049E-3</v>
      </c>
      <c r="FL8">
        <f t="shared" si="9"/>
        <v>5.400789747433527E-4</v>
      </c>
      <c r="FM8">
        <f t="shared" si="9"/>
        <v>1.2486556011786216E-4</v>
      </c>
      <c r="FN8">
        <f t="shared" si="9"/>
        <v>2.1695711019316395E-2</v>
      </c>
      <c r="FO8">
        <f t="shared" si="9"/>
        <v>2.0414189315305788E-2</v>
      </c>
      <c r="FP8">
        <f t="shared" si="9"/>
        <v>2.0415392247963706E-2</v>
      </c>
      <c r="FQ8">
        <f t="shared" si="9"/>
        <v>2.0209806598644246E-2</v>
      </c>
      <c r="FR8">
        <f t="shared" si="9"/>
        <v>2.068688086486507E-2</v>
      </c>
      <c r="FS8">
        <f t="shared" si="9"/>
        <v>2.0394429211632623E-2</v>
      </c>
      <c r="FT8">
        <f t="shared" si="9"/>
        <v>2.1230000560629445E-2</v>
      </c>
      <c r="FU8">
        <f t="shared" si="9"/>
        <v>2.7398582740410021E-3</v>
      </c>
      <c r="FV8">
        <f t="shared" si="9"/>
        <v>2.6668970030258661E-3</v>
      </c>
      <c r="FW8">
        <f t="shared" si="9"/>
        <v>2.9350953450337672E-3</v>
      </c>
      <c r="FX8">
        <f t="shared" si="9"/>
        <v>3.8401123300969386E-3</v>
      </c>
      <c r="FY8">
        <f t="shared" si="9"/>
        <v>4.6415292373913671E-3</v>
      </c>
      <c r="FZ8">
        <f t="shared" si="9"/>
        <v>5.4649382494945525E-3</v>
      </c>
      <c r="GA8">
        <f t="shared" si="9"/>
        <v>2.5697218036923909E-3</v>
      </c>
      <c r="GB8">
        <f t="shared" si="9"/>
        <v>3.1080808798041791E-4</v>
      </c>
      <c r="GC8">
        <f t="shared" si="9"/>
        <v>3.4503279550729599E-4</v>
      </c>
      <c r="GD8">
        <f t="shared" si="9"/>
        <v>5.9987009503831626E-4</v>
      </c>
      <c r="GE8">
        <f t="shared" si="9"/>
        <v>5.4550668813833274E-4</v>
      </c>
      <c r="GF8">
        <f t="shared" si="9"/>
        <v>6.204999946653625E-4</v>
      </c>
      <c r="GG8">
        <f t="shared" si="9"/>
        <v>8.0773804404613773E-4</v>
      </c>
      <c r="GH8">
        <f t="shared" si="9"/>
        <v>3.1983841787157943E-4</v>
      </c>
      <c r="GI8">
        <f t="shared" si="9"/>
        <v>6.6118316222526049E-5</v>
      </c>
      <c r="GJ8">
        <f t="shared" si="9"/>
        <v>7.2280268030285255E-5</v>
      </c>
      <c r="GK8">
        <f t="shared" si="9"/>
        <v>1.0076242152183646E-4</v>
      </c>
      <c r="GL8">
        <f t="shared" si="2"/>
        <v>7.811645137305663E-5</v>
      </c>
      <c r="GM8">
        <f t="shared" si="14"/>
        <v>1.0520412537986332E-4</v>
      </c>
      <c r="GN8">
        <f t="shared" si="14"/>
        <v>1.1402694055754591E-4</v>
      </c>
      <c r="GO8">
        <f t="shared" si="14"/>
        <v>6.2931451775336743E-5</v>
      </c>
      <c r="GP8">
        <f t="shared" si="14"/>
        <v>9.9069973494020485E-5</v>
      </c>
      <c r="GQ8">
        <f t="shared" si="14"/>
        <v>2.6427439399891594E-5</v>
      </c>
      <c r="GR8">
        <f t="shared" si="14"/>
        <v>2.8095006021953086E-5</v>
      </c>
      <c r="GS8">
        <f t="shared" si="14"/>
        <v>2.0891205689245598E-5</v>
      </c>
      <c r="GT8">
        <f t="shared" si="14"/>
        <v>2.9276844220480881E-5</v>
      </c>
      <c r="GU8">
        <f t="shared" si="14"/>
        <v>1.938292095638766E-5</v>
      </c>
      <c r="GV8">
        <f t="shared" si="14"/>
        <v>9.1480114786525322E-5</v>
      </c>
      <c r="GW8">
        <f t="shared" si="14"/>
        <v>7.9440880169743863E-5</v>
      </c>
      <c r="GX8">
        <f t="shared" si="14"/>
        <v>1.1037646485651915E-5</v>
      </c>
      <c r="GY8">
        <f t="shared" si="14"/>
        <v>9.024401191230787E-6</v>
      </c>
      <c r="GZ8">
        <f t="shared" si="14"/>
        <v>6.9680979836141322E-6</v>
      </c>
      <c r="HA8">
        <f t="shared" si="14"/>
        <v>4.1309988631469345E-6</v>
      </c>
      <c r="HB8">
        <f t="shared" si="14"/>
        <v>3.3713191899199073E-6</v>
      </c>
      <c r="HC8">
        <f t="shared" si="14"/>
        <v>7.9030773577427248E-5</v>
      </c>
      <c r="HD8">
        <f t="shared" si="14"/>
        <v>2.6304562024798677E-2</v>
      </c>
      <c r="HE8">
        <f t="shared" si="14"/>
        <v>2.4057572303236047E-2</v>
      </c>
      <c r="HF8">
        <f t="shared" si="14"/>
        <v>2.4294883155295259E-2</v>
      </c>
      <c r="HG8">
        <f t="shared" si="14"/>
        <v>2.5263714184554208E-2</v>
      </c>
      <c r="HH8">
        <f t="shared" si="14"/>
        <v>2.3471113732963463E-2</v>
      </c>
      <c r="HI8">
        <f t="shared" si="14"/>
        <v>2.2072237904498363E-2</v>
      </c>
      <c r="HJ8">
        <f t="shared" si="14"/>
        <v>2.7984588998914681E-2</v>
      </c>
      <c r="HK8">
        <f t="shared" si="14"/>
        <v>1.4447851842110006E-2</v>
      </c>
      <c r="HL8">
        <f t="shared" si="14"/>
        <v>9.5430830399116321E-3</v>
      </c>
      <c r="HM8">
        <f t="shared" si="14"/>
        <v>4.3492314507174367E-3</v>
      </c>
      <c r="HN8">
        <f t="shared" si="14"/>
        <v>4.4051942267319946E-3</v>
      </c>
      <c r="HO8">
        <f t="shared" si="14"/>
        <v>3.4733938046642861E-3</v>
      </c>
      <c r="HP8">
        <f t="shared" si="14"/>
        <v>3.5346552174229848E-3</v>
      </c>
      <c r="HQ8">
        <f t="shared" si="14"/>
        <v>1.3124405507766054E-2</v>
      </c>
      <c r="HR8">
        <f t="shared" si="14"/>
        <v>3.4133323044312032E-3</v>
      </c>
      <c r="HS8">
        <f t="shared" si="14"/>
        <v>1.5464393943014076E-3</v>
      </c>
      <c r="HT8">
        <f t="shared" si="14"/>
        <v>1.6149019207263048E-3</v>
      </c>
      <c r="HU8">
        <f t="shared" si="14"/>
        <v>1.7556905267930446E-3</v>
      </c>
      <c r="HV8">
        <f t="shared" si="14"/>
        <v>2.1187572248182636E-3</v>
      </c>
      <c r="HW8">
        <f t="shared" si="14"/>
        <v>2.7990546412029666E-3</v>
      </c>
      <c r="HX8">
        <f t="shared" si="14"/>
        <v>3.8893935058623764E-3</v>
      </c>
      <c r="HY8">
        <f t="shared" si="14"/>
        <v>3.4206573517614382E-3</v>
      </c>
      <c r="HZ8">
        <f t="shared" si="14"/>
        <v>9.9988113038088338E-4</v>
      </c>
      <c r="IA8">
        <f t="shared" si="14"/>
        <v>2.683721835760888E-3</v>
      </c>
      <c r="IB8">
        <f t="shared" si="14"/>
        <v>3.8728709665995374E-3</v>
      </c>
      <c r="IC8">
        <f t="shared" si="14"/>
        <v>2.8178127889019774E-3</v>
      </c>
      <c r="ID8">
        <f t="shared" si="14"/>
        <v>3.1377594801105606E-3</v>
      </c>
      <c r="IE8">
        <f t="shared" si="14"/>
        <v>2.8250725468583053E-3</v>
      </c>
      <c r="IF8">
        <f t="shared" si="14"/>
        <v>2.9682893319665153E-3</v>
      </c>
      <c r="IG8">
        <f t="shared" si="14"/>
        <v>1.170118419292992E-3</v>
      </c>
      <c r="IH8">
        <f t="shared" si="14"/>
        <v>3.7298008878226244E-4</v>
      </c>
      <c r="II8">
        <f t="shared" si="14"/>
        <v>3.472563313517852E-4</v>
      </c>
      <c r="IJ8">
        <f t="shared" si="14"/>
        <v>6.9785003389274264E-4</v>
      </c>
      <c r="IK8">
        <f t="shared" si="14"/>
        <v>5.9608782656406104E-4</v>
      </c>
      <c r="IL8">
        <f t="shared" si="14"/>
        <v>3.8240936910750125E-3</v>
      </c>
      <c r="IM8">
        <f t="shared" si="14"/>
        <v>1.6116502550334835E-3</v>
      </c>
      <c r="IN8">
        <f t="shared" si="14"/>
        <v>7.9052410295523648E-4</v>
      </c>
      <c r="IO8">
        <f t="shared" si="14"/>
        <v>1.6694069728276945E-3</v>
      </c>
      <c r="IP8">
        <f t="shared" si="14"/>
        <v>1.5417626104779088E-3</v>
      </c>
      <c r="IQ8">
        <f t="shared" si="14"/>
        <v>1.5736392828546687E-3</v>
      </c>
      <c r="IR8">
        <f t="shared" si="14"/>
        <v>9.8046478492848127E-4</v>
      </c>
      <c r="IS8">
        <f t="shared" si="14"/>
        <v>2.7745104884493621E-3</v>
      </c>
      <c r="IT8">
        <f t="shared" si="14"/>
        <v>3.8913170580675588E-2</v>
      </c>
      <c r="IU8">
        <f t="shared" si="14"/>
        <v>3.9447759942624491E-2</v>
      </c>
      <c r="IV8">
        <f t="shared" si="14"/>
        <v>4.0989512963586452E-2</v>
      </c>
      <c r="IW8">
        <f t="shared" si="14"/>
        <v>4.2858397913072915E-2</v>
      </c>
      <c r="IX8">
        <f t="shared" si="14"/>
        <v>3.682971505295974E-2</v>
      </c>
      <c r="IY8">
        <f t="shared" si="10"/>
        <v>3.7004162618031751E-2</v>
      </c>
      <c r="IZ8">
        <f t="shared" si="10"/>
        <v>4.2398736805203445E-2</v>
      </c>
      <c r="JA8">
        <f t="shared" si="10"/>
        <v>7.6847456253721098E-3</v>
      </c>
      <c r="JB8">
        <f t="shared" si="10"/>
        <v>8.093330909878467E-3</v>
      </c>
      <c r="JC8">
        <f t="shared" si="10"/>
        <v>1.0237225140252658E-2</v>
      </c>
      <c r="JD8">
        <f t="shared" si="10"/>
        <v>1.1966968432740425E-2</v>
      </c>
      <c r="JE8">
        <f t="shared" si="10"/>
        <v>9.4223860392295359E-3</v>
      </c>
      <c r="JF8">
        <f t="shared" si="10"/>
        <v>8.1094556072500035E-3</v>
      </c>
      <c r="JG8">
        <f t="shared" si="10"/>
        <v>7.6950075953866942E-3</v>
      </c>
      <c r="JH8">
        <f t="shared" si="10"/>
        <v>1.355297027995246E-3</v>
      </c>
      <c r="JI8">
        <f t="shared" si="10"/>
        <v>1.1253793019584916E-3</v>
      </c>
      <c r="JJ8">
        <f t="shared" si="10"/>
        <v>1.1351908832123109E-3</v>
      </c>
      <c r="JK8">
        <f t="shared" si="10"/>
        <v>9.0394106362216148E-4</v>
      </c>
      <c r="JL8">
        <f t="shared" si="10"/>
        <v>9.453407899876516E-4</v>
      </c>
      <c r="JM8">
        <f t="shared" si="10"/>
        <v>1.2456148703811976E-3</v>
      </c>
      <c r="JN8">
        <f t="shared" si="10"/>
        <v>1.2649303000593826E-3</v>
      </c>
      <c r="JO8">
        <f t="shared" si="10"/>
        <v>2.6841681742112894E-4</v>
      </c>
      <c r="JP8">
        <f t="shared" si="10"/>
        <v>1.8130416692965242E-4</v>
      </c>
      <c r="JQ8">
        <f t="shared" si="10"/>
        <v>6.6621904688654162E-5</v>
      </c>
      <c r="JR8">
        <f t="shared" si="10"/>
        <v>6.5616743119409097E-5</v>
      </c>
      <c r="JS8">
        <f t="shared" si="10"/>
        <v>1.1387756621452907E-4</v>
      </c>
      <c r="JT8">
        <f t="shared" si="10"/>
        <v>9.5350451391915044E-5</v>
      </c>
      <c r="JU8">
        <f t="shared" si="10"/>
        <v>2.503455765746607E-4</v>
      </c>
      <c r="JV8">
        <f t="shared" si="10"/>
        <v>2.9880258748651373E-4</v>
      </c>
      <c r="JW8">
        <f t="shared" si="10"/>
        <v>5.4326965639941944E-5</v>
      </c>
      <c r="JX8">
        <f t="shared" si="10"/>
        <v>2.3114684421793958E-5</v>
      </c>
      <c r="JY8">
        <f t="shared" si="10"/>
        <v>1.5702923691652459E-5</v>
      </c>
      <c r="JZ8">
        <f t="shared" si="10"/>
        <v>1.4393790165222169E-5</v>
      </c>
      <c r="KA8">
        <f t="shared" si="10"/>
        <v>2.2227128111980127E-5</v>
      </c>
      <c r="KB8">
        <f t="shared" si="10"/>
        <v>2.901070026353184E-4</v>
      </c>
      <c r="KC8">
        <f t="shared" si="10"/>
        <v>2.4651301207342111E-4</v>
      </c>
      <c r="KD8">
        <f t="shared" si="10"/>
        <v>2.5692628782800737E-5</v>
      </c>
      <c r="KE8">
        <f t="shared" si="10"/>
        <v>1.0551908872806664E-5</v>
      </c>
      <c r="KF8">
        <f t="shared" si="10"/>
        <v>4.9573758846942819E-6</v>
      </c>
      <c r="KG8">
        <f t="shared" si="10"/>
        <v>5.1246721015497385E-6</v>
      </c>
      <c r="KH8">
        <f t="shared" si="10"/>
        <v>6.1528473112661784E-6</v>
      </c>
      <c r="KI8">
        <f t="shared" si="10"/>
        <v>3.349015578103942E-4</v>
      </c>
      <c r="KJ8">
        <f t="shared" si="10"/>
        <v>3.0123847006360931E-2</v>
      </c>
      <c r="KK8">
        <f t="shared" si="10"/>
        <v>1.5147333651950097E-2</v>
      </c>
      <c r="KL8">
        <f t="shared" si="10"/>
        <v>4.4610949882483387E-3</v>
      </c>
      <c r="KM8">
        <f t="shared" si="10"/>
        <v>4.0923198972591113E-3</v>
      </c>
      <c r="KN8">
        <f t="shared" si="10"/>
        <v>2.6164566165281125E-3</v>
      </c>
      <c r="KO8">
        <f t="shared" si="10"/>
        <v>1.081055353321982E-3</v>
      </c>
      <c r="KP8">
        <f t="shared" si="10"/>
        <v>7.0723168196303737E-4</v>
      </c>
      <c r="KQ8">
        <f t="shared" si="10"/>
        <v>5.4692432574394447E-6</v>
      </c>
      <c r="KR8">
        <f t="shared" si="10"/>
        <v>2.0460970792462806E-6</v>
      </c>
      <c r="KS8">
        <f t="shared" si="10"/>
        <v>9.2625157682617786E-7</v>
      </c>
      <c r="KT8">
        <f t="shared" si="10"/>
        <v>5.1817984502020636E-3</v>
      </c>
      <c r="KU8">
        <f t="shared" si="10"/>
        <v>5.9322195508181635E-3</v>
      </c>
      <c r="KV8">
        <f t="shared" si="10"/>
        <v>3.8714184608669572E-3</v>
      </c>
      <c r="KW8">
        <f t="shared" si="10"/>
        <v>1.5746673644881826E-3</v>
      </c>
      <c r="KX8">
        <f t="shared" si="10"/>
        <v>4.7943020119235556E-4</v>
      </c>
      <c r="KY8">
        <f t="shared" si="10"/>
        <v>1.4654827931247973E-4</v>
      </c>
      <c r="KZ8">
        <f t="shared" si="10"/>
        <v>5.6291125132064419E-5</v>
      </c>
      <c r="LA8">
        <f t="shared" si="10"/>
        <v>1.7847725561418164E-5</v>
      </c>
      <c r="LB8">
        <f t="shared" si="10"/>
        <v>1.5684064772150928E-2</v>
      </c>
      <c r="LC8">
        <f t="shared" si="10"/>
        <v>7.4787278148759492E-5</v>
      </c>
      <c r="LD8">
        <f t="shared" si="10"/>
        <v>4.8721924068316247E-5</v>
      </c>
      <c r="LE8">
        <f t="shared" si="10"/>
        <v>3.0557618554710882E-5</v>
      </c>
      <c r="LF8">
        <f t="shared" si="10"/>
        <v>3.776109819991947E-2</v>
      </c>
      <c r="LG8">
        <f t="shared" si="10"/>
        <v>1.8656970106496782E-2</v>
      </c>
      <c r="LH8">
        <f t="shared" si="10"/>
        <v>9.8752547698734514E-3</v>
      </c>
      <c r="LI8">
        <f t="shared" si="10"/>
        <v>3.4093531229437255E-3</v>
      </c>
      <c r="LJ8">
        <f t="shared" si="4"/>
        <v>1.461046833691813E-3</v>
      </c>
      <c r="LK8">
        <f t="shared" si="15"/>
        <v>6.2735257308814375E-4</v>
      </c>
      <c r="LL8">
        <f t="shared" si="15"/>
        <v>3.2033871588472274E-4</v>
      </c>
      <c r="LM8">
        <f t="shared" si="15"/>
        <v>1.3623607338457403E-4</v>
      </c>
      <c r="LN8">
        <f t="shared" si="15"/>
        <v>3.6640603852730034E-3</v>
      </c>
      <c r="LO8">
        <f t="shared" si="15"/>
        <v>1.539480154635951E-5</v>
      </c>
      <c r="LP8">
        <f t="shared" si="15"/>
        <v>7.9264619066760432E-6</v>
      </c>
      <c r="LQ8">
        <f t="shared" si="15"/>
        <v>3.458331648624705E-6</v>
      </c>
      <c r="LR8">
        <f t="shared" si="15"/>
        <v>1.5471160540653749E-2</v>
      </c>
      <c r="LS8">
        <f t="shared" si="15"/>
        <v>1.2802813622601477E-2</v>
      </c>
      <c r="LT8">
        <f t="shared" si="15"/>
        <v>6.4917729308958446E-3</v>
      </c>
      <c r="LU8">
        <f t="shared" si="15"/>
        <v>2.5681173340738983E-3</v>
      </c>
      <c r="LV8">
        <f t="shared" si="15"/>
        <v>1.0004320375409802E-3</v>
      </c>
      <c r="LW8">
        <f t="shared" si="15"/>
        <v>3.1950345751778511E-4</v>
      </c>
      <c r="LX8">
        <f t="shared" si="15"/>
        <v>1.1724693905361678E-4</v>
      </c>
      <c r="LY8">
        <f t="shared" si="15"/>
        <v>4.1576877352867633E-5</v>
      </c>
      <c r="LZ8">
        <f t="shared" si="15"/>
        <v>9.9878591622121942E-4</v>
      </c>
      <c r="MA8">
        <f t="shared" si="15"/>
        <v>1.4043520574865059E-2</v>
      </c>
      <c r="MB8">
        <f t="shared" si="15"/>
        <v>1.0928160714593035E-2</v>
      </c>
      <c r="MC8">
        <f t="shared" si="15"/>
        <v>4.3469145039913715E-3</v>
      </c>
      <c r="MD8">
        <f t="shared" si="15"/>
        <v>1.0951800565152496E-3</v>
      </c>
      <c r="ME8">
        <f t="shared" si="15"/>
        <v>3.6209863755202814E-4</v>
      </c>
      <c r="MF8">
        <f t="shared" si="15"/>
        <v>2.7122486310725894E-2</v>
      </c>
      <c r="MG8">
        <f t="shared" si="15"/>
        <v>5.4831600896527076E-2</v>
      </c>
      <c r="MH8">
        <f t="shared" si="15"/>
        <v>2.2816360003612202E-2</v>
      </c>
      <c r="MI8">
        <f t="shared" si="15"/>
        <v>9.4985105524315692E-3</v>
      </c>
      <c r="MJ8">
        <f t="shared" si="15"/>
        <v>3.8811487678464571E-3</v>
      </c>
      <c r="MK8">
        <f t="shared" si="15"/>
        <v>1.4545380124427237E-3</v>
      </c>
      <c r="ML8">
        <f t="shared" si="15"/>
        <v>5.7870666679984218E-3</v>
      </c>
      <c r="MM8">
        <f t="shared" si="15"/>
        <v>3.2879718594133363E-2</v>
      </c>
      <c r="MN8">
        <f t="shared" si="15"/>
        <v>1.6774459199616655E-2</v>
      </c>
      <c r="MO8">
        <f t="shared" si="15"/>
        <v>4.9353708107782411E-3</v>
      </c>
      <c r="MP8">
        <f t="shared" si="15"/>
        <v>2.0443656647375712E-3</v>
      </c>
      <c r="MQ8">
        <f t="shared" si="15"/>
        <v>7.2953500353378038E-4</v>
      </c>
      <c r="MR8">
        <f t="shared" si="15"/>
        <v>1.3238537991517946E-2</v>
      </c>
      <c r="MS8">
        <f t="shared" si="15"/>
        <v>1.6736308848318057E-2</v>
      </c>
      <c r="MT8">
        <f t="shared" si="15"/>
        <v>6.0471611410608875E-3</v>
      </c>
      <c r="MU8">
        <f t="shared" si="15"/>
        <v>1.8827226935545158E-3</v>
      </c>
      <c r="MV8">
        <f t="shared" si="15"/>
        <v>5.7427026400849268E-4</v>
      </c>
      <c r="MW8">
        <f t="shared" si="15"/>
        <v>6.7402603458759813E-2</v>
      </c>
      <c r="MX8">
        <f t="shared" si="15"/>
        <v>3.9209113741469404E-2</v>
      </c>
      <c r="MY8">
        <f t="shared" si="15"/>
        <v>1.4321125896331029E-2</v>
      </c>
      <c r="MZ8">
        <f t="shared" si="15"/>
        <v>5.9279149499822763E-3</v>
      </c>
      <c r="NA8">
        <f t="shared" si="15"/>
        <v>2.3563567382598699E-3</v>
      </c>
      <c r="NB8">
        <f t="shared" si="15"/>
        <v>2.8810684002592842E-2</v>
      </c>
      <c r="NC8">
        <f t="shared" si="15"/>
        <v>2.4786065903136003E-2</v>
      </c>
      <c r="ND8">
        <f t="shared" si="15"/>
        <v>9.3383472549732963E-3</v>
      </c>
      <c r="NE8">
        <f t="shared" si="15"/>
        <v>3.3046922226367538E-3</v>
      </c>
      <c r="NF8">
        <f t="shared" si="15"/>
        <v>1.172186560690795E-3</v>
      </c>
      <c r="NG8">
        <f t="shared" si="15"/>
        <v>0.21520814612238059</v>
      </c>
      <c r="NH8">
        <f t="shared" si="15"/>
        <v>0.1581926760719243</v>
      </c>
      <c r="NI8">
        <f t="shared" si="15"/>
        <v>7.1719077054560376E-2</v>
      </c>
      <c r="NJ8">
        <f t="shared" si="15"/>
        <v>9.4296419774953635E-2</v>
      </c>
      <c r="NK8">
        <f t="shared" si="15"/>
        <v>5.8967963752976159E-2</v>
      </c>
      <c r="NL8">
        <f t="shared" si="15"/>
        <v>2.19472788468833E-2</v>
      </c>
      <c r="NM8">
        <f t="shared" si="15"/>
        <v>8.1553974006824143E-3</v>
      </c>
      <c r="NN8">
        <f t="shared" si="15"/>
        <v>3.3470817845344136E-3</v>
      </c>
      <c r="NO8">
        <f t="shared" si="15"/>
        <v>0.16771538259524579</v>
      </c>
      <c r="NP8">
        <f t="shared" si="15"/>
        <v>0.10850815448491856</v>
      </c>
      <c r="NQ8">
        <f t="shared" si="15"/>
        <v>4.8804534492936306E-2</v>
      </c>
      <c r="NR8">
        <f t="shared" si="15"/>
        <v>1.9593683244044105E-2</v>
      </c>
      <c r="NS8">
        <f t="shared" si="15"/>
        <v>8.5154756479338314E-3</v>
      </c>
      <c r="NT8">
        <f t="shared" si="15"/>
        <v>0.14885343538518983</v>
      </c>
      <c r="NU8">
        <f t="shared" si="15"/>
        <v>0.11525753750683668</v>
      </c>
      <c r="NV8">
        <f t="shared" si="15"/>
        <v>5.5334148449436099E-2</v>
      </c>
      <c r="NW8">
        <f t="shared" si="11"/>
        <v>2.6002912655758187E-2</v>
      </c>
      <c r="NX8">
        <f t="shared" si="11"/>
        <v>1.0444690915137531E-2</v>
      </c>
      <c r="NY8">
        <f t="shared" si="11"/>
        <v>0.18708571023792342</v>
      </c>
      <c r="NZ8">
        <f t="shared" si="11"/>
        <v>0.13626981611145428</v>
      </c>
      <c r="OA8">
        <f t="shared" si="11"/>
        <v>6.7638943852042693E-2</v>
      </c>
      <c r="OB8">
        <f t="shared" si="11"/>
        <v>3.0198903088128434E-2</v>
      </c>
      <c r="OC8">
        <f t="shared" si="11"/>
        <v>1.4224450167788252E-2</v>
      </c>
      <c r="OD8">
        <f t="shared" si="11"/>
        <v>0.11498075404452865</v>
      </c>
      <c r="OE8">
        <f t="shared" si="11"/>
        <v>8.1301068998467119E-2</v>
      </c>
      <c r="OF8">
        <f t="shared" si="11"/>
        <v>3.9987225061804972E-2</v>
      </c>
      <c r="OG8">
        <f t="shared" si="11"/>
        <v>1.5373851064269422E-2</v>
      </c>
      <c r="OH8">
        <f t="shared" si="11"/>
        <v>6.0392608795899715E-3</v>
      </c>
      <c r="OI8">
        <f t="shared" si="11"/>
        <v>0.19973760690719658</v>
      </c>
      <c r="OJ8">
        <f t="shared" si="11"/>
        <v>1.5014551118366913E-9</v>
      </c>
      <c r="OK8">
        <f t="shared" si="11"/>
        <v>5.132895411503337E-9</v>
      </c>
      <c r="OL8">
        <f t="shared" si="11"/>
        <v>1.229672537058978E-8</v>
      </c>
      <c r="OM8">
        <f t="shared" si="11"/>
        <v>8.6853880137575015E-2</v>
      </c>
      <c r="ON8">
        <f t="shared" si="11"/>
        <v>1.5600843611056247E-2</v>
      </c>
      <c r="OO8">
        <f t="shared" si="11"/>
        <v>1.6103906594263689E-3</v>
      </c>
      <c r="OP8">
        <f t="shared" si="11"/>
        <v>6.236460929136259E-5</v>
      </c>
      <c r="OQ8">
        <f t="shared" si="11"/>
        <v>4.9000024075174199E-6</v>
      </c>
      <c r="OR8">
        <f t="shared" si="11"/>
        <v>1.3491068417208832E-7</v>
      </c>
      <c r="OS8">
        <f t="shared" si="11"/>
        <v>3.8337931393935966E-9</v>
      </c>
      <c r="OT8">
        <f t="shared" si="11"/>
        <v>9.2088616184374792E-10</v>
      </c>
      <c r="OU8">
        <f t="shared" si="11"/>
        <v>6.1908137791501238E-4</v>
      </c>
      <c r="OV8">
        <f t="shared" si="11"/>
        <v>4.0851118168256508E-22</v>
      </c>
      <c r="OW8">
        <f t="shared" si="11"/>
        <v>2.3616887146588596E-20</v>
      </c>
      <c r="OX8">
        <f t="shared" si="11"/>
        <v>4.2487303550071143E-19</v>
      </c>
      <c r="OY8">
        <f t="shared" si="11"/>
        <v>2.541814186176763E-4</v>
      </c>
      <c r="OZ8">
        <f t="shared" si="11"/>
        <v>1.2219588309232564E-5</v>
      </c>
      <c r="PA8">
        <f t="shared" si="11"/>
        <v>2.0673018584417565E-7</v>
      </c>
      <c r="PB8">
        <f t="shared" si="11"/>
        <v>1.486933811359146E-10</v>
      </c>
      <c r="PC8">
        <f t="shared" si="11"/>
        <v>3.5457876432079242E-14</v>
      </c>
      <c r="PD8">
        <f t="shared" si="11"/>
        <v>4.9786827971737663E-16</v>
      </c>
      <c r="PE8">
        <f t="shared" si="11"/>
        <v>3.1057786101266591E-19</v>
      </c>
      <c r="PF8">
        <f t="shared" si="11"/>
        <v>1.0078710829184146E-21</v>
      </c>
      <c r="PG8">
        <f t="shared" si="11"/>
        <v>7.9565430252619515E-2</v>
      </c>
      <c r="PH8">
        <f t="shared" si="11"/>
        <v>6.5777309048634032E-5</v>
      </c>
      <c r="PI8">
        <f t="shared" si="11"/>
        <v>3.3914405909076893E-5</v>
      </c>
      <c r="PJ8">
        <f t="shared" si="11"/>
        <v>1.378910562507567E-5</v>
      </c>
      <c r="PK8">
        <f t="shared" si="11"/>
        <v>8.6184671507621866E-2</v>
      </c>
      <c r="PL8">
        <f t="shared" si="11"/>
        <v>4.4268135116709705E-2</v>
      </c>
      <c r="PM8">
        <f t="shared" si="11"/>
        <v>1.8607827352416451E-2</v>
      </c>
      <c r="PN8">
        <f t="shared" si="11"/>
        <v>6.4011011376112828E-3</v>
      </c>
      <c r="PO8">
        <f t="shared" si="11"/>
        <v>2.5070916613946625E-3</v>
      </c>
      <c r="PP8">
        <f t="shared" si="11"/>
        <v>1.2159948547925408E-3</v>
      </c>
      <c r="PQ8">
        <f t="shared" si="11"/>
        <v>3.8422719743698891E-4</v>
      </c>
      <c r="PR8">
        <f t="shared" si="11"/>
        <v>1.6267949836563432E-4</v>
      </c>
      <c r="PS8">
        <f t="shared" si="11"/>
        <v>6.4035255164264877E-3</v>
      </c>
      <c r="PT8">
        <f t="shared" si="11"/>
        <v>2.6095146914968685E-6</v>
      </c>
      <c r="PU8">
        <f t="shared" si="11"/>
        <v>7.3450326640098255E-7</v>
      </c>
      <c r="PV8">
        <f t="shared" si="11"/>
        <v>2.444073089536848E-7</v>
      </c>
      <c r="PW8">
        <f t="shared" si="11"/>
        <v>2.3496603954435986E-2</v>
      </c>
      <c r="PX8">
        <f t="shared" si="11"/>
        <v>1.1478646985990472E-2</v>
      </c>
      <c r="PY8">
        <f t="shared" si="11"/>
        <v>3.2443277103269691E-3</v>
      </c>
      <c r="PZ8">
        <f t="shared" si="11"/>
        <v>8.8196812276647571E-4</v>
      </c>
      <c r="QA8">
        <f t="shared" si="11"/>
        <v>2.8371082178152483E-4</v>
      </c>
      <c r="QB8">
        <f t="shared" si="11"/>
        <v>8.9621704648052731E-5</v>
      </c>
      <c r="QC8">
        <f t="shared" si="11"/>
        <v>2.3357920313640298E-5</v>
      </c>
      <c r="QD8">
        <f t="shared" si="11"/>
        <v>4.9069658951937201E-6</v>
      </c>
      <c r="QE8">
        <f t="shared" si="11"/>
        <v>1.2372831413323417E-3</v>
      </c>
      <c r="QF8">
        <f t="shared" si="11"/>
        <v>1.4719319060844634E-16</v>
      </c>
      <c r="QG8">
        <f t="shared" si="11"/>
        <v>7.0245872085674725E-15</v>
      </c>
      <c r="QH8">
        <f t="shared" si="6"/>
        <v>1.1229122311588083E-13</v>
      </c>
      <c r="QI8">
        <f t="shared" si="7"/>
        <v>5.5513089290112971E-5</v>
      </c>
      <c r="QJ8">
        <f t="shared" si="7"/>
        <v>4.4224425095409493E-7</v>
      </c>
      <c r="QK8">
        <f t="shared" si="7"/>
        <v>1.6937703265559787E-11</v>
      </c>
      <c r="QL8">
        <f t="shared" si="7"/>
        <v>1.4231041226851022E-14</v>
      </c>
      <c r="QM8">
        <f t="shared" si="7"/>
        <v>8.0017937255086234E-18</v>
      </c>
      <c r="QN8">
        <f t="shared" si="7"/>
        <v>2.5031647721784905E-21</v>
      </c>
      <c r="QO8">
        <f t="shared" si="7"/>
        <v>3.4247696230215446E-20</v>
      </c>
      <c r="QP8">
        <f t="shared" si="7"/>
        <v>1.8062935508531169E-18</v>
      </c>
      <c r="QQ8">
        <f t="shared" si="7"/>
        <v>6.1645720088838963E-4</v>
      </c>
      <c r="QR8">
        <f t="shared" si="7"/>
        <v>4.0190768992515491E-12</v>
      </c>
      <c r="QS8">
        <f t="shared" si="7"/>
        <v>3.2492429171647244E-13</v>
      </c>
      <c r="QT8">
        <f t="shared" si="7"/>
        <v>4.1407201928963898E-14</v>
      </c>
      <c r="QU8">
        <f t="shared" si="7"/>
        <v>3.982345041084012E-3</v>
      </c>
      <c r="QV8">
        <f t="shared" si="7"/>
        <v>2.0985664618411088E-3</v>
      </c>
      <c r="QW8">
        <f t="shared" si="7"/>
        <v>2.7548131114186932E-4</v>
      </c>
      <c r="QX8">
        <f t="shared" si="7"/>
        <v>4.5670466503586474E-5</v>
      </c>
      <c r="QY8">
        <f t="shared" si="7"/>
        <v>5.1427636979063736E-6</v>
      </c>
      <c r="QZ8">
        <f t="shared" si="7"/>
        <v>2.427055588722036E-7</v>
      </c>
      <c r="RA8">
        <f t="shared" si="7"/>
        <v>1.259849624003141E-8</v>
      </c>
      <c r="RB8">
        <f t="shared" si="7"/>
        <v>4.2835336655616462E-10</v>
      </c>
      <c r="RC8">
        <f t="shared" si="7"/>
        <v>9.0488774107783665E-3</v>
      </c>
      <c r="RD8">
        <f t="shared" si="7"/>
        <v>7.3911780381435597E-4</v>
      </c>
      <c r="RE8">
        <f t="shared" si="7"/>
        <v>9.2487353876079465E-5</v>
      </c>
      <c r="RF8">
        <f t="shared" si="7"/>
        <v>6.8780669631473947E-6</v>
      </c>
      <c r="RG8">
        <f t="shared" si="7"/>
        <v>1.5093959616559353E-7</v>
      </c>
      <c r="RH8">
        <f t="shared" si="7"/>
        <v>3.0375164071938923E-9</v>
      </c>
      <c r="RI8">
        <f t="shared" si="7"/>
        <v>3.26902591981348E-2</v>
      </c>
      <c r="RJ8">
        <f t="shared" si="7"/>
        <v>6.4427140056146741E-3</v>
      </c>
      <c r="RK8">
        <f t="shared" si="7"/>
        <v>7.8748986274311398E-4</v>
      </c>
      <c r="RL8">
        <f t="shared" si="7"/>
        <v>6.9791262568794096E-5</v>
      </c>
      <c r="RM8">
        <f t="shared" si="7"/>
        <v>2.7788585820683836E-6</v>
      </c>
      <c r="RN8">
        <f t="shared" si="7"/>
        <v>8.2083890441055886E-8</v>
      </c>
    </row>
    <row r="9" spans="1:482" x14ac:dyDescent="0.2">
      <c r="A9">
        <v>9.6534886E-2</v>
      </c>
      <c r="B9">
        <f t="shared" si="8"/>
        <v>9.4937370519181303E-4</v>
      </c>
      <c r="C9">
        <f t="shared" si="8"/>
        <v>8.3830187365619431E-6</v>
      </c>
      <c r="D9">
        <f t="shared" si="8"/>
        <v>3.8593893451273222E-6</v>
      </c>
      <c r="E9">
        <f t="shared" si="8"/>
        <v>2.1507265165092735E-6</v>
      </c>
      <c r="F9">
        <f t="shared" si="8"/>
        <v>6.6832881563679428E-3</v>
      </c>
      <c r="G9">
        <f t="shared" si="8"/>
        <v>7.7778037749520156E-3</v>
      </c>
      <c r="H9">
        <f t="shared" si="8"/>
        <v>3.8618992180280334E-3</v>
      </c>
      <c r="I9">
        <f t="shared" si="8"/>
        <v>1.2699148884423956E-3</v>
      </c>
      <c r="J9">
        <f t="shared" si="8"/>
        <v>3.7644149025403977E-4</v>
      </c>
      <c r="K9">
        <f t="shared" si="8"/>
        <v>1.4740260132378572E-4</v>
      </c>
      <c r="L9">
        <f t="shared" si="8"/>
        <v>6.1068438312392788E-5</v>
      </c>
      <c r="M9">
        <f t="shared" si="8"/>
        <v>2.2491817289438548E-5</v>
      </c>
      <c r="N9">
        <f t="shared" si="8"/>
        <v>1.9006413480623128E-2</v>
      </c>
      <c r="O9">
        <f t="shared" si="8"/>
        <v>1.0894975856224353E-4</v>
      </c>
      <c r="P9">
        <f t="shared" si="8"/>
        <v>7.5626614226648138E-5</v>
      </c>
      <c r="Q9">
        <f t="shared" si="8"/>
        <v>6.2419768298370738E-5</v>
      </c>
      <c r="R9">
        <f t="shared" si="16"/>
        <v>4.047925181639124E-2</v>
      </c>
      <c r="S9">
        <f t="shared" si="16"/>
        <v>2.0184257910584303E-2</v>
      </c>
      <c r="T9">
        <f t="shared" si="16"/>
        <v>8.2137435810032289E-3</v>
      </c>
      <c r="U9">
        <f t="shared" si="16"/>
        <v>3.1193046406946152E-3</v>
      </c>
      <c r="V9">
        <f t="shared" si="16"/>
        <v>1.5049066539761908E-3</v>
      </c>
      <c r="W9">
        <f t="shared" si="16"/>
        <v>6.5175341458659111E-4</v>
      </c>
      <c r="X9">
        <f t="shared" si="16"/>
        <v>3.536014319082817E-4</v>
      </c>
      <c r="Y9">
        <f t="shared" si="16"/>
        <v>1.8122934991205228E-4</v>
      </c>
      <c r="Z9">
        <f t="shared" si="16"/>
        <v>5.968661716091961E-3</v>
      </c>
      <c r="AA9">
        <f t="shared" si="16"/>
        <v>2.9086880505831823E-5</v>
      </c>
      <c r="AB9">
        <f t="shared" si="16"/>
        <v>1.7477762300493581E-5</v>
      </c>
      <c r="AC9">
        <f t="shared" si="16"/>
        <v>1.1500247917293814E-5</v>
      </c>
      <c r="AD9">
        <f t="shared" si="16"/>
        <v>1.746872491167702E-2</v>
      </c>
      <c r="AE9">
        <f t="shared" si="16"/>
        <v>1.4144379826506816E-2</v>
      </c>
      <c r="AF9">
        <f t="shared" si="16"/>
        <v>5.8036379527615888E-3</v>
      </c>
      <c r="AG9">
        <f t="shared" si="16"/>
        <v>2.0828977607114901E-3</v>
      </c>
      <c r="AH9">
        <f t="shared" si="16"/>
        <v>8.0722411151577746E-4</v>
      </c>
      <c r="AI9">
        <f t="shared" si="16"/>
        <v>2.9246636658589431E-4</v>
      </c>
      <c r="AJ9">
        <f t="shared" si="16"/>
        <v>1.2689616155841431E-4</v>
      </c>
      <c r="AK9">
        <f t="shared" si="16"/>
        <v>5.352471422459487E-5</v>
      </c>
      <c r="AL9">
        <f t="shared" si="16"/>
        <v>2.7161700981851462E-3</v>
      </c>
      <c r="AM9">
        <f t="shared" si="16"/>
        <v>2.5766991988077073E-3</v>
      </c>
      <c r="AN9">
        <f t="shared" si="16"/>
        <v>2.6028014020983447E-3</v>
      </c>
      <c r="AO9">
        <f t="shared" si="16"/>
        <v>2.6332941662490744E-3</v>
      </c>
      <c r="AP9">
        <f t="shared" si="16"/>
        <v>2.6982986491960281E-3</v>
      </c>
      <c r="AQ9">
        <f t="shared" si="16"/>
        <v>2.6090159547579976E-3</v>
      </c>
      <c r="AR9">
        <f t="shared" si="16"/>
        <v>2.548558564255093E-3</v>
      </c>
      <c r="AS9">
        <f t="shared" si="16"/>
        <v>9.2010539134510707E-3</v>
      </c>
      <c r="AT9">
        <f t="shared" si="16"/>
        <v>8.9649007927908465E-3</v>
      </c>
      <c r="AU9">
        <f t="shared" si="16"/>
        <v>9.3977350366364395E-3</v>
      </c>
      <c r="AV9">
        <f t="shared" si="16"/>
        <v>1.0353195285060091E-2</v>
      </c>
      <c r="AW9">
        <f t="shared" si="16"/>
        <v>1.0963952423257185E-2</v>
      </c>
      <c r="AX9">
        <f t="shared" si="16"/>
        <v>1.0647045166925087E-2</v>
      </c>
      <c r="AY9">
        <f t="shared" si="16"/>
        <v>8.9573549447065515E-3</v>
      </c>
      <c r="AZ9">
        <f t="shared" si="16"/>
        <v>3.6501132642700724E-3</v>
      </c>
      <c r="BA9">
        <f t="shared" si="16"/>
        <v>4.1148763960281763E-3</v>
      </c>
      <c r="BB9">
        <f t="shared" si="16"/>
        <v>4.3573794836522578E-3</v>
      </c>
      <c r="BC9">
        <f t="shared" si="16"/>
        <v>4.2381147771953899E-3</v>
      </c>
      <c r="BD9">
        <f t="shared" si="16"/>
        <v>3.7192582677522856E-3</v>
      </c>
      <c r="BE9">
        <f t="shared" si="16"/>
        <v>2.932974394797803E-3</v>
      </c>
      <c r="BF9">
        <f t="shared" si="16"/>
        <v>3.5492404668645591E-3</v>
      </c>
      <c r="BG9">
        <f t="shared" si="16"/>
        <v>9.3585246630613469E-4</v>
      </c>
      <c r="BH9">
        <f t="shared" si="16"/>
        <v>1.1492780913840448E-3</v>
      </c>
      <c r="BI9">
        <f t="shared" si="16"/>
        <v>1.2008266887297209E-3</v>
      </c>
      <c r="BJ9">
        <f t="shared" si="16"/>
        <v>8.9379301487316383E-4</v>
      </c>
      <c r="BK9">
        <f t="shared" si="16"/>
        <v>7.1988234404245124E-4</v>
      </c>
      <c r="BL9">
        <f t="shared" si="16"/>
        <v>5.2908991584260049E-4</v>
      </c>
      <c r="BM9">
        <f t="shared" si="16"/>
        <v>1.0085488311194163E-3</v>
      </c>
      <c r="BN9">
        <f t="shared" si="16"/>
        <v>1.6508248480212557E-4</v>
      </c>
      <c r="BO9">
        <f t="shared" si="12"/>
        <v>3.029620289657283E-4</v>
      </c>
      <c r="BP9">
        <f t="shared" si="12"/>
        <v>2.0126050808692944E-4</v>
      </c>
      <c r="BQ9">
        <f t="shared" si="12"/>
        <v>1.3358089475260689E-4</v>
      </c>
      <c r="BR9">
        <f t="shared" si="12"/>
        <v>1.347430693378343E-4</v>
      </c>
      <c r="BS9">
        <f t="shared" si="12"/>
        <v>8.2445272286926758E-5</v>
      </c>
      <c r="BT9">
        <f t="shared" si="12"/>
        <v>1.8327564996380204E-4</v>
      </c>
      <c r="BU9">
        <f t="shared" si="12"/>
        <v>3.7406275455122444E-5</v>
      </c>
      <c r="BV9">
        <f t="shared" si="12"/>
        <v>4.6522776850791452E-5</v>
      </c>
      <c r="BW9">
        <f t="shared" si="12"/>
        <v>2.8579187753790561E-5</v>
      </c>
      <c r="BX9">
        <f t="shared" si="12"/>
        <v>2.3687452762167505E-5</v>
      </c>
      <c r="BY9">
        <f t="shared" si="12"/>
        <v>1.0921059891639714E-5</v>
      </c>
      <c r="BZ9">
        <f t="shared" si="12"/>
        <v>8.2914249332999332E-6</v>
      </c>
      <c r="CA9">
        <f t="shared" si="12"/>
        <v>4.6323360645887581E-5</v>
      </c>
      <c r="CB9">
        <f t="shared" si="12"/>
        <v>1.9189021477988361E-2</v>
      </c>
      <c r="CC9">
        <f t="shared" si="12"/>
        <v>1.8366873139659783E-2</v>
      </c>
      <c r="CD9">
        <f t="shared" si="12"/>
        <v>1.7906985777532695E-2</v>
      </c>
      <c r="CE9">
        <f t="shared" si="12"/>
        <v>1.7516477100378444E-2</v>
      </c>
      <c r="CF9">
        <f t="shared" si="12"/>
        <v>1.7408968208056454E-2</v>
      </c>
      <c r="CG9">
        <f t="shared" si="12"/>
        <v>1.5696995821459787E-2</v>
      </c>
      <c r="CH9">
        <f t="shared" si="12"/>
        <v>1.8888838204424382E-2</v>
      </c>
      <c r="CI9">
        <f t="shared" si="12"/>
        <v>2.2945974499187484E-2</v>
      </c>
      <c r="CJ9">
        <f t="shared" si="12"/>
        <v>1.6876914675392003E-2</v>
      </c>
      <c r="CK9">
        <f t="shared" si="12"/>
        <v>1.4659401445495776E-2</v>
      </c>
      <c r="CL9">
        <f t="shared" si="12"/>
        <v>1.2657509365721253E-2</v>
      </c>
      <c r="CM9">
        <f t="shared" si="12"/>
        <v>1.1394290950048217E-2</v>
      </c>
      <c r="CN9">
        <f t="shared" si="12"/>
        <v>8.9839715711849625E-3</v>
      </c>
      <c r="CO9">
        <f t="shared" si="12"/>
        <v>2.0229718340795306E-2</v>
      </c>
      <c r="CP9">
        <f t="shared" si="12"/>
        <v>8.004665004934252E-3</v>
      </c>
      <c r="CQ9">
        <f t="shared" si="12"/>
        <v>5.659856758894675E-3</v>
      </c>
      <c r="CR9">
        <f t="shared" si="13"/>
        <v>1.1234768607276154E-2</v>
      </c>
      <c r="CS9">
        <f t="shared" si="13"/>
        <v>1.1064587801502667E-2</v>
      </c>
      <c r="CT9">
        <f t="shared" si="13"/>
        <v>1.0362821843494935E-2</v>
      </c>
      <c r="CU9">
        <f t="shared" si="13"/>
        <v>1.0060200846896784E-2</v>
      </c>
      <c r="CV9">
        <f t="shared" si="13"/>
        <v>1.0815574845984964E-2</v>
      </c>
      <c r="CW9">
        <f t="shared" si="13"/>
        <v>4.0399530784975598E-3</v>
      </c>
      <c r="CX9">
        <f t="shared" si="13"/>
        <v>5.3528140433127414E-3</v>
      </c>
      <c r="CY9">
        <f t="shared" si="13"/>
        <v>7.7256902416049603E-3</v>
      </c>
      <c r="CZ9">
        <f t="shared" si="13"/>
        <v>7.6148598996504564E-3</v>
      </c>
      <c r="DA9">
        <f t="shared" si="13"/>
        <v>9.5590830606666465E-3</v>
      </c>
      <c r="DB9">
        <f t="shared" si="13"/>
        <v>1.0570527354120729E-2</v>
      </c>
      <c r="DC9">
        <f t="shared" si="13"/>
        <v>6.9472453804559457E-3</v>
      </c>
      <c r="DD9">
        <f t="shared" si="13"/>
        <v>1.388573458243156E-3</v>
      </c>
      <c r="DE9">
        <f t="shared" si="13"/>
        <v>3.8005808473523355E-3</v>
      </c>
      <c r="DF9">
        <f t="shared" si="13"/>
        <v>2.7092591392880744E-3</v>
      </c>
      <c r="DG9">
        <f t="shared" si="13"/>
        <v>3.1370674665816595E-3</v>
      </c>
      <c r="DH9">
        <f t="shared" si="13"/>
        <v>4.7519955896458722E-3</v>
      </c>
      <c r="DI9">
        <f t="shared" si="13"/>
        <v>5.3514103734388137E-3</v>
      </c>
      <c r="DJ9">
        <f t="shared" si="13"/>
        <v>5.2130121448283467E-3</v>
      </c>
      <c r="DK9">
        <f t="shared" si="13"/>
        <v>3.173520886979636E-4</v>
      </c>
      <c r="DL9">
        <f t="shared" si="13"/>
        <v>2.840533188932114E-3</v>
      </c>
      <c r="DM9">
        <f t="shared" si="13"/>
        <v>5.0380140459379821E-3</v>
      </c>
      <c r="DN9">
        <f t="shared" si="13"/>
        <v>4.0399530784975598E-3</v>
      </c>
      <c r="DO9">
        <f t="shared" si="13"/>
        <v>3.8048384992862855E-3</v>
      </c>
      <c r="DP9">
        <f t="shared" si="13"/>
        <v>5.0019332991249662E-3</v>
      </c>
      <c r="DQ9">
        <f t="shared" si="13"/>
        <v>3.4269642047902371E-3</v>
      </c>
      <c r="DR9">
        <f t="shared" si="13"/>
        <v>1.4232042435400881E-2</v>
      </c>
      <c r="DS9">
        <f t="shared" si="13"/>
        <v>1.4229430452561339E-2</v>
      </c>
      <c r="DT9">
        <f t="shared" si="13"/>
        <v>1.4438154532211818E-2</v>
      </c>
      <c r="DU9">
        <f t="shared" si="13"/>
        <v>1.4048392737867203E-2</v>
      </c>
      <c r="DV9">
        <f t="shared" si="13"/>
        <v>1.284484150532381E-2</v>
      </c>
      <c r="DW9">
        <f t="shared" si="13"/>
        <v>1.001255689238786E-2</v>
      </c>
      <c r="DX9">
        <f t="shared" si="13"/>
        <v>1.4237955245695398E-2</v>
      </c>
      <c r="DY9">
        <f t="shared" si="13"/>
        <v>5.0923015100422742E-2</v>
      </c>
      <c r="DZ9">
        <f t="shared" si="13"/>
        <v>5.0291694257733228E-2</v>
      </c>
      <c r="EA9">
        <f t="shared" si="9"/>
        <v>4.2652308273981997E-2</v>
      </c>
      <c r="EB9">
        <f t="shared" si="9"/>
        <v>2.3360047000049837E-2</v>
      </c>
      <c r="EC9">
        <f t="shared" ref="EC9:GN12" si="17">_xlfn.NORM.DIST(LN($A9),LN(EC$52),EC$53,TRUE)</f>
        <v>1.9991941504237876E-2</v>
      </c>
      <c r="ED9">
        <f t="shared" si="17"/>
        <v>1.5200016042013435E-2</v>
      </c>
      <c r="EE9">
        <f t="shared" si="17"/>
        <v>5.0236964593422542E-2</v>
      </c>
      <c r="EF9">
        <f t="shared" si="17"/>
        <v>2.4056908561120707E-2</v>
      </c>
      <c r="EG9">
        <f t="shared" si="17"/>
        <v>2.1573169698900656E-2</v>
      </c>
      <c r="EH9">
        <f t="shared" si="17"/>
        <v>1.163687131056871E-2</v>
      </c>
      <c r="EI9">
        <f t="shared" si="17"/>
        <v>6.4028836783213009E-3</v>
      </c>
      <c r="EJ9">
        <f t="shared" si="17"/>
        <v>4.3716206151218151E-3</v>
      </c>
      <c r="EK9">
        <f t="shared" si="17"/>
        <v>3.903906713698242E-3</v>
      </c>
      <c r="EL9">
        <f t="shared" si="17"/>
        <v>2.4163197357524861E-2</v>
      </c>
      <c r="EM9">
        <f t="shared" si="17"/>
        <v>4.0028660964774188E-3</v>
      </c>
      <c r="EN9">
        <f t="shared" si="17"/>
        <v>3.1340052133206875E-3</v>
      </c>
      <c r="EO9">
        <f t="shared" si="17"/>
        <v>1.372286644786181E-3</v>
      </c>
      <c r="EP9">
        <f t="shared" si="17"/>
        <v>7.8495627594360592E-4</v>
      </c>
      <c r="EQ9">
        <f t="shared" si="17"/>
        <v>7.538639424994278E-4</v>
      </c>
      <c r="ER9">
        <f t="shared" si="17"/>
        <v>5.8706038464392785E-4</v>
      </c>
      <c r="ES9">
        <f t="shared" si="17"/>
        <v>4.1818457231153775E-3</v>
      </c>
      <c r="ET9">
        <f t="shared" si="17"/>
        <v>8.1367850771412928E-4</v>
      </c>
      <c r="EU9">
        <f t="shared" si="17"/>
        <v>4.1946616501680693E-4</v>
      </c>
      <c r="EV9">
        <f t="shared" si="17"/>
        <v>3.1706310150906978E-4</v>
      </c>
      <c r="EW9">
        <f t="shared" si="17"/>
        <v>1.4541605245879666E-4</v>
      </c>
      <c r="EX9">
        <f t="shared" si="17"/>
        <v>1.4010080732564372E-4</v>
      </c>
      <c r="EY9">
        <f t="shared" si="17"/>
        <v>1.4820517390969721E-4</v>
      </c>
      <c r="EZ9">
        <f t="shared" si="17"/>
        <v>8.0481147802864196E-4</v>
      </c>
      <c r="FA9">
        <f t="shared" si="17"/>
        <v>4.4267019946301635E-4</v>
      </c>
      <c r="FB9">
        <f t="shared" si="17"/>
        <v>8.1403947935538272E-5</v>
      </c>
      <c r="FC9">
        <f t="shared" si="17"/>
        <v>5.7625224038701394E-5</v>
      </c>
      <c r="FD9">
        <f t="shared" si="17"/>
        <v>2.4538624514075468E-5</v>
      </c>
      <c r="FE9">
        <f t="shared" si="17"/>
        <v>2.5721160431319373E-5</v>
      </c>
      <c r="FF9">
        <f t="shared" si="17"/>
        <v>2.999289580252688E-5</v>
      </c>
      <c r="FG9">
        <f t="shared" si="17"/>
        <v>2.3396034426622264E-4</v>
      </c>
      <c r="FH9">
        <f t="shared" si="17"/>
        <v>1.4930871875002576E-2</v>
      </c>
      <c r="FI9">
        <f t="shared" si="17"/>
        <v>1.6655808617355827E-2</v>
      </c>
      <c r="FJ9">
        <f t="shared" si="17"/>
        <v>6.0876311636460295E-3</v>
      </c>
      <c r="FK9">
        <f t="shared" si="17"/>
        <v>2.6125949238421358E-3</v>
      </c>
      <c r="FL9">
        <f t="shared" si="17"/>
        <v>1.0260351659355804E-3</v>
      </c>
      <c r="FM9">
        <f t="shared" si="17"/>
        <v>2.654335484877521E-4</v>
      </c>
      <c r="FN9">
        <f t="shared" si="17"/>
        <v>2.542289758574403E-2</v>
      </c>
      <c r="FO9">
        <f t="shared" si="17"/>
        <v>2.3892621114106744E-2</v>
      </c>
      <c r="FP9">
        <f t="shared" si="17"/>
        <v>2.3928281891761785E-2</v>
      </c>
      <c r="FQ9">
        <f t="shared" si="17"/>
        <v>2.3697568206378621E-2</v>
      </c>
      <c r="FR9">
        <f t="shared" si="17"/>
        <v>2.4228015669033733E-2</v>
      </c>
      <c r="FS9">
        <f t="shared" si="17"/>
        <v>2.3878870546031956E-2</v>
      </c>
      <c r="FT9">
        <f t="shared" si="17"/>
        <v>2.4861923880736322E-2</v>
      </c>
      <c r="FU9">
        <f t="shared" si="17"/>
        <v>3.993543831858167E-3</v>
      </c>
      <c r="FV9">
        <f t="shared" si="17"/>
        <v>3.8987515375550601E-3</v>
      </c>
      <c r="FW9">
        <f t="shared" si="17"/>
        <v>4.2893435866152834E-3</v>
      </c>
      <c r="FX9">
        <f t="shared" si="17"/>
        <v>5.5236279878898955E-3</v>
      </c>
      <c r="FY9">
        <f t="shared" si="17"/>
        <v>6.5540844092429858E-3</v>
      </c>
      <c r="FZ9">
        <f t="shared" si="17"/>
        <v>7.6040735698945389E-3</v>
      </c>
      <c r="GA9">
        <f t="shared" si="17"/>
        <v>3.7598443929007094E-3</v>
      </c>
      <c r="GB9">
        <f t="shared" si="17"/>
        <v>5.4695734569455234E-4</v>
      </c>
      <c r="GC9">
        <f t="shared" si="17"/>
        <v>6.0947409041183973E-4</v>
      </c>
      <c r="GD9">
        <f t="shared" si="17"/>
        <v>1.0273303943513525E-3</v>
      </c>
      <c r="GE9">
        <f t="shared" si="17"/>
        <v>9.2462965838644795E-4</v>
      </c>
      <c r="GF9">
        <f t="shared" si="17"/>
        <v>1.0092489426813064E-3</v>
      </c>
      <c r="GG9">
        <f t="shared" si="17"/>
        <v>1.2606021431980337E-3</v>
      </c>
      <c r="GH9">
        <f t="shared" si="17"/>
        <v>5.660995108959599E-4</v>
      </c>
      <c r="GI9">
        <f t="shared" si="17"/>
        <v>1.32311241177309E-4</v>
      </c>
      <c r="GJ9">
        <f t="shared" si="17"/>
        <v>1.4471629066894383E-4</v>
      </c>
      <c r="GK9">
        <f t="shared" si="17"/>
        <v>1.9170578302832224E-4</v>
      </c>
      <c r="GL9">
        <f t="shared" si="17"/>
        <v>1.4372889910650323E-4</v>
      </c>
      <c r="GM9">
        <f t="shared" si="17"/>
        <v>1.8512252810840056E-4</v>
      </c>
      <c r="GN9">
        <f t="shared" si="17"/>
        <v>1.9535266222265427E-4</v>
      </c>
      <c r="GO9">
        <f t="shared" si="14"/>
        <v>1.2637698334683894E-4</v>
      </c>
      <c r="GP9">
        <f t="shared" si="14"/>
        <v>1.8988970790648422E-4</v>
      </c>
      <c r="GQ9">
        <f t="shared" si="14"/>
        <v>5.5642346949632815E-5</v>
      </c>
      <c r="GR9">
        <f t="shared" si="14"/>
        <v>5.6716434022355013E-5</v>
      </c>
      <c r="GS9">
        <f t="shared" si="14"/>
        <v>4.1077125703054445E-5</v>
      </c>
      <c r="GT9">
        <f t="shared" si="14"/>
        <v>5.4569715453855338E-5</v>
      </c>
      <c r="GU9">
        <f t="shared" si="14"/>
        <v>3.5714539078234143E-5</v>
      </c>
      <c r="GV9">
        <f t="shared" si="14"/>
        <v>1.7687125345627183E-4</v>
      </c>
      <c r="GW9">
        <f t="shared" si="14"/>
        <v>1.5181453636329734E-4</v>
      </c>
      <c r="GX9">
        <f t="shared" si="14"/>
        <v>2.3645885578561612E-5</v>
      </c>
      <c r="GY9">
        <f t="shared" si="14"/>
        <v>1.9079166450805367E-5</v>
      </c>
      <c r="GZ9">
        <f t="shared" si="14"/>
        <v>1.4370955337652719E-5</v>
      </c>
      <c r="HA9">
        <f t="shared" si="14"/>
        <v>8.4398677776531054E-6</v>
      </c>
      <c r="HB9">
        <f t="shared" si="14"/>
        <v>6.8146406740111248E-6</v>
      </c>
      <c r="HC9">
        <f t="shared" si="14"/>
        <v>1.5311464774590732E-4</v>
      </c>
      <c r="HD9">
        <f t="shared" si="14"/>
        <v>3.4685521281607463E-2</v>
      </c>
      <c r="HE9">
        <f t="shared" si="14"/>
        <v>3.1899554740809848E-2</v>
      </c>
      <c r="HF9">
        <f t="shared" si="14"/>
        <v>3.2182569604538129E-2</v>
      </c>
      <c r="HG9">
        <f t="shared" si="14"/>
        <v>3.3413341893556117E-2</v>
      </c>
      <c r="HH9">
        <f t="shared" si="14"/>
        <v>3.1098193695025762E-2</v>
      </c>
      <c r="HI9">
        <f t="shared" si="14"/>
        <v>2.9301050991010887E-2</v>
      </c>
      <c r="HJ9">
        <f t="shared" si="14"/>
        <v>3.6771898280218769E-2</v>
      </c>
      <c r="HK9">
        <f t="shared" si="14"/>
        <v>2.1697256192753492E-2</v>
      </c>
      <c r="HL9">
        <f t="shared" si="14"/>
        <v>1.4828521156311411E-2</v>
      </c>
      <c r="HM9">
        <f t="shared" si="14"/>
        <v>6.878008572155949E-3</v>
      </c>
      <c r="HN9">
        <f t="shared" si="14"/>
        <v>6.7514590159609145E-3</v>
      </c>
      <c r="HO9">
        <f t="shared" si="14"/>
        <v>5.1971522900615998E-3</v>
      </c>
      <c r="HP9">
        <f t="shared" si="14"/>
        <v>5.1595530811092138E-3</v>
      </c>
      <c r="HQ9">
        <f t="shared" si="14"/>
        <v>1.9797269861470353E-2</v>
      </c>
      <c r="HR9">
        <f t="shared" si="14"/>
        <v>5.9255346136477356E-3</v>
      </c>
      <c r="HS9">
        <f t="shared" si="14"/>
        <v>2.8268717223799869E-3</v>
      </c>
      <c r="HT9">
        <f t="shared" si="14"/>
        <v>2.8518749664995847E-3</v>
      </c>
      <c r="HU9">
        <f t="shared" si="14"/>
        <v>2.9567498938186118E-3</v>
      </c>
      <c r="HV9">
        <f t="shared" si="14"/>
        <v>3.4355382239404661E-3</v>
      </c>
      <c r="HW9">
        <f t="shared" si="14"/>
        <v>4.3783682407322064E-3</v>
      </c>
      <c r="HX9">
        <f t="shared" si="14"/>
        <v>6.8060457636350824E-3</v>
      </c>
      <c r="HY9">
        <f t="shared" si="14"/>
        <v>5.8835252122840503E-3</v>
      </c>
      <c r="HZ9">
        <f t="shared" si="14"/>
        <v>1.9140737878496081E-3</v>
      </c>
      <c r="IA9">
        <f t="shared" si="14"/>
        <v>4.9268571353785718E-3</v>
      </c>
      <c r="IB9">
        <f t="shared" si="14"/>
        <v>6.6785682424094139E-3</v>
      </c>
      <c r="IC9">
        <f t="shared" si="14"/>
        <v>4.7989590435335563E-3</v>
      </c>
      <c r="ID9">
        <f t="shared" si="14"/>
        <v>5.0959030896940627E-3</v>
      </c>
      <c r="IE9">
        <f t="shared" si="14"/>
        <v>5.1035268836266932E-3</v>
      </c>
      <c r="IF9">
        <f t="shared" si="14"/>
        <v>5.0412762629219038E-3</v>
      </c>
      <c r="IG9">
        <f t="shared" si="14"/>
        <v>2.2062049454093504E-3</v>
      </c>
      <c r="IH9">
        <f t="shared" si="14"/>
        <v>7.6499687175164515E-4</v>
      </c>
      <c r="II9">
        <f t="shared" si="14"/>
        <v>6.9249240858386808E-4</v>
      </c>
      <c r="IJ9">
        <f t="shared" si="14"/>
        <v>1.3053007766426646E-3</v>
      </c>
      <c r="IK9">
        <f t="shared" si="14"/>
        <v>1.0888738325129411E-3</v>
      </c>
      <c r="IL9">
        <f t="shared" si="14"/>
        <v>6.8082544131869696E-3</v>
      </c>
      <c r="IM9">
        <f t="shared" si="14"/>
        <v>2.7727604465683856E-3</v>
      </c>
      <c r="IN9">
        <f t="shared" si="14"/>
        <v>1.4997630504640282E-3</v>
      </c>
      <c r="IO9">
        <f t="shared" si="14"/>
        <v>3.1995427540786998E-3</v>
      </c>
      <c r="IP9">
        <f t="shared" si="14"/>
        <v>2.987190530527171E-3</v>
      </c>
      <c r="IQ9">
        <f t="shared" si="14"/>
        <v>2.9331945649839083E-3</v>
      </c>
      <c r="IR9">
        <f t="shared" si="14"/>
        <v>1.8254159135930471E-3</v>
      </c>
      <c r="IS9">
        <f t="shared" si="14"/>
        <v>4.9070127931696433E-3</v>
      </c>
      <c r="IT9">
        <f t="shared" si="14"/>
        <v>4.9371648206291745E-2</v>
      </c>
      <c r="IU9">
        <f t="shared" si="14"/>
        <v>5.0049406448133535E-2</v>
      </c>
      <c r="IV9">
        <f t="shared" si="14"/>
        <v>5.18831876427642E-2</v>
      </c>
      <c r="IW9">
        <f t="shared" si="14"/>
        <v>5.4091553423787624E-2</v>
      </c>
      <c r="IX9">
        <f t="shared" si="14"/>
        <v>4.6583810298811937E-2</v>
      </c>
      <c r="IY9">
        <f t="shared" si="10"/>
        <v>4.6594086575822265E-2</v>
      </c>
      <c r="IZ9">
        <f t="shared" si="10"/>
        <v>5.3610033167012565E-2</v>
      </c>
      <c r="JA9">
        <f t="shared" ref="JA9:LL13" si="18">_xlfn.NORM.DIST(LN($A9),LN(JA$52),JA$53,TRUE)</f>
        <v>1.1670280931802739E-2</v>
      </c>
      <c r="JB9">
        <f t="shared" si="18"/>
        <v>1.2279178844959486E-2</v>
      </c>
      <c r="JC9">
        <f t="shared" si="18"/>
        <v>1.5101586774472892E-2</v>
      </c>
      <c r="JD9">
        <f t="shared" si="18"/>
        <v>1.7049764995317358E-2</v>
      </c>
      <c r="JE9">
        <f t="shared" si="18"/>
        <v>1.3275397118824158E-2</v>
      </c>
      <c r="JF9">
        <f t="shared" si="18"/>
        <v>1.1276326621882276E-2</v>
      </c>
      <c r="JG9">
        <f t="shared" si="18"/>
        <v>1.1698918078651055E-2</v>
      </c>
      <c r="JH9">
        <f t="shared" si="18"/>
        <v>2.4754491169516335E-3</v>
      </c>
      <c r="JI9">
        <f t="shared" si="18"/>
        <v>2.1014008604650991E-3</v>
      </c>
      <c r="JJ9">
        <f t="shared" si="18"/>
        <v>2.0136715197805444E-3</v>
      </c>
      <c r="JK9">
        <f t="shared" si="18"/>
        <v>1.5581307608794656E-3</v>
      </c>
      <c r="JL9">
        <f t="shared" si="18"/>
        <v>1.5687864095217669E-3</v>
      </c>
      <c r="JM9">
        <f t="shared" si="18"/>
        <v>1.9586288793642251E-3</v>
      </c>
      <c r="JN9">
        <f t="shared" si="18"/>
        <v>2.3233098844735929E-3</v>
      </c>
      <c r="JO9">
        <f t="shared" si="18"/>
        <v>5.4185609415847243E-4</v>
      </c>
      <c r="JP9">
        <f t="shared" si="18"/>
        <v>3.8727548446097163E-4</v>
      </c>
      <c r="JQ9">
        <f t="shared" si="18"/>
        <v>1.4045165075707487E-4</v>
      </c>
      <c r="JR9">
        <f t="shared" si="18"/>
        <v>1.3014416102294658E-4</v>
      </c>
      <c r="JS9">
        <f t="shared" si="18"/>
        <v>2.1007126898078878E-4</v>
      </c>
      <c r="JT9">
        <f t="shared" si="18"/>
        <v>1.7225513730714884E-4</v>
      </c>
      <c r="JU9">
        <f t="shared" si="18"/>
        <v>5.1379964964623438E-4</v>
      </c>
      <c r="JV9">
        <f t="shared" si="18"/>
        <v>5.8144159243948726E-4</v>
      </c>
      <c r="JW9">
        <f t="shared" si="18"/>
        <v>1.2068232970191201E-4</v>
      </c>
      <c r="JX9">
        <f t="shared" si="18"/>
        <v>5.1369048210429337E-5</v>
      </c>
      <c r="JY9">
        <f t="shared" si="18"/>
        <v>3.4380701204251137E-5</v>
      </c>
      <c r="JZ9">
        <f t="shared" si="18"/>
        <v>3.0441868997285435E-5</v>
      </c>
      <c r="KA9">
        <f t="shared" si="18"/>
        <v>4.4678315829242778E-5</v>
      </c>
      <c r="KB9">
        <f t="shared" si="18"/>
        <v>5.7837519551159813E-4</v>
      </c>
      <c r="KC9">
        <f t="shared" si="18"/>
        <v>4.718590680037453E-4</v>
      </c>
      <c r="KD9">
        <f t="shared" si="18"/>
        <v>5.7073776598205394E-5</v>
      </c>
      <c r="KE9">
        <f t="shared" si="18"/>
        <v>2.4223558042977023E-5</v>
      </c>
      <c r="KF9">
        <f t="shared" si="18"/>
        <v>1.1525435992471749E-5</v>
      </c>
      <c r="KG9">
        <f t="shared" si="18"/>
        <v>1.1538046168524211E-5</v>
      </c>
      <c r="KH9">
        <f t="shared" si="18"/>
        <v>1.3368050014799317E-5</v>
      </c>
      <c r="KI9">
        <f t="shared" si="18"/>
        <v>6.3392849939217276E-4</v>
      </c>
      <c r="KJ9">
        <f t="shared" si="18"/>
        <v>3.9885354085323711E-2</v>
      </c>
      <c r="KK9">
        <f t="shared" si="18"/>
        <v>2.2712233404016874E-2</v>
      </c>
      <c r="KL9">
        <f t="shared" si="18"/>
        <v>7.6296396625219493E-3</v>
      </c>
      <c r="KM9">
        <f t="shared" si="18"/>
        <v>6.887788026284568E-3</v>
      </c>
      <c r="KN9">
        <f t="shared" si="18"/>
        <v>4.4598436423842463E-3</v>
      </c>
      <c r="KO9">
        <f t="shared" si="18"/>
        <v>1.8820278331170613E-3</v>
      </c>
      <c r="KP9">
        <f t="shared" si="18"/>
        <v>8.1776954366942305E-4</v>
      </c>
      <c r="KQ9">
        <f t="shared" si="18"/>
        <v>1.0827605560567317E-5</v>
      </c>
      <c r="KR9">
        <f t="shared" si="18"/>
        <v>4.2828655456670172E-6</v>
      </c>
      <c r="KS9">
        <f t="shared" si="18"/>
        <v>2.0172910303610622E-6</v>
      </c>
      <c r="KT9">
        <f t="shared" si="18"/>
        <v>5.9963348191607617E-3</v>
      </c>
      <c r="KU9">
        <f t="shared" si="18"/>
        <v>7.0256972935042973E-3</v>
      </c>
      <c r="KV9">
        <f t="shared" si="18"/>
        <v>4.8345134315177767E-3</v>
      </c>
      <c r="KW9">
        <f t="shared" si="18"/>
        <v>2.1267273625880977E-3</v>
      </c>
      <c r="KX9">
        <f t="shared" si="18"/>
        <v>7.0708128392662562E-4</v>
      </c>
      <c r="KY9">
        <f t="shared" si="18"/>
        <v>2.3500011549169061E-4</v>
      </c>
      <c r="KZ9">
        <f t="shared" si="18"/>
        <v>9.6432337324220153E-5</v>
      </c>
      <c r="LA9">
        <f t="shared" si="18"/>
        <v>3.2848515549260436E-5</v>
      </c>
      <c r="LB9">
        <f t="shared" si="18"/>
        <v>1.8012669785738816E-2</v>
      </c>
      <c r="LC9">
        <f t="shared" si="18"/>
        <v>1.364625330915053E-4</v>
      </c>
      <c r="LD9">
        <f t="shared" si="18"/>
        <v>9.0579042263103608E-5</v>
      </c>
      <c r="LE9">
        <f t="shared" si="18"/>
        <v>5.7770458037115903E-5</v>
      </c>
      <c r="LF9">
        <f t="shared" si="18"/>
        <v>4.4073116772418194E-2</v>
      </c>
      <c r="LG9">
        <f t="shared" si="18"/>
        <v>2.2795219582496279E-2</v>
      </c>
      <c r="LH9">
        <f t="shared" si="18"/>
        <v>1.3006178896211104E-2</v>
      </c>
      <c r="LI9">
        <f t="shared" si="18"/>
        <v>4.8403582895231445E-3</v>
      </c>
      <c r="LJ9">
        <f t="shared" si="18"/>
        <v>2.1918546389005883E-3</v>
      </c>
      <c r="LK9">
        <f t="shared" si="18"/>
        <v>9.9512554172014609E-4</v>
      </c>
      <c r="LL9">
        <f t="shared" si="18"/>
        <v>5.3407530857417225E-4</v>
      </c>
      <c r="LM9">
        <f t="shared" si="15"/>
        <v>2.3984759023527191E-4</v>
      </c>
      <c r="LN9">
        <f t="shared" si="15"/>
        <v>4.1728047714320671E-3</v>
      </c>
      <c r="LO9">
        <f t="shared" si="15"/>
        <v>2.9809662701913696E-5</v>
      </c>
      <c r="LP9">
        <f t="shared" si="15"/>
        <v>1.5977029490624989E-5</v>
      </c>
      <c r="LQ9">
        <f t="shared" si="15"/>
        <v>7.2607842344514535E-6</v>
      </c>
      <c r="LR9">
        <f t="shared" si="15"/>
        <v>1.8042828354195135E-2</v>
      </c>
      <c r="LS9">
        <f t="shared" si="15"/>
        <v>1.5351506967698336E-2</v>
      </c>
      <c r="LT9">
        <f t="shared" si="15"/>
        <v>8.2952678259370048E-3</v>
      </c>
      <c r="LU9">
        <f t="shared" si="15"/>
        <v>3.5540329211972226E-3</v>
      </c>
      <c r="LV9">
        <f t="shared" si="15"/>
        <v>1.4842548504188193E-3</v>
      </c>
      <c r="LW9">
        <f t="shared" si="15"/>
        <v>5.1131296518841475E-4</v>
      </c>
      <c r="LX9">
        <f t="shared" si="15"/>
        <v>1.9984852015178663E-4</v>
      </c>
      <c r="LY9">
        <f t="shared" si="15"/>
        <v>7.558572977450179E-5</v>
      </c>
      <c r="LZ9">
        <f t="shared" si="15"/>
        <v>1.1874295355668849E-3</v>
      </c>
      <c r="MA9">
        <f t="shared" si="15"/>
        <v>1.6833296321105709E-2</v>
      </c>
      <c r="MB9">
        <f t="shared" si="15"/>
        <v>1.4005556862832644E-2</v>
      </c>
      <c r="MC9">
        <f t="shared" si="15"/>
        <v>6.1427797592055501E-3</v>
      </c>
      <c r="MD9">
        <f t="shared" si="15"/>
        <v>1.7131432218709343E-3</v>
      </c>
      <c r="ME9">
        <f t="shared" si="15"/>
        <v>6.1353028398631812E-4</v>
      </c>
      <c r="MF9">
        <f t="shared" si="15"/>
        <v>3.1494312258774672E-2</v>
      </c>
      <c r="MG9">
        <f t="shared" si="15"/>
        <v>6.5817724518360488E-2</v>
      </c>
      <c r="MH9">
        <f t="shared" si="15"/>
        <v>3.0309959984021889E-2</v>
      </c>
      <c r="MI9">
        <f t="shared" si="15"/>
        <v>1.3605315203143708E-2</v>
      </c>
      <c r="MJ9">
        <f t="shared" si="15"/>
        <v>5.9839873448156956E-3</v>
      </c>
      <c r="MK9">
        <f t="shared" si="15"/>
        <v>2.4178612334865282E-3</v>
      </c>
      <c r="ML9">
        <f t="shared" si="15"/>
        <v>6.7731324730290563E-3</v>
      </c>
      <c r="MM9">
        <f t="shared" si="15"/>
        <v>3.9122454321022425E-2</v>
      </c>
      <c r="MN9">
        <f t="shared" si="15"/>
        <v>2.1840840825601605E-2</v>
      </c>
      <c r="MO9">
        <f t="shared" si="15"/>
        <v>7.1532973678264484E-3</v>
      </c>
      <c r="MP9">
        <f t="shared" si="15"/>
        <v>3.1849286397625039E-3</v>
      </c>
      <c r="MQ9">
        <f t="shared" si="15"/>
        <v>1.229491379823879E-3</v>
      </c>
      <c r="MR9">
        <f t="shared" si="15"/>
        <v>1.6058297208785599E-2</v>
      </c>
      <c r="MS9">
        <f t="shared" si="15"/>
        <v>2.1482639585207814E-2</v>
      </c>
      <c r="MT9">
        <f t="shared" si="15"/>
        <v>8.6410903138538844E-3</v>
      </c>
      <c r="MU9">
        <f t="shared" si="15"/>
        <v>2.9489988605522119E-3</v>
      </c>
      <c r="MV9">
        <f t="shared" si="15"/>
        <v>9.826765505535958E-4</v>
      </c>
      <c r="MW9">
        <f t="shared" si="15"/>
        <v>7.9119107674460523E-2</v>
      </c>
      <c r="MX9">
        <f t="shared" si="15"/>
        <v>5.0345999666759893E-2</v>
      </c>
      <c r="MY9">
        <f t="shared" si="15"/>
        <v>2.0457429670307645E-2</v>
      </c>
      <c r="MZ9">
        <f t="shared" si="15"/>
        <v>9.0830648573453389E-3</v>
      </c>
      <c r="NA9">
        <f t="shared" si="15"/>
        <v>3.8717524833336392E-3</v>
      </c>
      <c r="NB9">
        <f t="shared" si="15"/>
        <v>3.4659282230333405E-2</v>
      </c>
      <c r="NC9">
        <f t="shared" si="15"/>
        <v>3.1956506307948038E-2</v>
      </c>
      <c r="ND9">
        <f t="shared" si="15"/>
        <v>1.3372784708485897E-2</v>
      </c>
      <c r="NE9">
        <f t="shared" si="15"/>
        <v>5.1443628259802403E-3</v>
      </c>
      <c r="NF9">
        <f t="shared" si="15"/>
        <v>1.9672495679373988E-3</v>
      </c>
      <c r="NG9">
        <f t="shared" si="15"/>
        <v>0.24565614657491369</v>
      </c>
      <c r="NH9">
        <f t="shared" si="15"/>
        <v>0.19335031426087379</v>
      </c>
      <c r="NI9">
        <f t="shared" si="15"/>
        <v>9.5875422452817771E-2</v>
      </c>
      <c r="NJ9">
        <f t="shared" si="15"/>
        <v>0.11015815133384664</v>
      </c>
      <c r="NK9">
        <f t="shared" si="15"/>
        <v>7.5209968158544263E-2</v>
      </c>
      <c r="NL9">
        <f t="shared" si="15"/>
        <v>3.108740986890517E-2</v>
      </c>
      <c r="NM9">
        <f t="shared" si="15"/>
        <v>1.2545876190188683E-2</v>
      </c>
      <c r="NN9">
        <f t="shared" si="15"/>
        <v>5.5496086379825315E-3</v>
      </c>
      <c r="NO9">
        <f t="shared" si="15"/>
        <v>0.19311680766888553</v>
      </c>
      <c r="NP9">
        <f t="shared" si="15"/>
        <v>0.13485134379181868</v>
      </c>
      <c r="NQ9">
        <f t="shared" si="15"/>
        <v>6.6315477320353075E-2</v>
      </c>
      <c r="NR9">
        <f t="shared" si="15"/>
        <v>2.8905940328602931E-2</v>
      </c>
      <c r="NS9">
        <f t="shared" si="15"/>
        <v>1.3472908386736482E-2</v>
      </c>
      <c r="NT9">
        <f t="shared" si="15"/>
        <v>0.17194781512945428</v>
      </c>
      <c r="NU9">
        <f t="shared" si="15"/>
        <v>0.14207928933659783</v>
      </c>
      <c r="NV9">
        <f t="shared" si="15"/>
        <v>7.4442757434423301E-2</v>
      </c>
      <c r="NW9">
        <f t="shared" si="11"/>
        <v>3.7388087536603935E-2</v>
      </c>
      <c r="NX9">
        <f t="shared" si="11"/>
        <v>1.6321112692915994E-2</v>
      </c>
      <c r="NY9">
        <f t="shared" ref="NY9:QJ13" si="19">_xlfn.NORM.DIST(LN($A9),LN(NY$52),NY$53,TRUE)</f>
        <v>0.21321422487542591</v>
      </c>
      <c r="NZ9">
        <f t="shared" si="19"/>
        <v>0.16704913335438609</v>
      </c>
      <c r="OA9">
        <f t="shared" si="19"/>
        <v>8.9636139557577529E-2</v>
      </c>
      <c r="OB9">
        <f t="shared" si="19"/>
        <v>4.3252635069242935E-2</v>
      </c>
      <c r="OC9">
        <f t="shared" si="19"/>
        <v>2.1777700418724358E-2</v>
      </c>
      <c r="OD9">
        <f t="shared" si="19"/>
        <v>0.13381379665067289</v>
      </c>
      <c r="OE9">
        <f t="shared" si="19"/>
        <v>0.10219323571810841</v>
      </c>
      <c r="OF9">
        <f t="shared" si="19"/>
        <v>5.4306344620942214E-2</v>
      </c>
      <c r="OG9">
        <f t="shared" si="19"/>
        <v>2.2722767471329473E-2</v>
      </c>
      <c r="OH9">
        <f t="shared" si="19"/>
        <v>9.687903845499583E-3</v>
      </c>
      <c r="OI9">
        <f t="shared" si="19"/>
        <v>0.21782501508166269</v>
      </c>
      <c r="OJ9">
        <f t="shared" si="19"/>
        <v>7.0064285912244725E-9</v>
      </c>
      <c r="OK9">
        <f t="shared" si="19"/>
        <v>2.0743845511239405E-8</v>
      </c>
      <c r="OL9">
        <f t="shared" si="19"/>
        <v>4.538024661122264E-8</v>
      </c>
      <c r="OM9">
        <f t="shared" si="19"/>
        <v>0.10530363809393754</v>
      </c>
      <c r="ON9">
        <f t="shared" si="19"/>
        <v>2.2196574116334123E-2</v>
      </c>
      <c r="OO9">
        <f t="shared" si="19"/>
        <v>2.8149011591621829E-3</v>
      </c>
      <c r="OP9">
        <f t="shared" si="19"/>
        <v>1.4406097597464916E-4</v>
      </c>
      <c r="OQ9">
        <f t="shared" si="19"/>
        <v>1.4055791167884053E-5</v>
      </c>
      <c r="OR9">
        <f t="shared" si="19"/>
        <v>5.0985464075983755E-7</v>
      </c>
      <c r="OS9">
        <f t="shared" si="19"/>
        <v>1.9115085555522601E-8</v>
      </c>
      <c r="OT9">
        <f t="shared" si="19"/>
        <v>4.8734310626972746E-9</v>
      </c>
      <c r="OU9">
        <f t="shared" si="19"/>
        <v>7.4965425694157315E-4</v>
      </c>
      <c r="OV9">
        <f t="shared" si="19"/>
        <v>5.920845077660178E-21</v>
      </c>
      <c r="OW9">
        <f t="shared" si="19"/>
        <v>2.5977798832177736E-19</v>
      </c>
      <c r="OX9">
        <f t="shared" si="19"/>
        <v>3.8195982691475991E-18</v>
      </c>
      <c r="OY9">
        <f t="shared" si="19"/>
        <v>3.5447378294075705E-4</v>
      </c>
      <c r="OZ9">
        <f t="shared" si="19"/>
        <v>2.1227936602843871E-5</v>
      </c>
      <c r="PA9">
        <f t="shared" si="19"/>
        <v>4.6612160201039837E-7</v>
      </c>
      <c r="PB9">
        <f t="shared" si="19"/>
        <v>5.128368481654049E-10</v>
      </c>
      <c r="PC9">
        <f t="shared" si="19"/>
        <v>2.0041166271751117E-13</v>
      </c>
      <c r="PD9">
        <f t="shared" si="19"/>
        <v>3.5374714754186875E-15</v>
      </c>
      <c r="PE9">
        <f t="shared" si="19"/>
        <v>3.2768029050973193E-18</v>
      </c>
      <c r="PF9">
        <f t="shared" si="19"/>
        <v>1.4505389299816489E-20</v>
      </c>
      <c r="PG9">
        <f t="shared" si="19"/>
        <v>8.7407771758564193E-2</v>
      </c>
      <c r="PH9">
        <f t="shared" si="19"/>
        <v>1.2389695711956136E-4</v>
      </c>
      <c r="PI9">
        <f t="shared" si="19"/>
        <v>6.6714241384010651E-5</v>
      </c>
      <c r="PJ9">
        <f t="shared" si="19"/>
        <v>2.8670893273959177E-5</v>
      </c>
      <c r="PK9">
        <f t="shared" si="19"/>
        <v>9.7334410423681447E-2</v>
      </c>
      <c r="PL9">
        <f t="shared" si="19"/>
        <v>5.33412962180266E-2</v>
      </c>
      <c r="PM9">
        <f t="shared" si="19"/>
        <v>2.4211438159173222E-2</v>
      </c>
      <c r="PN9">
        <f t="shared" si="19"/>
        <v>9.0225507435104588E-3</v>
      </c>
      <c r="PO9">
        <f t="shared" si="19"/>
        <v>3.7554484952652296E-3</v>
      </c>
      <c r="PP9">
        <f t="shared" si="19"/>
        <v>1.9173731904640848E-3</v>
      </c>
      <c r="PQ9">
        <f t="shared" si="19"/>
        <v>6.5120340945492802E-4</v>
      </c>
      <c r="PR9">
        <f t="shared" si="19"/>
        <v>2.9202838316763087E-4</v>
      </c>
      <c r="PS9">
        <f t="shared" si="19"/>
        <v>7.2436504494852762E-3</v>
      </c>
      <c r="PT9">
        <f t="shared" si="19"/>
        <v>5.3586462741447721E-6</v>
      </c>
      <c r="PU9">
        <f t="shared" si="19"/>
        <v>1.6126169139716934E-6</v>
      </c>
      <c r="PV9">
        <f t="shared" si="19"/>
        <v>5.7032056933339009E-7</v>
      </c>
      <c r="PW9">
        <f t="shared" si="19"/>
        <v>2.7161608118655003E-2</v>
      </c>
      <c r="PX9">
        <f t="shared" si="19"/>
        <v>1.4093293171588795E-2</v>
      </c>
      <c r="PY9">
        <f t="shared" si="19"/>
        <v>4.3450152818135688E-3</v>
      </c>
      <c r="PZ9">
        <f t="shared" si="19"/>
        <v>1.2939435266924335E-3</v>
      </c>
      <c r="QA9">
        <f t="shared" si="19"/>
        <v>4.4258251010731415E-4</v>
      </c>
      <c r="QB9">
        <f t="shared" si="19"/>
        <v>1.4983670145393203E-4</v>
      </c>
      <c r="QC9">
        <f t="shared" si="19"/>
        <v>4.2208830617102232E-5</v>
      </c>
      <c r="QD9">
        <f t="shared" si="19"/>
        <v>9.6599453838211743E-6</v>
      </c>
      <c r="QE9">
        <f t="shared" si="19"/>
        <v>1.536508277950756E-3</v>
      </c>
      <c r="QF9">
        <f t="shared" si="19"/>
        <v>9.6781863616018273E-16</v>
      </c>
      <c r="QG9">
        <f t="shared" si="19"/>
        <v>3.6657987105578734E-14</v>
      </c>
      <c r="QH9">
        <f t="shared" si="19"/>
        <v>4.9513738445227278E-13</v>
      </c>
      <c r="QI9">
        <f t="shared" si="19"/>
        <v>8.9571144454882816E-5</v>
      </c>
      <c r="QJ9">
        <f t="shared" si="19"/>
        <v>9.7639735149255994E-7</v>
      </c>
      <c r="QK9">
        <f t="shared" si="7"/>
        <v>6.8778813192330776E-11</v>
      </c>
      <c r="QL9">
        <f t="shared" si="7"/>
        <v>8.6345065846625584E-14</v>
      </c>
      <c r="QM9">
        <f t="shared" si="7"/>
        <v>7.3317346043941296E-17</v>
      </c>
      <c r="QN9">
        <f t="shared" si="7"/>
        <v>3.5174943255267022E-20</v>
      </c>
      <c r="QO9">
        <f t="shared" si="7"/>
        <v>3.8772838211578674E-19</v>
      </c>
      <c r="QP9">
        <f t="shared" si="7"/>
        <v>1.5539674612256671E-17</v>
      </c>
      <c r="QQ9">
        <f t="shared" si="7"/>
        <v>7.3701204010913877E-4</v>
      </c>
      <c r="QR9">
        <f t="shared" si="7"/>
        <v>1.7958394329354148E-11</v>
      </c>
      <c r="QS9">
        <f t="shared" si="7"/>
        <v>1.6580554697260607E-12</v>
      </c>
      <c r="QT9">
        <f t="shared" si="7"/>
        <v>2.3766920508239401E-13</v>
      </c>
      <c r="QU9">
        <f t="shared" si="7"/>
        <v>4.8445028761314396E-3</v>
      </c>
      <c r="QV9">
        <f t="shared" si="7"/>
        <v>2.7327027710087183E-3</v>
      </c>
      <c r="QW9">
        <f t="shared" si="7"/>
        <v>4.136819118626545E-4</v>
      </c>
      <c r="QX9">
        <f t="shared" si="7"/>
        <v>7.756108697315593E-5</v>
      </c>
      <c r="QY9">
        <f t="shared" si="7"/>
        <v>9.9832135297832571E-6</v>
      </c>
      <c r="QZ9">
        <f t="shared" si="7"/>
        <v>5.6369395879182567E-7</v>
      </c>
      <c r="RA9">
        <f t="shared" si="7"/>
        <v>3.5236257304190963E-8</v>
      </c>
      <c r="RB9">
        <f t="shared" si="7"/>
        <v>1.4501522345256855E-9</v>
      </c>
      <c r="RC9">
        <f t="shared" si="7"/>
        <v>1.0642499614644384E-2</v>
      </c>
      <c r="RD9">
        <f t="shared" si="7"/>
        <v>1.0022516512377111E-3</v>
      </c>
      <c r="RE9">
        <f t="shared" si="7"/>
        <v>1.4352690652399741E-4</v>
      </c>
      <c r="RF9">
        <f t="shared" si="7"/>
        <v>1.213848069790759E-5</v>
      </c>
      <c r="RG9">
        <f t="shared" si="7"/>
        <v>3.2458283616337013E-7</v>
      </c>
      <c r="RH9">
        <f t="shared" si="7"/>
        <v>8.0898048820141163E-9</v>
      </c>
      <c r="RI9">
        <f t="shared" si="7"/>
        <v>3.7693292164438993E-2</v>
      </c>
      <c r="RJ9">
        <f t="shared" si="7"/>
        <v>8.2975929988063045E-3</v>
      </c>
      <c r="RK9">
        <f t="shared" si="7"/>
        <v>1.1587622158726902E-3</v>
      </c>
      <c r="RL9">
        <f t="shared" si="7"/>
        <v>1.1680644818021953E-4</v>
      </c>
      <c r="RM9">
        <f t="shared" si="7"/>
        <v>5.5902553157452199E-6</v>
      </c>
      <c r="RN9">
        <f t="shared" si="7"/>
        <v>2.0310975013082966E-7</v>
      </c>
    </row>
    <row r="10" spans="1:482" x14ac:dyDescent="0.2">
      <c r="A10">
        <v>0.10604754399999999</v>
      </c>
      <c r="B10">
        <f t="shared" si="8"/>
        <v>1.1103808702690597E-3</v>
      </c>
      <c r="C10">
        <f t="shared" si="8"/>
        <v>1.6259428732894006E-5</v>
      </c>
      <c r="D10">
        <f t="shared" si="8"/>
        <v>7.8565653791588909E-6</v>
      </c>
      <c r="E10">
        <f t="shared" si="8"/>
        <v>4.5220345841831456E-6</v>
      </c>
      <c r="F10">
        <f t="shared" si="8"/>
        <v>7.8851024742125457E-3</v>
      </c>
      <c r="G10">
        <f t="shared" si="8"/>
        <v>9.4378028660575888E-3</v>
      </c>
      <c r="H10">
        <f t="shared" si="8"/>
        <v>4.9946978355004373E-3</v>
      </c>
      <c r="I10">
        <f t="shared" si="8"/>
        <v>1.7896583005862095E-3</v>
      </c>
      <c r="J10">
        <f t="shared" si="8"/>
        <v>5.7947256070666419E-4</v>
      </c>
      <c r="K10">
        <f t="shared" si="8"/>
        <v>2.4056643671039715E-4</v>
      </c>
      <c r="L10">
        <f t="shared" si="8"/>
        <v>1.0517781315231574E-4</v>
      </c>
      <c r="M10">
        <f t="shared" si="8"/>
        <v>4.1154458405729824E-5</v>
      </c>
      <c r="N10">
        <f t="shared" si="8"/>
        <v>2.1817148615306169E-2</v>
      </c>
      <c r="O10">
        <f t="shared" si="8"/>
        <v>1.9624880253203372E-4</v>
      </c>
      <c r="P10">
        <f t="shared" si="8"/>
        <v>1.3756971292180171E-4</v>
      </c>
      <c r="Q10">
        <f t="shared" si="8"/>
        <v>1.135565446554291E-4</v>
      </c>
      <c r="R10">
        <f t="shared" si="16"/>
        <v>4.759006965099985E-2</v>
      </c>
      <c r="S10">
        <f t="shared" si="16"/>
        <v>2.5486482985125465E-2</v>
      </c>
      <c r="T10">
        <f t="shared" si="16"/>
        <v>1.1176817926775988E-2</v>
      </c>
      <c r="U10">
        <f t="shared" si="16"/>
        <v>4.5323485990904607E-3</v>
      </c>
      <c r="V10">
        <f t="shared" si="16"/>
        <v>2.2967157306909777E-3</v>
      </c>
      <c r="W10">
        <f t="shared" si="16"/>
        <v>1.0547519535008662E-3</v>
      </c>
      <c r="X10">
        <f t="shared" si="16"/>
        <v>5.962056568024766E-4</v>
      </c>
      <c r="Y10">
        <f t="shared" si="16"/>
        <v>3.1794022546436968E-4</v>
      </c>
      <c r="Z10">
        <f t="shared" si="16"/>
        <v>6.8722146360635046E-3</v>
      </c>
      <c r="AA10">
        <f t="shared" si="16"/>
        <v>5.4954426830355493E-5</v>
      </c>
      <c r="AB10">
        <f t="shared" si="16"/>
        <v>3.3861325210783379E-5</v>
      </c>
      <c r="AC10">
        <f t="shared" si="16"/>
        <v>2.2609251052893365E-5</v>
      </c>
      <c r="AD10">
        <f t="shared" si="16"/>
        <v>2.0576264398394981E-2</v>
      </c>
      <c r="AE10">
        <f t="shared" si="16"/>
        <v>1.7396342136097705E-2</v>
      </c>
      <c r="AF10">
        <f t="shared" si="16"/>
        <v>7.7298244598355765E-3</v>
      </c>
      <c r="AG10">
        <f t="shared" si="16"/>
        <v>3.0003539344160782E-3</v>
      </c>
      <c r="AH10">
        <f t="shared" si="16"/>
        <v>1.2370908168295965E-3</v>
      </c>
      <c r="AI10">
        <f t="shared" si="16"/>
        <v>4.7872704989003001E-4</v>
      </c>
      <c r="AJ10">
        <f t="shared" si="16"/>
        <v>2.1937169026680416E-4</v>
      </c>
      <c r="AK10">
        <f t="shared" si="16"/>
        <v>9.779390406835294E-5</v>
      </c>
      <c r="AL10">
        <f t="shared" si="16"/>
        <v>3.0086841092687193E-3</v>
      </c>
      <c r="AM10">
        <f t="shared" si="16"/>
        <v>2.848562784075468E-3</v>
      </c>
      <c r="AN10">
        <f t="shared" si="16"/>
        <v>2.8785799971665716E-3</v>
      </c>
      <c r="AO10">
        <f t="shared" si="16"/>
        <v>2.9118202971981041E-3</v>
      </c>
      <c r="AP10">
        <f t="shared" si="16"/>
        <v>2.9889660898590126E-3</v>
      </c>
      <c r="AQ10">
        <f t="shared" si="16"/>
        <v>2.8870331686277153E-3</v>
      </c>
      <c r="AR10">
        <f t="shared" si="16"/>
        <v>2.8184667908584013E-3</v>
      </c>
      <c r="AS10">
        <f t="shared" si="16"/>
        <v>1.188276055022339E-2</v>
      </c>
      <c r="AT10">
        <f t="shared" si="16"/>
        <v>1.1614164225005859E-2</v>
      </c>
      <c r="AU10">
        <f t="shared" si="16"/>
        <v>1.2131328840411511E-2</v>
      </c>
      <c r="AV10">
        <f t="shared" si="16"/>
        <v>1.3319302495946197E-2</v>
      </c>
      <c r="AW10">
        <f t="shared" si="16"/>
        <v>1.3956652615556255E-2</v>
      </c>
      <c r="AX10">
        <f t="shared" si="16"/>
        <v>1.3361980373502077E-2</v>
      </c>
      <c r="AY10">
        <f t="shared" si="16"/>
        <v>1.1598750030589633E-2</v>
      </c>
      <c r="AZ10">
        <f t="shared" si="16"/>
        <v>5.2965025727492567E-3</v>
      </c>
      <c r="BA10">
        <f t="shared" si="16"/>
        <v>5.9379389700683254E-3</v>
      </c>
      <c r="BB10">
        <f t="shared" si="16"/>
        <v>6.2469894802678408E-3</v>
      </c>
      <c r="BC10">
        <f t="shared" si="16"/>
        <v>6.0240939529983984E-3</v>
      </c>
      <c r="BD10">
        <f t="shared" si="16"/>
        <v>5.227366786597111E-3</v>
      </c>
      <c r="BE10">
        <f t="shared" si="16"/>
        <v>4.0911731801243391E-3</v>
      </c>
      <c r="BF10">
        <f t="shared" si="16"/>
        <v>5.1489726989882726E-3</v>
      </c>
      <c r="BG10">
        <f t="shared" si="16"/>
        <v>1.525855355785894E-3</v>
      </c>
      <c r="BH10">
        <f t="shared" si="16"/>
        <v>1.8452304195763543E-3</v>
      </c>
      <c r="BI10">
        <f t="shared" si="16"/>
        <v>1.9047149606982246E-3</v>
      </c>
      <c r="BJ10">
        <f t="shared" si="16"/>
        <v>1.4107965133008716E-3</v>
      </c>
      <c r="BK10">
        <f t="shared" si="16"/>
        <v>1.1143870320323075E-3</v>
      </c>
      <c r="BL10">
        <f t="shared" si="16"/>
        <v>8.0541438495864391E-4</v>
      </c>
      <c r="BM10">
        <f t="shared" si="16"/>
        <v>1.6422564033936814E-3</v>
      </c>
      <c r="BN10">
        <f t="shared" si="16"/>
        <v>3.0237329864905317E-4</v>
      </c>
      <c r="BO10">
        <f t="shared" si="12"/>
        <v>5.3153128457923324E-4</v>
      </c>
      <c r="BP10">
        <f t="shared" si="12"/>
        <v>3.5538520543808251E-4</v>
      </c>
      <c r="BQ10">
        <f t="shared" si="12"/>
        <v>2.3570944864147265E-4</v>
      </c>
      <c r="BR10">
        <f t="shared" si="12"/>
        <v>2.2822687505878649E-4</v>
      </c>
      <c r="BS10">
        <f t="shared" si="12"/>
        <v>1.3751738361826571E-4</v>
      </c>
      <c r="BT10">
        <f t="shared" si="12"/>
        <v>3.3440962838820424E-4</v>
      </c>
      <c r="BU10">
        <f t="shared" si="12"/>
        <v>7.3283391147932453E-5</v>
      </c>
      <c r="BV10">
        <f t="shared" si="12"/>
        <v>8.9458829725400348E-5</v>
      </c>
      <c r="BW10">
        <f t="shared" si="12"/>
        <v>5.5593130570331715E-5</v>
      </c>
      <c r="BX10">
        <f t="shared" si="12"/>
        <v>4.5043353216235817E-5</v>
      </c>
      <c r="BY10">
        <f t="shared" si="12"/>
        <v>2.0695357807856421E-5</v>
      </c>
      <c r="BZ10">
        <f t="shared" si="12"/>
        <v>1.524835989526193E-5</v>
      </c>
      <c r="CA10">
        <f t="shared" si="12"/>
        <v>9.0583753322066697E-5</v>
      </c>
      <c r="CB10">
        <f t="shared" si="12"/>
        <v>2.3734072667704546E-2</v>
      </c>
      <c r="CC10">
        <f t="shared" si="12"/>
        <v>2.2776515419964689E-2</v>
      </c>
      <c r="CD10">
        <f t="shared" si="12"/>
        <v>2.2210978219303307E-2</v>
      </c>
      <c r="CE10">
        <f t="shared" si="12"/>
        <v>2.1724421650353831E-2</v>
      </c>
      <c r="CF10">
        <f t="shared" si="12"/>
        <v>2.1530924016047361E-2</v>
      </c>
      <c r="CG10">
        <f t="shared" si="12"/>
        <v>1.9392272516426792E-2</v>
      </c>
      <c r="CH10">
        <f t="shared" si="12"/>
        <v>2.3374594549919595E-2</v>
      </c>
      <c r="CI10">
        <f t="shared" si="12"/>
        <v>3.1286336868595797E-2</v>
      </c>
      <c r="CJ10">
        <f t="shared" si="12"/>
        <v>2.3361925608704596E-2</v>
      </c>
      <c r="CK10">
        <f t="shared" si="12"/>
        <v>2.0272694921754056E-2</v>
      </c>
      <c r="CL10">
        <f t="shared" si="12"/>
        <v>1.7244333600473012E-2</v>
      </c>
      <c r="CM10">
        <f t="shared" si="12"/>
        <v>1.5272947526324198E-2</v>
      </c>
      <c r="CN10">
        <f t="shared" si="12"/>
        <v>1.201205060820874E-2</v>
      </c>
      <c r="CO10">
        <f t="shared" si="12"/>
        <v>2.7779474103367306E-2</v>
      </c>
      <c r="CP10">
        <f t="shared" si="12"/>
        <v>1.2449906962151024E-2</v>
      </c>
      <c r="CQ10">
        <f t="shared" si="12"/>
        <v>8.7825571124199326E-3</v>
      </c>
      <c r="CR10">
        <f t="shared" si="13"/>
        <v>1.6178999668053525E-2</v>
      </c>
      <c r="CS10">
        <f t="shared" si="13"/>
        <v>1.5563510472396859E-2</v>
      </c>
      <c r="CT10">
        <f t="shared" si="13"/>
        <v>1.4404433104607251E-2</v>
      </c>
      <c r="CU10">
        <f t="shared" si="13"/>
        <v>1.380054091811465E-2</v>
      </c>
      <c r="CV10">
        <f t="shared" si="13"/>
        <v>1.6421119424822495E-2</v>
      </c>
      <c r="CW10">
        <f t="shared" si="13"/>
        <v>6.6925910826387061E-3</v>
      </c>
      <c r="CX10">
        <f t="shared" si="13"/>
        <v>8.7236918476349193E-3</v>
      </c>
      <c r="CY10">
        <f t="shared" si="13"/>
        <v>1.1936968828329715E-2</v>
      </c>
      <c r="CZ10">
        <f t="shared" si="13"/>
        <v>1.1470630573521082E-2</v>
      </c>
      <c r="DA10">
        <f t="shared" si="13"/>
        <v>1.3888614397090531E-2</v>
      </c>
      <c r="DB10">
        <f t="shared" si="13"/>
        <v>1.5025697095603505E-2</v>
      </c>
      <c r="DC10">
        <f t="shared" si="13"/>
        <v>1.1350838337556061E-2</v>
      </c>
      <c r="DD10">
        <f t="shared" si="13"/>
        <v>2.5564639341499099E-3</v>
      </c>
      <c r="DE10">
        <f t="shared" si="13"/>
        <v>6.4082554560567859E-3</v>
      </c>
      <c r="DF10">
        <f t="shared" si="13"/>
        <v>4.5597456527640759E-3</v>
      </c>
      <c r="DG10">
        <f t="shared" si="13"/>
        <v>5.1430502621451161E-3</v>
      </c>
      <c r="DH10">
        <f t="shared" si="13"/>
        <v>7.4377535014556037E-3</v>
      </c>
      <c r="DI10">
        <f t="shared" si="13"/>
        <v>8.1937357642017771E-3</v>
      </c>
      <c r="DJ10">
        <f t="shared" si="13"/>
        <v>8.87726926944153E-3</v>
      </c>
      <c r="DK10">
        <f t="shared" si="13"/>
        <v>6.5504656363837724E-4</v>
      </c>
      <c r="DL10">
        <f t="shared" si="13"/>
        <v>5.1293666368245642E-3</v>
      </c>
      <c r="DM10">
        <f t="shared" si="13"/>
        <v>8.5202875112182046E-3</v>
      </c>
      <c r="DN10">
        <f t="shared" si="13"/>
        <v>6.6925910826387061E-3</v>
      </c>
      <c r="DO10">
        <f t="shared" si="13"/>
        <v>6.1762860106110568E-3</v>
      </c>
      <c r="DP10">
        <f t="shared" si="13"/>
        <v>7.8089744871380319E-3</v>
      </c>
      <c r="DQ10">
        <f t="shared" si="13"/>
        <v>6.2052347709570807E-3</v>
      </c>
      <c r="DR10">
        <f t="shared" si="13"/>
        <v>1.6344940959219137E-2</v>
      </c>
      <c r="DS10">
        <f t="shared" si="13"/>
        <v>1.6342295830427792E-2</v>
      </c>
      <c r="DT10">
        <f t="shared" si="13"/>
        <v>1.6577256303524326E-2</v>
      </c>
      <c r="DU10">
        <f t="shared" si="13"/>
        <v>1.6124188207479465E-2</v>
      </c>
      <c r="DV10">
        <f t="shared" si="13"/>
        <v>1.4729569520986384E-2</v>
      </c>
      <c r="DW10">
        <f t="shared" si="13"/>
        <v>1.1489003382522886E-2</v>
      </c>
      <c r="DX10">
        <f t="shared" si="13"/>
        <v>1.6351879712744943E-2</v>
      </c>
      <c r="DY10">
        <f t="shared" si="13"/>
        <v>6.3504449143898273E-2</v>
      </c>
      <c r="DZ10">
        <f t="shared" si="13"/>
        <v>6.2773212866195069E-2</v>
      </c>
      <c r="EA10">
        <f t="shared" si="13"/>
        <v>5.3471189943066877E-2</v>
      </c>
      <c r="EB10">
        <f t="shared" si="13"/>
        <v>2.9816712496652898E-2</v>
      </c>
      <c r="EC10">
        <f t="shared" si="13"/>
        <v>2.5220466579071073E-2</v>
      </c>
      <c r="ED10">
        <f t="shared" si="13"/>
        <v>1.9070533760373438E-2</v>
      </c>
      <c r="EE10">
        <f t="shared" si="13"/>
        <v>6.2720116508645798E-2</v>
      </c>
      <c r="EF10">
        <f t="shared" si="13"/>
        <v>3.2990146006988831E-2</v>
      </c>
      <c r="EG10">
        <f t="shared" si="13"/>
        <v>2.9607987388740722E-2</v>
      </c>
      <c r="EH10">
        <f t="shared" si="13"/>
        <v>1.63437476359862E-2</v>
      </c>
      <c r="EI10">
        <f t="shared" si="13"/>
        <v>9.0310606743683429E-3</v>
      </c>
      <c r="EJ10">
        <f t="shared" si="13"/>
        <v>6.1417302144794886E-3</v>
      </c>
      <c r="EK10">
        <f t="shared" si="13"/>
        <v>5.4090530492210531E-3</v>
      </c>
      <c r="EL10">
        <f t="shared" si="13"/>
        <v>3.3120484159447988E-2</v>
      </c>
      <c r="EM10">
        <f t="shared" si="13"/>
        <v>6.4163988061858484E-3</v>
      </c>
      <c r="EN10">
        <f t="shared" si="13"/>
        <v>5.0097663548561832E-3</v>
      </c>
      <c r="EO10">
        <f t="shared" si="13"/>
        <v>2.213813048253912E-3</v>
      </c>
      <c r="EP10">
        <f t="shared" si="13"/>
        <v>1.2551216270554671E-3</v>
      </c>
      <c r="EQ10">
        <f t="shared" si="13"/>
        <v>1.1703287135211688E-3</v>
      </c>
      <c r="ER10">
        <f t="shared" si="13"/>
        <v>9.0472751324207636E-4</v>
      </c>
      <c r="ES10">
        <f t="shared" si="13"/>
        <v>6.6814012038705307E-3</v>
      </c>
      <c r="ET10">
        <f t="shared" si="13"/>
        <v>1.4471672988119934E-3</v>
      </c>
      <c r="EU10">
        <f t="shared" si="13"/>
        <v>7.6457646147017608E-4</v>
      </c>
      <c r="EV10">
        <f t="shared" si="13"/>
        <v>5.6085957387605316E-4</v>
      </c>
      <c r="EW10">
        <f t="shared" si="13"/>
        <v>2.6047969604006314E-4</v>
      </c>
      <c r="EX10">
        <f t="shared" si="13"/>
        <v>2.4308728135878923E-4</v>
      </c>
      <c r="EY10">
        <f t="shared" si="13"/>
        <v>2.5136696292742751E-4</v>
      </c>
      <c r="EZ10">
        <f t="shared" si="13"/>
        <v>1.4336199046552922E-3</v>
      </c>
      <c r="FA10">
        <f t="shared" si="13"/>
        <v>7.9708962019566139E-4</v>
      </c>
      <c r="FB10">
        <f t="shared" si="13"/>
        <v>1.6211890886888545E-4</v>
      </c>
      <c r="FC10">
        <f t="shared" si="13"/>
        <v>1.1383971487177842E-4</v>
      </c>
      <c r="FD10">
        <f t="shared" si="17"/>
        <v>4.8964129219331864E-5</v>
      </c>
      <c r="FE10">
        <f t="shared" si="17"/>
        <v>4.9915412733152586E-5</v>
      </c>
      <c r="FF10">
        <f t="shared" si="17"/>
        <v>5.659381383999725E-5</v>
      </c>
      <c r="FG10">
        <f t="shared" si="17"/>
        <v>4.3768402434982162E-4</v>
      </c>
      <c r="FH10">
        <f t="shared" si="17"/>
        <v>1.8785706113901211E-2</v>
      </c>
      <c r="FI10">
        <f t="shared" si="17"/>
        <v>2.3097150940722136E-2</v>
      </c>
      <c r="FJ10">
        <f t="shared" si="17"/>
        <v>9.5203513297105746E-3</v>
      </c>
      <c r="FK10">
        <f t="shared" si="17"/>
        <v>4.4788388491888214E-3</v>
      </c>
      <c r="FL10">
        <f t="shared" si="17"/>
        <v>1.8872877010605361E-3</v>
      </c>
      <c r="FM10">
        <f t="shared" si="17"/>
        <v>5.4381390940384659E-4</v>
      </c>
      <c r="FN10">
        <f t="shared" si="17"/>
        <v>2.9672056649459967E-2</v>
      </c>
      <c r="FO10">
        <f t="shared" si="17"/>
        <v>2.7856238246526704E-2</v>
      </c>
      <c r="FP10">
        <f t="shared" si="17"/>
        <v>2.7935816746197023E-2</v>
      </c>
      <c r="FQ10">
        <f t="shared" si="17"/>
        <v>2.7678144981379313E-2</v>
      </c>
      <c r="FR10">
        <f t="shared" si="17"/>
        <v>2.8264863794545753E-2</v>
      </c>
      <c r="FS10">
        <f t="shared" si="17"/>
        <v>2.785063068259484E-2</v>
      </c>
      <c r="FT10">
        <f t="shared" si="17"/>
        <v>2.9001137541494811E-2</v>
      </c>
      <c r="FU10">
        <f t="shared" si="17"/>
        <v>5.7383480384121709E-3</v>
      </c>
      <c r="FV10">
        <f t="shared" si="17"/>
        <v>5.6179120532770851E-3</v>
      </c>
      <c r="FW10">
        <f t="shared" si="17"/>
        <v>6.1771377833033832E-3</v>
      </c>
      <c r="FX10">
        <f t="shared" si="17"/>
        <v>7.8333855249679233E-3</v>
      </c>
      <c r="FY10">
        <f t="shared" si="17"/>
        <v>9.1329425084891395E-3</v>
      </c>
      <c r="FZ10">
        <f t="shared" si="17"/>
        <v>1.0448637429487068E-2</v>
      </c>
      <c r="GA10">
        <f t="shared" si="17"/>
        <v>5.4224907332272709E-3</v>
      </c>
      <c r="GB10">
        <f t="shared" si="17"/>
        <v>9.4060294726169879E-4</v>
      </c>
      <c r="GC10">
        <f t="shared" si="17"/>
        <v>1.051378108911431E-3</v>
      </c>
      <c r="GD10">
        <f t="shared" si="17"/>
        <v>1.7195767900635903E-3</v>
      </c>
      <c r="GE10">
        <f t="shared" si="17"/>
        <v>1.5336013585290158E-3</v>
      </c>
      <c r="GF10">
        <f t="shared" si="17"/>
        <v>1.6110784790443534E-3</v>
      </c>
      <c r="GG10">
        <f t="shared" si="17"/>
        <v>1.9355936931090263E-3</v>
      </c>
      <c r="GH10">
        <f t="shared" si="17"/>
        <v>9.7858308104616879E-4</v>
      </c>
      <c r="GI10">
        <f t="shared" si="17"/>
        <v>2.5724402228792032E-4</v>
      </c>
      <c r="GJ10">
        <f t="shared" si="17"/>
        <v>2.8141080424660665E-4</v>
      </c>
      <c r="GK10">
        <f t="shared" si="17"/>
        <v>3.5537933674599005E-4</v>
      </c>
      <c r="GL10">
        <f t="shared" si="17"/>
        <v>2.5853965493831827E-4</v>
      </c>
      <c r="GM10">
        <f t="shared" si="17"/>
        <v>3.1928078771890662E-4</v>
      </c>
      <c r="GN10">
        <f t="shared" si="17"/>
        <v>3.2859343756025606E-4</v>
      </c>
      <c r="GO10">
        <f t="shared" si="14"/>
        <v>2.4653765187172317E-4</v>
      </c>
      <c r="GP10">
        <f t="shared" ref="GP10:JA23" si="20">_xlfn.NORM.DIST(LN($A10),LN(GP$52),GP$53,TRUE)</f>
        <v>3.5443594748928804E-4</v>
      </c>
      <c r="GQ10">
        <f t="shared" si="20"/>
        <v>1.1367473787064865E-4</v>
      </c>
      <c r="GR10">
        <f t="shared" si="20"/>
        <v>1.1145124343369912E-4</v>
      </c>
      <c r="GS10">
        <f t="shared" si="20"/>
        <v>7.8837656038607232E-5</v>
      </c>
      <c r="GT10">
        <f t="shared" si="20"/>
        <v>9.9581957931307432E-5</v>
      </c>
      <c r="GU10">
        <f t="shared" si="20"/>
        <v>6.4532837358713901E-5</v>
      </c>
      <c r="GV10">
        <f t="shared" si="20"/>
        <v>3.3285936889948086E-4</v>
      </c>
      <c r="GW10">
        <f t="shared" si="20"/>
        <v>2.8278715550903707E-4</v>
      </c>
      <c r="GX10">
        <f t="shared" si="20"/>
        <v>4.9210676393918006E-5</v>
      </c>
      <c r="GY10">
        <f t="shared" si="20"/>
        <v>3.9245911027834424E-5</v>
      </c>
      <c r="GZ10">
        <f t="shared" si="20"/>
        <v>2.8906986997422913E-5</v>
      </c>
      <c r="HA10">
        <f t="shared" si="20"/>
        <v>1.6847318281503319E-5</v>
      </c>
      <c r="HB10">
        <f t="shared" si="20"/>
        <v>1.3473342843973671E-5</v>
      </c>
      <c r="HC10">
        <f t="shared" si="20"/>
        <v>2.8882623270380436E-4</v>
      </c>
      <c r="HD10">
        <f t="shared" si="20"/>
        <v>4.514445427425251E-2</v>
      </c>
      <c r="HE10">
        <f t="shared" si="20"/>
        <v>4.1742632282166257E-2</v>
      </c>
      <c r="HF10">
        <f t="shared" si="20"/>
        <v>4.2073907588071884E-2</v>
      </c>
      <c r="HG10">
        <f t="shared" si="20"/>
        <v>4.3614066427732932E-2</v>
      </c>
      <c r="HH10">
        <f t="shared" si="20"/>
        <v>4.0669851376396678E-2</v>
      </c>
      <c r="HI10">
        <f t="shared" si="20"/>
        <v>3.8395489286491211E-2</v>
      </c>
      <c r="HJ10">
        <f t="shared" si="20"/>
        <v>4.769690936599208E-2</v>
      </c>
      <c r="HK10">
        <f t="shared" si="20"/>
        <v>3.1806751721538351E-2</v>
      </c>
      <c r="HL10">
        <f t="shared" si="20"/>
        <v>2.2458125889649037E-2</v>
      </c>
      <c r="HM10">
        <f t="shared" si="20"/>
        <v>1.0626454136245649E-2</v>
      </c>
      <c r="HN10">
        <f t="shared" si="20"/>
        <v>1.0140213082713366E-2</v>
      </c>
      <c r="HO10">
        <f t="shared" si="20"/>
        <v>7.6442441170202959E-3</v>
      </c>
      <c r="HP10">
        <f t="shared" si="20"/>
        <v>7.4184498917463882E-3</v>
      </c>
      <c r="HQ10">
        <f t="shared" si="20"/>
        <v>2.9152514853487174E-2</v>
      </c>
      <c r="HR10">
        <f t="shared" si="20"/>
        <v>9.9583679744713691E-3</v>
      </c>
      <c r="HS10">
        <f t="shared" si="20"/>
        <v>4.9964138087387174E-3</v>
      </c>
      <c r="HT10">
        <f t="shared" si="20"/>
        <v>4.8871802390151649E-3</v>
      </c>
      <c r="HU10">
        <f t="shared" si="20"/>
        <v>4.8539582687829371E-3</v>
      </c>
      <c r="HV10">
        <f t="shared" si="20"/>
        <v>5.4460664970027595E-3</v>
      </c>
      <c r="HW10">
        <f t="shared" si="20"/>
        <v>6.7108568203673221E-3</v>
      </c>
      <c r="HX10">
        <f t="shared" si="20"/>
        <v>1.1508361105509362E-2</v>
      </c>
      <c r="HY10">
        <f t="shared" si="20"/>
        <v>9.8073644393946099E-3</v>
      </c>
      <c r="HZ10">
        <f t="shared" si="20"/>
        <v>3.5331360407268586E-3</v>
      </c>
      <c r="IA10">
        <f t="shared" si="20"/>
        <v>8.7097989325806112E-3</v>
      </c>
      <c r="IB10">
        <f t="shared" si="20"/>
        <v>1.1149130934295995E-2</v>
      </c>
      <c r="IC10">
        <f t="shared" si="20"/>
        <v>7.9388346940447978E-3</v>
      </c>
      <c r="ID10">
        <f t="shared" si="20"/>
        <v>8.0756464726612683E-3</v>
      </c>
      <c r="IE10">
        <f t="shared" si="20"/>
        <v>8.8929134936206588E-3</v>
      </c>
      <c r="IF10">
        <f t="shared" si="20"/>
        <v>8.3168393588458275E-3</v>
      </c>
      <c r="IG10">
        <f t="shared" si="20"/>
        <v>4.0142905647430928E-3</v>
      </c>
      <c r="IH10">
        <f t="shared" si="20"/>
        <v>1.5096695749373301E-3</v>
      </c>
      <c r="II10">
        <f t="shared" si="20"/>
        <v>1.3332052957920738E-3</v>
      </c>
      <c r="IJ10">
        <f t="shared" si="20"/>
        <v>2.3647880409254415E-3</v>
      </c>
      <c r="IK10">
        <f t="shared" si="20"/>
        <v>1.9325503519386188E-3</v>
      </c>
      <c r="IL10">
        <f t="shared" si="20"/>
        <v>1.168810301810662E-2</v>
      </c>
      <c r="IM10">
        <f t="shared" si="20"/>
        <v>4.6419329575581271E-3</v>
      </c>
      <c r="IN10">
        <f t="shared" si="20"/>
        <v>2.7499835615603634E-3</v>
      </c>
      <c r="IO10">
        <f t="shared" si="20"/>
        <v>5.8926729641385579E-3</v>
      </c>
      <c r="IP10">
        <f t="shared" si="20"/>
        <v>5.5571878992054981E-3</v>
      </c>
      <c r="IQ10">
        <f t="shared" si="20"/>
        <v>5.2737979351201274E-3</v>
      </c>
      <c r="IR10">
        <f t="shared" si="20"/>
        <v>3.2876471077656227E-3</v>
      </c>
      <c r="IS10">
        <f t="shared" si="20"/>
        <v>8.3938730280313338E-3</v>
      </c>
      <c r="IT10">
        <f t="shared" si="20"/>
        <v>6.1961500643119526E-2</v>
      </c>
      <c r="IU10">
        <f t="shared" si="20"/>
        <v>6.2808270403912764E-2</v>
      </c>
      <c r="IV10">
        <f t="shared" si="20"/>
        <v>6.496127603765979E-2</v>
      </c>
      <c r="IW10">
        <f t="shared" si="20"/>
        <v>6.7536982089876851E-2</v>
      </c>
      <c r="IX10">
        <f t="shared" si="20"/>
        <v>5.8310326392896329E-2</v>
      </c>
      <c r="IY10">
        <f t="shared" si="20"/>
        <v>5.8083497358212111E-2</v>
      </c>
      <c r="IZ10">
        <f t="shared" si="20"/>
        <v>6.7050240797475333E-2</v>
      </c>
      <c r="JA10">
        <f t="shared" si="20"/>
        <v>1.7340050703995285E-2</v>
      </c>
      <c r="JB10">
        <f t="shared" si="18"/>
        <v>1.8224619631353401E-2</v>
      </c>
      <c r="JC10">
        <f t="shared" si="18"/>
        <v>2.1832448572095615E-2</v>
      </c>
      <c r="JD10">
        <f t="shared" si="18"/>
        <v>2.3874388689151455E-2</v>
      </c>
      <c r="JE10">
        <f t="shared" si="18"/>
        <v>1.8420081917469269E-2</v>
      </c>
      <c r="JF10">
        <f t="shared" si="18"/>
        <v>1.5467569289112575E-2</v>
      </c>
      <c r="JG10">
        <f t="shared" si="18"/>
        <v>1.7399820589790074E-2</v>
      </c>
      <c r="JH10">
        <f t="shared" si="18"/>
        <v>4.3754082808890125E-3</v>
      </c>
      <c r="JI10">
        <f t="shared" si="18"/>
        <v>3.7917680432937857E-3</v>
      </c>
      <c r="JJ10">
        <f t="shared" si="18"/>
        <v>3.4706330347278672E-3</v>
      </c>
      <c r="JK10">
        <f t="shared" si="18"/>
        <v>2.6195006088081656E-3</v>
      </c>
      <c r="JL10">
        <f t="shared" si="18"/>
        <v>2.5474781222611519E-3</v>
      </c>
      <c r="JM10">
        <f t="shared" si="18"/>
        <v>3.0246835527902517E-3</v>
      </c>
      <c r="JN10">
        <f t="shared" si="18"/>
        <v>4.1284691877563218E-3</v>
      </c>
      <c r="JO10">
        <f t="shared" si="18"/>
        <v>1.0560068671326165E-3</v>
      </c>
      <c r="JP10">
        <f t="shared" si="18"/>
        <v>7.9546596394423723E-4</v>
      </c>
      <c r="JQ10">
        <f t="shared" si="18"/>
        <v>2.8635369509312654E-4</v>
      </c>
      <c r="JR10">
        <f t="shared" si="18"/>
        <v>2.5098295957780216E-4</v>
      </c>
      <c r="JS10">
        <f t="shared" si="18"/>
        <v>3.7838978613142002E-4</v>
      </c>
      <c r="JT10">
        <f t="shared" si="18"/>
        <v>3.0449170350269652E-4</v>
      </c>
      <c r="JU10">
        <f t="shared" si="18"/>
        <v>1.0166243188992131E-3</v>
      </c>
      <c r="JV10">
        <f t="shared" si="18"/>
        <v>1.0957857468099012E-3</v>
      </c>
      <c r="JW10">
        <f t="shared" si="18"/>
        <v>2.5820345545016508E-4</v>
      </c>
      <c r="JX10">
        <f t="shared" si="18"/>
        <v>1.103116129547646E-4</v>
      </c>
      <c r="JY10">
        <f t="shared" si="18"/>
        <v>7.2923193744549382E-5</v>
      </c>
      <c r="JZ10">
        <f t="shared" si="18"/>
        <v>6.256099857634589E-5</v>
      </c>
      <c r="KA10">
        <f t="shared" si="18"/>
        <v>8.7504014471754938E-5</v>
      </c>
      <c r="KB10">
        <f t="shared" si="18"/>
        <v>1.1142027383278102E-3</v>
      </c>
      <c r="KC10">
        <f t="shared" si="18"/>
        <v>8.7682732555837935E-4</v>
      </c>
      <c r="KD10">
        <f t="shared" si="18"/>
        <v>1.2246822165114319E-4</v>
      </c>
      <c r="KE10">
        <f t="shared" si="18"/>
        <v>5.3727870449720131E-5</v>
      </c>
      <c r="KF10">
        <f t="shared" si="18"/>
        <v>2.5923281726667649E-5</v>
      </c>
      <c r="KG10">
        <f t="shared" si="18"/>
        <v>2.5192860642346624E-5</v>
      </c>
      <c r="KH10">
        <f t="shared" si="18"/>
        <v>2.8229281089321192E-5</v>
      </c>
      <c r="KI10">
        <f t="shared" si="18"/>
        <v>1.1646967548330938E-3</v>
      </c>
      <c r="KJ10">
        <f t="shared" si="18"/>
        <v>5.2074941577724264E-2</v>
      </c>
      <c r="KK10">
        <f t="shared" si="18"/>
        <v>3.3238872314709934E-2</v>
      </c>
      <c r="KL10">
        <f t="shared" si="18"/>
        <v>1.2633004541231547E-2</v>
      </c>
      <c r="KM10">
        <f t="shared" si="18"/>
        <v>1.1251484972550414E-2</v>
      </c>
      <c r="KN10">
        <f t="shared" si="18"/>
        <v>7.3864490933454128E-3</v>
      </c>
      <c r="KO10">
        <f t="shared" si="18"/>
        <v>3.1902066732496944E-3</v>
      </c>
      <c r="KP10">
        <f t="shared" si="18"/>
        <v>9.4401344838520402E-4</v>
      </c>
      <c r="KQ10">
        <f t="shared" si="18"/>
        <v>2.0975022555646656E-5</v>
      </c>
      <c r="KR10">
        <f t="shared" si="18"/>
        <v>8.7574348131974808E-6</v>
      </c>
      <c r="KS10">
        <f t="shared" si="18"/>
        <v>4.2874624486369961E-6</v>
      </c>
      <c r="KT10">
        <f t="shared" si="18"/>
        <v>6.922415855014922E-3</v>
      </c>
      <c r="KU10">
        <f t="shared" si="18"/>
        <v>8.2933620878919041E-3</v>
      </c>
      <c r="KV10">
        <f t="shared" si="18"/>
        <v>6.0056899943086543E-3</v>
      </c>
      <c r="KW10">
        <f t="shared" si="18"/>
        <v>2.848934771786704E-3</v>
      </c>
      <c r="KX10">
        <f t="shared" si="18"/>
        <v>1.0309724035827655E-3</v>
      </c>
      <c r="KY10">
        <f t="shared" si="18"/>
        <v>3.7141150493523207E-4</v>
      </c>
      <c r="KZ10">
        <f t="shared" si="18"/>
        <v>1.6242803901324844E-4</v>
      </c>
      <c r="LA10">
        <f t="shared" si="18"/>
        <v>5.9300712929436357E-5</v>
      </c>
      <c r="LB10">
        <f t="shared" si="18"/>
        <v>2.0629816769822951E-2</v>
      </c>
      <c r="LC10">
        <f t="shared" si="18"/>
        <v>2.4361234944103143E-4</v>
      </c>
      <c r="LD10">
        <f t="shared" si="18"/>
        <v>1.6470158907480739E-4</v>
      </c>
      <c r="LE10">
        <f t="shared" si="18"/>
        <v>1.0681190856270136E-4</v>
      </c>
      <c r="LF10">
        <f t="shared" si="18"/>
        <v>5.1209582860948066E-2</v>
      </c>
      <c r="LG10">
        <f t="shared" si="18"/>
        <v>2.7681354099512501E-2</v>
      </c>
      <c r="LH10">
        <f t="shared" si="18"/>
        <v>1.6960884607314659E-2</v>
      </c>
      <c r="LI10">
        <f t="shared" si="18"/>
        <v>6.7842422411501912E-3</v>
      </c>
      <c r="LJ10">
        <f t="shared" si="18"/>
        <v>3.2397923578774269E-3</v>
      </c>
      <c r="LK10">
        <f t="shared" si="18"/>
        <v>1.5521168747315974E-3</v>
      </c>
      <c r="LL10">
        <f t="shared" si="18"/>
        <v>8.7378533636485055E-4</v>
      </c>
      <c r="LM10">
        <f t="shared" si="15"/>
        <v>4.1359163159192009E-4</v>
      </c>
      <c r="LN10">
        <f t="shared" ref="LN10:NY14" si="21">_xlfn.NORM.DIST(LN($A10),LN(LN$52),LN$53,TRUE)</f>
        <v>4.7438388307969688E-3</v>
      </c>
      <c r="LO10">
        <f t="shared" si="21"/>
        <v>5.6443778593456426E-5</v>
      </c>
      <c r="LP10">
        <f t="shared" si="21"/>
        <v>3.1450242308035824E-5</v>
      </c>
      <c r="LQ10">
        <f t="shared" si="21"/>
        <v>1.4872543109027892E-5</v>
      </c>
      <c r="LR10">
        <f t="shared" si="21"/>
        <v>2.0970344393929797E-2</v>
      </c>
      <c r="LS10">
        <f t="shared" si="21"/>
        <v>1.8324174370149684E-2</v>
      </c>
      <c r="LT10">
        <f t="shared" si="21"/>
        <v>1.05247102626695E-2</v>
      </c>
      <c r="LU10">
        <f t="shared" si="21"/>
        <v>4.8673413716464114E-3</v>
      </c>
      <c r="LV10">
        <f t="shared" si="21"/>
        <v>2.1732374359186742E-3</v>
      </c>
      <c r="LW10">
        <f t="shared" si="21"/>
        <v>8.0535587924790149E-4</v>
      </c>
      <c r="LX10">
        <f t="shared" si="21"/>
        <v>3.3454473492534192E-4</v>
      </c>
      <c r="LY10">
        <f t="shared" si="21"/>
        <v>1.3466076453818828E-4</v>
      </c>
      <c r="LZ10">
        <f t="shared" si="21"/>
        <v>1.4081892417146149E-3</v>
      </c>
      <c r="MA10">
        <f t="shared" si="21"/>
        <v>2.0084032500882556E-2</v>
      </c>
      <c r="MB10">
        <f t="shared" si="21"/>
        <v>1.7802679203064446E-2</v>
      </c>
      <c r="MC10">
        <f t="shared" si="21"/>
        <v>8.5673725507488634E-3</v>
      </c>
      <c r="MD10">
        <f t="shared" si="21"/>
        <v>2.633923574994331E-3</v>
      </c>
      <c r="ME10">
        <f t="shared" si="21"/>
        <v>1.0185222129044543E-3</v>
      </c>
      <c r="MF10">
        <f t="shared" si="21"/>
        <v>3.6433059239659282E-2</v>
      </c>
      <c r="MG10">
        <f t="shared" si="21"/>
        <v>7.8437683517484466E-2</v>
      </c>
      <c r="MH10">
        <f t="shared" si="21"/>
        <v>3.9737509271883562E-2</v>
      </c>
      <c r="MI10">
        <f t="shared" si="21"/>
        <v>1.9161820941005481E-2</v>
      </c>
      <c r="MJ10">
        <f t="shared" si="21"/>
        <v>9.0409577289486103E-3</v>
      </c>
      <c r="MK10">
        <f t="shared" si="21"/>
        <v>3.9259790369706414E-3</v>
      </c>
      <c r="ML10">
        <f t="shared" si="21"/>
        <v>7.9047989077532712E-3</v>
      </c>
      <c r="MM10">
        <f t="shared" si="21"/>
        <v>4.6297686766417434E-2</v>
      </c>
      <c r="MN10">
        <f t="shared" si="21"/>
        <v>2.8143099721869663E-2</v>
      </c>
      <c r="MO10">
        <f t="shared" si="21"/>
        <v>1.0207863449548134E-2</v>
      </c>
      <c r="MP10">
        <f t="shared" si="21"/>
        <v>4.8691739895654652E-3</v>
      </c>
      <c r="MQ10">
        <f t="shared" si="21"/>
        <v>2.0266479535200463E-3</v>
      </c>
      <c r="MR10">
        <f t="shared" si="21"/>
        <v>1.9377864923866662E-2</v>
      </c>
      <c r="MS10">
        <f t="shared" si="21"/>
        <v>2.7320086347469442E-2</v>
      </c>
      <c r="MT10">
        <f t="shared" si="21"/>
        <v>1.216374842489152E-2</v>
      </c>
      <c r="MU10">
        <f t="shared" si="21"/>
        <v>4.5320504995365295E-3</v>
      </c>
      <c r="MV10">
        <f t="shared" si="21"/>
        <v>1.6438358958671543E-3</v>
      </c>
      <c r="MW10">
        <f t="shared" si="21"/>
        <v>9.2316428211857621E-2</v>
      </c>
      <c r="MX10">
        <f t="shared" si="21"/>
        <v>6.3869654112672467E-2</v>
      </c>
      <c r="MY10">
        <f t="shared" si="21"/>
        <v>2.8689804765059813E-2</v>
      </c>
      <c r="MZ10">
        <f t="shared" si="21"/>
        <v>1.3621360796006897E-2</v>
      </c>
      <c r="NA10">
        <f t="shared" si="21"/>
        <v>6.2085122525718335E-3</v>
      </c>
      <c r="NB10">
        <f t="shared" si="21"/>
        <v>4.1449443830050725E-2</v>
      </c>
      <c r="NC10">
        <f t="shared" si="21"/>
        <v>4.0759933037620016E-2</v>
      </c>
      <c r="ND10">
        <f t="shared" si="21"/>
        <v>1.8831641124013355E-2</v>
      </c>
      <c r="NE10">
        <f t="shared" si="21"/>
        <v>7.8453201920188845E-3</v>
      </c>
      <c r="NF10">
        <f t="shared" si="21"/>
        <v>3.2248704781017621E-3</v>
      </c>
      <c r="NG10">
        <f t="shared" si="21"/>
        <v>0.27827731256107013</v>
      </c>
      <c r="NH10">
        <f t="shared" si="21"/>
        <v>0.23290327579006942</v>
      </c>
      <c r="NI10">
        <f t="shared" si="21"/>
        <v>0.12554054479829838</v>
      </c>
      <c r="NJ10">
        <f t="shared" si="21"/>
        <v>0.12784823253632005</v>
      </c>
      <c r="NK10">
        <f t="shared" si="21"/>
        <v>9.4658327088188429E-2</v>
      </c>
      <c r="NL10">
        <f t="shared" si="21"/>
        <v>4.3172830782589051E-2</v>
      </c>
      <c r="NM10">
        <f t="shared" si="21"/>
        <v>1.8850602724287083E-2</v>
      </c>
      <c r="NN10">
        <f t="shared" si="21"/>
        <v>8.9560232205497664E-3</v>
      </c>
      <c r="NO10">
        <f t="shared" si="21"/>
        <v>0.22073800467441634</v>
      </c>
      <c r="NP10">
        <f t="shared" si="21"/>
        <v>0.16527812350226556</v>
      </c>
      <c r="NQ10">
        <f t="shared" si="21"/>
        <v>8.8338448959894719E-2</v>
      </c>
      <c r="NR10">
        <f t="shared" si="21"/>
        <v>4.1634168137805856E-2</v>
      </c>
      <c r="NS10">
        <f t="shared" si="21"/>
        <v>2.0746740992351572E-2</v>
      </c>
      <c r="NT10">
        <f t="shared" si="21"/>
        <v>0.19721012789290079</v>
      </c>
      <c r="NU10">
        <f t="shared" si="21"/>
        <v>0.17283657396700053</v>
      </c>
      <c r="NV10">
        <f t="shared" si="21"/>
        <v>9.821979504740655E-2</v>
      </c>
      <c r="NW10">
        <f t="shared" si="21"/>
        <v>5.2553435211530275E-2</v>
      </c>
      <c r="NX10">
        <f t="shared" si="21"/>
        <v>2.4826857155176567E-2</v>
      </c>
      <c r="NY10">
        <f t="shared" si="21"/>
        <v>0.24135532423075706</v>
      </c>
      <c r="NZ10">
        <f t="shared" si="19"/>
        <v>0.2019852750770883</v>
      </c>
      <c r="OA10">
        <f t="shared" si="19"/>
        <v>0.11655432266797436</v>
      </c>
      <c r="OB10">
        <f t="shared" si="19"/>
        <v>6.0525517601324623E-2</v>
      </c>
      <c r="OC10">
        <f t="shared" si="19"/>
        <v>3.2471599270540941E-2</v>
      </c>
      <c r="OD10">
        <f t="shared" si="19"/>
        <v>0.15466545521587341</v>
      </c>
      <c r="OE10">
        <f t="shared" si="19"/>
        <v>0.12674094598720392</v>
      </c>
      <c r="OF10">
        <f t="shared" si="19"/>
        <v>7.2408460094192287E-2</v>
      </c>
      <c r="OG10">
        <f t="shared" si="19"/>
        <v>3.2833386739201831E-2</v>
      </c>
      <c r="OH10">
        <f t="shared" si="19"/>
        <v>1.5132711913014964E-2</v>
      </c>
      <c r="OI10">
        <f t="shared" si="19"/>
        <v>0.23682259001303263</v>
      </c>
      <c r="OJ10">
        <f t="shared" si="19"/>
        <v>3.0640217503895852E-8</v>
      </c>
      <c r="OK10">
        <f t="shared" si="19"/>
        <v>7.9198947779842561E-8</v>
      </c>
      <c r="OL10">
        <f t="shared" si="19"/>
        <v>1.5896066986027033E-7</v>
      </c>
      <c r="OM10">
        <f t="shared" si="19"/>
        <v>0.12643450837053491</v>
      </c>
      <c r="ON10">
        <f t="shared" si="19"/>
        <v>3.1004729520310997E-2</v>
      </c>
      <c r="OO10">
        <f t="shared" si="19"/>
        <v>4.7799335410670602E-3</v>
      </c>
      <c r="OP10">
        <f t="shared" si="19"/>
        <v>3.1906945537850314E-4</v>
      </c>
      <c r="OQ10">
        <f t="shared" si="19"/>
        <v>3.8274219389582869E-5</v>
      </c>
      <c r="OR10">
        <f t="shared" si="19"/>
        <v>1.8089983780745245E-6</v>
      </c>
      <c r="OS10">
        <f t="shared" si="19"/>
        <v>8.8467619478606348E-8</v>
      </c>
      <c r="OT10">
        <f t="shared" si="19"/>
        <v>2.3945023749111731E-8</v>
      </c>
      <c r="OU10">
        <f t="shared" si="19"/>
        <v>9.0519241808813982E-4</v>
      </c>
      <c r="OV10">
        <f t="shared" si="19"/>
        <v>7.9427334746907963E-20</v>
      </c>
      <c r="OW10">
        <f t="shared" si="19"/>
        <v>2.6698585240172953E-18</v>
      </c>
      <c r="OX10">
        <f t="shared" si="19"/>
        <v>3.2308261716955027E-17</v>
      </c>
      <c r="OY10">
        <f t="shared" si="19"/>
        <v>4.905698396873142E-4</v>
      </c>
      <c r="OZ10">
        <f t="shared" si="19"/>
        <v>3.6320444289183139E-5</v>
      </c>
      <c r="PA10">
        <f t="shared" si="19"/>
        <v>1.0261741905741297E-6</v>
      </c>
      <c r="PB10">
        <f t="shared" si="19"/>
        <v>1.7044132941737374E-9</v>
      </c>
      <c r="PC10">
        <f t="shared" si="19"/>
        <v>1.0749276063520679E-12</v>
      </c>
      <c r="PD10">
        <f t="shared" si="19"/>
        <v>2.3700254925682087E-14</v>
      </c>
      <c r="PE10">
        <f t="shared" si="19"/>
        <v>3.2243741809111039E-17</v>
      </c>
      <c r="PF10">
        <f t="shared" si="19"/>
        <v>1.9301029197387242E-19</v>
      </c>
      <c r="PG10">
        <f t="shared" si="19"/>
        <v>9.5813147272065122E-2</v>
      </c>
      <c r="PH10">
        <f t="shared" si="19"/>
        <v>2.2785077958664072E-4</v>
      </c>
      <c r="PI10">
        <f t="shared" si="19"/>
        <v>1.2793608519880839E-4</v>
      </c>
      <c r="PJ10">
        <f t="shared" si="19"/>
        <v>5.8009884553936425E-5</v>
      </c>
      <c r="PK10">
        <f t="shared" si="19"/>
        <v>0.10950756639327705</v>
      </c>
      <c r="PL10">
        <f t="shared" si="19"/>
        <v>6.3829310752418614E-2</v>
      </c>
      <c r="PM10">
        <f t="shared" si="19"/>
        <v>3.1168830817306738E-2</v>
      </c>
      <c r="PN10">
        <f t="shared" si="19"/>
        <v>1.2540332243544358E-2</v>
      </c>
      <c r="PO10">
        <f t="shared" si="19"/>
        <v>5.5350287781807967E-3</v>
      </c>
      <c r="PP10">
        <f t="shared" si="19"/>
        <v>2.9687537072237069E-3</v>
      </c>
      <c r="PQ10">
        <f t="shared" si="19"/>
        <v>1.0811535102255912E-3</v>
      </c>
      <c r="PR10">
        <f t="shared" si="19"/>
        <v>5.124521204947453E-4</v>
      </c>
      <c r="PS10">
        <f t="shared" si="19"/>
        <v>8.1795031635650342E-3</v>
      </c>
      <c r="PT10">
        <f t="shared" si="19"/>
        <v>1.0757575548872776E-5</v>
      </c>
      <c r="PU10">
        <f t="shared" si="19"/>
        <v>3.4548504559624997E-6</v>
      </c>
      <c r="PV10">
        <f t="shared" si="19"/>
        <v>1.2963090273979427E-6</v>
      </c>
      <c r="PW10">
        <f t="shared" si="19"/>
        <v>3.1291736170341519E-2</v>
      </c>
      <c r="PX10">
        <f t="shared" si="19"/>
        <v>1.7205827341901299E-2</v>
      </c>
      <c r="PY10">
        <f t="shared" si="19"/>
        <v>5.7681590964040481E-3</v>
      </c>
      <c r="PZ10">
        <f t="shared" si="19"/>
        <v>1.8753665501569788E-3</v>
      </c>
      <c r="QA10">
        <f t="shared" si="19"/>
        <v>6.8083386377902145E-4</v>
      </c>
      <c r="QB10">
        <f t="shared" si="19"/>
        <v>2.4647483839006126E-4</v>
      </c>
      <c r="QC10">
        <f t="shared" si="19"/>
        <v>7.4863626942219593E-5</v>
      </c>
      <c r="QD10">
        <f t="shared" si="19"/>
        <v>1.8618622706669466E-5</v>
      </c>
      <c r="QE10">
        <f t="shared" si="19"/>
        <v>1.9003766769267688E-3</v>
      </c>
      <c r="QF10">
        <f t="shared" si="19"/>
        <v>6.0397559386947398E-15</v>
      </c>
      <c r="QG10">
        <f t="shared" si="19"/>
        <v>1.8286399235101239E-13</v>
      </c>
      <c r="QH10">
        <f t="shared" si="19"/>
        <v>2.0979525308315367E-12</v>
      </c>
      <c r="QI10">
        <f t="shared" si="19"/>
        <v>1.4261567875038179E-4</v>
      </c>
      <c r="QJ10">
        <f t="shared" si="19"/>
        <v>2.1047550462091646E-6</v>
      </c>
      <c r="QK10">
        <f t="shared" si="7"/>
        <v>2.6748275418807881E-10</v>
      </c>
      <c r="QL10">
        <f t="shared" ref="QL10:SW14" si="22">_xlfn.NORM.DIST(LN($A10),LN(QL$52),QL$53,TRUE)</f>
        <v>4.9579864131869686E-13</v>
      </c>
      <c r="QM10">
        <f t="shared" si="22"/>
        <v>6.2830036606031199E-16</v>
      </c>
      <c r="QN10">
        <f t="shared" si="22"/>
        <v>4.56923081244122E-19</v>
      </c>
      <c r="QO10">
        <f t="shared" si="22"/>
        <v>4.0920590115308676E-18</v>
      </c>
      <c r="QP10">
        <f t="shared" si="22"/>
        <v>1.2581863864646173E-16</v>
      </c>
      <c r="QQ10">
        <f t="shared" si="22"/>
        <v>8.7896881173749031E-4</v>
      </c>
      <c r="QR10">
        <f t="shared" si="22"/>
        <v>7.6597244743459295E-11</v>
      </c>
      <c r="QS10">
        <f t="shared" si="22"/>
        <v>8.0473051607351702E-12</v>
      </c>
      <c r="QT10">
        <f t="shared" si="22"/>
        <v>1.2929426560471282E-12</v>
      </c>
      <c r="QU10">
        <f t="shared" si="22"/>
        <v>5.8692900749434769E-3</v>
      </c>
      <c r="QV10">
        <f t="shared" si="22"/>
        <v>3.5349947336511989E-3</v>
      </c>
      <c r="QW10">
        <f t="shared" si="22"/>
        <v>6.1404100427790622E-4</v>
      </c>
      <c r="QX10">
        <f t="shared" si="22"/>
        <v>1.2963079448180011E-4</v>
      </c>
      <c r="QY10">
        <f t="shared" si="22"/>
        <v>1.8988922197752893E-5</v>
      </c>
      <c r="QZ10">
        <f t="shared" si="22"/>
        <v>1.2756320481514956E-6</v>
      </c>
      <c r="RA10">
        <f t="shared" si="22"/>
        <v>9.5433119813463589E-8</v>
      </c>
      <c r="RB10">
        <f t="shared" si="22"/>
        <v>4.7271392300535218E-9</v>
      </c>
      <c r="RC10">
        <f t="shared" si="22"/>
        <v>1.2475219970302671E-2</v>
      </c>
      <c r="RD10">
        <f t="shared" si="22"/>
        <v>1.3489855827064456E-3</v>
      </c>
      <c r="RE10">
        <f t="shared" si="22"/>
        <v>2.2010615231382485E-4</v>
      </c>
      <c r="RF10">
        <f t="shared" si="22"/>
        <v>2.1097557041603472E-5</v>
      </c>
      <c r="RG10">
        <f t="shared" si="22"/>
        <v>6.8369239584715583E-7</v>
      </c>
      <c r="RH10">
        <f t="shared" si="22"/>
        <v>2.0974529507334341E-8</v>
      </c>
      <c r="RI10">
        <f t="shared" si="22"/>
        <v>4.3304507249155362E-2</v>
      </c>
      <c r="RJ10">
        <f t="shared" si="22"/>
        <v>1.0605949831467471E-2</v>
      </c>
      <c r="RK10">
        <f t="shared" si="22"/>
        <v>1.684465805579489E-3</v>
      </c>
      <c r="RL10">
        <f t="shared" si="22"/>
        <v>1.9242166604061477E-4</v>
      </c>
      <c r="RM10">
        <f t="shared" si="22"/>
        <v>1.1007112384970464E-5</v>
      </c>
      <c r="RN10">
        <f t="shared" si="22"/>
        <v>4.8872990546789627E-7</v>
      </c>
    </row>
    <row r="11" spans="1:482" x14ac:dyDescent="0.2">
      <c r="A11">
        <v>0.116497591</v>
      </c>
      <c r="B11">
        <f t="shared" si="8"/>
        <v>1.2960669387346584E-3</v>
      </c>
      <c r="C11">
        <f t="shared" si="8"/>
        <v>3.0873668437877166E-5</v>
      </c>
      <c r="D11">
        <f t="shared" si="8"/>
        <v>1.5632328591827337E-5</v>
      </c>
      <c r="E11">
        <f t="shared" si="8"/>
        <v>9.2842962893645128E-6</v>
      </c>
      <c r="F11">
        <f t="shared" si="8"/>
        <v>9.2730400173632807E-3</v>
      </c>
      <c r="G11">
        <f t="shared" si="8"/>
        <v>1.1399720233650735E-2</v>
      </c>
      <c r="H11">
        <f t="shared" si="8"/>
        <v>6.4144996989589781E-3</v>
      </c>
      <c r="I11">
        <f t="shared" si="8"/>
        <v>2.4962325860158263E-3</v>
      </c>
      <c r="J11">
        <f t="shared" si="8"/>
        <v>8.7990442144127395E-4</v>
      </c>
      <c r="K11">
        <f t="shared" si="8"/>
        <v>3.8652232804855288E-4</v>
      </c>
      <c r="L11">
        <f t="shared" si="8"/>
        <v>1.7802026377706113E-4</v>
      </c>
      <c r="M11">
        <f t="shared" si="8"/>
        <v>7.385660527020988E-5</v>
      </c>
      <c r="N11">
        <f t="shared" si="8"/>
        <v>2.4971170499821175E-2</v>
      </c>
      <c r="O11">
        <f t="shared" si="8"/>
        <v>3.458488540350412E-4</v>
      </c>
      <c r="P11">
        <f t="shared" si="8"/>
        <v>2.4488249226584612E-4</v>
      </c>
      <c r="Q11">
        <f t="shared" si="8"/>
        <v>2.0225067174559411E-4</v>
      </c>
      <c r="R11">
        <f t="shared" si="16"/>
        <v>5.5668165690634958E-2</v>
      </c>
      <c r="S11">
        <f t="shared" si="16"/>
        <v>3.1908481841568068E-2</v>
      </c>
      <c r="T11">
        <f t="shared" si="16"/>
        <v>1.5028732613633898E-2</v>
      </c>
      <c r="U11">
        <f t="shared" si="16"/>
        <v>6.4914218634722276E-3</v>
      </c>
      <c r="V11">
        <f t="shared" si="16"/>
        <v>3.448747829115265E-3</v>
      </c>
      <c r="W11">
        <f t="shared" si="16"/>
        <v>1.675679963173284E-3</v>
      </c>
      <c r="X11">
        <f t="shared" si="16"/>
        <v>9.8536952818146129E-4</v>
      </c>
      <c r="Y11">
        <f t="shared" si="16"/>
        <v>5.4606603064535182E-4</v>
      </c>
      <c r="Z11">
        <f t="shared" si="16"/>
        <v>7.8944958474868095E-3</v>
      </c>
      <c r="AA11">
        <f t="shared" si="16"/>
        <v>1.0155597894775066E-4</v>
      </c>
      <c r="AB11">
        <f t="shared" si="16"/>
        <v>6.4129652339333371E-5</v>
      </c>
      <c r="AC11">
        <f t="shared" si="16"/>
        <v>4.3447615784924529E-5</v>
      </c>
      <c r="AD11">
        <f t="shared" si="16"/>
        <v>2.413990460636976E-2</v>
      </c>
      <c r="AE11">
        <f t="shared" si="16"/>
        <v>2.1266473191856403E-2</v>
      </c>
      <c r="AF11">
        <f t="shared" si="16"/>
        <v>1.0197722337019465E-2</v>
      </c>
      <c r="AG11">
        <f t="shared" si="16"/>
        <v>4.2672477086310862E-3</v>
      </c>
      <c r="AH11">
        <f t="shared" si="16"/>
        <v>1.8677261755048143E-3</v>
      </c>
      <c r="AI11">
        <f t="shared" si="16"/>
        <v>7.7017605589933401E-4</v>
      </c>
      <c r="AJ11">
        <f t="shared" si="16"/>
        <v>3.7201358059212871E-4</v>
      </c>
      <c r="AK11">
        <f t="shared" si="16"/>
        <v>1.7493698748307057E-4</v>
      </c>
      <c r="AL11">
        <f t="shared" si="16"/>
        <v>3.3292826726671158E-3</v>
      </c>
      <c r="AM11">
        <f t="shared" si="16"/>
        <v>3.1460348357477911E-3</v>
      </c>
      <c r="AN11">
        <f t="shared" si="16"/>
        <v>3.1804385824675502E-3</v>
      </c>
      <c r="AO11">
        <f t="shared" si="16"/>
        <v>3.2166344646148847E-3</v>
      </c>
      <c r="AP11">
        <f t="shared" si="16"/>
        <v>3.307552296290382E-3</v>
      </c>
      <c r="AQ11">
        <f t="shared" si="16"/>
        <v>3.1914891371037572E-3</v>
      </c>
      <c r="AR11">
        <f t="shared" si="16"/>
        <v>3.1139000740769821E-3</v>
      </c>
      <c r="AS11">
        <f t="shared" si="16"/>
        <v>1.521792837051548E-2</v>
      </c>
      <c r="AT11">
        <f t="shared" si="16"/>
        <v>1.4918337808846199E-2</v>
      </c>
      <c r="AU11">
        <f t="shared" si="16"/>
        <v>1.5529115394247162E-2</v>
      </c>
      <c r="AV11">
        <f t="shared" si="16"/>
        <v>1.6992465779958714E-2</v>
      </c>
      <c r="AW11">
        <f t="shared" si="16"/>
        <v>1.7628646302103076E-2</v>
      </c>
      <c r="AX11">
        <f t="shared" si="16"/>
        <v>1.6655134838829661E-2</v>
      </c>
      <c r="AY11">
        <f t="shared" si="16"/>
        <v>1.4891808166403895E-2</v>
      </c>
      <c r="AZ11">
        <f t="shared" si="16"/>
        <v>7.5731400182915479E-3</v>
      </c>
      <c r="BA11">
        <f t="shared" si="16"/>
        <v>8.4442367798635513E-3</v>
      </c>
      <c r="BB11">
        <f t="shared" si="16"/>
        <v>8.8291355365337481E-3</v>
      </c>
      <c r="BC11">
        <f t="shared" si="16"/>
        <v>8.4477791275826535E-3</v>
      </c>
      <c r="BD11">
        <f t="shared" si="16"/>
        <v>7.2570288736779655E-3</v>
      </c>
      <c r="BE11">
        <f t="shared" si="16"/>
        <v>5.6429325204114126E-3</v>
      </c>
      <c r="BF11">
        <f t="shared" si="16"/>
        <v>7.3612694938550612E-3</v>
      </c>
      <c r="BG11">
        <f t="shared" si="16"/>
        <v>2.4381607443156659E-3</v>
      </c>
      <c r="BH11">
        <f t="shared" si="16"/>
        <v>2.9053289329353882E-3</v>
      </c>
      <c r="BI11">
        <f t="shared" si="16"/>
        <v>2.9653641597891705E-3</v>
      </c>
      <c r="BJ11">
        <f t="shared" si="16"/>
        <v>2.188423220449993E-3</v>
      </c>
      <c r="BK11">
        <f t="shared" si="16"/>
        <v>1.6987074322443226E-3</v>
      </c>
      <c r="BL11">
        <f t="shared" si="16"/>
        <v>1.2094975615312511E-3</v>
      </c>
      <c r="BM11">
        <f t="shared" si="16"/>
        <v>2.6204183053074493E-3</v>
      </c>
      <c r="BN11">
        <f t="shared" si="16"/>
        <v>5.4050324487489869E-4</v>
      </c>
      <c r="BO11">
        <f t="shared" si="16"/>
        <v>9.1160142089860606E-4</v>
      </c>
      <c r="BP11">
        <f t="shared" si="16"/>
        <v>6.1387051769858125E-4</v>
      </c>
      <c r="BQ11">
        <f t="shared" si="16"/>
        <v>4.0733416195251355E-4</v>
      </c>
      <c r="BR11">
        <f t="shared" si="16"/>
        <v>3.7969721533595384E-4</v>
      </c>
      <c r="BS11">
        <f t="shared" si="16"/>
        <v>2.2575180907947925E-4</v>
      </c>
      <c r="BT11">
        <f t="shared" si="16"/>
        <v>5.954725894067607E-4</v>
      </c>
      <c r="BU11">
        <f t="shared" si="16"/>
        <v>1.3996749152480183E-4</v>
      </c>
      <c r="BV11">
        <f t="shared" si="16"/>
        <v>1.6784398033255912E-4</v>
      </c>
      <c r="BW11">
        <f t="shared" si="16"/>
        <v>1.0555842907013864E-4</v>
      </c>
      <c r="BX11">
        <f t="shared" si="16"/>
        <v>8.3781311197563476E-5</v>
      </c>
      <c r="BY11">
        <f t="shared" si="16"/>
        <v>3.8431576541851782E-5</v>
      </c>
      <c r="BZ11">
        <f t="shared" si="12"/>
        <v>2.7545071208715422E-5</v>
      </c>
      <c r="CA11">
        <f t="shared" si="12"/>
        <v>1.7260979893764976E-4</v>
      </c>
      <c r="CB11">
        <f t="shared" si="12"/>
        <v>2.915206908715369E-2</v>
      </c>
      <c r="CC11">
        <f t="shared" si="12"/>
        <v>2.8046517552683638E-2</v>
      </c>
      <c r="CD11">
        <f t="shared" si="12"/>
        <v>2.7356951747958373E-2</v>
      </c>
      <c r="CE11">
        <f t="shared" si="12"/>
        <v>2.6756280776423419E-2</v>
      </c>
      <c r="CF11">
        <f t="shared" si="12"/>
        <v>2.64491807306746E-2</v>
      </c>
      <c r="CG11">
        <f t="shared" si="12"/>
        <v>2.3801898890319917E-2</v>
      </c>
      <c r="CH11">
        <f t="shared" si="12"/>
        <v>2.8724956888130527E-2</v>
      </c>
      <c r="CI11">
        <f t="shared" si="12"/>
        <v>4.198999884975127E-2</v>
      </c>
      <c r="CJ11">
        <f t="shared" si="12"/>
        <v>3.1827439624384141E-2</v>
      </c>
      <c r="CK11">
        <f t="shared" si="12"/>
        <v>2.7611025307682797E-2</v>
      </c>
      <c r="CL11">
        <f t="shared" si="12"/>
        <v>2.3182146812614827E-2</v>
      </c>
      <c r="CM11">
        <f t="shared" si="12"/>
        <v>2.0235123715820019E-2</v>
      </c>
      <c r="CN11">
        <f t="shared" si="12"/>
        <v>1.588831909178939E-2</v>
      </c>
      <c r="CO11">
        <f t="shared" si="12"/>
        <v>3.7543618936991041E-2</v>
      </c>
      <c r="CP11">
        <f t="shared" si="12"/>
        <v>1.8891358671894714E-2</v>
      </c>
      <c r="CQ11">
        <f t="shared" si="12"/>
        <v>1.3323533719874093E-2</v>
      </c>
      <c r="CR11">
        <f t="shared" si="13"/>
        <v>2.2880865620256593E-2</v>
      </c>
      <c r="CS11">
        <f t="shared" si="13"/>
        <v>2.154962724391989E-2</v>
      </c>
      <c r="CT11">
        <f t="shared" si="13"/>
        <v>1.9735680172911302E-2</v>
      </c>
      <c r="CU11">
        <f t="shared" si="13"/>
        <v>1.8683785336409187E-2</v>
      </c>
      <c r="CV11">
        <f t="shared" si="13"/>
        <v>2.434877596029756E-2</v>
      </c>
      <c r="CW11">
        <f t="shared" si="13"/>
        <v>1.0781071257616249E-2</v>
      </c>
      <c r="CX11">
        <f t="shared" si="13"/>
        <v>1.3828418122589871E-2</v>
      </c>
      <c r="CY11">
        <f t="shared" si="13"/>
        <v>1.8010911293409843E-2</v>
      </c>
      <c r="CZ11">
        <f t="shared" si="13"/>
        <v>1.6920841455924762E-2</v>
      </c>
      <c r="DA11">
        <f t="shared" si="13"/>
        <v>1.9813417808434756E-2</v>
      </c>
      <c r="DB11">
        <f t="shared" si="13"/>
        <v>2.1007640940571084E-2</v>
      </c>
      <c r="DC11">
        <f t="shared" si="13"/>
        <v>1.8003133478712186E-2</v>
      </c>
      <c r="DD11">
        <f t="shared" si="13"/>
        <v>4.5499556978185916E-3</v>
      </c>
      <c r="DE11">
        <f t="shared" si="13"/>
        <v>1.048943964566962E-2</v>
      </c>
      <c r="DF11">
        <f t="shared" si="13"/>
        <v>7.4655799051061384E-3</v>
      </c>
      <c r="DG11">
        <f t="shared" si="13"/>
        <v>8.2194961881945465E-3</v>
      </c>
      <c r="DH11">
        <f t="shared" si="13"/>
        <v>1.1380588583678897E-2</v>
      </c>
      <c r="DI11">
        <f t="shared" si="13"/>
        <v>1.2285397417654711E-2</v>
      </c>
      <c r="DJ11">
        <f t="shared" si="13"/>
        <v>1.4627779845599456E-2</v>
      </c>
      <c r="DK11">
        <f t="shared" si="13"/>
        <v>1.3011492206415041E-3</v>
      </c>
      <c r="DL11">
        <f t="shared" si="13"/>
        <v>8.934417716954076E-3</v>
      </c>
      <c r="DM11">
        <f t="shared" si="13"/>
        <v>1.3958420502264412E-2</v>
      </c>
      <c r="DN11">
        <f t="shared" si="13"/>
        <v>1.0781071257616249E-2</v>
      </c>
      <c r="DO11">
        <f t="shared" si="13"/>
        <v>9.7742445731461187E-3</v>
      </c>
      <c r="DP11">
        <f t="shared" si="13"/>
        <v>1.1918357054871917E-2</v>
      </c>
      <c r="DQ11">
        <f t="shared" si="13"/>
        <v>1.0819478135389204E-2</v>
      </c>
      <c r="DR11">
        <f t="shared" si="13"/>
        <v>1.8720934575737928E-2</v>
      </c>
      <c r="DS11">
        <f t="shared" si="13"/>
        <v>1.8718297549581642E-2</v>
      </c>
      <c r="DT11">
        <f t="shared" si="13"/>
        <v>1.8981994406442163E-2</v>
      </c>
      <c r="DU11">
        <f t="shared" si="13"/>
        <v>1.845743666463618E-2</v>
      </c>
      <c r="DV11">
        <f t="shared" si="13"/>
        <v>1.6847464312065939E-2</v>
      </c>
      <c r="DW11">
        <f t="shared" si="13"/>
        <v>1.3151007034282127E-2</v>
      </c>
      <c r="DX11">
        <f t="shared" si="13"/>
        <v>1.8729039560375853E-2</v>
      </c>
      <c r="DY11">
        <f t="shared" si="13"/>
        <v>7.8382111202933771E-2</v>
      </c>
      <c r="DZ11">
        <f t="shared" si="13"/>
        <v>7.7545986784524124E-2</v>
      </c>
      <c r="EA11">
        <f t="shared" si="13"/>
        <v>6.6358152287443489E-2</v>
      </c>
      <c r="EB11">
        <f t="shared" si="13"/>
        <v>3.768883003819623E-2</v>
      </c>
      <c r="EC11">
        <f t="shared" si="13"/>
        <v>3.1549311172249572E-2</v>
      </c>
      <c r="ED11">
        <f t="shared" si="13"/>
        <v>2.3749013221701393E-2</v>
      </c>
      <c r="EE11">
        <f t="shared" si="13"/>
        <v>7.7497735915937768E-2</v>
      </c>
      <c r="EF11">
        <f t="shared" si="13"/>
        <v>4.4494662739272564E-2</v>
      </c>
      <c r="EG11">
        <f t="shared" si="13"/>
        <v>3.9983099042845929E-2</v>
      </c>
      <c r="EH11">
        <f t="shared" si="13"/>
        <v>2.2594506430480658E-2</v>
      </c>
      <c r="EI11">
        <f t="shared" si="13"/>
        <v>1.255979569042002E-2</v>
      </c>
      <c r="EJ11">
        <f t="shared" si="13"/>
        <v>8.5197226997772608E-3</v>
      </c>
      <c r="EK11">
        <f t="shared" si="13"/>
        <v>7.4095391058742336E-3</v>
      </c>
      <c r="EL11">
        <f t="shared" si="13"/>
        <v>4.4650915229558025E-2</v>
      </c>
      <c r="EM11">
        <f t="shared" si="13"/>
        <v>1.0038011017906526E-2</v>
      </c>
      <c r="EN11">
        <f t="shared" si="13"/>
        <v>7.8269238843137884E-3</v>
      </c>
      <c r="EO11">
        <f t="shared" si="13"/>
        <v>3.4988323334918092E-3</v>
      </c>
      <c r="EP11">
        <f t="shared" si="13"/>
        <v>1.9709877543651307E-3</v>
      </c>
      <c r="EQ11">
        <f t="shared" ref="EQ11:HB16" si="23">_xlfn.NORM.DIST(LN($A11),LN(EQ$52),EQ$53,TRUE)</f>
        <v>1.7885196678621015E-3</v>
      </c>
      <c r="ER11">
        <f t="shared" si="23"/>
        <v>1.3740298475657423E-3</v>
      </c>
      <c r="ES11">
        <f t="shared" si="23"/>
        <v>1.0419797705568971E-2</v>
      </c>
      <c r="ET11">
        <f t="shared" si="23"/>
        <v>2.5039312548667766E-3</v>
      </c>
      <c r="EU11">
        <f t="shared" si="23"/>
        <v>1.3562622542240344E-3</v>
      </c>
      <c r="EV11">
        <f t="shared" si="23"/>
        <v>9.6903383393844825E-4</v>
      </c>
      <c r="EW11">
        <f t="shared" si="23"/>
        <v>4.5633239496527863E-4</v>
      </c>
      <c r="EX11">
        <f t="shared" si="23"/>
        <v>4.1353517943729069E-4</v>
      </c>
      <c r="EY11">
        <f t="shared" si="23"/>
        <v>4.1862986321900572E-4</v>
      </c>
      <c r="EZ11">
        <f t="shared" si="23"/>
        <v>2.4840837988062787E-3</v>
      </c>
      <c r="FA11">
        <f t="shared" si="23"/>
        <v>1.3980719393515044E-3</v>
      </c>
      <c r="FB11">
        <f t="shared" si="23"/>
        <v>3.1359652934300836E-4</v>
      </c>
      <c r="FC11">
        <f t="shared" si="23"/>
        <v>2.1882877557867077E-4</v>
      </c>
      <c r="FD11">
        <f t="shared" si="23"/>
        <v>9.5224975605096636E-5</v>
      </c>
      <c r="FE11">
        <f t="shared" si="23"/>
        <v>9.4595087915178594E-5</v>
      </c>
      <c r="FF11">
        <f t="shared" si="23"/>
        <v>1.0445403036001825E-4</v>
      </c>
      <c r="FG11">
        <f t="shared" si="23"/>
        <v>7.9671181801964234E-4</v>
      </c>
      <c r="FH11">
        <f t="shared" si="23"/>
        <v>2.3456725892234524E-2</v>
      </c>
      <c r="FI11">
        <f t="shared" si="23"/>
        <v>3.1519248854939751E-2</v>
      </c>
      <c r="FJ11">
        <f t="shared" si="23"/>
        <v>1.4538435314765034E-2</v>
      </c>
      <c r="FK11">
        <f t="shared" si="23"/>
        <v>7.4558320974931862E-3</v>
      </c>
      <c r="FL11">
        <f t="shared" si="23"/>
        <v>3.3618149289338837E-3</v>
      </c>
      <c r="FM11">
        <f t="shared" si="23"/>
        <v>1.0740183474204816E-3</v>
      </c>
      <c r="FN11">
        <f t="shared" si="23"/>
        <v>3.4494506148588094E-2</v>
      </c>
      <c r="FO11">
        <f t="shared" si="23"/>
        <v>3.2353095373941668E-2</v>
      </c>
      <c r="FP11">
        <f t="shared" si="23"/>
        <v>3.2487418467282869E-2</v>
      </c>
      <c r="FQ11">
        <f t="shared" si="23"/>
        <v>3.2201022429923933E-2</v>
      </c>
      <c r="FR11">
        <f t="shared" si="23"/>
        <v>3.2846570464942354E-2</v>
      </c>
      <c r="FS11">
        <f t="shared" si="23"/>
        <v>3.2358102962087368E-2</v>
      </c>
      <c r="FT11">
        <f t="shared" si="23"/>
        <v>3.3697595620048669E-2</v>
      </c>
      <c r="FU11">
        <f t="shared" si="23"/>
        <v>8.1291959900627805E-3</v>
      </c>
      <c r="FV11">
        <f t="shared" si="23"/>
        <v>7.9797439907526926E-3</v>
      </c>
      <c r="FW11">
        <f t="shared" si="23"/>
        <v>8.7669357126244803E-3</v>
      </c>
      <c r="FX11">
        <f t="shared" si="23"/>
        <v>1.0953571006941462E-2</v>
      </c>
      <c r="FY11">
        <f t="shared" si="23"/>
        <v>1.2560056622706397E-2</v>
      </c>
      <c r="FZ11">
        <f t="shared" si="23"/>
        <v>1.4179412506707741E-2</v>
      </c>
      <c r="GA11">
        <f t="shared" si="23"/>
        <v>7.7091610434210046E-3</v>
      </c>
      <c r="GB11">
        <f t="shared" si="23"/>
        <v>1.5808773254948761E-3</v>
      </c>
      <c r="GC11">
        <f t="shared" si="23"/>
        <v>1.7714205402932579E-3</v>
      </c>
      <c r="GD11">
        <f t="shared" si="23"/>
        <v>2.8134817101801682E-3</v>
      </c>
      <c r="GE11">
        <f t="shared" si="23"/>
        <v>2.4893247309639341E-3</v>
      </c>
      <c r="GF11">
        <f t="shared" si="23"/>
        <v>2.5242687102954831E-3</v>
      </c>
      <c r="GG11">
        <f t="shared" si="23"/>
        <v>2.9242303864347409E-3</v>
      </c>
      <c r="GH11">
        <f t="shared" si="23"/>
        <v>1.6523221905375934E-3</v>
      </c>
      <c r="GI11">
        <f t="shared" si="23"/>
        <v>4.8598179799640921E-4</v>
      </c>
      <c r="GJ11">
        <f t="shared" si="23"/>
        <v>5.3154992177513927E-4</v>
      </c>
      <c r="GK11">
        <f t="shared" si="23"/>
        <v>6.4197327878904871E-4</v>
      </c>
      <c r="GL11">
        <f t="shared" si="23"/>
        <v>4.5470364743087805E-4</v>
      </c>
      <c r="GM11">
        <f t="shared" si="17"/>
        <v>5.3976556772536769E-4</v>
      </c>
      <c r="GN11">
        <f t="shared" si="17"/>
        <v>5.4269298064221717E-4</v>
      </c>
      <c r="GO11">
        <f t="shared" ref="GO11:IZ23" si="24">_xlfn.NORM.DIST(LN($A11),LN(GO$52),GO$53,TRUE)</f>
        <v>4.6726810896865968E-4</v>
      </c>
      <c r="GP11">
        <f t="shared" si="24"/>
        <v>6.4431765484668712E-4</v>
      </c>
      <c r="GQ11">
        <f t="shared" si="24"/>
        <v>2.2536172324666521E-4</v>
      </c>
      <c r="GR11">
        <f t="shared" si="24"/>
        <v>2.1320577930942426E-4</v>
      </c>
      <c r="GS11">
        <f t="shared" si="24"/>
        <v>1.4770608796071261E-4</v>
      </c>
      <c r="GT11">
        <f t="shared" si="24"/>
        <v>1.7792624551709777E-4</v>
      </c>
      <c r="GU11">
        <f t="shared" si="24"/>
        <v>1.1435375688780866E-4</v>
      </c>
      <c r="GV11">
        <f t="shared" si="24"/>
        <v>6.0979946362863316E-4</v>
      </c>
      <c r="GW11">
        <f t="shared" si="24"/>
        <v>5.134850630915636E-4</v>
      </c>
      <c r="GX11">
        <f t="shared" si="24"/>
        <v>9.9501397290490065E-5</v>
      </c>
      <c r="GY11">
        <f t="shared" si="24"/>
        <v>7.8552594763587558E-5</v>
      </c>
      <c r="GZ11">
        <f t="shared" si="24"/>
        <v>5.6714863236772475E-5</v>
      </c>
      <c r="HA11">
        <f t="shared" si="24"/>
        <v>3.285992176857624E-5</v>
      </c>
      <c r="HB11">
        <f t="shared" si="24"/>
        <v>2.6056774859985212E-5</v>
      </c>
      <c r="HC11">
        <f t="shared" si="24"/>
        <v>5.3052243251835833E-4</v>
      </c>
      <c r="HD11">
        <f t="shared" si="24"/>
        <v>5.8003606189366515E-2</v>
      </c>
      <c r="HE11">
        <f t="shared" si="24"/>
        <v>5.3912851251008143E-2</v>
      </c>
      <c r="HF11">
        <f t="shared" si="24"/>
        <v>5.4293257587676322E-2</v>
      </c>
      <c r="HG11">
        <f t="shared" si="24"/>
        <v>5.6191762176722553E-2</v>
      </c>
      <c r="HH11">
        <f t="shared" si="24"/>
        <v>5.2504833554608339E-2</v>
      </c>
      <c r="HI11">
        <f t="shared" si="24"/>
        <v>4.9669443165377795E-2</v>
      </c>
      <c r="HJ11">
        <f t="shared" si="24"/>
        <v>6.1079781645176183E-2</v>
      </c>
      <c r="HK11">
        <f t="shared" si="24"/>
        <v>4.5526865378373457E-2</v>
      </c>
      <c r="HL11">
        <f t="shared" si="24"/>
        <v>3.3161454922208032E-2</v>
      </c>
      <c r="HM11">
        <f t="shared" si="24"/>
        <v>1.6042497160456557E-2</v>
      </c>
      <c r="HN11">
        <f t="shared" si="24"/>
        <v>1.4927238539387598E-2</v>
      </c>
      <c r="HO11">
        <f t="shared" si="24"/>
        <v>1.1053744465034999E-2</v>
      </c>
      <c r="HP11">
        <f t="shared" si="24"/>
        <v>1.0507271417074547E-2</v>
      </c>
      <c r="HQ11">
        <f t="shared" si="24"/>
        <v>4.1918790772034344E-2</v>
      </c>
      <c r="HR11">
        <f t="shared" si="24"/>
        <v>1.6206606925216818E-2</v>
      </c>
      <c r="HS11">
        <f t="shared" si="24"/>
        <v>8.5409615403184563E-3</v>
      </c>
      <c r="HT11">
        <f t="shared" si="24"/>
        <v>8.1288353915130746E-3</v>
      </c>
      <c r="HU11">
        <f t="shared" si="24"/>
        <v>7.7690813644196166E-3</v>
      </c>
      <c r="HV11">
        <f t="shared" si="24"/>
        <v>8.4413563733948122E-3</v>
      </c>
      <c r="HW11">
        <f t="shared" si="24"/>
        <v>1.0080181612545227E-2</v>
      </c>
      <c r="HX11">
        <f t="shared" si="24"/>
        <v>1.8809888392354878E-2</v>
      </c>
      <c r="HY11">
        <f t="shared" si="24"/>
        <v>1.584814125539219E-2</v>
      </c>
      <c r="HZ11">
        <f t="shared" si="24"/>
        <v>6.2903464418716951E-3</v>
      </c>
      <c r="IA11">
        <f t="shared" si="24"/>
        <v>1.4832373801929333E-2</v>
      </c>
      <c r="IB11">
        <f t="shared" si="24"/>
        <v>1.8023607582094991E-2</v>
      </c>
      <c r="IC11">
        <f t="shared" si="24"/>
        <v>1.275989017305682E-2</v>
      </c>
      <c r="ID11">
        <f t="shared" si="24"/>
        <v>1.2490236549047405E-2</v>
      </c>
      <c r="IE11">
        <f t="shared" si="24"/>
        <v>1.495202025836855E-2</v>
      </c>
      <c r="IF11">
        <f t="shared" si="24"/>
        <v>1.3331115507224451E-2</v>
      </c>
      <c r="IG11">
        <f t="shared" si="24"/>
        <v>7.0508139479913108E-3</v>
      </c>
      <c r="IH11">
        <f t="shared" si="24"/>
        <v>2.8672312570822522E-3</v>
      </c>
      <c r="II11">
        <f t="shared" si="24"/>
        <v>2.4785080188818626E-3</v>
      </c>
      <c r="IJ11">
        <f t="shared" si="24"/>
        <v>4.1504825321004874E-3</v>
      </c>
      <c r="IK11">
        <f t="shared" si="24"/>
        <v>3.3330787372106109E-3</v>
      </c>
      <c r="IL11">
        <f t="shared" si="24"/>
        <v>1.9356010375885347E-2</v>
      </c>
      <c r="IM11">
        <f t="shared" si="24"/>
        <v>7.5633611444008552E-3</v>
      </c>
      <c r="IN11">
        <f t="shared" si="24"/>
        <v>4.8746289018170288E-3</v>
      </c>
      <c r="IO11">
        <f t="shared" si="24"/>
        <v>1.0432567127697485E-2</v>
      </c>
      <c r="IP11">
        <f t="shared" si="24"/>
        <v>9.9300650751918493E-3</v>
      </c>
      <c r="IQ11">
        <f t="shared" si="24"/>
        <v>9.1492177861066427E-3</v>
      </c>
      <c r="IR11">
        <f t="shared" si="24"/>
        <v>5.7293600916466731E-3</v>
      </c>
      <c r="IS11">
        <f t="shared" si="24"/>
        <v>1.389162662730907E-2</v>
      </c>
      <c r="IT11">
        <f t="shared" si="24"/>
        <v>7.6926809741973037E-2</v>
      </c>
      <c r="IU11">
        <f t="shared" si="24"/>
        <v>7.7969519076939761E-2</v>
      </c>
      <c r="IV11">
        <f t="shared" si="24"/>
        <v>8.0464706709284753E-2</v>
      </c>
      <c r="IW11">
        <f t="shared" si="24"/>
        <v>8.3429879719046349E-2</v>
      </c>
      <c r="IX11">
        <f t="shared" si="24"/>
        <v>7.2239332705123449E-2</v>
      </c>
      <c r="IY11">
        <f t="shared" si="24"/>
        <v>7.1689899854207401E-2</v>
      </c>
      <c r="IZ11">
        <f t="shared" si="24"/>
        <v>8.2959390481467485E-2</v>
      </c>
      <c r="JA11">
        <f t="shared" si="20"/>
        <v>2.5212894113601402E-2</v>
      </c>
      <c r="JB11">
        <f t="shared" si="18"/>
        <v>2.6465678240393045E-2</v>
      </c>
      <c r="JC11">
        <f t="shared" si="18"/>
        <v>3.0938838495837409E-2</v>
      </c>
      <c r="JD11">
        <f t="shared" si="18"/>
        <v>3.2861944172583799E-2</v>
      </c>
      <c r="JE11">
        <f t="shared" si="18"/>
        <v>2.517357444409031E-2</v>
      </c>
      <c r="JF11">
        <f t="shared" si="18"/>
        <v>2.0931316924513107E-2</v>
      </c>
      <c r="JG11">
        <f t="shared" si="18"/>
        <v>2.5321715873033914E-2</v>
      </c>
      <c r="JH11">
        <f t="shared" si="18"/>
        <v>7.4857873767412552E-3</v>
      </c>
      <c r="JI11">
        <f t="shared" si="18"/>
        <v>6.6131759736521526E-3</v>
      </c>
      <c r="JJ11">
        <f t="shared" si="18"/>
        <v>5.813190713634603E-3</v>
      </c>
      <c r="JK11">
        <f t="shared" si="18"/>
        <v>4.2958507330543363E-3</v>
      </c>
      <c r="JL11">
        <f t="shared" si="18"/>
        <v>4.0483783124477301E-3</v>
      </c>
      <c r="JM11">
        <f t="shared" si="18"/>
        <v>4.5878464183440673E-3</v>
      </c>
      <c r="JN11">
        <f t="shared" si="18"/>
        <v>7.0993940379569E-3</v>
      </c>
      <c r="JO11">
        <f t="shared" si="18"/>
        <v>1.9872300546474224E-3</v>
      </c>
      <c r="JP11">
        <f t="shared" si="18"/>
        <v>1.5714933010383754E-3</v>
      </c>
      <c r="JQ11">
        <f t="shared" si="18"/>
        <v>5.6469176527839673E-4</v>
      </c>
      <c r="JR11">
        <f t="shared" si="18"/>
        <v>4.7067770264171415E-4</v>
      </c>
      <c r="JS11">
        <f t="shared" si="18"/>
        <v>6.6557762208508222E-4</v>
      </c>
      <c r="JT11">
        <f t="shared" si="18"/>
        <v>5.2670594778974212E-4</v>
      </c>
      <c r="JU11">
        <f t="shared" si="18"/>
        <v>1.9397001565371989E-3</v>
      </c>
      <c r="JV11">
        <f t="shared" si="18"/>
        <v>2.0004231615876316E-3</v>
      </c>
      <c r="JW11">
        <f t="shared" si="18"/>
        <v>5.3216722900166675E-4</v>
      </c>
      <c r="JX11">
        <f t="shared" si="18"/>
        <v>2.2893211326524996E-4</v>
      </c>
      <c r="JY11">
        <f t="shared" si="18"/>
        <v>1.4985922245562214E-4</v>
      </c>
      <c r="JZ11">
        <f t="shared" si="18"/>
        <v>1.2494374595169961E-4</v>
      </c>
      <c r="KA11">
        <f t="shared" si="18"/>
        <v>1.6699950089124662E-4</v>
      </c>
      <c r="KB11">
        <f t="shared" si="18"/>
        <v>2.0744810478708665E-3</v>
      </c>
      <c r="KC11">
        <f t="shared" si="18"/>
        <v>1.5820226331864761E-3</v>
      </c>
      <c r="KD11">
        <f t="shared" si="18"/>
        <v>2.5388108972213371E-4</v>
      </c>
      <c r="KE11">
        <f t="shared" si="18"/>
        <v>1.1515166398211237E-4</v>
      </c>
      <c r="KF11">
        <f t="shared" si="18"/>
        <v>5.6415193417750106E-5</v>
      </c>
      <c r="KG11">
        <f t="shared" si="18"/>
        <v>5.3351057222835788E-5</v>
      </c>
      <c r="KH11">
        <f t="shared" si="18"/>
        <v>5.7944062841738099E-5</v>
      </c>
      <c r="KI11">
        <f t="shared" si="18"/>
        <v>2.0773363316698408E-3</v>
      </c>
      <c r="KJ11">
        <f t="shared" si="18"/>
        <v>6.7053512567327583E-2</v>
      </c>
      <c r="KK11">
        <f t="shared" si="18"/>
        <v>4.7491859085812903E-2</v>
      </c>
      <c r="KL11">
        <f t="shared" si="18"/>
        <v>2.0257663813745722E-2</v>
      </c>
      <c r="KM11">
        <f t="shared" si="18"/>
        <v>1.7843515582996333E-2</v>
      </c>
      <c r="KN11">
        <f t="shared" si="18"/>
        <v>1.1889507833529482E-2</v>
      </c>
      <c r="KO11">
        <f t="shared" si="18"/>
        <v>5.2662477599477314E-3</v>
      </c>
      <c r="KP11">
        <f t="shared" si="18"/>
        <v>1.0879386578409296E-3</v>
      </c>
      <c r="KQ11">
        <f t="shared" si="18"/>
        <v>3.9761386351343212E-5</v>
      </c>
      <c r="KR11">
        <f t="shared" si="18"/>
        <v>1.7493551868846743E-5</v>
      </c>
      <c r="KS11">
        <f t="shared" si="18"/>
        <v>8.8929974589664859E-6</v>
      </c>
      <c r="KT11">
        <f t="shared" si="18"/>
        <v>7.9725721287295728E-3</v>
      </c>
      <c r="KU11">
        <f t="shared" si="18"/>
        <v>9.7576460238746558E-3</v>
      </c>
      <c r="KV11">
        <f t="shared" si="18"/>
        <v>7.4217846766883441E-3</v>
      </c>
      <c r="KW11">
        <f t="shared" si="18"/>
        <v>3.7854162977303545E-3</v>
      </c>
      <c r="KX11">
        <f t="shared" si="18"/>
        <v>1.4861941204609749E-3</v>
      </c>
      <c r="KY11">
        <f t="shared" si="18"/>
        <v>5.7857915279468258E-4</v>
      </c>
      <c r="KZ11">
        <f t="shared" si="18"/>
        <v>2.690153676767932E-4</v>
      </c>
      <c r="LA11">
        <f t="shared" si="18"/>
        <v>1.0501195834521344E-4</v>
      </c>
      <c r="LB11">
        <f t="shared" si="18"/>
        <v>2.3562140600338191E-2</v>
      </c>
      <c r="LC11">
        <f t="shared" si="18"/>
        <v>4.2552002094933301E-4</v>
      </c>
      <c r="LD11">
        <f t="shared" si="18"/>
        <v>2.9293273462329165E-4</v>
      </c>
      <c r="LE11">
        <f t="shared" si="18"/>
        <v>1.9314900641573385E-4</v>
      </c>
      <c r="LF11">
        <f t="shared" si="18"/>
        <v>5.9236456279911628E-2</v>
      </c>
      <c r="LG11">
        <f t="shared" si="18"/>
        <v>3.3410811163798022E-2</v>
      </c>
      <c r="LH11">
        <f t="shared" si="18"/>
        <v>2.1901370572866466E-2</v>
      </c>
      <c r="LI11">
        <f t="shared" si="18"/>
        <v>9.3880199602498961E-3</v>
      </c>
      <c r="LJ11">
        <f t="shared" si="18"/>
        <v>4.7185885230944446E-3</v>
      </c>
      <c r="LK11">
        <f t="shared" si="18"/>
        <v>2.3805872635928654E-3</v>
      </c>
      <c r="LL11">
        <f t="shared" si="18"/>
        <v>1.4029779560901735E-3</v>
      </c>
      <c r="LM11">
        <f t="shared" ref="LM11:NX15" si="25">_xlfn.NORM.DIST(LN($A11),LN(LM$52),LM$53,TRUE)</f>
        <v>6.9861226977062721E-4</v>
      </c>
      <c r="LN11">
        <f t="shared" si="25"/>
        <v>5.3835612318232596E-3</v>
      </c>
      <c r="LO11">
        <f t="shared" si="25"/>
        <v>1.0451533957247275E-4</v>
      </c>
      <c r="LP11">
        <f t="shared" si="25"/>
        <v>6.0463361171855241E-5</v>
      </c>
      <c r="LQ11">
        <f t="shared" si="25"/>
        <v>2.9723489631616549E-5</v>
      </c>
      <c r="LR11">
        <f t="shared" si="25"/>
        <v>2.4290227109531173E-2</v>
      </c>
      <c r="LS11">
        <f t="shared" si="25"/>
        <v>2.1773799223180599E-2</v>
      </c>
      <c r="LT11">
        <f t="shared" si="25"/>
        <v>1.32591830512161E-2</v>
      </c>
      <c r="LU11">
        <f t="shared" si="25"/>
        <v>6.5970024868464497E-3</v>
      </c>
      <c r="LV11">
        <f t="shared" si="25"/>
        <v>3.1405672224375796E-3</v>
      </c>
      <c r="LW11">
        <f t="shared" si="25"/>
        <v>1.2485478902164117E-3</v>
      </c>
      <c r="LX11">
        <f t="shared" si="25"/>
        <v>5.5003307499542969E-4</v>
      </c>
      <c r="LY11">
        <f t="shared" si="25"/>
        <v>2.3511689766326623E-4</v>
      </c>
      <c r="LZ11">
        <f t="shared" si="25"/>
        <v>1.665842036549126E-3</v>
      </c>
      <c r="MA11">
        <f t="shared" si="25"/>
        <v>2.3852303606712099E-2</v>
      </c>
      <c r="MB11">
        <f t="shared" si="25"/>
        <v>2.2445151057041729E-2</v>
      </c>
      <c r="MC11">
        <f t="shared" si="25"/>
        <v>1.1794041000221382E-2</v>
      </c>
      <c r="MD11">
        <f t="shared" si="25"/>
        <v>3.9806309871257099E-3</v>
      </c>
      <c r="ME11">
        <f t="shared" si="25"/>
        <v>1.6568017388236434E-3</v>
      </c>
      <c r="MF11">
        <f t="shared" si="25"/>
        <v>4.1988292026768889E-2</v>
      </c>
      <c r="MG11">
        <f t="shared" si="25"/>
        <v>9.2812296582476819E-2</v>
      </c>
      <c r="MH11">
        <f t="shared" si="25"/>
        <v>5.1421637140065327E-2</v>
      </c>
      <c r="MI11">
        <f t="shared" si="25"/>
        <v>2.6539984594009119E-2</v>
      </c>
      <c r="MJ11">
        <f t="shared" si="25"/>
        <v>1.3387391212710494E-2</v>
      </c>
      <c r="MK11">
        <f t="shared" si="25"/>
        <v>6.2278759516667956E-3</v>
      </c>
      <c r="ML11">
        <f t="shared" si="25"/>
        <v>9.1995294920208682E-3</v>
      </c>
      <c r="MM11">
        <f t="shared" si="25"/>
        <v>5.4493296130759095E-2</v>
      </c>
      <c r="MN11">
        <f t="shared" si="25"/>
        <v>3.5891355618546436E-2</v>
      </c>
      <c r="MO11">
        <f t="shared" si="25"/>
        <v>1.4343346476011645E-2</v>
      </c>
      <c r="MP11">
        <f t="shared" si="25"/>
        <v>7.3059193400241132E-3</v>
      </c>
      <c r="MQ11">
        <f t="shared" si="25"/>
        <v>3.2678074599498891E-3</v>
      </c>
      <c r="MR11">
        <f t="shared" si="25"/>
        <v>2.3263227406690675E-2</v>
      </c>
      <c r="MS11">
        <f t="shared" si="25"/>
        <v>3.4424773907899796E-2</v>
      </c>
      <c r="MT11">
        <f t="shared" si="25"/>
        <v>1.6869139851970041E-2</v>
      </c>
      <c r="MU11">
        <f t="shared" si="25"/>
        <v>6.8343339572202967E-3</v>
      </c>
      <c r="MV11">
        <f t="shared" si="25"/>
        <v>2.6885077645294685E-3</v>
      </c>
      <c r="MW11">
        <f t="shared" si="25"/>
        <v>0.10707627734396731</v>
      </c>
      <c r="MX11">
        <f t="shared" si="25"/>
        <v>8.0063133240876813E-2</v>
      </c>
      <c r="MY11">
        <f t="shared" si="25"/>
        <v>3.9508015680416585E-2</v>
      </c>
      <c r="MZ11">
        <f t="shared" si="25"/>
        <v>1.9996072013730121E-2</v>
      </c>
      <c r="NA11">
        <f t="shared" si="25"/>
        <v>9.7175685079674296E-3</v>
      </c>
      <c r="NB11">
        <f t="shared" si="25"/>
        <v>4.9279656042579383E-2</v>
      </c>
      <c r="NC11">
        <f t="shared" si="25"/>
        <v>5.1436374510980404E-2</v>
      </c>
      <c r="ND11">
        <f t="shared" si="25"/>
        <v>2.6081275052919611E-2</v>
      </c>
      <c r="NE11">
        <f t="shared" si="25"/>
        <v>1.1722803521585036E-2</v>
      </c>
      <c r="NF11">
        <f t="shared" si="25"/>
        <v>5.1643733400121294E-3</v>
      </c>
      <c r="NG11">
        <f t="shared" si="25"/>
        <v>0.31287751308272455</v>
      </c>
      <c r="NH11">
        <f t="shared" si="25"/>
        <v>0.27658330824302335</v>
      </c>
      <c r="NI11">
        <f t="shared" si="25"/>
        <v>0.16107782744945057</v>
      </c>
      <c r="NJ11">
        <f t="shared" si="25"/>
        <v>0.14742163025652372</v>
      </c>
      <c r="NK11">
        <f t="shared" si="25"/>
        <v>0.11758287899095485</v>
      </c>
      <c r="NL11">
        <f t="shared" si="25"/>
        <v>5.8797519553160559E-2</v>
      </c>
      <c r="NM11">
        <f t="shared" si="25"/>
        <v>2.7670468382866072E-2</v>
      </c>
      <c r="NN11">
        <f t="shared" si="25"/>
        <v>1.4070932709301367E-2</v>
      </c>
      <c r="NO11">
        <f t="shared" si="25"/>
        <v>0.25049325570173014</v>
      </c>
      <c r="NP11">
        <f t="shared" si="25"/>
        <v>0.19982663301926129</v>
      </c>
      <c r="NQ11">
        <f t="shared" si="25"/>
        <v>0.11539851340186053</v>
      </c>
      <c r="NR11">
        <f t="shared" si="25"/>
        <v>5.8564707198614757E-2</v>
      </c>
      <c r="NS11">
        <f t="shared" si="25"/>
        <v>3.1102776539745015E-2</v>
      </c>
      <c r="NT11">
        <f t="shared" si="25"/>
        <v>0.2245964861679309</v>
      </c>
      <c r="NU11">
        <f t="shared" si="25"/>
        <v>0.20753438614251779</v>
      </c>
      <c r="NV11">
        <f t="shared" si="25"/>
        <v>0.12713384396358332</v>
      </c>
      <c r="NW11">
        <f t="shared" si="25"/>
        <v>7.2236692996369659E-2</v>
      </c>
      <c r="NX11">
        <f t="shared" si="25"/>
        <v>3.6774104123853443E-2</v>
      </c>
      <c r="NY11">
        <f t="shared" si="21"/>
        <v>0.27140114805484228</v>
      </c>
      <c r="NZ11">
        <f t="shared" si="19"/>
        <v>0.24096240978446692</v>
      </c>
      <c r="OA11">
        <f t="shared" si="19"/>
        <v>0.14875696654158838</v>
      </c>
      <c r="OB11">
        <f t="shared" si="19"/>
        <v>8.2777852506265071E-2</v>
      </c>
      <c r="OC11">
        <f t="shared" si="19"/>
        <v>4.7168237018114498E-2</v>
      </c>
      <c r="OD11">
        <f t="shared" si="19"/>
        <v>0.17755800690545906</v>
      </c>
      <c r="OE11">
        <f t="shared" si="19"/>
        <v>0.15512137406187276</v>
      </c>
      <c r="OF11">
        <f t="shared" si="19"/>
        <v>9.480876760736999E-2</v>
      </c>
      <c r="OG11">
        <f t="shared" si="19"/>
        <v>4.6393502321794337E-2</v>
      </c>
      <c r="OH11">
        <f t="shared" si="19"/>
        <v>2.3022644368972178E-2</v>
      </c>
      <c r="OI11">
        <f t="shared" si="19"/>
        <v>0.2566971224443132</v>
      </c>
      <c r="OJ11">
        <f t="shared" si="19"/>
        <v>1.2559175661231535E-7</v>
      </c>
      <c r="OK11">
        <f t="shared" si="19"/>
        <v>2.8569935893435677E-7</v>
      </c>
      <c r="OL11">
        <f t="shared" si="19"/>
        <v>5.2858005314837325E-7</v>
      </c>
      <c r="OM11">
        <f t="shared" si="19"/>
        <v>0.15035320746554554</v>
      </c>
      <c r="ON11">
        <f t="shared" si="19"/>
        <v>4.2526006767163109E-2</v>
      </c>
      <c r="OO11">
        <f t="shared" si="19"/>
        <v>7.8867872511309434E-3</v>
      </c>
      <c r="OP11">
        <f t="shared" si="19"/>
        <v>6.7771904364895849E-4</v>
      </c>
      <c r="OQ11">
        <f t="shared" si="19"/>
        <v>9.8956531852202449E-5</v>
      </c>
      <c r="OR11">
        <f t="shared" si="19"/>
        <v>6.0271223581095759E-6</v>
      </c>
      <c r="OS11">
        <f t="shared" si="19"/>
        <v>3.8013481674766317E-7</v>
      </c>
      <c r="OT11">
        <f t="shared" si="19"/>
        <v>1.092503860856708E-7</v>
      </c>
      <c r="OU11">
        <f t="shared" si="19"/>
        <v>1.0899072199269731E-3</v>
      </c>
      <c r="OV11">
        <f t="shared" si="19"/>
        <v>9.8624407443218984E-19</v>
      </c>
      <c r="OW11">
        <f t="shared" si="19"/>
        <v>2.5638962626619097E-17</v>
      </c>
      <c r="OX11">
        <f t="shared" si="19"/>
        <v>2.5713764250080647E-16</v>
      </c>
      <c r="OY11">
        <f t="shared" si="19"/>
        <v>6.7375529061359011E-4</v>
      </c>
      <c r="OZ11">
        <f t="shared" si="19"/>
        <v>6.1207134895424582E-5</v>
      </c>
      <c r="PA11">
        <f t="shared" si="19"/>
        <v>2.2059178668585396E-6</v>
      </c>
      <c r="PB11">
        <f t="shared" si="19"/>
        <v>5.4588478870494012E-9</v>
      </c>
      <c r="PC11">
        <f t="shared" si="19"/>
        <v>5.4714854992191572E-12</v>
      </c>
      <c r="PD11">
        <f t="shared" si="19"/>
        <v>1.497332046352596E-13</v>
      </c>
      <c r="PE11">
        <f t="shared" si="19"/>
        <v>2.9592302374733245E-16</v>
      </c>
      <c r="PF11">
        <f t="shared" si="19"/>
        <v>2.3745478399588886E-18</v>
      </c>
      <c r="PG11">
        <f t="shared" si="19"/>
        <v>0.10479848356146459</v>
      </c>
      <c r="PH11">
        <f t="shared" si="19"/>
        <v>4.0915221118863719E-4</v>
      </c>
      <c r="PI11">
        <f t="shared" si="19"/>
        <v>2.3919219894414577E-4</v>
      </c>
      <c r="PJ11">
        <f t="shared" si="19"/>
        <v>1.1422396591338269E-4</v>
      </c>
      <c r="PK11">
        <f t="shared" si="19"/>
        <v>0.12273725552675668</v>
      </c>
      <c r="PL11">
        <f t="shared" si="19"/>
        <v>7.5855319856603001E-2</v>
      </c>
      <c r="PM11">
        <f t="shared" si="19"/>
        <v>3.9703742504803401E-2</v>
      </c>
      <c r="PN11">
        <f t="shared" si="19"/>
        <v>1.7188369708566967E-2</v>
      </c>
      <c r="PO11">
        <f t="shared" si="19"/>
        <v>8.0275914914879152E-3</v>
      </c>
      <c r="PP11">
        <f t="shared" si="19"/>
        <v>4.5141538925505542E-3</v>
      </c>
      <c r="PQ11">
        <f t="shared" si="19"/>
        <v>1.7584959114740294E-3</v>
      </c>
      <c r="PR11">
        <f t="shared" si="19"/>
        <v>8.7914187778052443E-4</v>
      </c>
      <c r="PS11">
        <f t="shared" si="19"/>
        <v>9.2199623824187268E-3</v>
      </c>
      <c r="PT11">
        <f t="shared" si="19"/>
        <v>2.1113559052218631E-5</v>
      </c>
      <c r="PU11">
        <f t="shared" si="19"/>
        <v>7.2228948583665337E-6</v>
      </c>
      <c r="PV11">
        <f t="shared" si="19"/>
        <v>2.8701603683143224E-6</v>
      </c>
      <c r="PW11">
        <f t="shared" si="19"/>
        <v>3.5928102089060797E-2</v>
      </c>
      <c r="PX11">
        <f t="shared" si="19"/>
        <v>2.0887747450170205E-2</v>
      </c>
      <c r="PY11">
        <f t="shared" si="19"/>
        <v>7.59065422109314E-3</v>
      </c>
      <c r="PZ11">
        <f t="shared" si="19"/>
        <v>2.6852609578038047E-3</v>
      </c>
      <c r="QA11">
        <f t="shared" si="19"/>
        <v>1.0328514834443772E-3</v>
      </c>
      <c r="QB11">
        <f t="shared" si="19"/>
        <v>3.9893184399324334E-4</v>
      </c>
      <c r="QC11">
        <f t="shared" si="19"/>
        <v>1.3033460634450411E-4</v>
      </c>
      <c r="QD11">
        <f t="shared" si="19"/>
        <v>3.5136188745394013E-5</v>
      </c>
      <c r="QE11">
        <f t="shared" si="19"/>
        <v>2.3409254663344392E-3</v>
      </c>
      <c r="QF11">
        <f t="shared" si="19"/>
        <v>3.5775232872362129E-14</v>
      </c>
      <c r="QG11">
        <f t="shared" si="19"/>
        <v>8.7200110257410705E-13</v>
      </c>
      <c r="QH11">
        <f t="shared" si="19"/>
        <v>8.5422469161697251E-12</v>
      </c>
      <c r="QI11">
        <f t="shared" si="19"/>
        <v>2.240825883142673E-4</v>
      </c>
      <c r="QJ11">
        <f t="shared" si="19"/>
        <v>4.430049146920758E-6</v>
      </c>
      <c r="QK11">
        <f t="shared" ref="QK11:SV21" si="26">_xlfn.NORM.DIST(LN($A11),LN(QK$52),QK$53,TRUE)</f>
        <v>9.9632843529858032E-10</v>
      </c>
      <c r="QL11">
        <f t="shared" si="26"/>
        <v>2.6944169340482379E-12</v>
      </c>
      <c r="QM11">
        <f t="shared" si="26"/>
        <v>5.0360883383331405E-15</v>
      </c>
      <c r="QN11">
        <f t="shared" si="26"/>
        <v>5.4870883483600655E-18</v>
      </c>
      <c r="QO11">
        <f t="shared" si="26"/>
        <v>4.0262030686970538E-17</v>
      </c>
      <c r="QP11">
        <f t="shared" si="26"/>
        <v>9.5877606683232794E-16</v>
      </c>
      <c r="QQ11">
        <f t="shared" si="26"/>
        <v>1.0456859554093202E-3</v>
      </c>
      <c r="QR11">
        <f t="shared" si="26"/>
        <v>3.1188083696820788E-10</v>
      </c>
      <c r="QS11">
        <f t="shared" si="26"/>
        <v>3.7150214899809206E-11</v>
      </c>
      <c r="QT11">
        <f t="shared" si="26"/>
        <v>6.6668374157383224E-12</v>
      </c>
      <c r="QU11">
        <f t="shared" si="26"/>
        <v>7.0819577488213841E-3</v>
      </c>
      <c r="QV11">
        <f t="shared" si="26"/>
        <v>4.5427791192056265E-3</v>
      </c>
      <c r="QW11">
        <f t="shared" si="26"/>
        <v>9.0094967438319096E-4</v>
      </c>
      <c r="QX11">
        <f t="shared" si="26"/>
        <v>2.1322990633672624E-4</v>
      </c>
      <c r="QY11">
        <f t="shared" si="26"/>
        <v>3.5392251723606954E-5</v>
      </c>
      <c r="QZ11">
        <f t="shared" si="26"/>
        <v>2.8128647312015937E-6</v>
      </c>
      <c r="RA11">
        <f t="shared" si="26"/>
        <v>2.5030612023086145E-7</v>
      </c>
      <c r="RB11">
        <f t="shared" si="26"/>
        <v>1.4838202718854854E-8</v>
      </c>
      <c r="RC11">
        <f t="shared" si="26"/>
        <v>1.4575156971987907E-2</v>
      </c>
      <c r="RD11">
        <f t="shared" si="26"/>
        <v>1.8022488171484422E-3</v>
      </c>
      <c r="RE11">
        <f t="shared" si="26"/>
        <v>3.3357440216779885E-4</v>
      </c>
      <c r="RF11">
        <f t="shared" si="26"/>
        <v>3.6114724421185169E-5</v>
      </c>
      <c r="RG11">
        <f t="shared" si="26"/>
        <v>1.4106660511570273E-6</v>
      </c>
      <c r="RH11">
        <f t="shared" si="26"/>
        <v>5.2941699197800118E-8</v>
      </c>
      <c r="RI11">
        <f t="shared" si="26"/>
        <v>4.9571684535807674E-2</v>
      </c>
      <c r="RJ11">
        <f t="shared" si="26"/>
        <v>1.3454786767963477E-2</v>
      </c>
      <c r="RK11">
        <f t="shared" si="26"/>
        <v>2.4191854294091488E-3</v>
      </c>
      <c r="RL11">
        <f t="shared" si="26"/>
        <v>3.1202057219774859E-4</v>
      </c>
      <c r="RM11">
        <f t="shared" si="26"/>
        <v>2.1213568323842697E-5</v>
      </c>
      <c r="RN11">
        <f t="shared" si="26"/>
        <v>1.1436566550846554E-6</v>
      </c>
    </row>
    <row r="12" spans="1:482" x14ac:dyDescent="0.2">
      <c r="A12">
        <v>0.12797739599999999</v>
      </c>
      <c r="B12">
        <f t="shared" si="8"/>
        <v>1.5097496058960754E-3</v>
      </c>
      <c r="C12">
        <f t="shared" si="8"/>
        <v>5.7394973723275777E-5</v>
      </c>
      <c r="D12">
        <f t="shared" si="8"/>
        <v>3.04030073237899E-5</v>
      </c>
      <c r="E12">
        <f t="shared" si="8"/>
        <v>1.8614679408293132E-5</v>
      </c>
      <c r="F12">
        <f t="shared" si="8"/>
        <v>1.0870231839221714E-2</v>
      </c>
      <c r="G12">
        <f t="shared" si="8"/>
        <v>1.3706747821596385E-2</v>
      </c>
      <c r="H12">
        <f t="shared" si="8"/>
        <v>8.1803886772391244E-3</v>
      </c>
      <c r="I12">
        <f t="shared" si="8"/>
        <v>3.4461712886643021E-3</v>
      </c>
      <c r="J12">
        <f t="shared" si="8"/>
        <v>1.3180347282296643E-3</v>
      </c>
      <c r="K12">
        <f t="shared" si="8"/>
        <v>6.1142966006039418E-4</v>
      </c>
      <c r="L12">
        <f t="shared" si="8"/>
        <v>2.9612577881309567E-4</v>
      </c>
      <c r="M12">
        <f t="shared" si="8"/>
        <v>1.3000680304772722E-4</v>
      </c>
      <c r="N12">
        <f t="shared" si="8"/>
        <v>2.8498876105242762E-2</v>
      </c>
      <c r="O12">
        <f t="shared" si="8"/>
        <v>5.9634953341706023E-4</v>
      </c>
      <c r="P12">
        <f t="shared" si="8"/>
        <v>4.2659281060834808E-4</v>
      </c>
      <c r="Q12">
        <f t="shared" si="8"/>
        <v>3.5268554504558938E-4</v>
      </c>
      <c r="R12">
        <f t="shared" ref="R12:CC15" si="27">_xlfn.NORM.DIST(LN($A12),LN(R$52),R$53,TRUE)</f>
        <v>6.4791637503158556E-2</v>
      </c>
      <c r="S12">
        <f t="shared" si="27"/>
        <v>3.9612072812326982E-2</v>
      </c>
      <c r="T12">
        <f t="shared" si="27"/>
        <v>1.9970430576117946E-2</v>
      </c>
      <c r="U12">
        <f t="shared" si="27"/>
        <v>9.1652220600602803E-3</v>
      </c>
      <c r="V12">
        <f t="shared" si="27"/>
        <v>5.0957576181753792E-3</v>
      </c>
      <c r="W12">
        <f t="shared" si="27"/>
        <v>2.6136270821353088E-3</v>
      </c>
      <c r="X12">
        <f t="shared" si="27"/>
        <v>1.5964733651750395E-3</v>
      </c>
      <c r="Y12">
        <f t="shared" si="27"/>
        <v>9.182595301713692E-4</v>
      </c>
      <c r="Z12">
        <f t="shared" si="27"/>
        <v>9.0482053187237038E-3</v>
      </c>
      <c r="AA12">
        <f t="shared" si="27"/>
        <v>1.835846398957242E-4</v>
      </c>
      <c r="AB12">
        <f t="shared" si="27"/>
        <v>1.1873550187983933E-4</v>
      </c>
      <c r="AC12">
        <f t="shared" si="27"/>
        <v>8.1615956454626339E-5</v>
      </c>
      <c r="AD12">
        <f t="shared" si="27"/>
        <v>2.8208239897414115E-2</v>
      </c>
      <c r="AE12">
        <f t="shared" si="27"/>
        <v>2.5841059521347881E-2</v>
      </c>
      <c r="AF12">
        <f t="shared" si="27"/>
        <v>1.3326702506839651E-2</v>
      </c>
      <c r="AG12">
        <f t="shared" si="27"/>
        <v>5.992677657231201E-3</v>
      </c>
      <c r="AH12">
        <f t="shared" si="27"/>
        <v>2.7781614015345373E-3</v>
      </c>
      <c r="AI12">
        <f t="shared" si="27"/>
        <v>1.2179004911380895E-3</v>
      </c>
      <c r="AJ12">
        <f t="shared" si="27"/>
        <v>6.1889044770865821E-4</v>
      </c>
      <c r="AK12">
        <f t="shared" si="27"/>
        <v>3.0640453738760027E-4</v>
      </c>
      <c r="AL12">
        <f t="shared" si="27"/>
        <v>3.6802709080660679E-3</v>
      </c>
      <c r="AM12">
        <f t="shared" si="27"/>
        <v>3.4711825764528127E-3</v>
      </c>
      <c r="AN12">
        <f t="shared" si="27"/>
        <v>3.5104897798776008E-3</v>
      </c>
      <c r="AO12">
        <f t="shared" si="27"/>
        <v>3.5498610472710097E-3</v>
      </c>
      <c r="AP12">
        <f t="shared" si="27"/>
        <v>3.6563503215683558E-3</v>
      </c>
      <c r="AQ12">
        <f t="shared" si="27"/>
        <v>3.5245371039795297E-3</v>
      </c>
      <c r="AR12">
        <f t="shared" si="27"/>
        <v>3.4369278194216306E-3</v>
      </c>
      <c r="AS12">
        <f t="shared" si="27"/>
        <v>1.9327348992881674E-2</v>
      </c>
      <c r="AT12">
        <f t="shared" si="27"/>
        <v>1.9000433008750213E-2</v>
      </c>
      <c r="AU12">
        <f t="shared" si="27"/>
        <v>1.9713263588065657E-2</v>
      </c>
      <c r="AV12">
        <f t="shared" si="27"/>
        <v>2.1499081317293712E-2</v>
      </c>
      <c r="AW12">
        <f t="shared" si="27"/>
        <v>2.2095256118453109E-2</v>
      </c>
      <c r="AX12">
        <f t="shared" si="27"/>
        <v>2.0619413832828438E-2</v>
      </c>
      <c r="AY12">
        <f t="shared" si="27"/>
        <v>1.895871820572707E-2</v>
      </c>
      <c r="AZ12">
        <f t="shared" si="27"/>
        <v>1.0670998462541022E-2</v>
      </c>
      <c r="BA12">
        <f t="shared" si="27"/>
        <v>1.1835043080351155E-2</v>
      </c>
      <c r="BB12">
        <f t="shared" si="27"/>
        <v>1.2302848395641445E-2</v>
      </c>
      <c r="BC12">
        <f t="shared" si="27"/>
        <v>1.1688529021591067E-2</v>
      </c>
      <c r="BD12">
        <f t="shared" si="27"/>
        <v>9.9520622542055535E-3</v>
      </c>
      <c r="BE12">
        <f t="shared" si="27"/>
        <v>7.6966748003669608E-3</v>
      </c>
      <c r="BF12">
        <f t="shared" si="27"/>
        <v>1.0372166410023264E-2</v>
      </c>
      <c r="BG12">
        <f t="shared" si="27"/>
        <v>3.818573158050623E-3</v>
      </c>
      <c r="BH12">
        <f t="shared" si="27"/>
        <v>4.4864787454346605E-3</v>
      </c>
      <c r="BI12">
        <f t="shared" si="27"/>
        <v>4.5317714385867723E-3</v>
      </c>
      <c r="BJ12">
        <f t="shared" si="27"/>
        <v>3.336373052551815E-3</v>
      </c>
      <c r="BK12">
        <f t="shared" si="27"/>
        <v>2.5499891150875757E-3</v>
      </c>
      <c r="BL12">
        <f t="shared" si="27"/>
        <v>1.7918803343240834E-3</v>
      </c>
      <c r="BM12">
        <f t="shared" si="27"/>
        <v>4.0976411383281232E-3</v>
      </c>
      <c r="BN12">
        <f t="shared" si="27"/>
        <v>9.4300062638923404E-4</v>
      </c>
      <c r="BO12">
        <f t="shared" si="27"/>
        <v>1.528489976673294E-3</v>
      </c>
      <c r="BP12">
        <f t="shared" si="27"/>
        <v>1.0373651985678578E-3</v>
      </c>
      <c r="BQ12">
        <f t="shared" si="27"/>
        <v>6.894471261468223E-4</v>
      </c>
      <c r="BR12">
        <f t="shared" si="27"/>
        <v>6.2050610338837571E-4</v>
      </c>
      <c r="BS12">
        <f t="shared" si="27"/>
        <v>3.6476070174272388E-4</v>
      </c>
      <c r="BT12">
        <f t="shared" si="27"/>
        <v>1.0349061599156594E-3</v>
      </c>
      <c r="BU12">
        <f t="shared" si="27"/>
        <v>2.6064474179919464E-4</v>
      </c>
      <c r="BV12">
        <f t="shared" si="27"/>
        <v>3.072925812879702E-4</v>
      </c>
      <c r="BW12">
        <f t="shared" si="27"/>
        <v>1.9565931878031615E-4</v>
      </c>
      <c r="BX12">
        <f t="shared" si="27"/>
        <v>1.5243951369270031E-4</v>
      </c>
      <c r="BY12">
        <f t="shared" si="27"/>
        <v>6.9941370198185502E-5</v>
      </c>
      <c r="BZ12">
        <f t="shared" si="27"/>
        <v>4.8877642994748184E-5</v>
      </c>
      <c r="CA12">
        <f t="shared" si="27"/>
        <v>3.2054385927173911E-4</v>
      </c>
      <c r="CB12">
        <f t="shared" si="27"/>
        <v>3.5560095379163284E-2</v>
      </c>
      <c r="CC12">
        <f t="shared" si="27"/>
        <v>3.4294861593612849E-2</v>
      </c>
      <c r="CD12">
        <f t="shared" si="12"/>
        <v>3.3461167701093981E-2</v>
      </c>
      <c r="CE12">
        <f t="shared" si="12"/>
        <v>3.2726348640939401E-2</v>
      </c>
      <c r="CF12">
        <f t="shared" si="12"/>
        <v>3.2272983237999264E-2</v>
      </c>
      <c r="CG12">
        <f t="shared" si="12"/>
        <v>2.9025595332596021E-2</v>
      </c>
      <c r="CH12">
        <f t="shared" si="12"/>
        <v>3.5056600539316973E-2</v>
      </c>
      <c r="CI12">
        <f t="shared" si="12"/>
        <v>5.5481909599118362E-2</v>
      </c>
      <c r="CJ12">
        <f t="shared" si="12"/>
        <v>4.2681330060318365E-2</v>
      </c>
      <c r="CK12">
        <f t="shared" si="12"/>
        <v>3.7041458253825293E-2</v>
      </c>
      <c r="CL12">
        <f t="shared" si="12"/>
        <v>3.0754979780248694E-2</v>
      </c>
      <c r="CM12">
        <f t="shared" si="12"/>
        <v>2.650159104220905E-2</v>
      </c>
      <c r="CN12">
        <f t="shared" si="12"/>
        <v>2.0791241395065926E-2</v>
      </c>
      <c r="CO12">
        <f t="shared" si="12"/>
        <v>4.9945430366149859E-2</v>
      </c>
      <c r="CP12">
        <f t="shared" si="12"/>
        <v>2.7973072808958485E-2</v>
      </c>
      <c r="CQ12">
        <f t="shared" si="12"/>
        <v>1.976444466567932E-2</v>
      </c>
      <c r="CR12">
        <f t="shared" ref="CR12:FC17" si="28">_xlfn.NORM.DIST(LN($A12),LN(CR$52),CR$53,TRUE)</f>
        <v>3.1783200361805909E-2</v>
      </c>
      <c r="CS12">
        <f t="shared" si="28"/>
        <v>2.9375729208168722E-2</v>
      </c>
      <c r="CT12">
        <f t="shared" si="28"/>
        <v>2.6655961686482325E-2</v>
      </c>
      <c r="CU12">
        <f t="shared" si="28"/>
        <v>2.4966329698677157E-2</v>
      </c>
      <c r="CV12">
        <f t="shared" si="28"/>
        <v>3.5267951596495484E-2</v>
      </c>
      <c r="CW12">
        <f t="shared" si="28"/>
        <v>1.6892245391251288E-2</v>
      </c>
      <c r="CX12">
        <f t="shared" si="28"/>
        <v>2.1326184287708039E-2</v>
      </c>
      <c r="CY12">
        <f t="shared" si="28"/>
        <v>2.6543647860483445E-2</v>
      </c>
      <c r="CZ12">
        <f t="shared" si="28"/>
        <v>2.4448158322604975E-2</v>
      </c>
      <c r="DA12">
        <f t="shared" si="28"/>
        <v>2.7757902802902783E-2</v>
      </c>
      <c r="DB12">
        <f t="shared" si="28"/>
        <v>2.8892515585912482E-2</v>
      </c>
      <c r="DC12">
        <f t="shared" si="28"/>
        <v>2.772743457174149E-2</v>
      </c>
      <c r="DD12">
        <f t="shared" si="28"/>
        <v>7.8304491194972608E-3</v>
      </c>
      <c r="DE12">
        <f t="shared" si="28"/>
        <v>1.6672638696717226E-2</v>
      </c>
      <c r="DF12">
        <f t="shared" si="28"/>
        <v>1.1893657839517412E-2</v>
      </c>
      <c r="DG12">
        <f t="shared" si="28"/>
        <v>1.2808108897604087E-2</v>
      </c>
      <c r="DH12">
        <f t="shared" si="28"/>
        <v>1.7026501475476085E-2</v>
      </c>
      <c r="DI12">
        <f t="shared" si="28"/>
        <v>1.8041116433004489E-2</v>
      </c>
      <c r="DJ12">
        <f t="shared" si="28"/>
        <v>2.3331099736280083E-2</v>
      </c>
      <c r="DK12">
        <f t="shared" si="28"/>
        <v>2.4877833728114457E-3</v>
      </c>
      <c r="DL12">
        <f t="shared" si="28"/>
        <v>1.5016085490474455E-2</v>
      </c>
      <c r="DM12">
        <f t="shared" si="28"/>
        <v>2.2158772810019257E-2</v>
      </c>
      <c r="DN12">
        <f t="shared" si="28"/>
        <v>1.6892245391251288E-2</v>
      </c>
      <c r="DO12">
        <f t="shared" si="28"/>
        <v>1.5083256613071428E-2</v>
      </c>
      <c r="DP12">
        <f t="shared" si="28"/>
        <v>1.778633806443131E-2</v>
      </c>
      <c r="DQ12">
        <f t="shared" si="28"/>
        <v>1.8172803494236684E-2</v>
      </c>
      <c r="DR12">
        <f t="shared" si="28"/>
        <v>2.1384726960886367E-2</v>
      </c>
      <c r="DS12">
        <f t="shared" si="28"/>
        <v>2.138214776202137E-2</v>
      </c>
      <c r="DT12">
        <f t="shared" si="28"/>
        <v>2.1677202763009325E-2</v>
      </c>
      <c r="DU12">
        <f t="shared" si="28"/>
        <v>2.1072259543319712E-2</v>
      </c>
      <c r="DV12">
        <f t="shared" si="28"/>
        <v>1.9220549539520522E-2</v>
      </c>
      <c r="DW12">
        <f t="shared" si="28"/>
        <v>1.5016822125103191E-2</v>
      </c>
      <c r="DX12">
        <f t="shared" si="28"/>
        <v>2.139415149068976E-2</v>
      </c>
      <c r="DY12">
        <f t="shared" si="28"/>
        <v>9.5763832051423248E-2</v>
      </c>
      <c r="DZ12">
        <f t="shared" si="28"/>
        <v>9.4820053227085255E-2</v>
      </c>
      <c r="EA12">
        <f t="shared" si="28"/>
        <v>8.1528667600487117E-2</v>
      </c>
      <c r="EB12">
        <f t="shared" si="28"/>
        <v>4.7180891352870118E-2</v>
      </c>
      <c r="EC12">
        <f t="shared" si="28"/>
        <v>3.9137298086308413E-2</v>
      </c>
      <c r="ED12">
        <f t="shared" si="28"/>
        <v>2.9356994396736454E-2</v>
      </c>
      <c r="EE12">
        <f t="shared" si="28"/>
        <v>9.478050186251423E-2</v>
      </c>
      <c r="EF12">
        <f t="shared" si="28"/>
        <v>5.9032290167882771E-2</v>
      </c>
      <c r="EG12">
        <f t="shared" si="28"/>
        <v>5.3136069978814281E-2</v>
      </c>
      <c r="EH12">
        <f t="shared" si="28"/>
        <v>3.0750192061967795E-2</v>
      </c>
      <c r="EI12">
        <f t="shared" si="28"/>
        <v>1.722456049602281E-2</v>
      </c>
      <c r="EJ12">
        <f t="shared" si="28"/>
        <v>1.1670201528688123E-2</v>
      </c>
      <c r="EK12">
        <f t="shared" si="28"/>
        <v>1.0035416279812371E-2</v>
      </c>
      <c r="EL12">
        <f t="shared" si="28"/>
        <v>5.9215328670267568E-2</v>
      </c>
      <c r="EM12">
        <f t="shared" si="28"/>
        <v>1.5329444839907102E-2</v>
      </c>
      <c r="EN12">
        <f t="shared" si="28"/>
        <v>1.1953489638988185E-2</v>
      </c>
      <c r="EO12">
        <f t="shared" si="28"/>
        <v>5.4180550076142137E-3</v>
      </c>
      <c r="EP12">
        <f t="shared" si="28"/>
        <v>3.0400298882245699E-3</v>
      </c>
      <c r="EQ12">
        <f t="shared" si="28"/>
        <v>2.6907970892113349E-3</v>
      </c>
      <c r="ER12">
        <f t="shared" si="28"/>
        <v>2.0565715041293824E-3</v>
      </c>
      <c r="ES12">
        <f t="shared" si="28"/>
        <v>1.586462505887443E-2</v>
      </c>
      <c r="ET12">
        <f t="shared" si="28"/>
        <v>4.2153961537804976E-3</v>
      </c>
      <c r="EU12">
        <f t="shared" si="28"/>
        <v>2.3416915868764467E-3</v>
      </c>
      <c r="EV12">
        <f t="shared" si="28"/>
        <v>1.6354944086046049E-3</v>
      </c>
      <c r="EW12">
        <f t="shared" si="28"/>
        <v>7.8194089297456003E-4</v>
      </c>
      <c r="EX12">
        <f t="shared" si="28"/>
        <v>6.8980085351205429E-4</v>
      </c>
      <c r="EY12">
        <f t="shared" si="28"/>
        <v>6.8463374781572257E-4</v>
      </c>
      <c r="EZ12">
        <f t="shared" si="28"/>
        <v>4.1876047119901597E-3</v>
      </c>
      <c r="FA12">
        <f t="shared" si="28"/>
        <v>2.388961132787774E-3</v>
      </c>
      <c r="FB12">
        <f t="shared" si="28"/>
        <v>5.8926847091999614E-4</v>
      </c>
      <c r="FC12">
        <f t="shared" si="28"/>
        <v>4.0934716433143047E-4</v>
      </c>
      <c r="FD12">
        <f t="shared" si="23"/>
        <v>1.8051227598284221E-4</v>
      </c>
      <c r="FE12">
        <f t="shared" si="23"/>
        <v>1.7507580233396821E-4</v>
      </c>
      <c r="FF12">
        <f t="shared" si="23"/>
        <v>1.8858969491069918E-4</v>
      </c>
      <c r="FG12">
        <f t="shared" si="23"/>
        <v>1.4113113719960687E-3</v>
      </c>
      <c r="FH12">
        <f t="shared" si="23"/>
        <v>2.9068637105006682E-2</v>
      </c>
      <c r="FI12">
        <f t="shared" si="23"/>
        <v>4.2333509217991082E-2</v>
      </c>
      <c r="FJ12">
        <f t="shared" si="23"/>
        <v>2.1683789331236325E-2</v>
      </c>
      <c r="FK12">
        <f t="shared" si="23"/>
        <v>1.2055069607978098E-2</v>
      </c>
      <c r="FL12">
        <f t="shared" si="23"/>
        <v>5.8005460187576571E-3</v>
      </c>
      <c r="FM12">
        <f t="shared" si="23"/>
        <v>2.0452005656205344E-3</v>
      </c>
      <c r="FN12">
        <f t="shared" si="23"/>
        <v>3.9942983058467746E-2</v>
      </c>
      <c r="FO12">
        <f t="shared" si="23"/>
        <v>3.743276601731868E-2</v>
      </c>
      <c r="FP12">
        <f t="shared" si="23"/>
        <v>3.7634075460742981E-2</v>
      </c>
      <c r="FQ12">
        <f t="shared" si="23"/>
        <v>3.7317288518535406E-2</v>
      </c>
      <c r="FR12">
        <f t="shared" si="23"/>
        <v>3.8023794466609334E-2</v>
      </c>
      <c r="FS12">
        <f t="shared" si="23"/>
        <v>3.7451214610826185E-2</v>
      </c>
      <c r="FT12">
        <f t="shared" si="23"/>
        <v>3.900270534723272E-2</v>
      </c>
      <c r="FU12">
        <f t="shared" si="23"/>
        <v>1.1354749697204316E-2</v>
      </c>
      <c r="FV12">
        <f t="shared" si="23"/>
        <v>1.1173906411590676E-2</v>
      </c>
      <c r="FW12">
        <f t="shared" si="23"/>
        <v>1.2263422239984145E-2</v>
      </c>
      <c r="FX12">
        <f t="shared" si="23"/>
        <v>1.5103676128251626E-2</v>
      </c>
      <c r="FY12">
        <f t="shared" si="23"/>
        <v>1.7048721807205392E-2</v>
      </c>
      <c r="FZ12">
        <f t="shared" si="23"/>
        <v>1.9005423157373059E-2</v>
      </c>
      <c r="GA12">
        <f t="shared" si="23"/>
        <v>1.0805172761533189E-2</v>
      </c>
      <c r="GB12">
        <f t="shared" si="23"/>
        <v>2.5970526366732314E-3</v>
      </c>
      <c r="GC12">
        <f t="shared" si="23"/>
        <v>2.9154035875497259E-3</v>
      </c>
      <c r="GD12">
        <f t="shared" si="23"/>
        <v>4.5002378411030603E-3</v>
      </c>
      <c r="GE12">
        <f t="shared" si="23"/>
        <v>3.9548228905993982E-3</v>
      </c>
      <c r="GF12">
        <f t="shared" si="23"/>
        <v>3.8823707072550475E-3</v>
      </c>
      <c r="GG12">
        <f t="shared" si="23"/>
        <v>4.3471584409387632E-3</v>
      </c>
      <c r="GH12">
        <f t="shared" si="23"/>
        <v>2.7254489144615114E-3</v>
      </c>
      <c r="GI12">
        <f t="shared" si="23"/>
        <v>8.9223421083259465E-4</v>
      </c>
      <c r="GJ12">
        <f t="shared" si="23"/>
        <v>9.7541002532959033E-4</v>
      </c>
      <c r="GK12">
        <f t="shared" si="23"/>
        <v>1.1302166908602033E-3</v>
      </c>
      <c r="GL12">
        <f t="shared" si="23"/>
        <v>7.8196617515747559E-4</v>
      </c>
      <c r="GM12">
        <f t="shared" si="17"/>
        <v>8.9452200164075245E-4</v>
      </c>
      <c r="GN12">
        <f t="shared" si="17"/>
        <v>8.8010735123539589E-4</v>
      </c>
      <c r="GO12">
        <f t="shared" si="24"/>
        <v>8.6054709852763324E-4</v>
      </c>
      <c r="GP12">
        <f t="shared" si="24"/>
        <v>1.1408856030534821E-3</v>
      </c>
      <c r="GQ12">
        <f t="shared" si="24"/>
        <v>4.3361927831369679E-4</v>
      </c>
      <c r="GR12">
        <f t="shared" si="24"/>
        <v>3.9709730376901554E-4</v>
      </c>
      <c r="GS12">
        <f t="shared" si="24"/>
        <v>2.7016623441812414E-4</v>
      </c>
      <c r="GT12">
        <f t="shared" si="24"/>
        <v>3.1128701065595901E-4</v>
      </c>
      <c r="GU12">
        <f t="shared" si="24"/>
        <v>1.9873760366646454E-4</v>
      </c>
      <c r="GV12">
        <f t="shared" si="24"/>
        <v>1.0876539774380592E-3</v>
      </c>
      <c r="GW12">
        <f t="shared" si="24"/>
        <v>9.0900633636924882E-4</v>
      </c>
      <c r="GX12">
        <f t="shared" si="24"/>
        <v>1.9548371105711343E-4</v>
      </c>
      <c r="GY12">
        <f t="shared" si="24"/>
        <v>1.5300241810405489E-4</v>
      </c>
      <c r="GZ12">
        <f t="shared" si="24"/>
        <v>1.0854294893332545E-4</v>
      </c>
      <c r="HA12">
        <f t="shared" si="24"/>
        <v>6.2628361122337353E-5</v>
      </c>
      <c r="HB12">
        <f t="shared" si="24"/>
        <v>4.9295163597989602E-5</v>
      </c>
      <c r="HC12">
        <f t="shared" si="24"/>
        <v>9.490097438079239E-4</v>
      </c>
      <c r="HD12">
        <f t="shared" si="24"/>
        <v>7.3580054986599058E-2</v>
      </c>
      <c r="HE12">
        <f t="shared" si="24"/>
        <v>6.8735581527173684E-2</v>
      </c>
      <c r="HF12">
        <f t="shared" si="24"/>
        <v>6.9163865041270187E-2</v>
      </c>
      <c r="HG12">
        <f t="shared" si="24"/>
        <v>7.1469105860302515E-2</v>
      </c>
      <c r="HH12">
        <f t="shared" si="24"/>
        <v>6.6922651349254431E-2</v>
      </c>
      <c r="HI12">
        <f t="shared" si="24"/>
        <v>6.3440523057222184E-2</v>
      </c>
      <c r="HJ12">
        <f t="shared" si="24"/>
        <v>7.7232221639365523E-2</v>
      </c>
      <c r="HK12">
        <f t="shared" si="24"/>
        <v>6.3648063002056401E-2</v>
      </c>
      <c r="HL12">
        <f t="shared" si="24"/>
        <v>4.7754012247480424E-2</v>
      </c>
      <c r="HM12">
        <f t="shared" si="24"/>
        <v>2.3670364688569683E-2</v>
      </c>
      <c r="HN12">
        <f t="shared" si="24"/>
        <v>2.1541082851136404E-2</v>
      </c>
      <c r="HO12">
        <f t="shared" si="24"/>
        <v>1.5716017660625643E-2</v>
      </c>
      <c r="HP12">
        <f t="shared" si="24"/>
        <v>1.4661737501781074E-2</v>
      </c>
      <c r="HQ12">
        <f t="shared" si="24"/>
        <v>5.8875414367903389E-2</v>
      </c>
      <c r="HR12">
        <f t="shared" si="24"/>
        <v>2.5549827684131117E-2</v>
      </c>
      <c r="HS12">
        <f t="shared" si="24"/>
        <v>1.4124825558429456E-2</v>
      </c>
      <c r="HT12">
        <f t="shared" si="24"/>
        <v>1.312655548278399E-2</v>
      </c>
      <c r="HU12">
        <f t="shared" si="24"/>
        <v>1.2126105584538936E-2</v>
      </c>
      <c r="HV12">
        <f t="shared" si="24"/>
        <v>1.2795467078093804E-2</v>
      </c>
      <c r="HW12">
        <f t="shared" si="24"/>
        <v>1.4840525402697995E-2</v>
      </c>
      <c r="HX12">
        <f t="shared" si="24"/>
        <v>2.9729080219555625E-2</v>
      </c>
      <c r="HY12">
        <f t="shared" si="24"/>
        <v>2.4834542438971527E-2</v>
      </c>
      <c r="HZ12">
        <f t="shared" si="24"/>
        <v>1.0805336430056574E-2</v>
      </c>
      <c r="IA12">
        <f t="shared" si="24"/>
        <v>2.434211711649676E-2</v>
      </c>
      <c r="IB12">
        <f t="shared" si="24"/>
        <v>2.8225320691198937E-2</v>
      </c>
      <c r="IC12">
        <f t="shared" si="24"/>
        <v>1.9931315808115763E-2</v>
      </c>
      <c r="ID12">
        <f t="shared" si="24"/>
        <v>1.885788378700309E-2</v>
      </c>
      <c r="IE12">
        <f t="shared" si="24"/>
        <v>2.4266516424536748E-2</v>
      </c>
      <c r="IF12">
        <f t="shared" si="24"/>
        <v>2.0767525398598663E-2</v>
      </c>
      <c r="IG12">
        <f t="shared" si="24"/>
        <v>1.1958411166700855E-2</v>
      </c>
      <c r="IH12">
        <f t="shared" si="24"/>
        <v>5.242359603639838E-3</v>
      </c>
      <c r="II12">
        <f t="shared" si="24"/>
        <v>4.4504160176826856E-3</v>
      </c>
      <c r="IJ12">
        <f t="shared" si="24"/>
        <v>7.0588231218823641E-3</v>
      </c>
      <c r="IK12">
        <f t="shared" si="24"/>
        <v>5.5873498543209874E-3</v>
      </c>
      <c r="IL12">
        <f t="shared" si="24"/>
        <v>3.0934014757522745E-2</v>
      </c>
      <c r="IM12">
        <f t="shared" si="24"/>
        <v>1.1996494934104884E-2</v>
      </c>
      <c r="IN12">
        <f t="shared" si="24"/>
        <v>8.3555326372529558E-3</v>
      </c>
      <c r="IO12">
        <f t="shared" si="24"/>
        <v>1.7762417665864561E-2</v>
      </c>
      <c r="IP12">
        <f t="shared" si="24"/>
        <v>1.7050397495948985E-2</v>
      </c>
      <c r="IQ12">
        <f t="shared" si="24"/>
        <v>1.5320418153536955E-2</v>
      </c>
      <c r="IR12">
        <f t="shared" si="24"/>
        <v>9.663658033408162E-3</v>
      </c>
      <c r="IS12">
        <f t="shared" si="24"/>
        <v>2.2250382737876384E-2</v>
      </c>
      <c r="IT12">
        <f t="shared" si="24"/>
        <v>9.4492430797618515E-2</v>
      </c>
      <c r="IU12">
        <f t="shared" si="24"/>
        <v>9.5758132438222079E-2</v>
      </c>
      <c r="IV12">
        <f t="shared" si="24"/>
        <v>9.8612545568828786E-2</v>
      </c>
      <c r="IW12">
        <f t="shared" si="24"/>
        <v>0.10198171817566395</v>
      </c>
      <c r="IX12">
        <f t="shared" si="24"/>
        <v>8.858641575444226E-2</v>
      </c>
      <c r="IY12">
        <f t="shared" si="24"/>
        <v>8.7617550335781877E-2</v>
      </c>
      <c r="IZ12">
        <f t="shared" si="24"/>
        <v>0.10155364137368578</v>
      </c>
      <c r="JA12">
        <f t="shared" si="20"/>
        <v>3.5883402735909439E-2</v>
      </c>
      <c r="JB12">
        <f t="shared" si="18"/>
        <v>3.7613247367666171E-2</v>
      </c>
      <c r="JC12">
        <f t="shared" si="18"/>
        <v>4.298510453926771E-2</v>
      </c>
      <c r="JD12">
        <f t="shared" si="18"/>
        <v>4.4470848641335263E-2</v>
      </c>
      <c r="JE12">
        <f t="shared" si="18"/>
        <v>3.3889411374482967E-2</v>
      </c>
      <c r="JF12">
        <f t="shared" si="18"/>
        <v>2.7947060893369423E-2</v>
      </c>
      <c r="JG12">
        <f t="shared" si="18"/>
        <v>3.6065090029119978E-2</v>
      </c>
      <c r="JH12">
        <f t="shared" si="18"/>
        <v>1.2400341404217264E-2</v>
      </c>
      <c r="JI12">
        <f t="shared" si="18"/>
        <v>1.1151691869655393E-2</v>
      </c>
      <c r="JJ12">
        <f t="shared" si="18"/>
        <v>9.4645851698577331E-3</v>
      </c>
      <c r="JK12">
        <f t="shared" si="18"/>
        <v>6.873344109234094E-3</v>
      </c>
      <c r="JL12">
        <f t="shared" si="18"/>
        <v>6.2969988569059505E-3</v>
      </c>
      <c r="JM12">
        <f t="shared" si="18"/>
        <v>6.8357216368526222E-3</v>
      </c>
      <c r="JN12">
        <f t="shared" si="18"/>
        <v>1.1817522929871068E-2</v>
      </c>
      <c r="JO12">
        <f t="shared" si="18"/>
        <v>3.6118460941680403E-3</v>
      </c>
      <c r="JP12">
        <f t="shared" si="18"/>
        <v>2.9867956245840585E-3</v>
      </c>
      <c r="JQ12">
        <f t="shared" si="18"/>
        <v>1.0772757589447264E-3</v>
      </c>
      <c r="JR12">
        <f t="shared" si="18"/>
        <v>8.58456451505918E-4</v>
      </c>
      <c r="JS12">
        <f t="shared" si="18"/>
        <v>1.1433807335542547E-3</v>
      </c>
      <c r="JT12">
        <f t="shared" si="18"/>
        <v>8.916394089659213E-4</v>
      </c>
      <c r="JU12">
        <f t="shared" si="18"/>
        <v>3.5696240525693317E-3</v>
      </c>
      <c r="JV12">
        <f t="shared" si="18"/>
        <v>3.5382033183376303E-3</v>
      </c>
      <c r="JW12">
        <f t="shared" si="18"/>
        <v>1.0567900855391248E-3</v>
      </c>
      <c r="JX12">
        <f t="shared" si="18"/>
        <v>4.5922348811710758E-4</v>
      </c>
      <c r="JY12">
        <f t="shared" si="18"/>
        <v>2.9841688264461074E-4</v>
      </c>
      <c r="JZ12">
        <f t="shared" si="18"/>
        <v>2.4252150077735203E-4</v>
      </c>
      <c r="KA12">
        <f t="shared" si="18"/>
        <v>3.1059911456248081E-4</v>
      </c>
      <c r="KB12">
        <f t="shared" si="18"/>
        <v>3.7337353335038172E-3</v>
      </c>
      <c r="KC12">
        <f t="shared" si="18"/>
        <v>2.7719355534488277E-3</v>
      </c>
      <c r="KD12">
        <f t="shared" si="18"/>
        <v>5.0854060423635239E-4</v>
      </c>
      <c r="KE12">
        <f t="shared" si="18"/>
        <v>2.3851164478378272E-4</v>
      </c>
      <c r="KF12">
        <f t="shared" si="18"/>
        <v>1.1880282437522332E-4</v>
      </c>
      <c r="KG12">
        <f t="shared" si="18"/>
        <v>1.0959083683362624E-4</v>
      </c>
      <c r="KH12">
        <f t="shared" si="18"/>
        <v>1.1562093934394587E-4</v>
      </c>
      <c r="KI12">
        <f t="shared" si="18"/>
        <v>3.5975104026068089E-3</v>
      </c>
      <c r="KJ12">
        <f t="shared" si="18"/>
        <v>8.5165281834603479E-2</v>
      </c>
      <c r="KK12">
        <f t="shared" si="18"/>
        <v>6.6269954660376662E-2</v>
      </c>
      <c r="KL12">
        <f t="shared" si="18"/>
        <v>3.1470992965036276E-2</v>
      </c>
      <c r="KM12">
        <f t="shared" si="18"/>
        <v>2.7480660080456382E-2</v>
      </c>
      <c r="KN12">
        <f t="shared" si="18"/>
        <v>1.8604519175635187E-2</v>
      </c>
      <c r="KO12">
        <f t="shared" si="18"/>
        <v>8.4675300840250118E-3</v>
      </c>
      <c r="KP12">
        <f t="shared" si="18"/>
        <v>1.2517297568795816E-3</v>
      </c>
      <c r="KQ12">
        <f t="shared" si="18"/>
        <v>7.3762537831125287E-5</v>
      </c>
      <c r="KR12">
        <f t="shared" si="18"/>
        <v>3.4140037224377947E-5</v>
      </c>
      <c r="KS12">
        <f t="shared" si="18"/>
        <v>1.8002709812482071E-5</v>
      </c>
      <c r="KT12">
        <f t="shared" si="18"/>
        <v>9.1603225284973572E-3</v>
      </c>
      <c r="KU12">
        <f t="shared" si="18"/>
        <v>1.1442927459805552E-2</v>
      </c>
      <c r="KV12">
        <f t="shared" si="18"/>
        <v>9.1242518781779088E-3</v>
      </c>
      <c r="KW12">
        <f t="shared" si="18"/>
        <v>4.9890600985118983E-3</v>
      </c>
      <c r="KX12">
        <f t="shared" si="18"/>
        <v>2.1182295042540696E-3</v>
      </c>
      <c r="KY12">
        <f t="shared" si="18"/>
        <v>8.8840713472059765E-4</v>
      </c>
      <c r="KZ12">
        <f t="shared" si="18"/>
        <v>4.3812180631577183E-4</v>
      </c>
      <c r="LA12">
        <f t="shared" si="18"/>
        <v>1.8242210871662314E-4</v>
      </c>
      <c r="LB12">
        <f t="shared" si="18"/>
        <v>2.683741099508449E-2</v>
      </c>
      <c r="LC12">
        <f t="shared" si="18"/>
        <v>7.2729942375681701E-4</v>
      </c>
      <c r="LD12">
        <f t="shared" si="18"/>
        <v>5.0965263003609716E-4</v>
      </c>
      <c r="LE12">
        <f t="shared" si="18"/>
        <v>3.4163181310820778E-4</v>
      </c>
      <c r="LF12">
        <f t="shared" si="18"/>
        <v>6.8218140379673345E-2</v>
      </c>
      <c r="LG12">
        <f t="shared" si="18"/>
        <v>4.0082882822431658E-2</v>
      </c>
      <c r="LH12">
        <f t="shared" si="18"/>
        <v>2.800571346860202E-2</v>
      </c>
      <c r="LI12">
        <f t="shared" si="18"/>
        <v>1.2827096155999061E-2</v>
      </c>
      <c r="LJ12">
        <f t="shared" si="18"/>
        <v>6.7722156249592864E-3</v>
      </c>
      <c r="LK12">
        <f t="shared" si="18"/>
        <v>3.590810106095643E-3</v>
      </c>
      <c r="LL12">
        <f t="shared" si="18"/>
        <v>2.2109475198582775E-3</v>
      </c>
      <c r="LM12">
        <f t="shared" si="25"/>
        <v>1.1560237769321761E-3</v>
      </c>
      <c r="LN12">
        <f t="shared" si="25"/>
        <v>6.0988611123075909E-3</v>
      </c>
      <c r="LO12">
        <f t="shared" si="25"/>
        <v>1.8926933363208913E-4</v>
      </c>
      <c r="LP12">
        <f t="shared" si="25"/>
        <v>1.135356907997678E-4</v>
      </c>
      <c r="LQ12">
        <f t="shared" si="25"/>
        <v>5.7963902626289515E-5</v>
      </c>
      <c r="LR12">
        <f t="shared" si="25"/>
        <v>2.8040692200561761E-2</v>
      </c>
      <c r="LS12">
        <f t="shared" si="25"/>
        <v>2.5756650685096902E-2</v>
      </c>
      <c r="LT12">
        <f t="shared" si="25"/>
        <v>1.6586903426367362E-2</v>
      </c>
      <c r="LU12">
        <f t="shared" si="25"/>
        <v>8.8492829116613748E-3</v>
      </c>
      <c r="LV12">
        <f t="shared" si="25"/>
        <v>4.479581380338161E-3</v>
      </c>
      <c r="LW12">
        <f t="shared" si="25"/>
        <v>1.9053183717346964E-3</v>
      </c>
      <c r="LX12">
        <f t="shared" si="25"/>
        <v>8.8824848776272974E-4</v>
      </c>
      <c r="LY12">
        <f t="shared" si="25"/>
        <v>4.0234500534750236E-4</v>
      </c>
      <c r="LZ12">
        <f t="shared" si="25"/>
        <v>1.9657494176358804E-3</v>
      </c>
      <c r="MA12">
        <f t="shared" si="25"/>
        <v>2.8197910365281211E-2</v>
      </c>
      <c r="MB12">
        <f t="shared" si="25"/>
        <v>2.8069436524400228E-2</v>
      </c>
      <c r="MC12">
        <f t="shared" si="25"/>
        <v>1.6026767698457439E-2</v>
      </c>
      <c r="MD12">
        <f t="shared" si="25"/>
        <v>5.9139970478903278E-3</v>
      </c>
      <c r="ME12">
        <f t="shared" si="25"/>
        <v>2.6410699593921003E-3</v>
      </c>
      <c r="MF12">
        <f t="shared" si="25"/>
        <v>4.8210137249866447E-2</v>
      </c>
      <c r="MG12">
        <f t="shared" si="25"/>
        <v>0.10904754818801832</v>
      </c>
      <c r="MH12">
        <f t="shared" si="25"/>
        <v>6.5687001140548804E-2</v>
      </c>
      <c r="MI12">
        <f t="shared" si="25"/>
        <v>3.6154855997514675E-2</v>
      </c>
      <c r="MJ12">
        <f t="shared" si="25"/>
        <v>1.9431485679818856E-2</v>
      </c>
      <c r="MK12">
        <f t="shared" si="25"/>
        <v>9.65337410358247E-3</v>
      </c>
      <c r="ML12">
        <f t="shared" si="25"/>
        <v>1.0676217332231324E-2</v>
      </c>
      <c r="MM12">
        <f t="shared" si="25"/>
        <v>6.3796031343956575E-2</v>
      </c>
      <c r="MN12">
        <f t="shared" si="25"/>
        <v>4.5306368712598605E-2</v>
      </c>
      <c r="MO12">
        <f t="shared" si="25"/>
        <v>1.9847330903330549E-2</v>
      </c>
      <c r="MP12">
        <f t="shared" si="25"/>
        <v>1.0760008328609738E-2</v>
      </c>
      <c r="MQ12">
        <f t="shared" si="25"/>
        <v>5.1548596103906334E-3</v>
      </c>
      <c r="MR12">
        <f t="shared" si="25"/>
        <v>2.7784512974261134E-2</v>
      </c>
      <c r="MS12">
        <f t="shared" si="25"/>
        <v>4.2981823186553421E-2</v>
      </c>
      <c r="MT12">
        <f t="shared" si="25"/>
        <v>2.3051207898089166E-2</v>
      </c>
      <c r="MU12">
        <f t="shared" si="25"/>
        <v>1.0114234854974652E-2</v>
      </c>
      <c r="MV12">
        <f t="shared" si="25"/>
        <v>4.299574717815809E-3</v>
      </c>
      <c r="MW12">
        <f t="shared" si="25"/>
        <v>0.12346655828820265</v>
      </c>
      <c r="MX12">
        <f t="shared" si="25"/>
        <v>9.918375263577886E-2</v>
      </c>
      <c r="MY12">
        <f t="shared" si="25"/>
        <v>5.3433093164986137E-2</v>
      </c>
      <c r="MZ12">
        <f t="shared" si="25"/>
        <v>2.8740330737868872E-2</v>
      </c>
      <c r="NA12">
        <f t="shared" si="25"/>
        <v>1.4849191640177421E-2</v>
      </c>
      <c r="NB12">
        <f t="shared" si="25"/>
        <v>5.8248406450989186E-2</v>
      </c>
      <c r="NC12">
        <f t="shared" si="25"/>
        <v>6.4226359132628863E-2</v>
      </c>
      <c r="ND12">
        <f t="shared" si="25"/>
        <v>3.5531150617560757E-2</v>
      </c>
      <c r="NE12">
        <f t="shared" si="25"/>
        <v>1.7165781644935176E-2</v>
      </c>
      <c r="NF12">
        <f t="shared" si="25"/>
        <v>8.0806147262439433E-3</v>
      </c>
      <c r="NG12">
        <f t="shared" si="25"/>
        <v>0.34921007906703877</v>
      </c>
      <c r="NH12">
        <f t="shared" si="25"/>
        <v>0.32393455475221999</v>
      </c>
      <c r="NI12">
        <f t="shared" si="25"/>
        <v>0.2026062409997495</v>
      </c>
      <c r="NJ12">
        <f t="shared" si="25"/>
        <v>0.16890783272255075</v>
      </c>
      <c r="NK12">
        <f t="shared" si="25"/>
        <v>0.14418358674607096</v>
      </c>
      <c r="NL12">
        <f t="shared" si="25"/>
        <v>7.8549065553658162E-2</v>
      </c>
      <c r="NM12">
        <f t="shared" si="25"/>
        <v>3.9690315098741935E-2</v>
      </c>
      <c r="NN12">
        <f t="shared" si="25"/>
        <v>2.1527560611027834E-2</v>
      </c>
      <c r="NO12">
        <f t="shared" si="25"/>
        <v>0.28224892988558581</v>
      </c>
      <c r="NP12">
        <f t="shared" si="25"/>
        <v>0.23839117839639909</v>
      </c>
      <c r="NQ12">
        <f t="shared" si="25"/>
        <v>0.1478824116371952</v>
      </c>
      <c r="NR12">
        <f t="shared" si="25"/>
        <v>8.0480813315717714E-2</v>
      </c>
      <c r="NS12">
        <f t="shared" si="25"/>
        <v>4.5409738770417193E-2</v>
      </c>
      <c r="NT12">
        <f t="shared" si="25"/>
        <v>0.25401967383056345</v>
      </c>
      <c r="NU12">
        <f t="shared" si="25"/>
        <v>0.24604224100583871</v>
      </c>
      <c r="NV12">
        <f t="shared" si="25"/>
        <v>0.16149616281070336</v>
      </c>
      <c r="NW12">
        <f t="shared" si="25"/>
        <v>9.7129474568922569E-2</v>
      </c>
      <c r="NX12">
        <f t="shared" si="25"/>
        <v>5.3058790498555893E-2</v>
      </c>
      <c r="NY12">
        <f t="shared" si="21"/>
        <v>0.30320236785572707</v>
      </c>
      <c r="NZ12">
        <f t="shared" si="19"/>
        <v>0.28370528930640437</v>
      </c>
      <c r="OA12">
        <f t="shared" si="19"/>
        <v>0.18641906952072537</v>
      </c>
      <c r="OB12">
        <f t="shared" si="19"/>
        <v>0.11068830594851968</v>
      </c>
      <c r="OC12">
        <f t="shared" si="19"/>
        <v>6.6773809711236726E-2</v>
      </c>
      <c r="OD12">
        <f t="shared" si="19"/>
        <v>0.20247990809226657</v>
      </c>
      <c r="OE12">
        <f t="shared" si="19"/>
        <v>0.18740685256289005</v>
      </c>
      <c r="OF12">
        <f t="shared" si="19"/>
        <v>0.12194128885560919</v>
      </c>
      <c r="OG12">
        <f t="shared" si="19"/>
        <v>6.4122333578177204E-2</v>
      </c>
      <c r="OH12">
        <f t="shared" si="19"/>
        <v>3.4124700179451295E-2</v>
      </c>
      <c r="OI12">
        <f t="shared" si="19"/>
        <v>0.27740675953475336</v>
      </c>
      <c r="OJ12">
        <f t="shared" si="19"/>
        <v>4.8258689679320723E-7</v>
      </c>
      <c r="OK12">
        <f t="shared" si="19"/>
        <v>9.7391645997751625E-7</v>
      </c>
      <c r="OL12">
        <f t="shared" si="19"/>
        <v>1.6687403697935246E-6</v>
      </c>
      <c r="OM12">
        <f t="shared" si="19"/>
        <v>0.17711104866214153</v>
      </c>
      <c r="ON12">
        <f t="shared" si="19"/>
        <v>5.7286802389632289E-2</v>
      </c>
      <c r="OO12">
        <f t="shared" si="19"/>
        <v>1.2647410242219242E-2</v>
      </c>
      <c r="OP12">
        <f t="shared" si="19"/>
        <v>1.3808505453121551E-3</v>
      </c>
      <c r="OQ12">
        <f t="shared" si="19"/>
        <v>2.4298376534893888E-4</v>
      </c>
      <c r="OR12">
        <f t="shared" si="19"/>
        <v>1.8860875051329701E-5</v>
      </c>
      <c r="OS12">
        <f t="shared" si="19"/>
        <v>1.5168133479092366E-6</v>
      </c>
      <c r="OT12">
        <f t="shared" si="19"/>
        <v>4.6295990688403028E-7</v>
      </c>
      <c r="OU12">
        <f t="shared" si="19"/>
        <v>1.3086063606703756E-3</v>
      </c>
      <c r="OV12">
        <f t="shared" si="19"/>
        <v>1.1335747636000171E-17</v>
      </c>
      <c r="OW12">
        <f t="shared" si="19"/>
        <v>2.3007028531904736E-16</v>
      </c>
      <c r="OX12">
        <f t="shared" si="19"/>
        <v>1.9257238369833901E-15</v>
      </c>
      <c r="OY12">
        <f t="shared" si="19"/>
        <v>9.183257811325806E-4</v>
      </c>
      <c r="OZ12">
        <f t="shared" si="19"/>
        <v>1.0159605797977874E-4</v>
      </c>
      <c r="PA12">
        <f t="shared" si="19"/>
        <v>4.6304728854120296E-6</v>
      </c>
      <c r="PB12">
        <f t="shared" si="19"/>
        <v>1.6849286861436533E-8</v>
      </c>
      <c r="PC12">
        <f t="shared" si="19"/>
        <v>2.6431810559505904E-11</v>
      </c>
      <c r="PD12">
        <f t="shared" si="19"/>
        <v>8.9210013797020329E-13</v>
      </c>
      <c r="PE12">
        <f t="shared" si="19"/>
        <v>2.53323230898751E-15</v>
      </c>
      <c r="PF12">
        <f t="shared" si="19"/>
        <v>2.701190613350323E-17</v>
      </c>
      <c r="PG12">
        <f t="shared" si="19"/>
        <v>0.11437874327504516</v>
      </c>
      <c r="PH12">
        <f t="shared" si="19"/>
        <v>7.1747468628996828E-4</v>
      </c>
      <c r="PI12">
        <f t="shared" si="19"/>
        <v>4.3603702831371559E-4</v>
      </c>
      <c r="PJ12">
        <f t="shared" si="19"/>
        <v>2.1890182637905806E-4</v>
      </c>
      <c r="PK12">
        <f t="shared" si="19"/>
        <v>0.13704937465106615</v>
      </c>
      <c r="PL12">
        <f t="shared" si="19"/>
        <v>8.9533970233544938E-2</v>
      </c>
      <c r="PM12">
        <f t="shared" si="19"/>
        <v>5.0048621090053147E-2</v>
      </c>
      <c r="PN12">
        <f t="shared" si="19"/>
        <v>2.3235421288234751E-2</v>
      </c>
      <c r="PO12">
        <f t="shared" si="19"/>
        <v>1.1457828683615863E-2</v>
      </c>
      <c r="PP12">
        <f t="shared" si="19"/>
        <v>6.7415391283369933E-3</v>
      </c>
      <c r="PQ12">
        <f t="shared" si="19"/>
        <v>2.8023578881578677E-3</v>
      </c>
      <c r="PR12">
        <f t="shared" si="19"/>
        <v>1.4746447138000523E-3</v>
      </c>
      <c r="PS12">
        <f t="shared" si="19"/>
        <v>1.0374469018610359E-2</v>
      </c>
      <c r="PT12">
        <f t="shared" si="19"/>
        <v>4.0515561425376323E-5</v>
      </c>
      <c r="PU12">
        <f t="shared" si="19"/>
        <v>1.4736780927229406E-5</v>
      </c>
      <c r="PV12">
        <f t="shared" si="19"/>
        <v>6.1906636719984366E-6</v>
      </c>
      <c r="PW12">
        <f t="shared" si="19"/>
        <v>4.1112721964366508E-2</v>
      </c>
      <c r="PX12">
        <f t="shared" si="19"/>
        <v>2.5215809807627054E-2</v>
      </c>
      <c r="PY12">
        <f t="shared" si="19"/>
        <v>9.9022755849176875E-3</v>
      </c>
      <c r="PZ12">
        <f t="shared" si="19"/>
        <v>3.7987339603284434E-3</v>
      </c>
      <c r="QA12">
        <f t="shared" si="19"/>
        <v>1.5452802048900518E-3</v>
      </c>
      <c r="QB12">
        <f t="shared" si="19"/>
        <v>6.3536101355276674E-4</v>
      </c>
      <c r="QC12">
        <f t="shared" si="19"/>
        <v>2.2273818089186395E-4</v>
      </c>
      <c r="QD12">
        <f t="shared" si="19"/>
        <v>6.4926311935905662E-5</v>
      </c>
      <c r="QE12">
        <f t="shared" si="19"/>
        <v>2.8719896008374437E-3</v>
      </c>
      <c r="QF12">
        <f t="shared" si="19"/>
        <v>2.0114214733908035E-13</v>
      </c>
      <c r="QG12">
        <f t="shared" si="19"/>
        <v>3.9751529052736542E-12</v>
      </c>
      <c r="QH12">
        <f t="shared" si="19"/>
        <v>3.3425101911044827E-11</v>
      </c>
      <c r="QI12">
        <f t="shared" si="19"/>
        <v>3.4746166697937909E-4</v>
      </c>
      <c r="QJ12">
        <f t="shared" si="19"/>
        <v>9.1048050062987047E-6</v>
      </c>
      <c r="QK12">
        <f t="shared" si="26"/>
        <v>3.5546891892926309E-9</v>
      </c>
      <c r="QL12">
        <f t="shared" si="26"/>
        <v>1.3859344393565486E-11</v>
      </c>
      <c r="QM12">
        <f t="shared" si="26"/>
        <v>3.7758180896362844E-14</v>
      </c>
      <c r="QN12">
        <f t="shared" si="26"/>
        <v>6.0919352434049064E-17</v>
      </c>
      <c r="QO12">
        <f t="shared" si="26"/>
        <v>3.693278171576624E-16</v>
      </c>
      <c r="QP12">
        <f t="shared" si="26"/>
        <v>6.8766932136943882E-15</v>
      </c>
      <c r="QQ12">
        <f t="shared" si="26"/>
        <v>1.2409655979943276E-3</v>
      </c>
      <c r="QR12">
        <f t="shared" si="26"/>
        <v>1.2123324409844159E-9</v>
      </c>
      <c r="QS12">
        <f t="shared" si="26"/>
        <v>1.6313931258152481E-10</v>
      </c>
      <c r="QT12">
        <f t="shared" si="26"/>
        <v>3.2585300734195264E-11</v>
      </c>
      <c r="QU12">
        <f t="shared" si="26"/>
        <v>8.5105588762719644E-3</v>
      </c>
      <c r="QV12">
        <f t="shared" si="26"/>
        <v>5.7996424389027959E-3</v>
      </c>
      <c r="QW12">
        <f t="shared" si="26"/>
        <v>1.3067511834081167E-3</v>
      </c>
      <c r="QX12">
        <f t="shared" si="26"/>
        <v>3.4521121278045119E-4</v>
      </c>
      <c r="QY12">
        <f t="shared" si="26"/>
        <v>6.4642392136885608E-5</v>
      </c>
      <c r="QZ12">
        <f t="shared" si="26"/>
        <v>6.0441952863868312E-6</v>
      </c>
      <c r="RA12">
        <f t="shared" si="26"/>
        <v>6.3581909752521744E-7</v>
      </c>
      <c r="RB12">
        <f t="shared" si="26"/>
        <v>4.4852752103903062E-8</v>
      </c>
      <c r="RC12">
        <f t="shared" si="26"/>
        <v>1.6972418652309858E-2</v>
      </c>
      <c r="RD12">
        <f t="shared" si="26"/>
        <v>2.3900616234522505E-3</v>
      </c>
      <c r="RE12">
        <f t="shared" si="26"/>
        <v>4.9960821821297668E-4</v>
      </c>
      <c r="RF12">
        <f t="shared" si="26"/>
        <v>6.0888610148265093E-5</v>
      </c>
      <c r="RG12">
        <f t="shared" si="26"/>
        <v>2.8512311298585001E-6</v>
      </c>
      <c r="RH12">
        <f t="shared" si="26"/>
        <v>1.3009867356490158E-7</v>
      </c>
      <c r="RI12">
        <f t="shared" si="26"/>
        <v>5.654241743000421E-2</v>
      </c>
      <c r="RJ12">
        <f t="shared" si="26"/>
        <v>1.694144521379554E-2</v>
      </c>
      <c r="RK12">
        <f t="shared" si="26"/>
        <v>3.432710696783383E-3</v>
      </c>
      <c r="RL12">
        <f t="shared" si="26"/>
        <v>4.9805444725417646E-4</v>
      </c>
      <c r="RM12">
        <f t="shared" si="26"/>
        <v>4.0019930225778287E-5</v>
      </c>
      <c r="RN12">
        <f t="shared" si="26"/>
        <v>2.6027723574510034E-6</v>
      </c>
    </row>
    <row r="13" spans="1:482" x14ac:dyDescent="0.2">
      <c r="A13">
        <v>0.14058843500000001</v>
      </c>
      <c r="B13">
        <f t="shared" si="8"/>
        <v>1.7551161305514368E-3</v>
      </c>
      <c r="C13">
        <f t="shared" si="8"/>
        <v>1.0446934538771491E-4</v>
      </c>
      <c r="D13">
        <f t="shared" si="8"/>
        <v>5.780144323695705E-5</v>
      </c>
      <c r="E13">
        <f t="shared" si="8"/>
        <v>3.644860138662406E-5</v>
      </c>
      <c r="F13">
        <f t="shared" si="8"/>
        <v>1.2701698514068686E-2</v>
      </c>
      <c r="G13">
        <f t="shared" si="8"/>
        <v>1.6405880684554699E-2</v>
      </c>
      <c r="H13">
        <f t="shared" si="8"/>
        <v>1.0359903652282971E-2</v>
      </c>
      <c r="I13">
        <f t="shared" si="8"/>
        <v>4.7091686475416597E-3</v>
      </c>
      <c r="J13">
        <f t="shared" si="8"/>
        <v>1.9477360700376951E-3</v>
      </c>
      <c r="K13">
        <f t="shared" si="8"/>
        <v>9.5230336885884618E-4</v>
      </c>
      <c r="L13">
        <f t="shared" si="8"/>
        <v>4.8413882651900499E-4</v>
      </c>
      <c r="M13">
        <f t="shared" si="8"/>
        <v>2.2447777558928054E-4</v>
      </c>
      <c r="N13">
        <f t="shared" si="8"/>
        <v>3.2431686458431183E-2</v>
      </c>
      <c r="O13">
        <f t="shared" si="8"/>
        <v>1.0062148729217844E-3</v>
      </c>
      <c r="P13">
        <f t="shared" si="8"/>
        <v>7.2732337989135046E-4</v>
      </c>
      <c r="Q13">
        <f t="shared" si="8"/>
        <v>6.0219932661913179E-4</v>
      </c>
      <c r="R13">
        <f t="shared" si="27"/>
        <v>7.5035720874342446E-2</v>
      </c>
      <c r="S13">
        <f t="shared" si="27"/>
        <v>4.8764311095593343E-2</v>
      </c>
      <c r="T13">
        <f t="shared" si="27"/>
        <v>2.6227073203301993E-2</v>
      </c>
      <c r="U13">
        <f t="shared" si="27"/>
        <v>1.2757671638950255E-2</v>
      </c>
      <c r="V13">
        <f t="shared" si="27"/>
        <v>7.4095024976265416E-3</v>
      </c>
      <c r="W13">
        <f t="shared" si="27"/>
        <v>4.002667803346233E-3</v>
      </c>
      <c r="X13">
        <f t="shared" si="27"/>
        <v>2.5358636165114011E-3</v>
      </c>
      <c r="Y13">
        <f t="shared" si="27"/>
        <v>1.5119859567004515E-3</v>
      </c>
      <c r="Z13">
        <f t="shared" si="27"/>
        <v>1.0346974619082298E-2</v>
      </c>
      <c r="AA13">
        <f t="shared" si="27"/>
        <v>3.2466000112792441E-4</v>
      </c>
      <c r="AB13">
        <f t="shared" si="27"/>
        <v>2.1493234450255849E-4</v>
      </c>
      <c r="AC13">
        <f t="shared" si="27"/>
        <v>1.4988035087337581E-4</v>
      </c>
      <c r="AD13">
        <f t="shared" si="27"/>
        <v>3.2831895764823496E-2</v>
      </c>
      <c r="AE13">
        <f t="shared" si="27"/>
        <v>3.1211676188208748E-2</v>
      </c>
      <c r="AF13">
        <f t="shared" si="27"/>
        <v>1.7252477469898116E-2</v>
      </c>
      <c r="AG13">
        <f t="shared" si="27"/>
        <v>8.3103759748147637E-3</v>
      </c>
      <c r="AH13">
        <f t="shared" si="27"/>
        <v>4.0716011614916978E-3</v>
      </c>
      <c r="AI13">
        <f t="shared" si="27"/>
        <v>1.8931527483441472E-3</v>
      </c>
      <c r="AJ13">
        <f t="shared" si="27"/>
        <v>1.010133835082539E-3</v>
      </c>
      <c r="AK13">
        <f t="shared" si="27"/>
        <v>5.2551671261026058E-4</v>
      </c>
      <c r="AL13">
        <f t="shared" si="27"/>
        <v>4.0641017072748043E-3</v>
      </c>
      <c r="AM13">
        <f t="shared" si="27"/>
        <v>3.8262043090196672E-3</v>
      </c>
      <c r="AN13">
        <f t="shared" si="27"/>
        <v>3.8709804917017795E-3</v>
      </c>
      <c r="AO13">
        <f t="shared" si="27"/>
        <v>3.9137589913329591E-3</v>
      </c>
      <c r="AP13">
        <f t="shared" si="27"/>
        <v>4.0378004074891555E-3</v>
      </c>
      <c r="AQ13">
        <f t="shared" si="27"/>
        <v>3.8884678552539684E-3</v>
      </c>
      <c r="AR13">
        <f t="shared" si="27"/>
        <v>3.7897513333810529E-3</v>
      </c>
      <c r="AS13">
        <f t="shared" si="27"/>
        <v>2.4343841459862538E-2</v>
      </c>
      <c r="AT13">
        <f t="shared" si="27"/>
        <v>2.3996015698861034E-2</v>
      </c>
      <c r="AU13">
        <f t="shared" si="27"/>
        <v>2.4817926399532862E-2</v>
      </c>
      <c r="AV13">
        <f t="shared" si="27"/>
        <v>2.6977028680974163E-2</v>
      </c>
      <c r="AW13">
        <f t="shared" si="27"/>
        <v>2.748157011256144E-2</v>
      </c>
      <c r="AX13">
        <f t="shared" si="27"/>
        <v>2.5355460599366383E-2</v>
      </c>
      <c r="AY13">
        <f t="shared" si="27"/>
        <v>2.3934130266380235E-2</v>
      </c>
      <c r="AZ13">
        <f t="shared" si="27"/>
        <v>1.4818970400609493E-2</v>
      </c>
      <c r="BA13">
        <f t="shared" si="27"/>
        <v>1.6349574561047697E-2</v>
      </c>
      <c r="BB13">
        <f t="shared" si="27"/>
        <v>1.6903419041586251E-2</v>
      </c>
      <c r="BC13">
        <f t="shared" si="27"/>
        <v>1.5958102644940856E-2</v>
      </c>
      <c r="BD13">
        <f t="shared" si="27"/>
        <v>1.3482706898683411E-2</v>
      </c>
      <c r="BE13">
        <f t="shared" si="27"/>
        <v>1.0381697856172743E-2</v>
      </c>
      <c r="BF13">
        <f t="shared" si="27"/>
        <v>1.4404950538959262E-2</v>
      </c>
      <c r="BG13">
        <f t="shared" si="27"/>
        <v>5.8624757230486494E-3</v>
      </c>
      <c r="BH13">
        <f t="shared" si="27"/>
        <v>6.7956709252833892E-3</v>
      </c>
      <c r="BI13">
        <f t="shared" si="27"/>
        <v>6.7990386080172167E-3</v>
      </c>
      <c r="BJ13">
        <f t="shared" si="27"/>
        <v>4.9995899958576928E-3</v>
      </c>
      <c r="BK13">
        <f t="shared" si="27"/>
        <v>3.7698746447886564E-3</v>
      </c>
      <c r="BL13">
        <f t="shared" si="27"/>
        <v>2.6191227323770594E-3</v>
      </c>
      <c r="BM13">
        <f t="shared" si="27"/>
        <v>6.2803454338437531E-3</v>
      </c>
      <c r="BN13">
        <f t="shared" si="27"/>
        <v>1.6059629324043053E-3</v>
      </c>
      <c r="BO13">
        <f t="shared" si="27"/>
        <v>2.5058327962565446E-3</v>
      </c>
      <c r="BP13">
        <f t="shared" si="27"/>
        <v>1.7151763588703079E-3</v>
      </c>
      <c r="BQ13">
        <f t="shared" si="27"/>
        <v>1.1430513055585734E-3</v>
      </c>
      <c r="BR13">
        <f t="shared" si="27"/>
        <v>9.9614565764068056E-4</v>
      </c>
      <c r="BS13">
        <f t="shared" si="27"/>
        <v>5.8011100432490937E-4</v>
      </c>
      <c r="BT13">
        <f t="shared" si="27"/>
        <v>1.7556920091381469E-3</v>
      </c>
      <c r="BU13">
        <f t="shared" si="27"/>
        <v>4.7327598506729E-4</v>
      </c>
      <c r="BV13">
        <f t="shared" si="27"/>
        <v>5.4904088457392571E-4</v>
      </c>
      <c r="BW13">
        <f t="shared" si="27"/>
        <v>3.5406471760405248E-4</v>
      </c>
      <c r="BX13">
        <f t="shared" si="27"/>
        <v>2.7134043463324038E-4</v>
      </c>
      <c r="BY13">
        <f t="shared" si="27"/>
        <v>1.2474878904219011E-4</v>
      </c>
      <c r="BZ13">
        <f t="shared" si="27"/>
        <v>8.5200571827830649E-5</v>
      </c>
      <c r="CA13">
        <f t="shared" si="27"/>
        <v>5.8017973449122804E-4</v>
      </c>
      <c r="CB13">
        <f t="shared" si="27"/>
        <v>4.3079711619751757E-2</v>
      </c>
      <c r="CC13">
        <f t="shared" si="27"/>
        <v>4.1644500025167931E-2</v>
      </c>
      <c r="CD13">
        <f t="shared" si="12"/>
        <v>4.064504175182642E-2</v>
      </c>
      <c r="CE13">
        <f t="shared" si="12"/>
        <v>3.9754200119257226E-2</v>
      </c>
      <c r="CF13">
        <f t="shared" si="12"/>
        <v>3.911666572557488E-2</v>
      </c>
      <c r="CG13">
        <f t="shared" si="12"/>
        <v>3.516852526107736E-2</v>
      </c>
      <c r="CH13">
        <f t="shared" si="12"/>
        <v>4.2490825091644972E-2</v>
      </c>
      <c r="CI13">
        <f t="shared" si="12"/>
        <v>7.218544228969534E-2</v>
      </c>
      <c r="CJ13">
        <f t="shared" si="12"/>
        <v>5.6349400344425989E-2</v>
      </c>
      <c r="CK13">
        <f t="shared" si="12"/>
        <v>4.8954455750081186E-2</v>
      </c>
      <c r="CL13">
        <f t="shared" si="12"/>
        <v>4.0269958565571543E-2</v>
      </c>
      <c r="CM13">
        <f t="shared" si="12"/>
        <v>3.4313070801449838E-2</v>
      </c>
      <c r="CN13">
        <f t="shared" si="12"/>
        <v>2.6918847996552041E-2</v>
      </c>
      <c r="CO13">
        <f t="shared" si="12"/>
        <v>6.5415270458708985E-2</v>
      </c>
      <c r="CP13">
        <f t="shared" si="12"/>
        <v>4.0431058656274076E-2</v>
      </c>
      <c r="CQ13">
        <f t="shared" si="12"/>
        <v>2.8675406987614737E-2</v>
      </c>
      <c r="CR13">
        <f t="shared" si="28"/>
        <v>4.3371601028941498E-2</v>
      </c>
      <c r="CS13">
        <f t="shared" si="28"/>
        <v>3.9429053021634554E-2</v>
      </c>
      <c r="CT13">
        <f t="shared" si="28"/>
        <v>3.5495703565587386E-2</v>
      </c>
      <c r="CU13">
        <f t="shared" si="28"/>
        <v>3.2931454454031096E-2</v>
      </c>
      <c r="CV13">
        <f t="shared" si="28"/>
        <v>4.9915100428358644E-2</v>
      </c>
      <c r="CW13">
        <f t="shared" si="28"/>
        <v>2.575087418598037E-2</v>
      </c>
      <c r="CX13">
        <f t="shared" si="28"/>
        <v>3.2007420830156959E-2</v>
      </c>
      <c r="CY13">
        <f t="shared" si="28"/>
        <v>3.821892430080559E-2</v>
      </c>
      <c r="CZ13">
        <f t="shared" si="28"/>
        <v>3.4605780885502355E-2</v>
      </c>
      <c r="DA13">
        <f t="shared" si="28"/>
        <v>3.8195883623578272E-2</v>
      </c>
      <c r="DB13">
        <f t="shared" si="28"/>
        <v>3.9095373319354421E-2</v>
      </c>
      <c r="DC13">
        <f t="shared" si="28"/>
        <v>4.1482671271884458E-2</v>
      </c>
      <c r="DD13">
        <f t="shared" si="28"/>
        <v>1.3034919831206644E-2</v>
      </c>
      <c r="DE13">
        <f t="shared" si="28"/>
        <v>2.5741123564483177E-2</v>
      </c>
      <c r="DF13">
        <f t="shared" si="28"/>
        <v>1.8441819666921915E-2</v>
      </c>
      <c r="DG13">
        <f t="shared" si="28"/>
        <v>1.9464269229899054E-2</v>
      </c>
      <c r="DH13">
        <f t="shared" si="28"/>
        <v>2.4912265071732012E-2</v>
      </c>
      <c r="DI13">
        <f t="shared" si="28"/>
        <v>2.5952885574972166E-2</v>
      </c>
      <c r="DJ13">
        <f t="shared" si="28"/>
        <v>3.6034553708839102E-2</v>
      </c>
      <c r="DK13">
        <f t="shared" si="28"/>
        <v>4.5798246165969104E-3</v>
      </c>
      <c r="DL13">
        <f t="shared" si="28"/>
        <v>2.4361554120370662E-2</v>
      </c>
      <c r="DM13">
        <f t="shared" si="28"/>
        <v>3.4098961361044997E-2</v>
      </c>
      <c r="DN13">
        <f t="shared" si="28"/>
        <v>2.575087418598037E-2</v>
      </c>
      <c r="DO13">
        <f t="shared" si="28"/>
        <v>2.2702053437221214E-2</v>
      </c>
      <c r="DP13">
        <f t="shared" si="28"/>
        <v>2.595941086065871E-2</v>
      </c>
      <c r="DQ13">
        <f t="shared" si="28"/>
        <v>2.9416903560153668E-2</v>
      </c>
      <c r="DR13">
        <f t="shared" si="28"/>
        <v>2.4362174609374152E-2</v>
      </c>
      <c r="DS13">
        <f t="shared" si="28"/>
        <v>2.4359712149669553E-2</v>
      </c>
      <c r="DT13">
        <f t="shared" si="28"/>
        <v>2.4688858390014088E-2</v>
      </c>
      <c r="DU13">
        <f t="shared" si="28"/>
        <v>2.3993912381685856E-2</v>
      </c>
      <c r="DV13">
        <f t="shared" si="28"/>
        <v>2.1871952462865243E-2</v>
      </c>
      <c r="DW13">
        <f t="shared" si="28"/>
        <v>1.7105770842845681E-2</v>
      </c>
      <c r="DX13">
        <f t="shared" si="28"/>
        <v>2.4373085284841976E-2</v>
      </c>
      <c r="DY13">
        <f t="shared" si="28"/>
        <v>0.11582723400527795</v>
      </c>
      <c r="DZ13">
        <f t="shared" si="28"/>
        <v>0.11477567281732091</v>
      </c>
      <c r="EA13">
        <f t="shared" si="28"/>
        <v>9.9178146072916626E-2</v>
      </c>
      <c r="EB13">
        <f t="shared" si="28"/>
        <v>5.8500081797603867E-2</v>
      </c>
      <c r="EC13">
        <f t="shared" si="28"/>
        <v>4.8148563989032216E-2</v>
      </c>
      <c r="ED13">
        <f t="shared" si="28"/>
        <v>3.6023138597984256E-2</v>
      </c>
      <c r="EE13">
        <f t="shared" si="28"/>
        <v>0.11474924610710634</v>
      </c>
      <c r="EF13">
        <f t="shared" si="28"/>
        <v>7.7057674426719541E-2</v>
      </c>
      <c r="EG13">
        <f t="shared" si="28"/>
        <v>6.9506853326441839E-2</v>
      </c>
      <c r="EH13">
        <f t="shared" si="28"/>
        <v>4.1205003087333089E-2</v>
      </c>
      <c r="EI13">
        <f t="shared" si="28"/>
        <v>2.3295933465736982E-2</v>
      </c>
      <c r="EJ13">
        <f t="shared" si="28"/>
        <v>1.5786421808114719E-2</v>
      </c>
      <c r="EK13">
        <f t="shared" si="28"/>
        <v>1.3439463299155024E-2</v>
      </c>
      <c r="EL13">
        <f t="shared" si="28"/>
        <v>7.7267067235835915E-2</v>
      </c>
      <c r="EM13">
        <f t="shared" si="28"/>
        <v>2.2857237875372863E-2</v>
      </c>
      <c r="EN13">
        <f t="shared" si="28"/>
        <v>1.7848854035406918E-2</v>
      </c>
      <c r="EO13">
        <f t="shared" si="28"/>
        <v>8.2216489309708887E-3</v>
      </c>
      <c r="EP13">
        <f t="shared" si="28"/>
        <v>4.6058427071218044E-3</v>
      </c>
      <c r="EQ13">
        <f t="shared" si="28"/>
        <v>3.9856808780892785E-3</v>
      </c>
      <c r="ER13">
        <f t="shared" si="28"/>
        <v>3.0338128021762225E-3</v>
      </c>
      <c r="ES13">
        <f t="shared" si="28"/>
        <v>2.3587148731098243E-2</v>
      </c>
      <c r="ET13">
        <f t="shared" si="28"/>
        <v>6.9063681648217929E-3</v>
      </c>
      <c r="EU13">
        <f t="shared" si="28"/>
        <v>3.9359590463155271E-3</v>
      </c>
      <c r="EV13">
        <f t="shared" si="28"/>
        <v>2.6967357991319173E-3</v>
      </c>
      <c r="EW13">
        <f t="shared" si="28"/>
        <v>1.3106744136070418E-3</v>
      </c>
      <c r="EX13">
        <f t="shared" si="28"/>
        <v>1.1283176417593499E-3</v>
      </c>
      <c r="EY13">
        <f t="shared" si="28"/>
        <v>1.0995726291287864E-3</v>
      </c>
      <c r="EZ13">
        <f t="shared" si="28"/>
        <v>6.8693504897148344E-3</v>
      </c>
      <c r="FA13">
        <f t="shared" si="28"/>
        <v>3.9775368844036634E-3</v>
      </c>
      <c r="FB13">
        <f t="shared" si="28"/>
        <v>1.0757726379381101E-3</v>
      </c>
      <c r="FC13">
        <f t="shared" si="28"/>
        <v>7.4526036443744407E-4</v>
      </c>
      <c r="FD13">
        <f t="shared" si="23"/>
        <v>3.3357031991120933E-4</v>
      </c>
      <c r="FE13">
        <f t="shared" si="23"/>
        <v>3.1647855829646291E-4</v>
      </c>
      <c r="FF13">
        <f t="shared" si="23"/>
        <v>3.3310480229022772E-4</v>
      </c>
      <c r="FG13">
        <f t="shared" si="23"/>
        <v>2.4332722243749212E-3</v>
      </c>
      <c r="FH13">
        <f t="shared" si="23"/>
        <v>3.5753663829447155E-2</v>
      </c>
      <c r="FI13">
        <f t="shared" si="23"/>
        <v>5.5970111559151034E-2</v>
      </c>
      <c r="FJ13">
        <f t="shared" si="23"/>
        <v>3.1594301201616312E-2</v>
      </c>
      <c r="FK13">
        <f t="shared" si="23"/>
        <v>1.8936720064061673E-2</v>
      </c>
      <c r="FL13">
        <f t="shared" si="23"/>
        <v>9.6969513692536629E-3</v>
      </c>
      <c r="FM13">
        <f t="shared" si="23"/>
        <v>3.7560468921736434E-3</v>
      </c>
      <c r="FN13">
        <f t="shared" si="23"/>
        <v>4.6071077528528938E-2</v>
      </c>
      <c r="FO13">
        <f t="shared" si="23"/>
        <v>4.3145858772927391E-2</v>
      </c>
      <c r="FP13">
        <f t="shared" si="23"/>
        <v>4.3427834221363967E-2</v>
      </c>
      <c r="FQ13">
        <f t="shared" si="23"/>
        <v>4.30791272376536E-2</v>
      </c>
      <c r="FR13">
        <f t="shared" si="23"/>
        <v>4.38482001643484E-2</v>
      </c>
      <c r="FS13">
        <f t="shared" si="23"/>
        <v>4.3180937163268533E-2</v>
      </c>
      <c r="FT13">
        <f t="shared" si="23"/>
        <v>4.4968795218405105E-2</v>
      </c>
      <c r="FU13">
        <f t="shared" si="23"/>
        <v>1.5639286213791733E-2</v>
      </c>
      <c r="FV13">
        <f t="shared" si="23"/>
        <v>1.5426370280945302E-2</v>
      </c>
      <c r="FW13">
        <f t="shared" si="23"/>
        <v>1.6909139510502012E-2</v>
      </c>
      <c r="FX13">
        <f t="shared" si="23"/>
        <v>2.0538714803922848E-2</v>
      </c>
      <c r="FY13">
        <f t="shared" si="23"/>
        <v>2.2842923025509967E-2</v>
      </c>
      <c r="FZ13">
        <f t="shared" si="23"/>
        <v>2.5162626588519948E-2</v>
      </c>
      <c r="GA13">
        <f t="shared" si="23"/>
        <v>1.4931818605656663E-2</v>
      </c>
      <c r="GB13">
        <f t="shared" si="23"/>
        <v>4.1707208160649259E-3</v>
      </c>
      <c r="GC13">
        <f t="shared" si="23"/>
        <v>4.6876033000648101E-3</v>
      </c>
      <c r="GD13">
        <f t="shared" si="23"/>
        <v>7.0381645607696785E-3</v>
      </c>
      <c r="GE13">
        <f t="shared" si="23"/>
        <v>6.1504396048225668E-3</v>
      </c>
      <c r="GF13">
        <f t="shared" si="23"/>
        <v>5.8620146630704801E-3</v>
      </c>
      <c r="GG13">
        <f t="shared" si="23"/>
        <v>6.3596644190196758E-3</v>
      </c>
      <c r="GH13">
        <f t="shared" si="23"/>
        <v>4.3922532616926238E-3</v>
      </c>
      <c r="GI13">
        <f t="shared" si="23"/>
        <v>1.5921581273060771E-3</v>
      </c>
      <c r="GJ13">
        <f t="shared" si="23"/>
        <v>1.7391487697110766E-3</v>
      </c>
      <c r="GK13">
        <f t="shared" si="23"/>
        <v>1.9394744969741412E-3</v>
      </c>
      <c r="GL13">
        <f t="shared" si="23"/>
        <v>1.3150724006563733E-3</v>
      </c>
      <c r="GM13">
        <f t="shared" si="23"/>
        <v>1.4533428680187364E-3</v>
      </c>
      <c r="GN13">
        <f t="shared" si="23"/>
        <v>1.4016392241273765E-3</v>
      </c>
      <c r="GO13">
        <f t="shared" si="23"/>
        <v>1.5401856910185368E-3</v>
      </c>
      <c r="GP13">
        <f t="shared" si="23"/>
        <v>1.9679928239531306E-3</v>
      </c>
      <c r="GQ13">
        <f t="shared" si="23"/>
        <v>8.0985957986938082E-4</v>
      </c>
      <c r="GR13">
        <f t="shared" si="23"/>
        <v>7.2016062484865509E-4</v>
      </c>
      <c r="GS13">
        <f t="shared" si="23"/>
        <v>4.8247212656750931E-4</v>
      </c>
      <c r="GT13">
        <f t="shared" si="23"/>
        <v>5.3330751624165252E-4</v>
      </c>
      <c r="GU13">
        <f t="shared" si="23"/>
        <v>3.387644404980924E-4</v>
      </c>
      <c r="GV13">
        <f t="shared" si="23"/>
        <v>1.8890022660611808E-3</v>
      </c>
      <c r="GW13">
        <f t="shared" si="23"/>
        <v>1.5690297073412416E-3</v>
      </c>
      <c r="GX13">
        <f t="shared" si="23"/>
        <v>3.7321036257255701E-4</v>
      </c>
      <c r="GY13">
        <f t="shared" si="23"/>
        <v>2.9003626274085465E-4</v>
      </c>
      <c r="GZ13">
        <f t="shared" si="23"/>
        <v>2.0265345916217124E-4</v>
      </c>
      <c r="HA13">
        <f t="shared" si="23"/>
        <v>1.1664740486708294E-4</v>
      </c>
      <c r="HB13">
        <f t="shared" si="23"/>
        <v>9.1233434660022099E-5</v>
      </c>
      <c r="HC13">
        <f t="shared" si="24"/>
        <v>1.6534668793339374E-3</v>
      </c>
      <c r="HD13">
        <f t="shared" si="24"/>
        <v>9.2169051319529183E-2</v>
      </c>
      <c r="HE13">
        <f t="shared" si="24"/>
        <v>8.6519216464162621E-2</v>
      </c>
      <c r="HF13">
        <f t="shared" si="24"/>
        <v>8.6991635906694176E-2</v>
      </c>
      <c r="HG13">
        <f t="shared" si="24"/>
        <v>8.9748908297330954E-2</v>
      </c>
      <c r="HH13">
        <f t="shared" si="24"/>
        <v>8.4228110183175733E-2</v>
      </c>
      <c r="HI13">
        <f t="shared" si="24"/>
        <v>8.001543765816771E-2</v>
      </c>
      <c r="HJ13">
        <f t="shared" si="24"/>
        <v>9.6440501830569875E-2</v>
      </c>
      <c r="HK13">
        <f t="shared" si="24"/>
        <v>8.6940624609461281E-2</v>
      </c>
      <c r="HL13">
        <f t="shared" si="24"/>
        <v>6.7088819456366078E-2</v>
      </c>
      <c r="HM13">
        <f t="shared" si="24"/>
        <v>3.4142000369390024E-2</v>
      </c>
      <c r="HN13">
        <f t="shared" si="24"/>
        <v>3.0478354152817848E-2</v>
      </c>
      <c r="HO13">
        <f t="shared" si="24"/>
        <v>2.1973093184134238E-2</v>
      </c>
      <c r="HP13">
        <f t="shared" si="24"/>
        <v>2.0157953483821892E-2</v>
      </c>
      <c r="HQ13">
        <f t="shared" si="24"/>
        <v>8.0797447521200647E-2</v>
      </c>
      <c r="HR13">
        <f t="shared" si="24"/>
        <v>3.9034098619833334E-2</v>
      </c>
      <c r="HS13">
        <f t="shared" si="24"/>
        <v>2.2606671094354911E-2</v>
      </c>
      <c r="HT13">
        <f t="shared" si="24"/>
        <v>2.0584946476047316E-2</v>
      </c>
      <c r="HU13">
        <f t="shared" si="24"/>
        <v>1.846063676092053E-2</v>
      </c>
      <c r="HV13">
        <f t="shared" si="24"/>
        <v>1.897125275221398E-2</v>
      </c>
      <c r="HW13">
        <f t="shared" si="24"/>
        <v>2.1418709869706211E-2</v>
      </c>
      <c r="HX13">
        <f t="shared" si="24"/>
        <v>4.5455952624943841E-2</v>
      </c>
      <c r="HY13">
        <f t="shared" si="24"/>
        <v>3.7752399859600647E-2</v>
      </c>
      <c r="HZ13">
        <f t="shared" si="24"/>
        <v>1.7914597986666777E-2</v>
      </c>
      <c r="IA13">
        <f t="shared" si="24"/>
        <v>3.8517474850513336E-2</v>
      </c>
      <c r="IB13">
        <f t="shared" si="24"/>
        <v>4.2835745237751993E-2</v>
      </c>
      <c r="IC13">
        <f t="shared" si="24"/>
        <v>3.0266132819121227E-2</v>
      </c>
      <c r="ID13">
        <f t="shared" si="24"/>
        <v>2.7800094823244217E-2</v>
      </c>
      <c r="IE13">
        <f t="shared" si="24"/>
        <v>3.803295138908936E-2</v>
      </c>
      <c r="IF13">
        <f t="shared" si="24"/>
        <v>3.1451956851224677E-2</v>
      </c>
      <c r="IG13">
        <f t="shared" si="24"/>
        <v>1.9591426287983282E-2</v>
      </c>
      <c r="IH13">
        <f t="shared" si="24"/>
        <v>9.230296682084518E-3</v>
      </c>
      <c r="II13">
        <f t="shared" si="24"/>
        <v>7.7205294433846236E-3</v>
      </c>
      <c r="IJ13">
        <f t="shared" si="24"/>
        <v>1.1636133010944336E-2</v>
      </c>
      <c r="IK13">
        <f t="shared" si="24"/>
        <v>9.1055366482060713E-3</v>
      </c>
      <c r="IL13">
        <f t="shared" si="24"/>
        <v>4.773277326284172E-2</v>
      </c>
      <c r="IM13">
        <f t="shared" si="24"/>
        <v>1.8527747528727375E-2</v>
      </c>
      <c r="IN13">
        <f t="shared" si="24"/>
        <v>1.3853518236705206E-2</v>
      </c>
      <c r="IO13">
        <f t="shared" si="24"/>
        <v>2.9097008565109061E-2</v>
      </c>
      <c r="IP13">
        <f t="shared" si="24"/>
        <v>2.8145517070247188E-2</v>
      </c>
      <c r="IQ13">
        <f t="shared" si="24"/>
        <v>2.4771483729092256E-2</v>
      </c>
      <c r="IR13">
        <f t="shared" si="24"/>
        <v>1.5780597876727538E-2</v>
      </c>
      <c r="IS13">
        <f t="shared" si="24"/>
        <v>3.4505118342029094E-2</v>
      </c>
      <c r="IT13">
        <f t="shared" si="24"/>
        <v>0.1148513294071441</v>
      </c>
      <c r="IU13">
        <f t="shared" si="24"/>
        <v>0.11636602427089948</v>
      </c>
      <c r="IV13">
        <f t="shared" si="24"/>
        <v>0.11958917771366971</v>
      </c>
      <c r="IW13">
        <f t="shared" si="24"/>
        <v>0.12336756451717613</v>
      </c>
      <c r="IX13">
        <f t="shared" si="24"/>
        <v>0.10754166897776042</v>
      </c>
      <c r="IY13">
        <f t="shared" si="24"/>
        <v>0.10604745765898971</v>
      </c>
      <c r="IZ13">
        <f t="shared" si="24"/>
        <v>0.12301223814770783</v>
      </c>
      <c r="JA13">
        <f t="shared" si="20"/>
        <v>4.9999873992420736E-2</v>
      </c>
      <c r="JB13">
        <f t="shared" si="18"/>
        <v>5.2328772796742272E-2</v>
      </c>
      <c r="JC13">
        <f t="shared" si="18"/>
        <v>5.8565895269015983E-2</v>
      </c>
      <c r="JD13">
        <f t="shared" ref="JD13:LO16" si="29">_xlfn.NORM.DIST(LN($A13),LN(JD$52),JD$53,TRUE)</f>
        <v>5.9177976225426317E-2</v>
      </c>
      <c r="JE13">
        <f t="shared" si="29"/>
        <v>4.4948032495312422E-2</v>
      </c>
      <c r="JF13">
        <f t="shared" si="29"/>
        <v>3.6820506565518468E-2</v>
      </c>
      <c r="JG13">
        <f t="shared" si="29"/>
        <v>5.0284403446019456E-2</v>
      </c>
      <c r="JH13">
        <f t="shared" si="29"/>
        <v>1.9895086996867782E-2</v>
      </c>
      <c r="JI13">
        <f t="shared" si="29"/>
        <v>1.8187682635468529E-2</v>
      </c>
      <c r="JJ13">
        <f t="shared" si="29"/>
        <v>1.4982229365666597E-2</v>
      </c>
      <c r="JK13">
        <f t="shared" si="29"/>
        <v>1.0731372714167514E-2</v>
      </c>
      <c r="JL13">
        <f t="shared" si="29"/>
        <v>9.5880846273071491E-3</v>
      </c>
      <c r="JM13">
        <f t="shared" si="29"/>
        <v>1.0005899173201138E-2</v>
      </c>
      <c r="JN13">
        <f t="shared" si="29"/>
        <v>1.90477210946936E-2</v>
      </c>
      <c r="JO13">
        <f t="shared" si="29"/>
        <v>6.3419655631673016E-3</v>
      </c>
      <c r="JP13">
        <f t="shared" si="29"/>
        <v>5.4629619430493414E-3</v>
      </c>
      <c r="JQ13">
        <f t="shared" si="29"/>
        <v>1.9885287105925681E-3</v>
      </c>
      <c r="JR13">
        <f t="shared" si="29"/>
        <v>1.5229636042193204E-3</v>
      </c>
      <c r="JS13">
        <f t="shared" si="29"/>
        <v>1.9185220942019151E-3</v>
      </c>
      <c r="JT13">
        <f t="shared" si="29"/>
        <v>1.4773420032193193E-3</v>
      </c>
      <c r="JU13">
        <f t="shared" si="29"/>
        <v>6.3378830275184891E-3</v>
      </c>
      <c r="JV13">
        <f t="shared" si="29"/>
        <v>6.0646677726451537E-3</v>
      </c>
      <c r="JW13">
        <f t="shared" si="29"/>
        <v>2.0224672382822555E-3</v>
      </c>
      <c r="JX13">
        <f t="shared" si="29"/>
        <v>8.9052709714024442E-4</v>
      </c>
      <c r="JY13">
        <f t="shared" si="29"/>
        <v>5.7589959385361141E-4</v>
      </c>
      <c r="JZ13">
        <f t="shared" si="29"/>
        <v>4.5757475312395066E-4</v>
      </c>
      <c r="KA13">
        <f t="shared" si="29"/>
        <v>5.6302686077706237E-4</v>
      </c>
      <c r="KB13">
        <f t="shared" si="29"/>
        <v>6.4979565990440063E-3</v>
      </c>
      <c r="KC13">
        <f t="shared" si="29"/>
        <v>4.7174682290720849E-3</v>
      </c>
      <c r="KD13">
        <f t="shared" si="29"/>
        <v>9.8443128514279698E-4</v>
      </c>
      <c r="KE13">
        <f t="shared" si="29"/>
        <v>4.7751212740662548E-4</v>
      </c>
      <c r="KF13">
        <f t="shared" si="29"/>
        <v>2.4212447653577915E-4</v>
      </c>
      <c r="KG13">
        <f t="shared" si="29"/>
        <v>2.1838419822386388E-4</v>
      </c>
      <c r="KH13">
        <f t="shared" si="29"/>
        <v>2.2429918111386101E-4</v>
      </c>
      <c r="KI13">
        <f t="shared" si="29"/>
        <v>6.0504522627900193E-3</v>
      </c>
      <c r="KJ13">
        <f t="shared" si="29"/>
        <v>0.10671594707127183</v>
      </c>
      <c r="KK13">
        <f t="shared" si="29"/>
        <v>9.0342772018942419E-2</v>
      </c>
      <c r="KL13">
        <f t="shared" si="29"/>
        <v>4.7385925924408323E-2</v>
      </c>
      <c r="KM13">
        <f t="shared" si="29"/>
        <v>4.1115256347677168E-2</v>
      </c>
      <c r="KN13">
        <f t="shared" si="29"/>
        <v>2.8309212664371263E-2</v>
      </c>
      <c r="KO13">
        <f t="shared" si="29"/>
        <v>1.3264107309497567E-2</v>
      </c>
      <c r="KP13">
        <f t="shared" si="29"/>
        <v>1.437797411396662E-3</v>
      </c>
      <c r="KQ13">
        <f t="shared" si="29"/>
        <v>1.3392261879170711E-4</v>
      </c>
      <c r="KR13">
        <f t="shared" si="29"/>
        <v>6.509738770677622E-5</v>
      </c>
      <c r="KS13">
        <f t="shared" si="29"/>
        <v>3.5571125926814795E-5</v>
      </c>
      <c r="KT13">
        <f t="shared" si="29"/>
        <v>1.0500193372204758E-2</v>
      </c>
      <c r="KU13">
        <f t="shared" si="29"/>
        <v>1.337554550325111E-2</v>
      </c>
      <c r="KV13">
        <f t="shared" si="29"/>
        <v>1.1159334017567489E-2</v>
      </c>
      <c r="KW13">
        <f t="shared" si="29"/>
        <v>6.522470594943864E-3</v>
      </c>
      <c r="KX13">
        <f t="shared" si="29"/>
        <v>2.9851005323308735E-3</v>
      </c>
      <c r="KY13">
        <f t="shared" si="29"/>
        <v>1.3447034200555691E-3</v>
      </c>
      <c r="KZ13">
        <f t="shared" si="29"/>
        <v>7.0168183367803969E-4</v>
      </c>
      <c r="LA13">
        <f t="shared" si="29"/>
        <v>3.1088761412158261E-4</v>
      </c>
      <c r="LB13">
        <f t="shared" si="29"/>
        <v>3.0484396080649921E-2</v>
      </c>
      <c r="LC13">
        <f t="shared" si="29"/>
        <v>1.2165230035772504E-3</v>
      </c>
      <c r="LD13">
        <f t="shared" si="29"/>
        <v>8.6747404291675351E-4</v>
      </c>
      <c r="LE13">
        <f t="shared" si="29"/>
        <v>5.9109110566991528E-4</v>
      </c>
      <c r="LF13">
        <f t="shared" si="29"/>
        <v>7.8216240367360232E-2</v>
      </c>
      <c r="LG13">
        <f t="shared" si="29"/>
        <v>4.7799150795997447E-2</v>
      </c>
      <c r="LH13">
        <f t="shared" si="29"/>
        <v>3.5465426308639733E-2</v>
      </c>
      <c r="LI13">
        <f t="shared" si="29"/>
        <v>1.7306128486846397E-2</v>
      </c>
      <c r="LJ13">
        <f t="shared" si="29"/>
        <v>9.5787830297274796E-3</v>
      </c>
      <c r="LK13">
        <f t="shared" si="29"/>
        <v>5.3270658580070532E-3</v>
      </c>
      <c r="LL13">
        <f t="shared" si="29"/>
        <v>3.4200197129929002E-3</v>
      </c>
      <c r="LM13">
        <f t="shared" si="29"/>
        <v>1.8741527652723054E-3</v>
      </c>
      <c r="LN13">
        <f t="shared" si="29"/>
        <v>6.8971351003720618E-3</v>
      </c>
      <c r="LO13">
        <f t="shared" si="29"/>
        <v>3.3523622080524441E-4</v>
      </c>
      <c r="LP13">
        <f t="shared" si="25"/>
        <v>2.0824701824067102E-4</v>
      </c>
      <c r="LQ13">
        <f t="shared" si="25"/>
        <v>1.1030417511036086E-4</v>
      </c>
      <c r="LR13">
        <f t="shared" si="25"/>
        <v>3.2261413009759571E-2</v>
      </c>
      <c r="LS13">
        <f t="shared" si="25"/>
        <v>3.0331883836375296E-2</v>
      </c>
      <c r="LT13">
        <f t="shared" si="25"/>
        <v>2.0604960559840423E-2</v>
      </c>
      <c r="LU13">
        <f t="shared" si="25"/>
        <v>1.1748970739516258E-2</v>
      </c>
      <c r="LV13">
        <f t="shared" si="25"/>
        <v>6.3070093078512841E-3</v>
      </c>
      <c r="LW13">
        <f t="shared" si="25"/>
        <v>2.8622392218910281E-3</v>
      </c>
      <c r="LX13">
        <f t="shared" si="25"/>
        <v>1.409040658926958E-3</v>
      </c>
      <c r="LY13">
        <f t="shared" si="25"/>
        <v>6.748676828669506E-4</v>
      </c>
      <c r="LZ13">
        <f t="shared" si="25"/>
        <v>2.3139078203154939E-3</v>
      </c>
      <c r="MA13">
        <f t="shared" si="25"/>
        <v>3.3183387848299016E-2</v>
      </c>
      <c r="MB13">
        <f t="shared" si="25"/>
        <v>3.4821072267177927E-2</v>
      </c>
      <c r="MC13">
        <f t="shared" si="25"/>
        <v>2.1499908897842483E-2</v>
      </c>
      <c r="MD13">
        <f t="shared" si="25"/>
        <v>8.6384465246164242E-3</v>
      </c>
      <c r="ME13">
        <f t="shared" si="25"/>
        <v>4.1261649018421998E-3</v>
      </c>
      <c r="MF13">
        <f t="shared" si="25"/>
        <v>5.5148672253197049E-2</v>
      </c>
      <c r="MG13">
        <f t="shared" si="25"/>
        <v>0.12722975984105611</v>
      </c>
      <c r="MH13">
        <f t="shared" si="25"/>
        <v>8.2844685273068333E-2</v>
      </c>
      <c r="MI13">
        <f t="shared" si="25"/>
        <v>4.8451526803246416E-2</v>
      </c>
      <c r="MJ13">
        <f t="shared" si="25"/>
        <v>2.7651755020148799E-2</v>
      </c>
      <c r="MK13">
        <f t="shared" si="25"/>
        <v>1.4623290428304594E-2</v>
      </c>
      <c r="ML13">
        <f t="shared" si="25"/>
        <v>1.2355201084933655E-2</v>
      </c>
      <c r="MM13">
        <f t="shared" si="25"/>
        <v>7.4289628498790228E-2</v>
      </c>
      <c r="MN13">
        <f t="shared" si="25"/>
        <v>5.6613367462658999E-2</v>
      </c>
      <c r="MO13">
        <f t="shared" si="25"/>
        <v>2.7048492830206067E-2</v>
      </c>
      <c r="MP13">
        <f t="shared" si="25"/>
        <v>1.5557074198977658E-2</v>
      </c>
      <c r="MQ13">
        <f t="shared" si="25"/>
        <v>7.9565023373973295E-3</v>
      </c>
      <c r="MR13">
        <f t="shared" si="25"/>
        <v>3.3015370654612054E-2</v>
      </c>
      <c r="MS13">
        <f t="shared" si="25"/>
        <v>5.3180885968448159E-2</v>
      </c>
      <c r="MT13">
        <f t="shared" si="25"/>
        <v>3.1040066914724815E-2</v>
      </c>
      <c r="MU13">
        <f t="shared" si="25"/>
        <v>1.4691447244702963E-2</v>
      </c>
      <c r="MV13">
        <f t="shared" si="25"/>
        <v>6.7245505691795405E-3</v>
      </c>
      <c r="MW13">
        <f t="shared" si="25"/>
        <v>0.14153827405443312</v>
      </c>
      <c r="MX13">
        <f t="shared" si="25"/>
        <v>0.12144654438045277</v>
      </c>
      <c r="MY13">
        <f t="shared" si="25"/>
        <v>7.0990156325228301E-2</v>
      </c>
      <c r="MZ13">
        <f t="shared" si="25"/>
        <v>4.0453663029891528E-2</v>
      </c>
      <c r="NA13">
        <f t="shared" si="25"/>
        <v>2.2157343267064099E-2</v>
      </c>
      <c r="NB13">
        <f t="shared" si="25"/>
        <v>6.8452055475840504E-2</v>
      </c>
      <c r="NC13">
        <f t="shared" si="25"/>
        <v>7.9361359482643293E-2</v>
      </c>
      <c r="ND13">
        <f t="shared" si="25"/>
        <v>4.7621306478999724E-2</v>
      </c>
      <c r="NE13">
        <f t="shared" si="25"/>
        <v>2.4636766860231477E-2</v>
      </c>
      <c r="NF13">
        <f t="shared" si="25"/>
        <v>1.2355742436583807E-2</v>
      </c>
      <c r="NG13">
        <f t="shared" si="25"/>
        <v>0.38698051781980786</v>
      </c>
      <c r="NH13">
        <f t="shared" si="25"/>
        <v>0.37432226046464018</v>
      </c>
      <c r="NI13">
        <f t="shared" si="25"/>
        <v>0.24994639969520382</v>
      </c>
      <c r="NJ13">
        <f t="shared" si="25"/>
        <v>0.19230753541094042</v>
      </c>
      <c r="NK13">
        <f t="shared" si="25"/>
        <v>0.17456865083391501</v>
      </c>
      <c r="NL13">
        <f t="shared" si="25"/>
        <v>0.10296262666079022</v>
      </c>
      <c r="NM13">
        <f t="shared" si="25"/>
        <v>5.5648273808986334E-2</v>
      </c>
      <c r="NN13">
        <f t="shared" si="25"/>
        <v>3.2081419435320647E-2</v>
      </c>
      <c r="NO13">
        <f t="shared" si="25"/>
        <v>0.31582391556310419</v>
      </c>
      <c r="NP13">
        <f t="shared" si="25"/>
        <v>0.28070993282493972</v>
      </c>
      <c r="NQ13">
        <f t="shared" si="25"/>
        <v>0.18597969926319055</v>
      </c>
      <c r="NR13">
        <f t="shared" si="25"/>
        <v>0.10808951405362767</v>
      </c>
      <c r="NS13">
        <f t="shared" si="25"/>
        <v>6.4588705885101752E-2</v>
      </c>
      <c r="NT13">
        <f t="shared" si="25"/>
        <v>0.28534817376811744</v>
      </c>
      <c r="NU13">
        <f t="shared" si="25"/>
        <v>0.28808487149914008</v>
      </c>
      <c r="NV13">
        <f t="shared" si="25"/>
        <v>0.2014058747021811</v>
      </c>
      <c r="NW13">
        <f t="shared" si="25"/>
        <v>0.12780428694612642</v>
      </c>
      <c r="NX13">
        <f t="shared" si="25"/>
        <v>7.4598865934477815E-2</v>
      </c>
      <c r="NY13">
        <f t="shared" si="21"/>
        <v>0.3365696036103869</v>
      </c>
      <c r="NZ13">
        <f t="shared" si="19"/>
        <v>0.32977725328878549</v>
      </c>
      <c r="OA13">
        <f t="shared" si="19"/>
        <v>0.22948016220826883</v>
      </c>
      <c r="OB13">
        <f t="shared" ref="OB13:QM17" si="30">_xlfn.NORM.DIST(LN($A13),LN(OB$52),OB$53,TRUE)</f>
        <v>0.14477139380984327</v>
      </c>
      <c r="OC13">
        <f t="shared" si="30"/>
        <v>9.216136691782166E-2</v>
      </c>
      <c r="OD13">
        <f t="shared" si="30"/>
        <v>0.22938296856172966</v>
      </c>
      <c r="OE13">
        <f t="shared" si="30"/>
        <v>0.22354584429507443</v>
      </c>
      <c r="OF13">
        <f t="shared" si="30"/>
        <v>0.15411032409486861</v>
      </c>
      <c r="OG13">
        <f t="shared" si="30"/>
        <v>8.6718153401178957E-2</v>
      </c>
      <c r="OH13">
        <f t="shared" si="30"/>
        <v>4.9294266156978683E-2</v>
      </c>
      <c r="OI13">
        <f t="shared" si="30"/>
        <v>0.29890114607185048</v>
      </c>
      <c r="OJ13">
        <f t="shared" si="30"/>
        <v>1.7386622280865947E-6</v>
      </c>
      <c r="OK13">
        <f t="shared" si="30"/>
        <v>3.1378156628454173E-6</v>
      </c>
      <c r="OL13">
        <f t="shared" si="30"/>
        <v>5.0025270594434683E-6</v>
      </c>
      <c r="OM13">
        <f t="shared" si="30"/>
        <v>0.20669513208476389</v>
      </c>
      <c r="ON13">
        <f t="shared" si="30"/>
        <v>7.5809855831221601E-2</v>
      </c>
      <c r="OO13">
        <f t="shared" si="30"/>
        <v>1.9717076322842381E-2</v>
      </c>
      <c r="OP13">
        <f t="shared" si="30"/>
        <v>2.6995874088573775E-3</v>
      </c>
      <c r="OQ13">
        <f t="shared" si="30"/>
        <v>5.6679664154408473E-4</v>
      </c>
      <c r="OR13">
        <f t="shared" si="30"/>
        <v>5.5450790201444249E-5</v>
      </c>
      <c r="OS13">
        <f t="shared" si="30"/>
        <v>5.621827566125307E-6</v>
      </c>
      <c r="OT13">
        <f t="shared" si="30"/>
        <v>1.8225261627871835E-6</v>
      </c>
      <c r="OU13">
        <f t="shared" si="30"/>
        <v>1.5667570441659177E-3</v>
      </c>
      <c r="OV13">
        <f t="shared" si="30"/>
        <v>1.2061271342518032E-16</v>
      </c>
      <c r="OW13">
        <f t="shared" si="30"/>
        <v>1.9292673326208274E-15</v>
      </c>
      <c r="OX13">
        <f t="shared" si="30"/>
        <v>1.3571282220172635E-14</v>
      </c>
      <c r="OY13">
        <f t="shared" si="30"/>
        <v>1.2422063979589026E-3</v>
      </c>
      <c r="OZ13">
        <f t="shared" si="30"/>
        <v>1.6610901883450766E-4</v>
      </c>
      <c r="PA13">
        <f t="shared" si="30"/>
        <v>9.4918822733368685E-6</v>
      </c>
      <c r="PB13">
        <f t="shared" si="30"/>
        <v>5.0123674237888609E-8</v>
      </c>
      <c r="PC13">
        <f t="shared" si="30"/>
        <v>1.2119164922986231E-10</v>
      </c>
      <c r="PD13">
        <f t="shared" si="30"/>
        <v>5.0126515886623731E-12</v>
      </c>
      <c r="PE13">
        <f t="shared" si="30"/>
        <v>2.0228406144517563E-14</v>
      </c>
      <c r="PF13">
        <f t="shared" si="30"/>
        <v>2.8413884595902962E-16</v>
      </c>
      <c r="PG13">
        <f t="shared" si="30"/>
        <v>0.12456667778087263</v>
      </c>
      <c r="PH13">
        <f t="shared" si="30"/>
        <v>1.2287473029347542E-3</v>
      </c>
      <c r="PI13">
        <f t="shared" si="30"/>
        <v>7.7512080388742128E-4</v>
      </c>
      <c r="PJ13">
        <f t="shared" si="30"/>
        <v>4.0834308814806635E-4</v>
      </c>
      <c r="PK13">
        <f t="shared" si="30"/>
        <v>0.15246163295349743</v>
      </c>
      <c r="PL13">
        <f t="shared" si="30"/>
        <v>0.10496726416427683</v>
      </c>
      <c r="PM13">
        <f t="shared" si="30"/>
        <v>6.2437322860208942E-2</v>
      </c>
      <c r="PN13">
        <f t="shared" si="30"/>
        <v>3.0981665920369536E-2</v>
      </c>
      <c r="PO13">
        <f t="shared" si="30"/>
        <v>1.6096055144394227E-2</v>
      </c>
      <c r="PP13">
        <f t="shared" si="30"/>
        <v>9.8894559664014156E-3</v>
      </c>
      <c r="PQ13">
        <f t="shared" si="30"/>
        <v>4.3760606412588041E-3</v>
      </c>
      <c r="PR13">
        <f t="shared" si="30"/>
        <v>2.418735455537644E-3</v>
      </c>
      <c r="PS13">
        <f t="shared" si="30"/>
        <v>1.1653031043175062E-2</v>
      </c>
      <c r="PT13">
        <f t="shared" si="30"/>
        <v>7.6019249352914705E-5</v>
      </c>
      <c r="PU13">
        <f t="shared" si="30"/>
        <v>2.9344778825391883E-5</v>
      </c>
      <c r="PV13">
        <f t="shared" si="30"/>
        <v>1.3008563023072586E-5</v>
      </c>
      <c r="PW13">
        <f t="shared" si="30"/>
        <v>4.6888112377366016E-2</v>
      </c>
      <c r="PX13">
        <f t="shared" si="30"/>
        <v>3.0271398778688868E-2</v>
      </c>
      <c r="PY13">
        <f t="shared" si="30"/>
        <v>1.2806297890275443E-2</v>
      </c>
      <c r="PZ13">
        <f t="shared" si="30"/>
        <v>5.3096707194070902E-3</v>
      </c>
      <c r="QA13">
        <f t="shared" si="30"/>
        <v>2.2802047511038428E-3</v>
      </c>
      <c r="QB13">
        <f t="shared" si="30"/>
        <v>9.9578173952002882E-4</v>
      </c>
      <c r="QC13">
        <f t="shared" si="30"/>
        <v>3.7368222956182958E-4</v>
      </c>
      <c r="QD13">
        <f t="shared" si="30"/>
        <v>1.1748237775845388E-4</v>
      </c>
      <c r="QE13">
        <f t="shared" si="30"/>
        <v>3.5093768985280075E-3</v>
      </c>
      <c r="QF13">
        <f t="shared" si="30"/>
        <v>1.0735026293172888E-12</v>
      </c>
      <c r="QG13">
        <f t="shared" si="30"/>
        <v>1.7324438387302924E-11</v>
      </c>
      <c r="QH13">
        <f t="shared" si="30"/>
        <v>1.2569466078632219E-10</v>
      </c>
      <c r="QI13">
        <f t="shared" si="30"/>
        <v>5.3171768217043431E-4</v>
      </c>
      <c r="QJ13">
        <f t="shared" si="30"/>
        <v>1.8273133343761955E-5</v>
      </c>
      <c r="QK13">
        <f t="shared" si="30"/>
        <v>1.2148496916959274E-8</v>
      </c>
      <c r="QL13">
        <f t="shared" si="30"/>
        <v>6.7478990211007552E-11</v>
      </c>
      <c r="QM13">
        <f t="shared" si="30"/>
        <v>2.6481927410288997E-13</v>
      </c>
      <c r="QN13">
        <f t="shared" si="26"/>
        <v>6.2533281607199012E-16</v>
      </c>
      <c r="QO13">
        <f t="shared" si="26"/>
        <v>3.1587590762452184E-15</v>
      </c>
      <c r="QP13">
        <f t="shared" si="26"/>
        <v>4.6425407746441309E-14</v>
      </c>
      <c r="QQ13">
        <f t="shared" si="26"/>
        <v>1.4690977144322765E-3</v>
      </c>
      <c r="QR13">
        <f t="shared" si="26"/>
        <v>4.4992764893532929E-9</v>
      </c>
      <c r="QS13">
        <f t="shared" si="26"/>
        <v>6.815098788353195E-10</v>
      </c>
      <c r="QT13">
        <f t="shared" si="26"/>
        <v>1.5097836807235446E-10</v>
      </c>
      <c r="QU13">
        <f t="shared" si="26"/>
        <v>1.0186047329518663E-2</v>
      </c>
      <c r="QV13">
        <f t="shared" si="26"/>
        <v>7.3559445496683001E-3</v>
      </c>
      <c r="QW13">
        <f t="shared" si="26"/>
        <v>1.8736678169135709E-3</v>
      </c>
      <c r="QX13">
        <f t="shared" si="26"/>
        <v>5.5009972609195833E-4</v>
      </c>
      <c r="QY13">
        <f t="shared" si="26"/>
        <v>1.1570534662534192E-4</v>
      </c>
      <c r="QZ13">
        <f t="shared" si="26"/>
        <v>1.2656727562748831E-5</v>
      </c>
      <c r="RA13">
        <f t="shared" si="26"/>
        <v>1.5642808857257342E-6</v>
      </c>
      <c r="RB13">
        <f t="shared" si="26"/>
        <v>1.3057234497909988E-7</v>
      </c>
      <c r="RC13">
        <f t="shared" si="26"/>
        <v>1.9699034277794181E-2</v>
      </c>
      <c r="RD13">
        <f t="shared" si="26"/>
        <v>3.1463060361981276E-3</v>
      </c>
      <c r="RE13">
        <f t="shared" si="26"/>
        <v>7.3953451643660965E-4</v>
      </c>
      <c r="RF13">
        <f t="shared" si="26"/>
        <v>1.0111228618118291E-4</v>
      </c>
      <c r="RG13">
        <f t="shared" si="26"/>
        <v>5.645510410007369E-6</v>
      </c>
      <c r="RH13">
        <f t="shared" si="26"/>
        <v>3.1126955925502145E-7</v>
      </c>
      <c r="RI13">
        <f t="shared" si="26"/>
        <v>6.4263469549969074E-2</v>
      </c>
      <c r="RJ13">
        <f t="shared" si="26"/>
        <v>2.1173278710024199E-2</v>
      </c>
      <c r="RK13">
        <f t="shared" si="26"/>
        <v>4.8127134473824702E-3</v>
      </c>
      <c r="RL13">
        <f t="shared" si="26"/>
        <v>7.826341204967578E-4</v>
      </c>
      <c r="RM13">
        <f t="shared" si="26"/>
        <v>7.3907237647859842E-5</v>
      </c>
      <c r="RN13">
        <f t="shared" si="26"/>
        <v>5.7612668047740582E-6</v>
      </c>
    </row>
    <row r="14" spans="1:482" x14ac:dyDescent="0.2">
      <c r="A14">
        <v>0.15444218000000001</v>
      </c>
      <c r="B14">
        <f t="shared" si="8"/>
        <v>2.0362526359365592E-3</v>
      </c>
      <c r="C14">
        <f t="shared" si="8"/>
        <v>1.8619248488464471E-4</v>
      </c>
      <c r="D14">
        <f t="shared" si="8"/>
        <v>1.0742854303588437E-4</v>
      </c>
      <c r="E14">
        <f t="shared" si="8"/>
        <v>6.9703477316183045E-5</v>
      </c>
      <c r="F14">
        <f t="shared" si="8"/>
        <v>1.4794343830862786E-2</v>
      </c>
      <c r="G14">
        <f t="shared" si="8"/>
        <v>1.9547799875639961E-2</v>
      </c>
      <c r="H14">
        <f t="shared" si="8"/>
        <v>1.3029324216412355E-2</v>
      </c>
      <c r="I14">
        <f t="shared" si="8"/>
        <v>6.3698193252516334E-3</v>
      </c>
      <c r="J14">
        <f t="shared" si="8"/>
        <v>2.8396846931243828E-3</v>
      </c>
      <c r="K14">
        <f t="shared" si="8"/>
        <v>1.4604525057646358E-3</v>
      </c>
      <c r="L14">
        <f t="shared" si="8"/>
        <v>7.7799706689647013E-4</v>
      </c>
      <c r="M14">
        <f t="shared" si="8"/>
        <v>3.8022397203812285E-4</v>
      </c>
      <c r="N14">
        <f t="shared" si="8"/>
        <v>3.6801838869182722E-2</v>
      </c>
      <c r="O14">
        <f t="shared" si="8"/>
        <v>1.6614972706648485E-3</v>
      </c>
      <c r="P14">
        <f t="shared" si="8"/>
        <v>1.2137813318908546E-3</v>
      </c>
      <c r="Q14">
        <f t="shared" si="8"/>
        <v>1.0068989556230314E-3</v>
      </c>
      <c r="R14">
        <f t="shared" si="27"/>
        <v>8.6471026981020521E-2</v>
      </c>
      <c r="S14">
        <f t="shared" si="27"/>
        <v>5.9533237493076097E-2</v>
      </c>
      <c r="T14">
        <f t="shared" si="27"/>
        <v>3.4044647048227648E-2</v>
      </c>
      <c r="U14">
        <f t="shared" si="27"/>
        <v>1.7509226530740465E-2</v>
      </c>
      <c r="V14">
        <f t="shared" si="27"/>
        <v>1.0603410004515678E-2</v>
      </c>
      <c r="W14">
        <f t="shared" si="27"/>
        <v>6.0194129159701583E-3</v>
      </c>
      <c r="X14">
        <f t="shared" si="27"/>
        <v>3.9494603236755752E-3</v>
      </c>
      <c r="Y14">
        <f t="shared" si="27"/>
        <v>2.4380203178412914E-3</v>
      </c>
      <c r="Z14">
        <f t="shared" si="27"/>
        <v>1.1805375512648434E-2</v>
      </c>
      <c r="AA14">
        <f t="shared" si="27"/>
        <v>5.6171926638000586E-4</v>
      </c>
      <c r="AB14">
        <f t="shared" si="27"/>
        <v>3.8041530324583057E-4</v>
      </c>
      <c r="AC14">
        <f t="shared" si="27"/>
        <v>2.6909686842689948E-4</v>
      </c>
      <c r="AD14">
        <f t="shared" si="27"/>
        <v>3.8063080027132955E-2</v>
      </c>
      <c r="AE14">
        <f t="shared" si="27"/>
        <v>3.7474101059985991E-2</v>
      </c>
      <c r="AF14">
        <f t="shared" si="27"/>
        <v>2.2126581919731787E-2</v>
      </c>
      <c r="AG14">
        <f t="shared" si="27"/>
        <v>1.1380944563547431E-2</v>
      </c>
      <c r="AH14">
        <f t="shared" si="27"/>
        <v>5.8798977503450693E-3</v>
      </c>
      <c r="AI14">
        <f t="shared" si="27"/>
        <v>2.8929874572725016E-3</v>
      </c>
      <c r="AJ14">
        <f t="shared" si="27"/>
        <v>1.6176718648695629E-3</v>
      </c>
      <c r="AK14">
        <f t="shared" si="27"/>
        <v>8.8265854131431122E-4</v>
      </c>
      <c r="AL14">
        <f t="shared" si="27"/>
        <v>4.48338081835327E-3</v>
      </c>
      <c r="AM14">
        <f t="shared" si="27"/>
        <v>4.2134339884357256E-3</v>
      </c>
      <c r="AN14">
        <f t="shared" si="27"/>
        <v>4.2642965744134655E-3</v>
      </c>
      <c r="AO14">
        <f t="shared" si="27"/>
        <v>4.3107264518123332E-3</v>
      </c>
      <c r="AP14">
        <f t="shared" si="27"/>
        <v>4.4544950720982225E-3</v>
      </c>
      <c r="AQ14">
        <f t="shared" si="27"/>
        <v>4.2857145261295023E-3</v>
      </c>
      <c r="AR14">
        <f t="shared" si="27"/>
        <v>4.1747084724252214E-3</v>
      </c>
      <c r="AS14">
        <f t="shared" si="27"/>
        <v>3.0410873280936293E-2</v>
      </c>
      <c r="AT14">
        <f t="shared" si="27"/>
        <v>3.0051819558989602E-2</v>
      </c>
      <c r="AU14">
        <f t="shared" si="27"/>
        <v>3.0987795859397961E-2</v>
      </c>
      <c r="AV14">
        <f t="shared" si="27"/>
        <v>3.3573962784392536E-2</v>
      </c>
      <c r="AW14">
        <f t="shared" si="27"/>
        <v>3.3920930828791801E-2</v>
      </c>
      <c r="AX14">
        <f t="shared" si="27"/>
        <v>3.0970687238305927E-2</v>
      </c>
      <c r="AY14">
        <f t="shared" si="27"/>
        <v>2.9963789100565425E-2</v>
      </c>
      <c r="AZ14">
        <f t="shared" si="27"/>
        <v>2.0284301513904993E-2</v>
      </c>
      <c r="BA14">
        <f t="shared" si="27"/>
        <v>2.2264668810765324E-2</v>
      </c>
      <c r="BB14">
        <f t="shared" si="27"/>
        <v>2.2901800050921794E-2</v>
      </c>
      <c r="BC14">
        <f t="shared" si="27"/>
        <v>2.1500441316761897E-2</v>
      </c>
      <c r="BD14">
        <f t="shared" si="27"/>
        <v>1.8046155863325038E-2</v>
      </c>
      <c r="BE14">
        <f t="shared" si="27"/>
        <v>1.3849309660057849E-2</v>
      </c>
      <c r="BF14">
        <f t="shared" si="27"/>
        <v>1.9720773844988028E-2</v>
      </c>
      <c r="BG14">
        <f t="shared" si="27"/>
        <v>8.8238556697911759E-3</v>
      </c>
      <c r="BH14">
        <f t="shared" si="27"/>
        <v>1.0097900698177372E-2</v>
      </c>
      <c r="BI14">
        <f t="shared" si="27"/>
        <v>1.0015406206867403E-2</v>
      </c>
      <c r="BJ14">
        <f t="shared" si="27"/>
        <v>7.3646873938390187E-3</v>
      </c>
      <c r="BK14">
        <f t="shared" si="27"/>
        <v>5.4893197154645421E-3</v>
      </c>
      <c r="BL14">
        <f t="shared" si="27"/>
        <v>3.7772157604085673E-3</v>
      </c>
      <c r="BM14">
        <f t="shared" si="27"/>
        <v>9.4357664329056175E-3</v>
      </c>
      <c r="BN14">
        <f t="shared" si="27"/>
        <v>2.6700845279287897E-3</v>
      </c>
      <c r="BO14">
        <f t="shared" si="27"/>
        <v>4.0172497506826832E-3</v>
      </c>
      <c r="BP14">
        <f t="shared" si="27"/>
        <v>2.7749620186701407E-3</v>
      </c>
      <c r="BQ14">
        <f t="shared" si="27"/>
        <v>1.8564654793022095E-3</v>
      </c>
      <c r="BR14">
        <f t="shared" si="27"/>
        <v>1.5710874845589226E-3</v>
      </c>
      <c r="BS14">
        <f t="shared" si="27"/>
        <v>9.0816600110052209E-4</v>
      </c>
      <c r="BT14">
        <f t="shared" si="27"/>
        <v>2.9077762371783095E-3</v>
      </c>
      <c r="BU14">
        <f t="shared" si="27"/>
        <v>8.3805280669039064E-4</v>
      </c>
      <c r="BV14">
        <f t="shared" si="27"/>
        <v>9.5743693394710182E-4</v>
      </c>
      <c r="BW14">
        <f t="shared" si="27"/>
        <v>6.2557801268056884E-4</v>
      </c>
      <c r="BX14">
        <f t="shared" si="27"/>
        <v>4.7253442185762022E-4</v>
      </c>
      <c r="BY14">
        <f t="shared" si="27"/>
        <v>2.1808331098545285E-4</v>
      </c>
      <c r="BZ14">
        <f t="shared" si="27"/>
        <v>1.4590240451767652E-4</v>
      </c>
      <c r="CA14">
        <f t="shared" si="27"/>
        <v>1.0236262717608737E-3</v>
      </c>
      <c r="CB14">
        <f t="shared" si="27"/>
        <v>5.1834643370089903E-2</v>
      </c>
      <c r="CC14">
        <f t="shared" si="27"/>
        <v>5.0221072970749826E-2</v>
      </c>
      <c r="CD14">
        <f t="shared" si="12"/>
        <v>4.9032954080795818E-2</v>
      </c>
      <c r="CE14">
        <f t="shared" si="12"/>
        <v>4.7962595535193248E-2</v>
      </c>
      <c r="CF14">
        <f t="shared" si="12"/>
        <v>4.7097728150260407E-2</v>
      </c>
      <c r="CG14">
        <f t="shared" si="12"/>
        <v>4.2339770225691693E-2</v>
      </c>
      <c r="CH14">
        <f t="shared" si="12"/>
        <v>5.1151279906981387E-2</v>
      </c>
      <c r="CI14">
        <f t="shared" si="12"/>
        <v>9.2496703018868504E-2</v>
      </c>
      <c r="CJ14">
        <f t="shared" si="12"/>
        <v>7.3254530705119961E-2</v>
      </c>
      <c r="CK14">
        <f t="shared" si="12"/>
        <v>6.3747767113242287E-2</v>
      </c>
      <c r="CL14">
        <f t="shared" si="12"/>
        <v>5.2048045348354069E-2</v>
      </c>
      <c r="CM14">
        <f t="shared" si="12"/>
        <v>4.3924847097827208E-2</v>
      </c>
      <c r="CN14">
        <f t="shared" si="12"/>
        <v>3.4485805942214287E-2</v>
      </c>
      <c r="CO14">
        <f t="shared" si="12"/>
        <v>8.4366447822319307E-2</v>
      </c>
      <c r="CP14">
        <f t="shared" si="12"/>
        <v>5.7058432957337563E-2</v>
      </c>
      <c r="CQ14">
        <f t="shared" si="12"/>
        <v>4.0700296628767209E-2</v>
      </c>
      <c r="CR14">
        <f t="shared" si="28"/>
        <v>5.8154321600365308E-2</v>
      </c>
      <c r="CS14">
        <f t="shared" si="28"/>
        <v>5.2118350350438936E-2</v>
      </c>
      <c r="CT14">
        <f t="shared" si="28"/>
        <v>4.6607292225226207E-2</v>
      </c>
      <c r="CU14">
        <f t="shared" si="28"/>
        <v>4.2882744775013221E-2</v>
      </c>
      <c r="CV14">
        <f t="shared" si="28"/>
        <v>6.905036412616701E-2</v>
      </c>
      <c r="CW14">
        <f t="shared" si="28"/>
        <v>3.8204257286951787E-2</v>
      </c>
      <c r="CX14">
        <f t="shared" si="28"/>
        <v>4.6765889493679318E-2</v>
      </c>
      <c r="CY14">
        <f t="shared" si="28"/>
        <v>5.3778834129819576E-2</v>
      </c>
      <c r="CZ14">
        <f t="shared" si="28"/>
        <v>4.7998501726323313E-2</v>
      </c>
      <c r="DA14">
        <f t="shared" si="28"/>
        <v>5.1633618437845086E-2</v>
      </c>
      <c r="DB14">
        <f t="shared" si="28"/>
        <v>5.2055920202754735E-2</v>
      </c>
      <c r="DC14">
        <f t="shared" si="28"/>
        <v>6.0310508901795866E-2</v>
      </c>
      <c r="DD14">
        <f t="shared" si="28"/>
        <v>2.0995167866303694E-2</v>
      </c>
      <c r="DE14">
        <f t="shared" si="28"/>
        <v>3.8616224338216251E-2</v>
      </c>
      <c r="DF14">
        <f t="shared" si="28"/>
        <v>2.7838689256167219E-2</v>
      </c>
      <c r="DG14">
        <f t="shared" si="28"/>
        <v>2.8854500889487503E-2</v>
      </c>
      <c r="DH14">
        <f t="shared" si="28"/>
        <v>3.5655553836705815E-2</v>
      </c>
      <c r="DI14">
        <f t="shared" si="28"/>
        <v>3.6580154547661385E-2</v>
      </c>
      <c r="DJ14">
        <f t="shared" si="28"/>
        <v>5.3916589786081451E-2</v>
      </c>
      <c r="DK14">
        <f t="shared" si="28"/>
        <v>8.1203013399818638E-3</v>
      </c>
      <c r="DL14">
        <f t="shared" si="28"/>
        <v>3.816843701496455E-2</v>
      </c>
      <c r="DM14">
        <f t="shared" si="28"/>
        <v>5.0886451964317299E-2</v>
      </c>
      <c r="DN14">
        <f t="shared" si="28"/>
        <v>3.8204257286951787E-2</v>
      </c>
      <c r="DO14">
        <f t="shared" si="28"/>
        <v>3.3335501386640147E-2</v>
      </c>
      <c r="DP14">
        <f t="shared" si="28"/>
        <v>3.7063078996413611E-2</v>
      </c>
      <c r="DQ14">
        <f t="shared" si="28"/>
        <v>4.5914597508165463E-2</v>
      </c>
      <c r="DR14">
        <f t="shared" si="28"/>
        <v>2.7680174946563475E-2</v>
      </c>
      <c r="DS14">
        <f t="shared" si="28"/>
        <v>2.7677897988485353E-2</v>
      </c>
      <c r="DT14">
        <f t="shared" si="28"/>
        <v>2.8043966779586385E-2</v>
      </c>
      <c r="DU14">
        <f t="shared" si="28"/>
        <v>2.7248679068872631E-2</v>
      </c>
      <c r="DV14">
        <f t="shared" si="28"/>
        <v>2.4825822885088333E-2</v>
      </c>
      <c r="DW14">
        <f t="shared" si="28"/>
        <v>1.9438204921622355E-2</v>
      </c>
      <c r="DX14">
        <f t="shared" si="28"/>
        <v>2.7692751760981064E-2</v>
      </c>
      <c r="DY14">
        <f t="shared" si="28"/>
        <v>0.13870796914533229</v>
      </c>
      <c r="DZ14">
        <f t="shared" si="28"/>
        <v>0.137551482158842</v>
      </c>
      <c r="EA14">
        <f t="shared" si="28"/>
        <v>0.1194710904799033</v>
      </c>
      <c r="EB14">
        <f t="shared" si="28"/>
        <v>7.1849303375974477E-2</v>
      </c>
      <c r="EC14">
        <f t="shared" si="28"/>
        <v>5.8748469692631686E-2</v>
      </c>
      <c r="ED14">
        <f t="shared" si="28"/>
        <v>4.3881085194463855E-2</v>
      </c>
      <c r="EE14">
        <f t="shared" si="28"/>
        <v>0.13754305331356295</v>
      </c>
      <c r="EF14">
        <f t="shared" si="28"/>
        <v>9.8987806757788996E-2</v>
      </c>
      <c r="EG14">
        <f t="shared" si="28"/>
        <v>8.9511434426089706E-2</v>
      </c>
      <c r="EH14">
        <f t="shared" si="28"/>
        <v>5.4372394696050937E-2</v>
      </c>
      <c r="EI14">
        <f t="shared" si="28"/>
        <v>3.1076127177627515E-2</v>
      </c>
      <c r="EJ14">
        <f t="shared" si="28"/>
        <v>2.10900916928831E-2</v>
      </c>
      <c r="EK14">
        <f t="shared" si="28"/>
        <v>1.7797579782715987E-2</v>
      </c>
      <c r="EL14">
        <f t="shared" si="28"/>
        <v>9.9221566394610952E-2</v>
      </c>
      <c r="EM14">
        <f t="shared" si="28"/>
        <v>3.3284847223402365E-2</v>
      </c>
      <c r="EN14">
        <f t="shared" si="28"/>
        <v>2.6063269880899489E-2</v>
      </c>
      <c r="EO14">
        <f t="shared" si="28"/>
        <v>1.2227352171513401E-2</v>
      </c>
      <c r="EP14">
        <f t="shared" si="28"/>
        <v>6.8552431074959466E-3</v>
      </c>
      <c r="EQ14">
        <f t="shared" si="28"/>
        <v>5.8129168784999737E-3</v>
      </c>
      <c r="ER14">
        <f t="shared" si="28"/>
        <v>4.411246004004386E-3</v>
      </c>
      <c r="ES14">
        <f t="shared" si="28"/>
        <v>3.4253371938175854E-2</v>
      </c>
      <c r="ET14">
        <f t="shared" si="28"/>
        <v>1.1014094165275717E-2</v>
      </c>
      <c r="EU14">
        <f t="shared" si="28"/>
        <v>6.4414806573977442E-3</v>
      </c>
      <c r="EV14">
        <f t="shared" si="28"/>
        <v>4.3447641214769623E-3</v>
      </c>
      <c r="EW14">
        <f t="shared" si="28"/>
        <v>2.1492704496059024E-3</v>
      </c>
      <c r="EX14">
        <f t="shared" si="28"/>
        <v>1.8099801957156697E-3</v>
      </c>
      <c r="EY14">
        <f t="shared" si="28"/>
        <v>1.7344472596919605E-3</v>
      </c>
      <c r="EZ14">
        <f t="shared" si="28"/>
        <v>1.0967534557307044E-2</v>
      </c>
      <c r="FA14">
        <f t="shared" si="28"/>
        <v>6.4538760374194606E-3</v>
      </c>
      <c r="FB14">
        <f t="shared" si="28"/>
        <v>1.9083611480580013E-3</v>
      </c>
      <c r="FC14">
        <f t="shared" si="28"/>
        <v>1.3207195032084336E-3</v>
      </c>
      <c r="FD14">
        <f t="shared" si="23"/>
        <v>6.0095028983691027E-4</v>
      </c>
      <c r="FE14">
        <f t="shared" si="23"/>
        <v>5.5880905547877149E-4</v>
      </c>
      <c r="FF14">
        <f t="shared" si="23"/>
        <v>5.7563952652129864E-4</v>
      </c>
      <c r="FG14">
        <f t="shared" si="23"/>
        <v>4.083918640635285E-3</v>
      </c>
      <c r="FH14">
        <f t="shared" si="23"/>
        <v>4.3649327681140923E-2</v>
      </c>
      <c r="FI14">
        <f t="shared" si="23"/>
        <v>7.2856945451520258E-2</v>
      </c>
      <c r="FJ14">
        <f t="shared" si="23"/>
        <v>4.4983507429611228E-2</v>
      </c>
      <c r="FK14">
        <f t="shared" si="23"/>
        <v>2.8909083370863547E-2</v>
      </c>
      <c r="FL14">
        <f t="shared" si="23"/>
        <v>1.5710812494315312E-2</v>
      </c>
      <c r="FM14">
        <f t="shared" si="23"/>
        <v>6.6545528610205858E-3</v>
      </c>
      <c r="FN14">
        <f t="shared" si="23"/>
        <v>5.2932569706911264E-2</v>
      </c>
      <c r="FO14">
        <f t="shared" si="23"/>
        <v>4.9543444664953827E-2</v>
      </c>
      <c r="FP14">
        <f t="shared" si="23"/>
        <v>4.992119712772021E-2</v>
      </c>
      <c r="FQ14">
        <f t="shared" si="23"/>
        <v>4.9539217954123409E-2</v>
      </c>
      <c r="FR14">
        <f t="shared" si="23"/>
        <v>5.0371857501328644E-2</v>
      </c>
      <c r="FS14">
        <f t="shared" si="23"/>
        <v>4.9598706831507591E-2</v>
      </c>
      <c r="FT14">
        <f t="shared" si="23"/>
        <v>5.1648489467511126E-2</v>
      </c>
      <c r="FU14">
        <f t="shared" si="23"/>
        <v>2.1242672357345255E-2</v>
      </c>
      <c r="FV14">
        <f t="shared" si="23"/>
        <v>2.0999508080524653E-2</v>
      </c>
      <c r="FW14">
        <f t="shared" si="23"/>
        <v>2.2983890925925423E-2</v>
      </c>
      <c r="FX14">
        <f t="shared" si="23"/>
        <v>2.7546986278670662E-2</v>
      </c>
      <c r="FY14">
        <f t="shared" si="23"/>
        <v>3.0214451172618496E-2</v>
      </c>
      <c r="FZ14">
        <f t="shared" si="23"/>
        <v>3.2910537626094014E-2</v>
      </c>
      <c r="GA14">
        <f t="shared" si="23"/>
        <v>2.0346678730052269E-2</v>
      </c>
      <c r="GB14">
        <f t="shared" si="23"/>
        <v>6.5486537309004901E-3</v>
      </c>
      <c r="GC14">
        <f t="shared" si="23"/>
        <v>7.3645345297444981E-3</v>
      </c>
      <c r="GD14">
        <f t="shared" si="23"/>
        <v>1.0764310142420583E-2</v>
      </c>
      <c r="GE14">
        <f t="shared" si="23"/>
        <v>9.3644394902382168E-3</v>
      </c>
      <c r="GF14">
        <f t="shared" si="23"/>
        <v>8.690313196327789E-3</v>
      </c>
      <c r="GG14">
        <f t="shared" si="23"/>
        <v>9.1567085687249382E-3</v>
      </c>
      <c r="GH14">
        <f t="shared" si="23"/>
        <v>6.9168528455303014E-3</v>
      </c>
      <c r="GI14">
        <f t="shared" si="23"/>
        <v>2.7619334910567437E-3</v>
      </c>
      <c r="GJ14">
        <f t="shared" si="23"/>
        <v>3.0134663939396689E-3</v>
      </c>
      <c r="GK14">
        <f t="shared" si="23"/>
        <v>3.2444983221084087E-3</v>
      </c>
      <c r="GL14">
        <f t="shared" si="23"/>
        <v>2.1630250814177058E-3</v>
      </c>
      <c r="GM14">
        <f t="shared" si="23"/>
        <v>2.3151409286501822E-3</v>
      </c>
      <c r="GN14">
        <f t="shared" si="23"/>
        <v>2.1922586313922968E-3</v>
      </c>
      <c r="GO14">
        <f t="shared" si="23"/>
        <v>2.6793701697167224E-3</v>
      </c>
      <c r="GP14">
        <f t="shared" si="23"/>
        <v>3.3075773350120844E-3</v>
      </c>
      <c r="GQ14">
        <f t="shared" si="23"/>
        <v>1.4684208137821261E-3</v>
      </c>
      <c r="GR14">
        <f t="shared" si="23"/>
        <v>1.271896883422419E-3</v>
      </c>
      <c r="GS14">
        <f t="shared" si="23"/>
        <v>8.4132954352511904E-4</v>
      </c>
      <c r="GT14">
        <f t="shared" si="23"/>
        <v>8.9480248991764756E-4</v>
      </c>
      <c r="GU14">
        <f t="shared" si="23"/>
        <v>5.6641436567213298E-4</v>
      </c>
      <c r="GV14">
        <f t="shared" si="23"/>
        <v>3.195060747197886E-3</v>
      </c>
      <c r="GW14">
        <f t="shared" si="23"/>
        <v>2.6410721334531855E-3</v>
      </c>
      <c r="GX14">
        <f t="shared" si="23"/>
        <v>6.9249045111816662E-4</v>
      </c>
      <c r="GY14">
        <f t="shared" si="23"/>
        <v>5.3514503268368432E-4</v>
      </c>
      <c r="GZ14">
        <f t="shared" si="23"/>
        <v>3.6914287181930792E-4</v>
      </c>
      <c r="HA14">
        <f t="shared" si="23"/>
        <v>2.1233030652731787E-4</v>
      </c>
      <c r="HB14">
        <f t="shared" si="23"/>
        <v>1.6519609858527788E-4</v>
      </c>
      <c r="HC14">
        <f t="shared" si="24"/>
        <v>2.8063534460925771E-3</v>
      </c>
      <c r="HD14">
        <f t="shared" si="24"/>
        <v>0.11402525220053997</v>
      </c>
      <c r="HE14">
        <f t="shared" si="24"/>
        <v>0.10753643572954349</v>
      </c>
      <c r="HF14">
        <f t="shared" si="24"/>
        <v>0.10804652624940075</v>
      </c>
      <c r="HG14">
        <f t="shared" si="24"/>
        <v>0.11129516892666322</v>
      </c>
      <c r="HH14">
        <f t="shared" si="24"/>
        <v>0.10469341618216288</v>
      </c>
      <c r="HI14">
        <f t="shared" si="24"/>
        <v>9.9672835884305339E-2</v>
      </c>
      <c r="HJ14">
        <f t="shared" si="24"/>
        <v>0.11894660199755869</v>
      </c>
      <c r="HK14">
        <f t="shared" si="24"/>
        <v>0.11607788212909165</v>
      </c>
      <c r="HL14">
        <f t="shared" si="24"/>
        <v>9.1985651584370623E-2</v>
      </c>
      <c r="HM14">
        <f t="shared" si="24"/>
        <v>4.8154517256723386E-2</v>
      </c>
      <c r="HN14">
        <f t="shared" si="24"/>
        <v>4.2290221168889745E-2</v>
      </c>
      <c r="HO14">
        <f t="shared" si="24"/>
        <v>3.0214695591427965E-2</v>
      </c>
      <c r="HP14">
        <f t="shared" si="24"/>
        <v>2.7310133137023768E-2</v>
      </c>
      <c r="HQ14">
        <f t="shared" si="24"/>
        <v>0.10838343107043852</v>
      </c>
      <c r="HR14">
        <f t="shared" si="24"/>
        <v>5.7816458044242687E-2</v>
      </c>
      <c r="HS14">
        <f t="shared" si="24"/>
        <v>3.5029696074827039E-2</v>
      </c>
      <c r="HT14">
        <f t="shared" si="24"/>
        <v>3.1359180279312594E-2</v>
      </c>
      <c r="HU14">
        <f t="shared" si="24"/>
        <v>2.7419034015818067E-2</v>
      </c>
      <c r="HV14">
        <f t="shared" si="24"/>
        <v>2.7518317662052802E-2</v>
      </c>
      <c r="HW14">
        <f t="shared" si="24"/>
        <v>3.030961460058498E-2</v>
      </c>
      <c r="HX14">
        <f t="shared" si="24"/>
        <v>6.7271658223211989E-2</v>
      </c>
      <c r="HY14">
        <f t="shared" si="24"/>
        <v>5.5695883912793592E-2</v>
      </c>
      <c r="HZ14">
        <f t="shared" si="24"/>
        <v>2.867858065268529E-2</v>
      </c>
      <c r="IA14">
        <f t="shared" si="24"/>
        <v>5.8795692652875861E-2</v>
      </c>
      <c r="IB14">
        <f t="shared" si="24"/>
        <v>6.3029113555879049E-2</v>
      </c>
      <c r="IC14">
        <f t="shared" si="24"/>
        <v>4.4695056164628169E-2</v>
      </c>
      <c r="ID14">
        <f t="shared" si="24"/>
        <v>4.0026197587760728E-2</v>
      </c>
      <c r="IE14">
        <f t="shared" si="24"/>
        <v>5.7594125902191699E-2</v>
      </c>
      <c r="IF14">
        <f t="shared" si="24"/>
        <v>4.6324062438114308E-2</v>
      </c>
      <c r="IG14">
        <f t="shared" si="24"/>
        <v>3.1016479538813365E-2</v>
      </c>
      <c r="IH14">
        <f t="shared" si="24"/>
        <v>1.565633373378638E-2</v>
      </c>
      <c r="II14">
        <f t="shared" si="24"/>
        <v>1.2943875191654854E-2</v>
      </c>
      <c r="IJ14">
        <f t="shared" si="24"/>
        <v>1.859762388262691E-2</v>
      </c>
      <c r="IK14">
        <f t="shared" si="24"/>
        <v>1.4429439041629152E-2</v>
      </c>
      <c r="IL14">
        <f t="shared" si="24"/>
        <v>7.1153871358381443E-2</v>
      </c>
      <c r="IM14">
        <f t="shared" si="24"/>
        <v>2.78700098228159E-2</v>
      </c>
      <c r="IN14">
        <f t="shared" si="24"/>
        <v>2.2225362887438919E-2</v>
      </c>
      <c r="IO14">
        <f t="shared" si="24"/>
        <v>4.5884195495216731E-2</v>
      </c>
      <c r="IP14">
        <f t="shared" si="24"/>
        <v>4.4690352344842192E-2</v>
      </c>
      <c r="IQ14">
        <f t="shared" si="24"/>
        <v>3.8691896646389598E-2</v>
      </c>
      <c r="IR14">
        <f t="shared" si="24"/>
        <v>2.4957486404524061E-2</v>
      </c>
      <c r="IS14">
        <f t="shared" si="24"/>
        <v>5.1830072468179493E-2</v>
      </c>
      <c r="IT14">
        <f t="shared" si="24"/>
        <v>0.13815143432890167</v>
      </c>
      <c r="IU14">
        <f t="shared" si="24"/>
        <v>0.13993872037532243</v>
      </c>
      <c r="IV14">
        <f t="shared" si="24"/>
        <v>0.14353116690181866</v>
      </c>
      <c r="IW14">
        <f t="shared" si="24"/>
        <v>0.14771321738127946</v>
      </c>
      <c r="IX14">
        <f t="shared" si="24"/>
        <v>0.12925807609611412</v>
      </c>
      <c r="IY14">
        <f t="shared" si="24"/>
        <v>0.12712682110480006</v>
      </c>
      <c r="IZ14">
        <f t="shared" si="24"/>
        <v>0.14746425803877702</v>
      </c>
      <c r="JA14">
        <f t="shared" si="20"/>
        <v>6.8228527343394574E-2</v>
      </c>
      <c r="JB14">
        <f t="shared" ref="JB14:LM17" si="31">_xlfn.NORM.DIST(LN($A14),LN(JB$52),JB$53,TRUE)</f>
        <v>7.1285776397866707E-2</v>
      </c>
      <c r="JC14">
        <f t="shared" si="31"/>
        <v>7.8270025158030901E-2</v>
      </c>
      <c r="JD14">
        <f t="shared" si="31"/>
        <v>7.7452721600038923E-2</v>
      </c>
      <c r="JE14">
        <f t="shared" si="31"/>
        <v>5.8742468613311637E-2</v>
      </c>
      <c r="JF14">
        <f t="shared" si="31"/>
        <v>4.7875187181053158E-2</v>
      </c>
      <c r="JG14">
        <f t="shared" si="31"/>
        <v>6.8651595475322166E-2</v>
      </c>
      <c r="JH14">
        <f t="shared" si="31"/>
        <v>3.0926512000531863E-2</v>
      </c>
      <c r="JI14">
        <f t="shared" si="31"/>
        <v>2.8700038202837477E-2</v>
      </c>
      <c r="JJ14">
        <f t="shared" si="31"/>
        <v>2.3065275104942159E-2</v>
      </c>
      <c r="JK14">
        <f t="shared" si="31"/>
        <v>1.6353080856078412E-2</v>
      </c>
      <c r="JL14">
        <f t="shared" si="31"/>
        <v>1.4293747270016756E-2</v>
      </c>
      <c r="JM14">
        <f t="shared" si="31"/>
        <v>1.4390582885260798E-2</v>
      </c>
      <c r="JN14">
        <f t="shared" si="31"/>
        <v>2.9739077686454129E-2</v>
      </c>
      <c r="JO14">
        <f t="shared" si="31"/>
        <v>1.0761194558833525E-2</v>
      </c>
      <c r="JP14">
        <f t="shared" si="31"/>
        <v>9.6188976665129086E-3</v>
      </c>
      <c r="JQ14">
        <f t="shared" si="31"/>
        <v>3.5523758734137371E-3</v>
      </c>
      <c r="JR14">
        <f t="shared" si="31"/>
        <v>2.6284834956751954E-3</v>
      </c>
      <c r="JS14">
        <f t="shared" si="31"/>
        <v>3.1447233647373366E-3</v>
      </c>
      <c r="JT14">
        <f t="shared" si="31"/>
        <v>2.3960175997609461E-3</v>
      </c>
      <c r="JU14">
        <f t="shared" si="31"/>
        <v>1.0860143206583937E-2</v>
      </c>
      <c r="JV14">
        <f t="shared" si="31"/>
        <v>1.007639426585368E-2</v>
      </c>
      <c r="JW14">
        <f t="shared" si="31"/>
        <v>3.7310947765064042E-3</v>
      </c>
      <c r="JX14">
        <f t="shared" si="31"/>
        <v>1.669775635641817E-3</v>
      </c>
      <c r="JY14">
        <f t="shared" si="31"/>
        <v>1.0772626913844983E-3</v>
      </c>
      <c r="JZ14">
        <f t="shared" si="31"/>
        <v>8.3927900163770241E-4</v>
      </c>
      <c r="KA14">
        <f t="shared" si="31"/>
        <v>9.9483800671619342E-4</v>
      </c>
      <c r="KB14">
        <f t="shared" si="31"/>
        <v>1.0937892051515912E-2</v>
      </c>
      <c r="KC14">
        <f t="shared" si="31"/>
        <v>7.7998001009379229E-3</v>
      </c>
      <c r="KD14">
        <f t="shared" si="31"/>
        <v>1.8420213939274344E-3</v>
      </c>
      <c r="KE14">
        <f t="shared" si="31"/>
        <v>9.242060883012526E-4</v>
      </c>
      <c r="KF14">
        <f t="shared" si="31"/>
        <v>4.7763328478413289E-4</v>
      </c>
      <c r="KG14">
        <f t="shared" si="31"/>
        <v>4.2222032171138405E-4</v>
      </c>
      <c r="KH14">
        <f t="shared" si="31"/>
        <v>4.2308943937487858E-4</v>
      </c>
      <c r="KI14">
        <f t="shared" si="31"/>
        <v>9.8847076442782379E-3</v>
      </c>
      <c r="KJ14">
        <f t="shared" si="31"/>
        <v>0.13194899257328449</v>
      </c>
      <c r="KK14">
        <f t="shared" si="31"/>
        <v>0.120371152076732</v>
      </c>
      <c r="KL14">
        <f t="shared" si="31"/>
        <v>6.9184651575258924E-2</v>
      </c>
      <c r="KM14">
        <f t="shared" si="31"/>
        <v>5.9783388796468578E-2</v>
      </c>
      <c r="KN14">
        <f t="shared" si="31"/>
        <v>4.190213232070391E-2</v>
      </c>
      <c r="KO14">
        <f t="shared" si="31"/>
        <v>2.0247367944910416E-2</v>
      </c>
      <c r="KP14">
        <f t="shared" si="31"/>
        <v>1.6487954906955532E-3</v>
      </c>
      <c r="KQ14">
        <f t="shared" si="31"/>
        <v>2.3798337908334237E-4</v>
      </c>
      <c r="KR14">
        <f t="shared" si="31"/>
        <v>1.2128519080136306E-4</v>
      </c>
      <c r="KS14">
        <f t="shared" si="31"/>
        <v>6.860532980240389E-5</v>
      </c>
      <c r="KT14">
        <f t="shared" si="31"/>
        <v>1.2007727175210699E-2</v>
      </c>
      <c r="KU14">
        <f t="shared" si="31"/>
        <v>1.5583783867880743E-2</v>
      </c>
      <c r="KV14">
        <f t="shared" si="31"/>
        <v>1.3578143895668754E-2</v>
      </c>
      <c r="KW14">
        <f t="shared" si="31"/>
        <v>8.4588053302568026E-3</v>
      </c>
      <c r="KX14">
        <f t="shared" si="31"/>
        <v>4.1596251945854668E-3</v>
      </c>
      <c r="KY14">
        <f t="shared" si="31"/>
        <v>2.0064637119057986E-3</v>
      </c>
      <c r="KZ14">
        <f t="shared" si="31"/>
        <v>1.105200536200093E-3</v>
      </c>
      <c r="LA14">
        <f t="shared" si="31"/>
        <v>5.1981184217071718E-4</v>
      </c>
      <c r="LB14">
        <f t="shared" si="31"/>
        <v>3.453269232635011E-2</v>
      </c>
      <c r="LC14">
        <f t="shared" si="31"/>
        <v>1.9915275959005176E-3</v>
      </c>
      <c r="LD14">
        <f t="shared" si="31"/>
        <v>1.444633820224789E-3</v>
      </c>
      <c r="LE14">
        <f t="shared" si="31"/>
        <v>1.0005100231755728E-3</v>
      </c>
      <c r="LF14">
        <f t="shared" si="31"/>
        <v>8.9288222746895657E-2</v>
      </c>
      <c r="LG14">
        <f t="shared" si="31"/>
        <v>5.6661587410293465E-2</v>
      </c>
      <c r="LH14">
        <f t="shared" si="31"/>
        <v>4.4481534454333324E-2</v>
      </c>
      <c r="LI14">
        <f t="shared" si="31"/>
        <v>2.3058288825110872E-2</v>
      </c>
      <c r="LJ14">
        <f t="shared" si="31"/>
        <v>1.3353373749031791E-2</v>
      </c>
      <c r="LK14">
        <f t="shared" si="31"/>
        <v>7.7734346718583399E-3</v>
      </c>
      <c r="LL14">
        <f t="shared" si="31"/>
        <v>5.1933325818252999E-3</v>
      </c>
      <c r="LM14">
        <f t="shared" si="31"/>
        <v>2.9771192640510699E-3</v>
      </c>
      <c r="LN14">
        <f t="shared" si="29"/>
        <v>7.7863012235878945E-3</v>
      </c>
      <c r="LO14">
        <f t="shared" si="29"/>
        <v>5.8080358575226957E-4</v>
      </c>
      <c r="LP14">
        <f t="shared" si="25"/>
        <v>3.7313752266870796E-4</v>
      </c>
      <c r="LQ14">
        <f t="shared" si="25"/>
        <v>2.0485141621834691E-4</v>
      </c>
      <c r="LR14">
        <f t="shared" si="25"/>
        <v>3.6993220951600084E-2</v>
      </c>
      <c r="LS14">
        <f t="shared" si="25"/>
        <v>3.5561009794385194E-2</v>
      </c>
      <c r="LT14">
        <f t="shared" si="25"/>
        <v>2.5418686123644372E-2</v>
      </c>
      <c r="LU14">
        <f t="shared" si="25"/>
        <v>1.54399979724181E-2</v>
      </c>
      <c r="LV14">
        <f t="shared" si="25"/>
        <v>8.7659027454427673E-3</v>
      </c>
      <c r="LW14">
        <f t="shared" si="25"/>
        <v>4.2330546550351398E-3</v>
      </c>
      <c r="LX14">
        <f t="shared" si="25"/>
        <v>2.1957907881395098E-3</v>
      </c>
      <c r="LY14">
        <f t="shared" si="25"/>
        <v>1.1096345799843084E-3</v>
      </c>
      <c r="LZ14">
        <f t="shared" si="25"/>
        <v>2.7169995725752401E-3</v>
      </c>
      <c r="MA14">
        <f t="shared" si="25"/>
        <v>3.8873371521809218E-2</v>
      </c>
      <c r="MB14">
        <f t="shared" si="25"/>
        <v>4.2852154976153745E-2</v>
      </c>
      <c r="MC14">
        <f t="shared" si="25"/>
        <v>2.8475861106295478E-2</v>
      </c>
      <c r="MD14">
        <f t="shared" si="25"/>
        <v>1.240693456087146E-2</v>
      </c>
      <c r="ME14">
        <f t="shared" si="25"/>
        <v>6.3186319586011341E-3</v>
      </c>
      <c r="MF14">
        <f t="shared" si="25"/>
        <v>6.2853232869983386E-2</v>
      </c>
      <c r="MG14">
        <f t="shared" si="25"/>
        <v>0.14742081861609946</v>
      </c>
      <c r="MH14">
        <f t="shared" si="25"/>
        <v>0.10317404075508066</v>
      </c>
      <c r="MI14">
        <f t="shared" si="25"/>
        <v>6.3885593267153679E-2</v>
      </c>
      <c r="MJ14">
        <f t="shared" si="25"/>
        <v>3.8586215002560639E-2</v>
      </c>
      <c r="MK14">
        <f t="shared" si="25"/>
        <v>2.1653395069939244E-2</v>
      </c>
      <c r="ML14">
        <f t="shared" si="25"/>
        <v>1.4258261891815283E-2</v>
      </c>
      <c r="MM14">
        <f t="shared" si="25"/>
        <v>8.6052742549756908E-2</v>
      </c>
      <c r="MN14">
        <f t="shared" si="25"/>
        <v>7.0034311912632888E-2</v>
      </c>
      <c r="MO14">
        <f t="shared" si="25"/>
        <v>3.6310439263549113E-2</v>
      </c>
      <c r="MP14">
        <f t="shared" si="25"/>
        <v>2.2084418382853781E-2</v>
      </c>
      <c r="MQ14">
        <f t="shared" si="25"/>
        <v>1.2018260344187489E-2</v>
      </c>
      <c r="MR14">
        <f t="shared" si="25"/>
        <v>3.903215317107106E-2</v>
      </c>
      <c r="MS14">
        <f t="shared" si="25"/>
        <v>6.5210551587847082E-2</v>
      </c>
      <c r="MT14">
        <f t="shared" si="25"/>
        <v>4.1194333606293168E-2</v>
      </c>
      <c r="MU14">
        <f t="shared" si="25"/>
        <v>2.0948642554044883E-2</v>
      </c>
      <c r="MV14">
        <f t="shared" si="25"/>
        <v>1.0287103181699364E-2</v>
      </c>
      <c r="MW14">
        <f t="shared" si="25"/>
        <v>0.1613225772870524</v>
      </c>
      <c r="MX14">
        <f t="shared" si="25"/>
        <v>0.14700726200510572</v>
      </c>
      <c r="MY14">
        <f t="shared" si="25"/>
        <v>9.2673091975338545E-2</v>
      </c>
      <c r="MZ14">
        <f t="shared" si="25"/>
        <v>5.5776274921709265E-2</v>
      </c>
      <c r="NA14">
        <f t="shared" si="25"/>
        <v>3.2292923561316883E-2</v>
      </c>
      <c r="NB14">
        <f t="shared" si="25"/>
        <v>7.998244892167608E-2</v>
      </c>
      <c r="NC14">
        <f t="shared" si="25"/>
        <v>9.7052818000181632E-2</v>
      </c>
      <c r="ND14">
        <f t="shared" si="25"/>
        <v>6.2803460363408739E-2</v>
      </c>
      <c r="NE14">
        <f t="shared" si="25"/>
        <v>3.4663828727433635E-2</v>
      </c>
      <c r="NF14">
        <f t="shared" si="25"/>
        <v>1.8466108061421883E-2</v>
      </c>
      <c r="NG14">
        <f t="shared" si="25"/>
        <v>0.42585336612609259</v>
      </c>
      <c r="NH14">
        <f t="shared" si="25"/>
        <v>0.42695577009270191</v>
      </c>
      <c r="NI14">
        <f t="shared" si="25"/>
        <v>0.30258898430676984</v>
      </c>
      <c r="NJ14">
        <f t="shared" si="25"/>
        <v>0.21758992505397765</v>
      </c>
      <c r="NK14">
        <f t="shared" si="25"/>
        <v>0.2087352399915498</v>
      </c>
      <c r="NL14">
        <f t="shared" si="25"/>
        <v>0.13246801767761426</v>
      </c>
      <c r="NM14">
        <f t="shared" si="25"/>
        <v>7.6287674799976446E-2</v>
      </c>
      <c r="NN14">
        <f t="shared" si="25"/>
        <v>4.6583966728013577E-2</v>
      </c>
      <c r="NO14">
        <f t="shared" si="25"/>
        <v>0.35099186015468031</v>
      </c>
      <c r="NP14">
        <f t="shared" si="25"/>
        <v>0.32636228639479176</v>
      </c>
      <c r="NQ14">
        <f t="shared" si="25"/>
        <v>0.2296319312623645</v>
      </c>
      <c r="NR14">
        <f t="shared" si="25"/>
        <v>0.14193637545068707</v>
      </c>
      <c r="NS14">
        <f t="shared" si="25"/>
        <v>8.9536192043593199E-2</v>
      </c>
      <c r="NT14">
        <f t="shared" si="25"/>
        <v>0.31840672326171798</v>
      </c>
      <c r="NU14">
        <f t="shared" si="25"/>
        <v>0.33324172048091111</v>
      </c>
      <c r="NV14">
        <f t="shared" si="25"/>
        <v>0.24670576811004824</v>
      </c>
      <c r="NW14">
        <f t="shared" si="25"/>
        <v>0.16463603484108802</v>
      </c>
      <c r="NX14">
        <f t="shared" si="25"/>
        <v>0.1022473426395079</v>
      </c>
      <c r="NY14">
        <f t="shared" si="21"/>
        <v>0.37127630521795352</v>
      </c>
      <c r="NZ14">
        <f t="shared" ref="NZ14:QK18" si="32">_xlfn.NORM.DIST(LN($A14),LN(NZ$52),NZ$53,TRUE)</f>
        <v>0.37858948139292298</v>
      </c>
      <c r="OA14">
        <f t="shared" si="32"/>
        <v>0.27761204462418709</v>
      </c>
      <c r="OB14">
        <f t="shared" si="32"/>
        <v>0.18529346194864868</v>
      </c>
      <c r="OC14">
        <f t="shared" si="32"/>
        <v>0.12407248619664714</v>
      </c>
      <c r="OD14">
        <f t="shared" si="32"/>
        <v>0.25818052446602191</v>
      </c>
      <c r="OE14">
        <f t="shared" si="32"/>
        <v>0.26334970791963608</v>
      </c>
      <c r="OF14">
        <f t="shared" si="32"/>
        <v>0.19144372165560636</v>
      </c>
      <c r="OG14">
        <f t="shared" si="32"/>
        <v>0.11479234581522184</v>
      </c>
      <c r="OH14">
        <f t="shared" si="32"/>
        <v>6.9421423358213261E-2</v>
      </c>
      <c r="OI14">
        <f t="shared" si="32"/>
        <v>0.32112167997561825</v>
      </c>
      <c r="OJ14">
        <f t="shared" si="32"/>
        <v>5.8744975036514507E-6</v>
      </c>
      <c r="OK14">
        <f t="shared" si="32"/>
        <v>9.556651322653334E-6</v>
      </c>
      <c r="OL14">
        <f t="shared" si="32"/>
        <v>1.4242502897750912E-5</v>
      </c>
      <c r="OM14">
        <f t="shared" si="32"/>
        <v>0.23902162333030802</v>
      </c>
      <c r="ON14">
        <f t="shared" si="32"/>
        <v>9.8577020508766586E-2</v>
      </c>
      <c r="OO14">
        <f t="shared" si="32"/>
        <v>2.9891880572650919E-2</v>
      </c>
      <c r="OP14">
        <f t="shared" si="32"/>
        <v>5.0656987982643847E-3</v>
      </c>
      <c r="OQ14">
        <f t="shared" si="32"/>
        <v>1.2564183782989332E-3</v>
      </c>
      <c r="OR14">
        <f t="shared" si="32"/>
        <v>1.5320678599696226E-4</v>
      </c>
      <c r="OS14">
        <f t="shared" si="32"/>
        <v>1.935972700774218E-5</v>
      </c>
      <c r="OT14">
        <f t="shared" si="32"/>
        <v>6.6669147340323905E-6</v>
      </c>
      <c r="OU14">
        <f t="shared" si="32"/>
        <v>1.8705517353826558E-3</v>
      </c>
      <c r="OV14">
        <f t="shared" si="32"/>
        <v>1.1880673359501497E-15</v>
      </c>
      <c r="OW14">
        <f t="shared" si="32"/>
        <v>1.511895843274497E-14</v>
      </c>
      <c r="OX14">
        <f t="shared" si="32"/>
        <v>9.0005741532342994E-14</v>
      </c>
      <c r="OY14">
        <f t="shared" si="32"/>
        <v>1.6676417396871181E-3</v>
      </c>
      <c r="OZ14">
        <f t="shared" si="32"/>
        <v>2.6752844267823907E-4</v>
      </c>
      <c r="PA14">
        <f t="shared" si="32"/>
        <v>1.900182788859668E-5</v>
      </c>
      <c r="PB14">
        <f t="shared" si="32"/>
        <v>1.4371884540282683E-7</v>
      </c>
      <c r="PC14">
        <f t="shared" si="32"/>
        <v>5.2744061883920014E-10</v>
      </c>
      <c r="PD14">
        <f t="shared" si="32"/>
        <v>2.6565029881717139E-11</v>
      </c>
      <c r="PE14">
        <f t="shared" si="32"/>
        <v>1.5068445375658218E-13</v>
      </c>
      <c r="PF14">
        <f t="shared" si="32"/>
        <v>2.7639904805957463E-15</v>
      </c>
      <c r="PG14">
        <f t="shared" si="32"/>
        <v>0.13537257401930289</v>
      </c>
      <c r="PH14">
        <f t="shared" si="32"/>
        <v>2.0554382677240102E-3</v>
      </c>
      <c r="PI14">
        <f t="shared" si="32"/>
        <v>1.3438071494749264E-3</v>
      </c>
      <c r="PJ14">
        <f t="shared" si="32"/>
        <v>7.4154253352548885E-4</v>
      </c>
      <c r="PK14">
        <f t="shared" si="32"/>
        <v>0.1689826401936193</v>
      </c>
      <c r="PL14">
        <f t="shared" si="32"/>
        <v>0.12224025476593423</v>
      </c>
      <c r="PM14">
        <f t="shared" si="32"/>
        <v>7.7096179899220754E-2</v>
      </c>
      <c r="PN14">
        <f t="shared" si="32"/>
        <v>4.0752060544715578E-2</v>
      </c>
      <c r="PO14">
        <f t="shared" si="32"/>
        <v>2.2258164066753586E-2</v>
      </c>
      <c r="PP14">
        <f t="shared" si="32"/>
        <v>1.425184697675416E-2</v>
      </c>
      <c r="PQ14">
        <f t="shared" si="32"/>
        <v>6.6969104514739653E-3</v>
      </c>
      <c r="PR14">
        <f t="shared" si="32"/>
        <v>3.8798639028208241E-3</v>
      </c>
      <c r="PS14">
        <f t="shared" si="32"/>
        <v>1.3066222611550151E-2</v>
      </c>
      <c r="PT14">
        <f t="shared" si="32"/>
        <v>1.3947514858046574E-4</v>
      </c>
      <c r="PU14">
        <f t="shared" si="32"/>
        <v>5.7032946062886064E-5</v>
      </c>
      <c r="PV14">
        <f t="shared" si="32"/>
        <v>2.6632532118167544E-5</v>
      </c>
      <c r="PW14">
        <f t="shared" si="32"/>
        <v>5.3296825913054673E-2</v>
      </c>
      <c r="PX14">
        <f t="shared" si="32"/>
        <v>3.6139653817382114E-2</v>
      </c>
      <c r="PY14">
        <f t="shared" si="32"/>
        <v>1.6419697527142736E-2</v>
      </c>
      <c r="PZ14">
        <f t="shared" si="32"/>
        <v>7.3332865442191945E-3</v>
      </c>
      <c r="QA14">
        <f t="shared" si="32"/>
        <v>3.3186704402417156E-3</v>
      </c>
      <c r="QB14">
        <f t="shared" si="32"/>
        <v>1.5358807402371351E-3</v>
      </c>
      <c r="QC14">
        <f t="shared" si="32"/>
        <v>6.1547727420464295E-4</v>
      </c>
      <c r="QD14">
        <f t="shared" si="32"/>
        <v>2.081803550362916E-4</v>
      </c>
      <c r="QE14">
        <f t="shared" si="32"/>
        <v>4.2710404669355139E-3</v>
      </c>
      <c r="QF14">
        <f t="shared" si="32"/>
        <v>5.4388378474106588E-12</v>
      </c>
      <c r="QG14">
        <f t="shared" si="32"/>
        <v>7.2186352194671606E-11</v>
      </c>
      <c r="QH14">
        <f t="shared" si="32"/>
        <v>4.5428155854369381E-10</v>
      </c>
      <c r="QI14">
        <f t="shared" si="32"/>
        <v>8.0306253043471948E-4</v>
      </c>
      <c r="QJ14">
        <f t="shared" si="32"/>
        <v>3.5814825248060907E-5</v>
      </c>
      <c r="QK14">
        <f t="shared" si="32"/>
        <v>3.9773819189898846E-8</v>
      </c>
      <c r="QL14">
        <f t="shared" si="30"/>
        <v>3.1101021556030673E-10</v>
      </c>
      <c r="QM14">
        <f t="shared" si="30"/>
        <v>1.7375630176219054E-12</v>
      </c>
      <c r="QN14">
        <f t="shared" si="26"/>
        <v>5.9352676104668695E-15</v>
      </c>
      <c r="QO14">
        <f t="shared" si="26"/>
        <v>2.5190499613073362E-14</v>
      </c>
      <c r="QP14">
        <f t="shared" si="26"/>
        <v>2.950329923495273E-13</v>
      </c>
      <c r="QQ14">
        <f t="shared" si="26"/>
        <v>1.7349059968908868E-3</v>
      </c>
      <c r="QR14">
        <f t="shared" si="26"/>
        <v>1.5943538030107758E-8</v>
      </c>
      <c r="QS14">
        <f t="shared" si="26"/>
        <v>2.7085343246326661E-9</v>
      </c>
      <c r="QT14">
        <f t="shared" si="26"/>
        <v>6.6317988447640954E-10</v>
      </c>
      <c r="QU14">
        <f t="shared" si="26"/>
        <v>1.2142336393041336E-2</v>
      </c>
      <c r="QV14">
        <f t="shared" si="26"/>
        <v>9.2692533298418672E-3</v>
      </c>
      <c r="QW14">
        <f t="shared" si="26"/>
        <v>2.6559441263396921E-3</v>
      </c>
      <c r="QX14">
        <f t="shared" si="26"/>
        <v>8.6286398307789855E-4</v>
      </c>
      <c r="QY14">
        <f t="shared" si="26"/>
        <v>2.0297552480659869E-4</v>
      </c>
      <c r="QZ14">
        <f t="shared" si="26"/>
        <v>2.583015533232601E-5</v>
      </c>
      <c r="RA14">
        <f t="shared" si="26"/>
        <v>3.727750519716342E-6</v>
      </c>
      <c r="RB14">
        <f t="shared" si="26"/>
        <v>3.6609991048573419E-7</v>
      </c>
      <c r="RC14">
        <f t="shared" si="26"/>
        <v>2.2788842803365461E-2</v>
      </c>
      <c r="RD14">
        <f t="shared" si="26"/>
        <v>4.1115115114492085E-3</v>
      </c>
      <c r="RE14">
        <f t="shared" si="26"/>
        <v>1.0819222119520416E-3</v>
      </c>
      <c r="RF14">
        <f t="shared" si="26"/>
        <v>1.6538857499397402E-4</v>
      </c>
      <c r="RG14">
        <f t="shared" si="26"/>
        <v>1.0951047586914143E-5</v>
      </c>
      <c r="RH14">
        <f t="shared" si="26"/>
        <v>7.2512034937222192E-7</v>
      </c>
      <c r="RI14">
        <f t="shared" si="26"/>
        <v>7.2780064260650562E-2</v>
      </c>
      <c r="RJ14">
        <f t="shared" si="26"/>
        <v>2.6266880212272491E-2</v>
      </c>
      <c r="RK14">
        <f t="shared" si="26"/>
        <v>6.6673449618681064E-3</v>
      </c>
      <c r="RL14">
        <f t="shared" si="26"/>
        <v>1.2107512711061373E-3</v>
      </c>
      <c r="RM14">
        <f t="shared" si="26"/>
        <v>1.3362062259141431E-4</v>
      </c>
      <c r="RN14">
        <f t="shared" si="26"/>
        <v>1.2404260454497049E-5</v>
      </c>
    </row>
    <row r="15" spans="1:482" x14ac:dyDescent="0.2">
      <c r="A15">
        <v>0.16966108899999999</v>
      </c>
      <c r="B15">
        <f t="shared" si="8"/>
        <v>2.35767429142302E-3</v>
      </c>
      <c r="C15">
        <f t="shared" si="8"/>
        <v>3.2495638206051902E-4</v>
      </c>
      <c r="D15">
        <f t="shared" si="8"/>
        <v>1.9520537365883944E-4</v>
      </c>
      <c r="E15">
        <f t="shared" si="8"/>
        <v>1.301992404265009E-4</v>
      </c>
      <c r="F15">
        <f t="shared" si="8"/>
        <v>1.7176920801164668E-2</v>
      </c>
      <c r="G15">
        <f t="shared" si="8"/>
        <v>2.3186657623241368E-2</v>
      </c>
      <c r="H15">
        <f t="shared" si="8"/>
        <v>1.6273727819456043E-2</v>
      </c>
      <c r="I15">
        <f t="shared" si="8"/>
        <v>8.5291699270640658E-3</v>
      </c>
      <c r="J15">
        <f t="shared" si="8"/>
        <v>4.0848270444931055E-3</v>
      </c>
      <c r="K15">
        <f t="shared" si="8"/>
        <v>2.2055218972973491E-3</v>
      </c>
      <c r="L15">
        <f t="shared" si="8"/>
        <v>1.2289382324339084E-3</v>
      </c>
      <c r="M15">
        <f t="shared" si="8"/>
        <v>6.3182275522490538E-4</v>
      </c>
      <c r="N15">
        <f t="shared" si="8"/>
        <v>4.1642148217898342E-2</v>
      </c>
      <c r="O15">
        <f t="shared" si="8"/>
        <v>2.6851930119599801E-3</v>
      </c>
      <c r="P15">
        <f t="shared" si="8"/>
        <v>1.9828813893641765E-3</v>
      </c>
      <c r="Q15">
        <f t="shared" si="8"/>
        <v>1.6487930642655258E-3</v>
      </c>
      <c r="R15">
        <f t="shared" si="27"/>
        <v>9.916168823999319E-2</v>
      </c>
      <c r="S15">
        <f t="shared" si="27"/>
        <v>7.2082798435617601E-2</v>
      </c>
      <c r="T15">
        <f t="shared" si="27"/>
        <v>4.368445038216185E-2</v>
      </c>
      <c r="U15">
        <f t="shared" si="27"/>
        <v>2.3695999896735005E-2</v>
      </c>
      <c r="V15">
        <f t="shared" si="27"/>
        <v>1.493569305964495E-2</v>
      </c>
      <c r="W15">
        <f t="shared" si="27"/>
        <v>8.8901043513802975E-3</v>
      </c>
      <c r="X15">
        <f t="shared" si="27"/>
        <v>6.0318092118428427E-3</v>
      </c>
      <c r="Y15">
        <f t="shared" si="27"/>
        <v>3.8502034207406445E-3</v>
      </c>
      <c r="Z15">
        <f t="shared" si="27"/>
        <v>1.3438920978144468E-2</v>
      </c>
      <c r="AA15">
        <f t="shared" si="27"/>
        <v>9.5092835747268077E-4</v>
      </c>
      <c r="AB15">
        <f t="shared" si="27"/>
        <v>6.5839726383254556E-4</v>
      </c>
      <c r="AC15">
        <f t="shared" si="27"/>
        <v>4.7239337533076738E-4</v>
      </c>
      <c r="AD15">
        <f t="shared" si="27"/>
        <v>4.395504735609012E-2</v>
      </c>
      <c r="AE15">
        <f t="shared" si="27"/>
        <v>4.4726922652380173E-2</v>
      </c>
      <c r="AF15">
        <f t="shared" si="27"/>
        <v>2.8114986709754323E-2</v>
      </c>
      <c r="AG15">
        <f t="shared" si="27"/>
        <v>1.5393149158659657E-2</v>
      </c>
      <c r="AH15">
        <f t="shared" si="27"/>
        <v>8.3677207011489934E-3</v>
      </c>
      <c r="AI15">
        <f t="shared" si="27"/>
        <v>4.3464282413567812E-3</v>
      </c>
      <c r="AJ15">
        <f t="shared" si="27"/>
        <v>2.5420716324009414E-3</v>
      </c>
      <c r="AK15">
        <f t="shared" si="27"/>
        <v>1.4519586329513551E-3</v>
      </c>
      <c r="AL15">
        <f t="shared" si="27"/>
        <v>4.9408721016486259E-3</v>
      </c>
      <c r="AM15">
        <f t="shared" si="27"/>
        <v>4.6353459909141371E-3</v>
      </c>
      <c r="AN15">
        <f t="shared" si="27"/>
        <v>4.6929677052930446E-3</v>
      </c>
      <c r="AO15">
        <f t="shared" si="27"/>
        <v>4.7433056263226281E-3</v>
      </c>
      <c r="AP15">
        <f t="shared" si="27"/>
        <v>4.9091843703592186E-3</v>
      </c>
      <c r="AQ15">
        <f t="shared" si="27"/>
        <v>4.7188575965271956E-3</v>
      </c>
      <c r="AR15">
        <f t="shared" si="27"/>
        <v>4.5942784883008349E-3</v>
      </c>
      <c r="AS15">
        <f t="shared" si="27"/>
        <v>3.7680447371853221E-2</v>
      </c>
      <c r="AT15">
        <f t="shared" si="27"/>
        <v>3.7323589324406874E-2</v>
      </c>
      <c r="AU15">
        <f t="shared" si="27"/>
        <v>3.8375914320338558E-2</v>
      </c>
      <c r="AV15">
        <f t="shared" si="27"/>
        <v>4.144484528119341E-2</v>
      </c>
      <c r="AW15">
        <f t="shared" si="27"/>
        <v>4.1552807133715966E-2</v>
      </c>
      <c r="AX15">
        <f t="shared" si="27"/>
        <v>3.7577898294483061E-2</v>
      </c>
      <c r="AY15">
        <f t="shared" si="27"/>
        <v>3.7202407258284449E-2</v>
      </c>
      <c r="AZ15">
        <f t="shared" si="27"/>
        <v>2.7370341914153107E-2</v>
      </c>
      <c r="BA15">
        <f t="shared" si="27"/>
        <v>2.9891602656407966E-2</v>
      </c>
      <c r="BB15">
        <f t="shared" si="27"/>
        <v>3.0601272984786914E-2</v>
      </c>
      <c r="BC15">
        <f t="shared" si="27"/>
        <v>2.8589216837843708E-2</v>
      </c>
      <c r="BD15">
        <f t="shared" si="27"/>
        <v>2.3865603489610716E-2</v>
      </c>
      <c r="BE15">
        <f t="shared" si="27"/>
        <v>1.8273087924291241E-2</v>
      </c>
      <c r="BF15">
        <f t="shared" si="27"/>
        <v>2.6616700285404513E-2</v>
      </c>
      <c r="BG15">
        <f t="shared" si="27"/>
        <v>1.3022515987065006E-2</v>
      </c>
      <c r="BH15">
        <f t="shared" si="27"/>
        <v>1.4721867507164607E-2</v>
      </c>
      <c r="BI15">
        <f t="shared" si="27"/>
        <v>1.448732268307568E-2</v>
      </c>
      <c r="BJ15">
        <f t="shared" si="27"/>
        <v>1.0665518853826753E-2</v>
      </c>
      <c r="BK15">
        <f t="shared" si="27"/>
        <v>7.8731812057759431E-3</v>
      </c>
      <c r="BL15">
        <f t="shared" si="27"/>
        <v>5.3750824889007946E-3</v>
      </c>
      <c r="BM15">
        <f t="shared" si="27"/>
        <v>1.3898832272507784E-2</v>
      </c>
      <c r="BN15">
        <f t="shared" si="27"/>
        <v>4.3345331427240208E-3</v>
      </c>
      <c r="BO15">
        <f t="shared" si="27"/>
        <v>6.2987413140293868E-3</v>
      </c>
      <c r="BP15">
        <f t="shared" si="27"/>
        <v>4.3936978974583023E-3</v>
      </c>
      <c r="BQ15">
        <f t="shared" si="27"/>
        <v>2.9539974046247472E-3</v>
      </c>
      <c r="BR15">
        <f t="shared" si="27"/>
        <v>2.4345238377396984E-3</v>
      </c>
      <c r="BS15">
        <f t="shared" si="27"/>
        <v>1.3995784407835083E-3</v>
      </c>
      <c r="BT15">
        <f t="shared" si="27"/>
        <v>4.7022092110762925E-3</v>
      </c>
      <c r="BU15">
        <f t="shared" si="27"/>
        <v>1.4473454760444461E-3</v>
      </c>
      <c r="BV15">
        <f t="shared" si="27"/>
        <v>1.6297453195292496E-3</v>
      </c>
      <c r="BW15">
        <f t="shared" si="27"/>
        <v>1.0793028101642958E-3</v>
      </c>
      <c r="BX15">
        <f t="shared" si="27"/>
        <v>8.0518005856367958E-4</v>
      </c>
      <c r="BY15">
        <f t="shared" si="27"/>
        <v>3.7369939860918907E-4</v>
      </c>
      <c r="BZ15">
        <f t="shared" si="27"/>
        <v>2.4546726742189168E-4</v>
      </c>
      <c r="CA15">
        <f t="shared" si="27"/>
        <v>1.7606779821089126E-3</v>
      </c>
      <c r="CB15">
        <f t="shared" si="27"/>
        <v>6.1948006338162893E-2</v>
      </c>
      <c r="CC15">
        <f t="shared" ref="CC15:EN22" si="33">_xlfn.NORM.DIST(LN($A15),LN(CC$52),CC$53,TRUE)</f>
        <v>6.0150139366066134E-2</v>
      </c>
      <c r="CD15">
        <f t="shared" si="33"/>
        <v>5.8749579364493147E-2</v>
      </c>
      <c r="CE15">
        <f t="shared" si="33"/>
        <v>5.7474914340026287E-2</v>
      </c>
      <c r="CF15">
        <f t="shared" si="33"/>
        <v>5.6334479477530328E-2</v>
      </c>
      <c r="CG15">
        <f t="shared" si="33"/>
        <v>5.065041974177719E-2</v>
      </c>
      <c r="CH15">
        <f t="shared" si="33"/>
        <v>6.1161222494785249E-2</v>
      </c>
      <c r="CI15">
        <f t="shared" si="33"/>
        <v>0.11675493574308964</v>
      </c>
      <c r="CJ15">
        <f t="shared" si="33"/>
        <v>9.3790700432830998E-2</v>
      </c>
      <c r="CK15">
        <f t="shared" si="33"/>
        <v>8.1805562323096312E-2</v>
      </c>
      <c r="CL15">
        <f t="shared" si="33"/>
        <v>6.6411509749903369E-2</v>
      </c>
      <c r="CM15">
        <f t="shared" si="33"/>
        <v>5.5599227883940762E-2</v>
      </c>
      <c r="CN15">
        <f t="shared" si="33"/>
        <v>4.3718881560350725E-2</v>
      </c>
      <c r="CO15">
        <f t="shared" si="33"/>
        <v>0.10716652347545508</v>
      </c>
      <c r="CP15">
        <f t="shared" si="33"/>
        <v>7.8650559346024246E-2</v>
      </c>
      <c r="CQ15">
        <f t="shared" si="33"/>
        <v>5.6527960951042573E-2</v>
      </c>
      <c r="CR15">
        <f t="shared" si="33"/>
        <v>7.6634091884452832E-2</v>
      </c>
      <c r="CS15">
        <f t="shared" si="33"/>
        <v>6.7855615374022571E-2</v>
      </c>
      <c r="CT15">
        <f t="shared" si="33"/>
        <v>6.0351937194971644E-2</v>
      </c>
      <c r="CU15">
        <f t="shared" si="33"/>
        <v>5.5134436315793088E-2</v>
      </c>
      <c r="CV15">
        <f t="shared" si="33"/>
        <v>9.3396721062493609E-2</v>
      </c>
      <c r="CW15">
        <f t="shared" si="33"/>
        <v>5.518228631444716E-2</v>
      </c>
      <c r="CX15">
        <f t="shared" si="33"/>
        <v>6.654429435272731E-2</v>
      </c>
      <c r="CY15">
        <f t="shared" si="33"/>
        <v>7.3976822205824175E-2</v>
      </c>
      <c r="CZ15">
        <f t="shared" si="33"/>
        <v>6.5251734851957913E-2</v>
      </c>
      <c r="DA15">
        <f t="shared" si="33"/>
        <v>6.8584586931258212E-2</v>
      </c>
      <c r="DB15">
        <f t="shared" si="33"/>
        <v>6.8218077633178387E-2</v>
      </c>
      <c r="DC15">
        <f t="shared" si="33"/>
        <v>8.5248163761855636E-2</v>
      </c>
      <c r="DD15">
        <f t="shared" si="33"/>
        <v>3.2733040222246455E-2</v>
      </c>
      <c r="DE15">
        <f t="shared" si="33"/>
        <v>5.6311650535499115E-2</v>
      </c>
      <c r="DF15">
        <f t="shared" si="33"/>
        <v>4.092468341515787E-2</v>
      </c>
      <c r="DG15">
        <f t="shared" si="33"/>
        <v>4.1738155384501305E-2</v>
      </c>
      <c r="DH15">
        <f t="shared" si="33"/>
        <v>4.993182280443613E-2</v>
      </c>
      <c r="DI15">
        <f t="shared" si="33"/>
        <v>5.0529179131526526E-2</v>
      </c>
      <c r="DJ15">
        <f t="shared" si="33"/>
        <v>7.8192218891535076E-2</v>
      </c>
      <c r="DK15">
        <f t="shared" si="33"/>
        <v>1.3871938980080009E-2</v>
      </c>
      <c r="DL15">
        <f t="shared" si="33"/>
        <v>5.7779741938743592E-2</v>
      </c>
      <c r="DM15">
        <f t="shared" si="33"/>
        <v>7.3677085624994823E-2</v>
      </c>
      <c r="DN15">
        <f t="shared" si="33"/>
        <v>5.518228631444716E-2</v>
      </c>
      <c r="DO15">
        <f t="shared" si="33"/>
        <v>4.7769176715275571E-2</v>
      </c>
      <c r="DP15">
        <f t="shared" si="33"/>
        <v>5.1777123959711284E-2</v>
      </c>
      <c r="DQ15">
        <f t="shared" si="33"/>
        <v>6.9140871500482551E-2</v>
      </c>
      <c r="DR15">
        <f t="shared" si="33"/>
        <v>3.136653112526043E-2</v>
      </c>
      <c r="DS15">
        <f t="shared" si="33"/>
        <v>3.13645188776977E-2</v>
      </c>
      <c r="DT15">
        <f t="shared" si="33"/>
        <v>3.1770423876647962E-2</v>
      </c>
      <c r="DU15">
        <f t="shared" si="33"/>
        <v>3.0863743809647234E-2</v>
      </c>
      <c r="DV15">
        <f t="shared" si="33"/>
        <v>2.8107232986226562E-2</v>
      </c>
      <c r="DW15">
        <f t="shared" si="33"/>
        <v>2.2035453081152026E-2</v>
      </c>
      <c r="DX15">
        <f t="shared" si="33"/>
        <v>3.1380967395395164E-2</v>
      </c>
      <c r="DY15">
        <f t="shared" si="33"/>
        <v>0.16448833152214773</v>
      </c>
      <c r="DZ15">
        <f t="shared" si="28"/>
        <v>0.16323298528789529</v>
      </c>
      <c r="EA15">
        <f t="shared" si="28"/>
        <v>0.1425300627132742</v>
      </c>
      <c r="EB15">
        <f t="shared" si="28"/>
        <v>8.7419077281035915E-2</v>
      </c>
      <c r="EC15">
        <f t="shared" si="28"/>
        <v>7.1098704373559765E-2</v>
      </c>
      <c r="ED15">
        <f t="shared" si="28"/>
        <v>5.306673110455367E-2</v>
      </c>
      <c r="EE15">
        <f t="shared" si="28"/>
        <v>0.16324770027456886</v>
      </c>
      <c r="EF15">
        <f t="shared" si="28"/>
        <v>0.12516745136800533</v>
      </c>
      <c r="EG15">
        <f t="shared" si="28"/>
        <v>0.11351102936417005</v>
      </c>
      <c r="EH15">
        <f t="shared" si="28"/>
        <v>7.0665775998216745E-2</v>
      </c>
      <c r="EI15">
        <f t="shared" si="28"/>
        <v>4.0892256970937228E-2</v>
      </c>
      <c r="EJ15">
        <f t="shared" si="28"/>
        <v>2.7829321132647605E-2</v>
      </c>
      <c r="EK15">
        <f t="shared" si="28"/>
        <v>2.3307994753194242E-2</v>
      </c>
      <c r="EL15">
        <f t="shared" si="28"/>
        <v>0.12542188337396318</v>
      </c>
      <c r="EM15">
        <f t="shared" si="28"/>
        <v>4.7349359676388939E-2</v>
      </c>
      <c r="EN15">
        <f t="shared" si="28"/>
        <v>3.7226424068702808E-2</v>
      </c>
      <c r="EO15">
        <f t="shared" si="28"/>
        <v>1.7825139677669806E-2</v>
      </c>
      <c r="EP15">
        <f t="shared" si="28"/>
        <v>1.00246328411013E-2</v>
      </c>
      <c r="EQ15">
        <f t="shared" si="28"/>
        <v>8.3482304854577243E-3</v>
      </c>
      <c r="ER15">
        <f t="shared" si="28"/>
        <v>6.3225748577408697E-3</v>
      </c>
      <c r="ES15">
        <f t="shared" si="28"/>
        <v>4.8599623350005818E-2</v>
      </c>
      <c r="ET15">
        <f t="shared" si="28"/>
        <v>1.7101677747903776E-2</v>
      </c>
      <c r="EU15">
        <f t="shared" si="28"/>
        <v>1.0266525059993738E-2</v>
      </c>
      <c r="EV15">
        <f t="shared" si="28"/>
        <v>6.8406573549712737E-3</v>
      </c>
      <c r="EW15">
        <f t="shared" si="28"/>
        <v>3.4483737204983804E-3</v>
      </c>
      <c r="EX15">
        <f t="shared" si="28"/>
        <v>2.8476916785488177E-3</v>
      </c>
      <c r="EY15">
        <f t="shared" si="28"/>
        <v>2.6872424511370611E-3</v>
      </c>
      <c r="EZ15">
        <f t="shared" si="28"/>
        <v>1.7047052115867059E-2</v>
      </c>
      <c r="FA15">
        <f t="shared" si="28"/>
        <v>1.0207335717532072E-2</v>
      </c>
      <c r="FB15">
        <f t="shared" si="28"/>
        <v>3.2900943972930582E-3</v>
      </c>
      <c r="FC15">
        <f t="shared" si="28"/>
        <v>2.2785733558767689E-3</v>
      </c>
      <c r="FD15">
        <f t="shared" si="23"/>
        <v>1.0556268667670028E-3</v>
      </c>
      <c r="FE15">
        <f t="shared" si="23"/>
        <v>9.638906323528925E-4</v>
      </c>
      <c r="FF15">
        <f t="shared" si="23"/>
        <v>9.7334559987720458E-4</v>
      </c>
      <c r="FG15">
        <f t="shared" si="23"/>
        <v>6.6736320476977074E-3</v>
      </c>
      <c r="FH15">
        <f t="shared" si="23"/>
        <v>5.289561417387513E-2</v>
      </c>
      <c r="FI15">
        <f t="shared" si="23"/>
        <v>9.3393285027319292E-2</v>
      </c>
      <c r="FJ15">
        <f t="shared" si="23"/>
        <v>6.2603269875107836E-2</v>
      </c>
      <c r="FK15">
        <f t="shared" si="23"/>
        <v>4.2905033049860722E-2</v>
      </c>
      <c r="FL15">
        <f t="shared" si="23"/>
        <v>2.467749542989707E-2</v>
      </c>
      <c r="FM15">
        <f t="shared" si="23"/>
        <v>1.1377254043669814E-2</v>
      </c>
      <c r="FN15">
        <f t="shared" si="23"/>
        <v>6.0580686724074934E-2</v>
      </c>
      <c r="FO15">
        <f t="shared" si="23"/>
        <v>5.6676410623801229E-2</v>
      </c>
      <c r="FP15">
        <f t="shared" si="23"/>
        <v>5.7166442103440344E-2</v>
      </c>
      <c r="FQ15">
        <f t="shared" si="23"/>
        <v>5.6750055757762007E-2</v>
      </c>
      <c r="FR15">
        <f t="shared" si="23"/>
        <v>5.7646565600750189E-2</v>
      </c>
      <c r="FS15">
        <f t="shared" si="23"/>
        <v>5.6755769892621585E-2</v>
      </c>
      <c r="FT15">
        <f t="shared" si="23"/>
        <v>5.9094005375330314E-2</v>
      </c>
      <c r="FU15">
        <f t="shared" si="23"/>
        <v>2.8457806922266803E-2</v>
      </c>
      <c r="FV15">
        <f t="shared" si="23"/>
        <v>2.8189600807657356E-2</v>
      </c>
      <c r="FW15">
        <f t="shared" si="23"/>
        <v>3.0801232929069954E-2</v>
      </c>
      <c r="FX15">
        <f t="shared" si="23"/>
        <v>3.6444813703843934E-2</v>
      </c>
      <c r="FY15">
        <f t="shared" si="23"/>
        <v>3.9457369694677849E-2</v>
      </c>
      <c r="FZ15">
        <f t="shared" si="23"/>
        <v>4.2526476442859541E-2</v>
      </c>
      <c r="GA15">
        <f t="shared" si="23"/>
        <v>2.7341438052093568E-2</v>
      </c>
      <c r="GB15">
        <f t="shared" si="23"/>
        <v>1.0054783685742018E-2</v>
      </c>
      <c r="GC15">
        <f t="shared" si="23"/>
        <v>1.1307230716522534E-2</v>
      </c>
      <c r="GD15">
        <f t="shared" si="23"/>
        <v>1.6102506974323652E-2</v>
      </c>
      <c r="GE15">
        <f t="shared" si="23"/>
        <v>1.3961215306217106E-2</v>
      </c>
      <c r="GF15">
        <f t="shared" si="23"/>
        <v>1.2650784962820157E-2</v>
      </c>
      <c r="GG15">
        <f t="shared" si="23"/>
        <v>1.2976761840469154E-2</v>
      </c>
      <c r="GH15">
        <f t="shared" si="23"/>
        <v>1.0645701202038218E-2</v>
      </c>
      <c r="GI15">
        <f t="shared" si="23"/>
        <v>4.6584252386785291E-3</v>
      </c>
      <c r="GJ15">
        <f t="shared" si="23"/>
        <v>5.0752581800103461E-3</v>
      </c>
      <c r="GK15">
        <f t="shared" si="23"/>
        <v>5.2920322116993884E-3</v>
      </c>
      <c r="GL15">
        <f t="shared" si="23"/>
        <v>3.4799770484194351E-3</v>
      </c>
      <c r="GM15">
        <f t="shared" si="23"/>
        <v>3.6162959208064522E-3</v>
      </c>
      <c r="GN15">
        <f t="shared" si="23"/>
        <v>3.367760912175945E-3</v>
      </c>
      <c r="GO15">
        <f t="shared" si="23"/>
        <v>4.5314040247195651E-3</v>
      </c>
      <c r="GP15">
        <f t="shared" si="23"/>
        <v>5.4171946375778865E-3</v>
      </c>
      <c r="GQ15">
        <f t="shared" si="23"/>
        <v>2.5852671284056728E-3</v>
      </c>
      <c r="GR15">
        <f t="shared" si="23"/>
        <v>2.1878925398791621E-3</v>
      </c>
      <c r="GS15">
        <f t="shared" si="23"/>
        <v>1.4327202353995371E-3</v>
      </c>
      <c r="GT15">
        <f t="shared" si="23"/>
        <v>1.470448723044838E-3</v>
      </c>
      <c r="GU15">
        <f t="shared" si="23"/>
        <v>9.2901459727055716E-4</v>
      </c>
      <c r="GV15">
        <f t="shared" si="23"/>
        <v>5.2638664504565513E-3</v>
      </c>
      <c r="GW15">
        <f t="shared" si="23"/>
        <v>4.3359089924522474E-3</v>
      </c>
      <c r="GX15">
        <f t="shared" si="23"/>
        <v>1.2489699167399647E-3</v>
      </c>
      <c r="GY15">
        <f t="shared" si="23"/>
        <v>9.6119131977117169E-4</v>
      </c>
      <c r="GZ15">
        <f t="shared" si="23"/>
        <v>6.5609584227383172E-4</v>
      </c>
      <c r="HA15">
        <f t="shared" si="23"/>
        <v>3.7776190734426646E-4</v>
      </c>
      <c r="HB15">
        <f t="shared" si="23"/>
        <v>2.9266731951685436E-4</v>
      </c>
      <c r="HC15">
        <f t="shared" si="24"/>
        <v>4.6406873572466143E-3</v>
      </c>
      <c r="HD15">
        <f t="shared" si="24"/>
        <v>0.13934297818791794</v>
      </c>
      <c r="HE15">
        <f t="shared" si="24"/>
        <v>0.13200409451124823</v>
      </c>
      <c r="HF15">
        <f t="shared" si="24"/>
        <v>0.13254260548271729</v>
      </c>
      <c r="HG15">
        <f t="shared" si="24"/>
        <v>0.13631296972022414</v>
      </c>
      <c r="HH15">
        <f t="shared" si="24"/>
        <v>0.12853883488585277</v>
      </c>
      <c r="HI15">
        <f t="shared" si="24"/>
        <v>0.12264448926505825</v>
      </c>
      <c r="HJ15">
        <f t="shared" si="24"/>
        <v>0.14492865592675627</v>
      </c>
      <c r="HK15">
        <f t="shared" si="24"/>
        <v>0.15154951788605089</v>
      </c>
      <c r="HL15">
        <f t="shared" si="24"/>
        <v>0.12314183191238666</v>
      </c>
      <c r="HM15">
        <f t="shared" si="24"/>
        <v>6.6431650503733439E-2</v>
      </c>
      <c r="HN15">
        <f t="shared" si="24"/>
        <v>5.755866740548686E-2</v>
      </c>
      <c r="HO15">
        <f t="shared" si="24"/>
        <v>4.0868839444975887E-2</v>
      </c>
      <c r="HP15">
        <f t="shared" si="24"/>
        <v>3.6464728209186878E-2</v>
      </c>
      <c r="HQ15">
        <f t="shared" si="24"/>
        <v>0.14217142200097604</v>
      </c>
      <c r="HR15">
        <f t="shared" si="24"/>
        <v>8.3066653147713151E-2</v>
      </c>
      <c r="HS15">
        <f t="shared" si="24"/>
        <v>5.2574395842879394E-2</v>
      </c>
      <c r="HT15">
        <f t="shared" si="24"/>
        <v>4.6425103993724487E-2</v>
      </c>
      <c r="HU15">
        <f t="shared" si="24"/>
        <v>3.9742633101907503E-2</v>
      </c>
      <c r="HV15">
        <f t="shared" si="24"/>
        <v>3.9060126773284798E-2</v>
      </c>
      <c r="HW15">
        <f t="shared" si="24"/>
        <v>4.2062868023486709E-2</v>
      </c>
      <c r="HX15">
        <f t="shared" si="24"/>
        <v>9.6417144431638069E-2</v>
      </c>
      <c r="HY15">
        <f t="shared" si="24"/>
        <v>7.9780224119728446E-2</v>
      </c>
      <c r="HZ15">
        <f t="shared" si="24"/>
        <v>4.43497864972935E-2</v>
      </c>
      <c r="IA15">
        <f t="shared" si="24"/>
        <v>8.6634857002324053E-2</v>
      </c>
      <c r="IB15">
        <f t="shared" si="24"/>
        <v>8.9963742383475917E-2</v>
      </c>
      <c r="IC15">
        <f t="shared" si="24"/>
        <v>6.4211423581738439E-2</v>
      </c>
      <c r="ID15">
        <f t="shared" ref="ID15:KO23" si="34">_xlfn.NORM.DIST(LN($A15),LN(ID$52),ID$53,TRUE)</f>
        <v>5.6300727085942047E-2</v>
      </c>
      <c r="IE15">
        <f t="shared" si="34"/>
        <v>8.4316793489637942E-2</v>
      </c>
      <c r="IF15">
        <f t="shared" si="34"/>
        <v>6.6379240872504269E-2</v>
      </c>
      <c r="IG15">
        <f t="shared" si="34"/>
        <v>4.7473657557355567E-2</v>
      </c>
      <c r="IH15">
        <f t="shared" si="34"/>
        <v>2.5593716712655788E-2</v>
      </c>
      <c r="II15">
        <f t="shared" si="34"/>
        <v>2.0979962586472046E-2</v>
      </c>
      <c r="IJ15">
        <f t="shared" si="34"/>
        <v>2.8828697145396872E-2</v>
      </c>
      <c r="IK15">
        <f t="shared" si="34"/>
        <v>2.2241035588683039E-2</v>
      </c>
      <c r="IL15">
        <f t="shared" si="34"/>
        <v>0.10253178242686765</v>
      </c>
      <c r="IM15">
        <f t="shared" si="34"/>
        <v>4.0844121832654817E-2</v>
      </c>
      <c r="IN15">
        <f t="shared" si="34"/>
        <v>3.4515162970977467E-2</v>
      </c>
      <c r="IO15">
        <f t="shared" si="34"/>
        <v>6.9697052597038414E-2</v>
      </c>
      <c r="IP15">
        <f t="shared" si="34"/>
        <v>6.8300125604509196E-2</v>
      </c>
      <c r="IQ15">
        <f t="shared" si="34"/>
        <v>5.841084715399239E-2</v>
      </c>
      <c r="IR15">
        <f t="shared" si="34"/>
        <v>3.8242166332957676E-2</v>
      </c>
      <c r="IS15">
        <f t="shared" si="34"/>
        <v>7.5448240046782938E-2</v>
      </c>
      <c r="IT15">
        <f t="shared" si="34"/>
        <v>0.16448285843540025</v>
      </c>
      <c r="IU15">
        <f t="shared" si="34"/>
        <v>0.16656246976544861</v>
      </c>
      <c r="IV15">
        <f t="shared" si="34"/>
        <v>0.17051467217246546</v>
      </c>
      <c r="IW15">
        <f t="shared" si="34"/>
        <v>0.17508303797920524</v>
      </c>
      <c r="IX15">
        <f t="shared" si="34"/>
        <v>0.15383997729449692</v>
      </c>
      <c r="IY15">
        <f t="shared" si="34"/>
        <v>0.15095850806781241</v>
      </c>
      <c r="IZ15">
        <f t="shared" si="34"/>
        <v>0.17497605754012899</v>
      </c>
      <c r="JA15">
        <f t="shared" si="20"/>
        <v>9.1204319432830222E-2</v>
      </c>
      <c r="JB15">
        <f t="shared" si="31"/>
        <v>9.5117858650713719E-2</v>
      </c>
      <c r="JC15">
        <f t="shared" si="31"/>
        <v>0.10263442996070302</v>
      </c>
      <c r="JD15">
        <f t="shared" si="31"/>
        <v>9.9724849502106166E-2</v>
      </c>
      <c r="JE15">
        <f t="shared" si="31"/>
        <v>7.5659262781942946E-2</v>
      </c>
      <c r="JF15">
        <f t="shared" si="31"/>
        <v>6.1440677464156067E-2</v>
      </c>
      <c r="JG15">
        <f t="shared" si="31"/>
        <v>9.1805976618617946E-2</v>
      </c>
      <c r="JH15">
        <f t="shared" si="31"/>
        <v>4.6597933186337481E-2</v>
      </c>
      <c r="JI15">
        <f t="shared" si="31"/>
        <v>4.3836986227381705E-2</v>
      </c>
      <c r="JJ15">
        <f t="shared" si="31"/>
        <v>3.4544772395276979E-2</v>
      </c>
      <c r="JK15">
        <f t="shared" si="31"/>
        <v>2.4327630791148133E-2</v>
      </c>
      <c r="JL15">
        <f t="shared" si="31"/>
        <v>2.0866707392702102E-2</v>
      </c>
      <c r="JM15">
        <f t="shared" si="31"/>
        <v>2.0338108380995409E-2</v>
      </c>
      <c r="JN15">
        <f t="shared" si="31"/>
        <v>4.4994272244905868E-2</v>
      </c>
      <c r="JO15">
        <f t="shared" si="31"/>
        <v>1.7651610393940063E-2</v>
      </c>
      <c r="JP15">
        <f t="shared" si="31"/>
        <v>1.6310288918580076E-2</v>
      </c>
      <c r="JQ15">
        <f t="shared" si="31"/>
        <v>6.1431600840115659E-3</v>
      </c>
      <c r="JR15">
        <f t="shared" si="31"/>
        <v>4.4140860447429405E-3</v>
      </c>
      <c r="JS15">
        <f t="shared" si="31"/>
        <v>5.0361591199560582E-3</v>
      </c>
      <c r="JT15">
        <f t="shared" si="31"/>
        <v>3.8042322080033861E-3</v>
      </c>
      <c r="JU15">
        <f t="shared" si="31"/>
        <v>1.7965959199036589E-2</v>
      </c>
      <c r="JV15">
        <f t="shared" si="31"/>
        <v>1.6233104764753318E-2</v>
      </c>
      <c r="JW15">
        <f t="shared" si="31"/>
        <v>6.6370820629099601E-3</v>
      </c>
      <c r="JX15">
        <f t="shared" si="31"/>
        <v>3.027953110380515E-3</v>
      </c>
      <c r="JY15">
        <f t="shared" si="31"/>
        <v>1.953545870454276E-3</v>
      </c>
      <c r="JZ15">
        <f t="shared" si="31"/>
        <v>1.4967372763273539E-3</v>
      </c>
      <c r="KA15">
        <f t="shared" si="31"/>
        <v>1.7136637578485264E-3</v>
      </c>
      <c r="KB15">
        <f t="shared" si="31"/>
        <v>1.7813714136506058E-2</v>
      </c>
      <c r="KC15">
        <f t="shared" si="31"/>
        <v>1.2531725367656626E-2</v>
      </c>
      <c r="KD15">
        <f t="shared" si="31"/>
        <v>3.3323352412797606E-3</v>
      </c>
      <c r="KE15">
        <f t="shared" si="31"/>
        <v>1.7296000062916148E-3</v>
      </c>
      <c r="KF15">
        <f t="shared" si="31"/>
        <v>9.1214559945543522E-4</v>
      </c>
      <c r="KG15">
        <f t="shared" si="31"/>
        <v>7.9211662511247637E-4</v>
      </c>
      <c r="KH15">
        <f t="shared" si="31"/>
        <v>7.7607692807898432E-4</v>
      </c>
      <c r="KI15">
        <f t="shared" si="31"/>
        <v>1.5690677246714441E-2</v>
      </c>
      <c r="KJ15">
        <f t="shared" si="31"/>
        <v>0.16102186184518533</v>
      </c>
      <c r="KK15">
        <f t="shared" si="31"/>
        <v>0.15681855228889308</v>
      </c>
      <c r="KL15">
        <f t="shared" si="31"/>
        <v>9.7999314355496331E-2</v>
      </c>
      <c r="KM15">
        <f t="shared" si="31"/>
        <v>8.4519090051192541E-2</v>
      </c>
      <c r="KN15">
        <f t="shared" si="31"/>
        <v>6.0353969399371328E-2</v>
      </c>
      <c r="KO15">
        <f t="shared" si="31"/>
        <v>3.0126174540368662E-2</v>
      </c>
      <c r="KP15">
        <f t="shared" si="31"/>
        <v>1.8876388660196775E-3</v>
      </c>
      <c r="KQ15">
        <f t="shared" si="31"/>
        <v>4.1394965253705015E-4</v>
      </c>
      <c r="KR15">
        <f t="shared" si="31"/>
        <v>2.2081597538404791E-4</v>
      </c>
      <c r="KS15">
        <f t="shared" si="31"/>
        <v>1.2916708412100846E-4</v>
      </c>
      <c r="KT15">
        <f t="shared" si="31"/>
        <v>1.3699482681040898E-2</v>
      </c>
      <c r="KU15">
        <f t="shared" si="31"/>
        <v>1.8097824230105003E-2</v>
      </c>
      <c r="KV15">
        <f t="shared" si="31"/>
        <v>1.6436643734532925E-2</v>
      </c>
      <c r="KW15">
        <f t="shared" si="31"/>
        <v>1.0882422621876242E-2</v>
      </c>
      <c r="KX15">
        <f t="shared" si="31"/>
        <v>5.7316680968736928E-3</v>
      </c>
      <c r="KY15">
        <f t="shared" si="31"/>
        <v>2.951572930916926E-3</v>
      </c>
      <c r="KZ15">
        <f t="shared" si="31"/>
        <v>1.712094150966022E-3</v>
      </c>
      <c r="LA15">
        <f t="shared" si="31"/>
        <v>8.5278160480961758E-4</v>
      </c>
      <c r="LB15">
        <f t="shared" si="31"/>
        <v>3.9012528186120721E-2</v>
      </c>
      <c r="LC15">
        <f t="shared" si="31"/>
        <v>3.1912488186487779E-3</v>
      </c>
      <c r="LD15">
        <f t="shared" si="31"/>
        <v>2.3541031106636208E-3</v>
      </c>
      <c r="LE15">
        <f t="shared" si="31"/>
        <v>1.6569286412918219E-3</v>
      </c>
      <c r="LF15">
        <f t="shared" si="31"/>
        <v>0.10148602402739783</v>
      </c>
      <c r="LG15">
        <f t="shared" si="31"/>
        <v>6.6770356350289467E-2</v>
      </c>
      <c r="LH15">
        <f t="shared" si="31"/>
        <v>5.5259330853421149E-2</v>
      </c>
      <c r="LI15">
        <f t="shared" si="31"/>
        <v>3.0342494554397602E-2</v>
      </c>
      <c r="LJ15">
        <f t="shared" si="31"/>
        <v>1.834917103558099E-2</v>
      </c>
      <c r="LK15">
        <f t="shared" si="31"/>
        <v>1.1158679625882626E-2</v>
      </c>
      <c r="LL15">
        <f t="shared" si="31"/>
        <v>7.7424770743054995E-3</v>
      </c>
      <c r="LM15">
        <f t="shared" si="31"/>
        <v>4.6343643322107574E-3</v>
      </c>
      <c r="LN15">
        <f t="shared" si="29"/>
        <v>8.7748110464620551E-3</v>
      </c>
      <c r="LO15">
        <f t="shared" si="29"/>
        <v>9.843645487160825E-4</v>
      </c>
      <c r="LP15">
        <f t="shared" si="25"/>
        <v>6.5319643102887913E-4</v>
      </c>
      <c r="LQ15">
        <f t="shared" si="25"/>
        <v>3.713113678749984E-4</v>
      </c>
      <c r="LR15">
        <f t="shared" si="25"/>
        <v>4.2277754070006619E-2</v>
      </c>
      <c r="LS15">
        <f t="shared" si="25"/>
        <v>4.1507240766397384E-2</v>
      </c>
      <c r="LT15">
        <f t="shared" si="25"/>
        <v>3.1140615979219563E-2</v>
      </c>
      <c r="LU15">
        <f t="shared" ref="LU15:OF30" si="35">_xlfn.NORM.DIST(LN($A15),LN(LU$52),LU$53,TRUE)</f>
        <v>2.0085263250415319E-2</v>
      </c>
      <c r="LV15">
        <f t="shared" si="35"/>
        <v>1.2027899816718247E-2</v>
      </c>
      <c r="LW15">
        <f t="shared" si="35"/>
        <v>6.1637892497184181E-3</v>
      </c>
      <c r="LX15">
        <f t="shared" si="35"/>
        <v>3.3618230738574366E-3</v>
      </c>
      <c r="LY15">
        <f t="shared" si="35"/>
        <v>1.7886361857316693E-3</v>
      </c>
      <c r="LZ15">
        <f t="shared" si="35"/>
        <v>3.1824444910904279E-3</v>
      </c>
      <c r="MA15">
        <f t="shared" si="35"/>
        <v>4.5333828720934742E-2</v>
      </c>
      <c r="MB15">
        <f t="shared" si="35"/>
        <v>5.2318071857260458E-2</v>
      </c>
      <c r="MC15">
        <f t="shared" si="35"/>
        <v>3.7240233200507837E-2</v>
      </c>
      <c r="MD15">
        <f t="shared" si="35"/>
        <v>1.7523508902519011E-2</v>
      </c>
      <c r="ME15">
        <f t="shared" si="35"/>
        <v>9.4856467585688851E-3</v>
      </c>
      <c r="MF15">
        <f t="shared" si="35"/>
        <v>7.1371662273145536E-2</v>
      </c>
      <c r="MG15">
        <f t="shared" si="35"/>
        <v>0.16965372414143318</v>
      </c>
      <c r="MH15">
        <f t="shared" si="35"/>
        <v>0.12690294756159357</v>
      </c>
      <c r="MI15">
        <f t="shared" si="35"/>
        <v>8.2897338621402097E-2</v>
      </c>
      <c r="MJ15">
        <f t="shared" si="35"/>
        <v>5.2811637527888769E-2</v>
      </c>
      <c r="MK15">
        <f t="shared" si="35"/>
        <v>3.1348710410587281E-2</v>
      </c>
      <c r="ML15">
        <f t="shared" si="35"/>
        <v>1.6408602517563972E-2</v>
      </c>
      <c r="MM15">
        <f t="shared" si="35"/>
        <v>9.915676010975677E-2</v>
      </c>
      <c r="MN15">
        <f t="shared" si="35"/>
        <v>8.5778786743347296E-2</v>
      </c>
      <c r="MO15">
        <f t="shared" si="35"/>
        <v>4.8020962775177242E-2</v>
      </c>
      <c r="MP15">
        <f t="shared" si="35"/>
        <v>3.0786358093555174E-2</v>
      </c>
      <c r="MQ15">
        <f t="shared" si="35"/>
        <v>1.7768525126295131E-2</v>
      </c>
      <c r="MR15">
        <f t="shared" si="35"/>
        <v>4.5912910059607445E-2</v>
      </c>
      <c r="MS15">
        <f t="shared" si="35"/>
        <v>7.9251742722757965E-2</v>
      </c>
      <c r="MT15">
        <f t="shared" si="35"/>
        <v>5.3889115836862463E-2</v>
      </c>
      <c r="MU15">
        <f t="shared" si="35"/>
        <v>2.9327729832818724E-2</v>
      </c>
      <c r="MV15">
        <f t="shared" si="35"/>
        <v>1.5395389815358157E-2</v>
      </c>
      <c r="MW15">
        <f t="shared" si="35"/>
        <v>0.18282812769225265</v>
      </c>
      <c r="MX15">
        <f t="shared" si="35"/>
        <v>0.17594617810828772</v>
      </c>
      <c r="MY15">
        <f t="shared" si="35"/>
        <v>0.11890297178655669</v>
      </c>
      <c r="MZ15">
        <f t="shared" si="35"/>
        <v>7.5350296784643847E-2</v>
      </c>
      <c r="NA15">
        <f t="shared" si="35"/>
        <v>4.5982122253508395E-2</v>
      </c>
      <c r="NB15">
        <f t="shared" si="35"/>
        <v>9.2924342663918275E-2</v>
      </c>
      <c r="NC15">
        <f t="shared" si="35"/>
        <v>0.11748024553702316</v>
      </c>
      <c r="ND15">
        <f t="shared" si="35"/>
        <v>8.1515908440662366E-2</v>
      </c>
      <c r="NE15">
        <f t="shared" si="35"/>
        <v>4.7822865410886713E-2</v>
      </c>
      <c r="NF15">
        <f t="shared" si="35"/>
        <v>2.6980974655079482E-2</v>
      </c>
      <c r="NG15">
        <f t="shared" si="35"/>
        <v>0.46546102019175367</v>
      </c>
      <c r="NH15">
        <f t="shared" si="35"/>
        <v>0.48092481117852193</v>
      </c>
      <c r="NI15">
        <f t="shared" si="35"/>
        <v>0.35969316121402362</v>
      </c>
      <c r="NJ15">
        <f t="shared" si="35"/>
        <v>0.24469078385470322</v>
      </c>
      <c r="NK15">
        <f t="shared" si="35"/>
        <v>0.24655490225027638</v>
      </c>
      <c r="NL15">
        <f t="shared" si="35"/>
        <v>0.1673348001724578</v>
      </c>
      <c r="NM15">
        <f t="shared" si="35"/>
        <v>0.10229275788195315</v>
      </c>
      <c r="NN15">
        <f t="shared" si="35"/>
        <v>6.5932211575414942E-2</v>
      </c>
      <c r="NO15">
        <f t="shared" si="35"/>
        <v>0.3874853029080324</v>
      </c>
      <c r="NP15">
        <f t="shared" si="35"/>
        <v>0.37477719884856275</v>
      </c>
      <c r="NQ15">
        <f t="shared" si="35"/>
        <v>0.27849777335549486</v>
      </c>
      <c r="NR15">
        <f t="shared" si="35"/>
        <v>0.1823177181717083</v>
      </c>
      <c r="NS15">
        <f t="shared" si="35"/>
        <v>0.12102471057435495</v>
      </c>
      <c r="NT15">
        <f t="shared" si="35"/>
        <v>0.35297855175322312</v>
      </c>
      <c r="NU15">
        <f t="shared" si="35"/>
        <v>0.38095624719102161</v>
      </c>
      <c r="NV15">
        <f t="shared" si="35"/>
        <v>0.29695602397199006</v>
      </c>
      <c r="NW15">
        <f t="shared" si="35"/>
        <v>0.20772784402023689</v>
      </c>
      <c r="NX15">
        <f t="shared" si="35"/>
        <v>0.13668641417835101</v>
      </c>
      <c r="NY15">
        <f t="shared" si="35"/>
        <v>0.40706312963152946</v>
      </c>
      <c r="NZ15">
        <f t="shared" si="35"/>
        <v>0.42942175592656529</v>
      </c>
      <c r="OA15">
        <f t="shared" si="35"/>
        <v>0.33020747591759869</v>
      </c>
      <c r="OB15">
        <f t="shared" si="35"/>
        <v>0.23219908993655516</v>
      </c>
      <c r="OC15">
        <f t="shared" si="35"/>
        <v>0.16300773606951635</v>
      </c>
      <c r="OD15">
        <f t="shared" si="35"/>
        <v>0.28874683660692579</v>
      </c>
      <c r="OE15">
        <f t="shared" si="35"/>
        <v>0.30648719767907867</v>
      </c>
      <c r="OF15">
        <f t="shared" si="35"/>
        <v>0.23385375743258605</v>
      </c>
      <c r="OG15">
        <f t="shared" si="32"/>
        <v>0.14879537996188427</v>
      </c>
      <c r="OH15">
        <f t="shared" si="32"/>
        <v>9.5353143530760798E-2</v>
      </c>
      <c r="OI15">
        <f t="shared" si="32"/>
        <v>0.34400193398917966</v>
      </c>
      <c r="OJ15">
        <f t="shared" si="32"/>
        <v>1.8618508059307139E-5</v>
      </c>
      <c r="OK15">
        <f t="shared" si="32"/>
        <v>2.751985951491129E-5</v>
      </c>
      <c r="OL15">
        <f t="shared" si="32"/>
        <v>3.8517856654098919E-5</v>
      </c>
      <c r="OM15">
        <f t="shared" si="32"/>
        <v>0.27393183394267678</v>
      </c>
      <c r="ON15">
        <f t="shared" si="32"/>
        <v>0.12598638247782776</v>
      </c>
      <c r="OO15">
        <f t="shared" si="32"/>
        <v>4.4083937911650439E-2</v>
      </c>
      <c r="OP15">
        <f t="shared" si="32"/>
        <v>9.1270252147277499E-3</v>
      </c>
      <c r="OQ15">
        <f t="shared" si="32"/>
        <v>2.6476375767968273E-3</v>
      </c>
      <c r="OR15">
        <f t="shared" si="32"/>
        <v>3.9794434624383754E-4</v>
      </c>
      <c r="OS15">
        <f t="shared" si="32"/>
        <v>6.1964322430329064E-5</v>
      </c>
      <c r="OT15">
        <f t="shared" si="32"/>
        <v>2.2668549745653578E-5</v>
      </c>
      <c r="OU15">
        <f t="shared" si="32"/>
        <v>2.2269764626897579E-3</v>
      </c>
      <c r="OV15">
        <f t="shared" si="32"/>
        <v>1.0834896850194724E-14</v>
      </c>
      <c r="OW15">
        <f t="shared" si="32"/>
        <v>1.1073304065943117E-13</v>
      </c>
      <c r="OX15">
        <f t="shared" si="32"/>
        <v>5.6178250033211785E-13</v>
      </c>
      <c r="OY15">
        <f t="shared" si="32"/>
        <v>2.2219481751463992E-3</v>
      </c>
      <c r="OZ15">
        <f t="shared" si="32"/>
        <v>4.2445079723466174E-4</v>
      </c>
      <c r="PA15">
        <f t="shared" si="32"/>
        <v>3.7151953429247503E-5</v>
      </c>
      <c r="PB15">
        <f t="shared" si="32"/>
        <v>3.9721467005835972E-7</v>
      </c>
      <c r="PC15">
        <f t="shared" si="32"/>
        <v>2.1790319878534589E-9</v>
      </c>
      <c r="PD15">
        <f t="shared" si="32"/>
        <v>1.3279309287792826E-10</v>
      </c>
      <c r="PE15">
        <f t="shared" si="32"/>
        <v>1.0471964105359731E-12</v>
      </c>
      <c r="PF15">
        <f t="shared" si="32"/>
        <v>2.4865976832051293E-14</v>
      </c>
      <c r="PG15">
        <f t="shared" si="32"/>
        <v>0.14680402282631963</v>
      </c>
      <c r="PH15">
        <f t="shared" si="32"/>
        <v>3.3588368007404262E-3</v>
      </c>
      <c r="PI15">
        <f t="shared" si="32"/>
        <v>2.2723917132674329E-3</v>
      </c>
      <c r="PJ15">
        <f t="shared" si="32"/>
        <v>1.3111084617115929E-3</v>
      </c>
      <c r="PK15">
        <f t="shared" si="32"/>
        <v>0.18661111410232317</v>
      </c>
      <c r="PL15">
        <f t="shared" si="32"/>
        <v>0.14141678474057612</v>
      </c>
      <c r="PM15">
        <f t="shared" si="32"/>
        <v>9.4233715799651604E-2</v>
      </c>
      <c r="PN15">
        <f t="shared" si="32"/>
        <v>5.2886128193436535E-2</v>
      </c>
      <c r="PO15">
        <f t="shared" si="32"/>
        <v>3.0301875200997572E-2</v>
      </c>
      <c r="PP15">
        <f t="shared" si="32"/>
        <v>2.0179727018720828E-2</v>
      </c>
      <c r="PQ15">
        <f t="shared" si="32"/>
        <v>1.0045147000109026E-2</v>
      </c>
      <c r="PR15">
        <f t="shared" si="32"/>
        <v>6.0874002910625818E-3</v>
      </c>
      <c r="PS15">
        <f t="shared" si="32"/>
        <v>1.4625179804771888E-2</v>
      </c>
      <c r="PT15">
        <f t="shared" si="32"/>
        <v>2.5025026808982485E-4</v>
      </c>
      <c r="PU15">
        <f t="shared" si="32"/>
        <v>1.0819820993545999E-4</v>
      </c>
      <c r="PV15">
        <f t="shared" si="32"/>
        <v>5.3127487811170277E-5</v>
      </c>
      <c r="PW15">
        <f t="shared" si="32"/>
        <v>6.0380939279540198E-2</v>
      </c>
      <c r="PX15">
        <f t="shared" si="32"/>
        <v>4.2908353154700901E-2</v>
      </c>
      <c r="PY15">
        <f t="shared" si="32"/>
        <v>2.0872822585937149E-2</v>
      </c>
      <c r="PZ15">
        <f t="shared" si="32"/>
        <v>1.0008294497480143E-2</v>
      </c>
      <c r="QA15">
        <f t="shared" si="32"/>
        <v>4.7643821840436312E-3</v>
      </c>
      <c r="QB15">
        <f t="shared" si="32"/>
        <v>2.3314755788453254E-3</v>
      </c>
      <c r="QC15">
        <f t="shared" si="32"/>
        <v>9.953018236148923E-4</v>
      </c>
      <c r="QD15">
        <f t="shared" si="32"/>
        <v>3.612879105237867E-4</v>
      </c>
      <c r="QE15">
        <f t="shared" si="32"/>
        <v>5.1772452591181536E-3</v>
      </c>
      <c r="QF15">
        <f t="shared" si="32"/>
        <v>2.6160004982298409E-11</v>
      </c>
      <c r="QG15">
        <f t="shared" si="32"/>
        <v>2.875846548626934E-10</v>
      </c>
      <c r="QH15">
        <f t="shared" si="32"/>
        <v>1.5780476122988595E-9</v>
      </c>
      <c r="QI15">
        <f t="shared" si="32"/>
        <v>1.1971034167883095E-3</v>
      </c>
      <c r="QJ15">
        <f t="shared" si="32"/>
        <v>6.8556657022281957E-5</v>
      </c>
      <c r="QK15">
        <f t="shared" si="32"/>
        <v>1.2475588970437601E-7</v>
      </c>
      <c r="QL15">
        <f t="shared" si="30"/>
        <v>1.357051647063688E-9</v>
      </c>
      <c r="QM15">
        <f t="shared" si="30"/>
        <v>1.0666424863592522E-11</v>
      </c>
      <c r="QN15">
        <f t="shared" si="26"/>
        <v>5.2092622123492543E-14</v>
      </c>
      <c r="QO15">
        <f t="shared" si="26"/>
        <v>1.873282474189341E-13</v>
      </c>
      <c r="QP15">
        <f t="shared" si="26"/>
        <v>1.7650288583077535E-12</v>
      </c>
      <c r="QQ15">
        <f t="shared" si="26"/>
        <v>2.0437955758350751E-3</v>
      </c>
      <c r="QR15">
        <f t="shared" si="26"/>
        <v>5.3949106086275497E-8</v>
      </c>
      <c r="QS15">
        <f t="shared" si="26"/>
        <v>1.0241908287896171E-8</v>
      </c>
      <c r="QT15">
        <f t="shared" si="26"/>
        <v>2.7618963763089457E-9</v>
      </c>
      <c r="QU15">
        <f t="shared" si="26"/>
        <v>1.4416311981591564E-2</v>
      </c>
      <c r="QV15">
        <f t="shared" si="26"/>
        <v>1.1604654920421394E-2</v>
      </c>
      <c r="QW15">
        <f t="shared" si="26"/>
        <v>3.7221391222099064E-3</v>
      </c>
      <c r="QX15">
        <f t="shared" si="26"/>
        <v>1.3323373784411331E-3</v>
      </c>
      <c r="QY15">
        <f t="shared" si="26"/>
        <v>3.4899399190501914E-4</v>
      </c>
      <c r="QZ15">
        <f t="shared" si="26"/>
        <v>5.1379186904410952E-5</v>
      </c>
      <c r="RA15">
        <f t="shared" si="26"/>
        <v>8.6052749524146804E-6</v>
      </c>
      <c r="RB15">
        <f t="shared" si="26"/>
        <v>9.8871120093885632E-7</v>
      </c>
      <c r="RC15">
        <f t="shared" si="26"/>
        <v>2.6277340445195516E-2</v>
      </c>
      <c r="RD15">
        <f t="shared" si="26"/>
        <v>5.3336259703207689E-3</v>
      </c>
      <c r="RE15">
        <f t="shared" si="26"/>
        <v>1.5644446151842882E-3</v>
      </c>
      <c r="RF15">
        <f t="shared" si="26"/>
        <v>2.6647696623921074E-4</v>
      </c>
      <c r="RG15">
        <f t="shared" si="26"/>
        <v>2.081183509276911E-5</v>
      </c>
      <c r="RH15">
        <f t="shared" si="26"/>
        <v>1.6448102787450344E-6</v>
      </c>
      <c r="RI15">
        <f t="shared" si="26"/>
        <v>8.2135132882950185E-2</v>
      </c>
      <c r="RJ15">
        <f t="shared" si="26"/>
        <v>3.2346810941324813E-2</v>
      </c>
      <c r="RK15">
        <f t="shared" si="26"/>
        <v>9.1275294519149227E-3</v>
      </c>
      <c r="RL15">
        <f t="shared" si="26"/>
        <v>1.8441370844973558E-3</v>
      </c>
      <c r="RM15">
        <f t="shared" si="26"/>
        <v>2.3651904981108722E-4</v>
      </c>
      <c r="RN15">
        <f t="shared" si="26"/>
        <v>2.5979296495407808E-5</v>
      </c>
    </row>
    <row r="16" spans="1:482" x14ac:dyDescent="0.2">
      <c r="A16">
        <v>0.18637968599999999</v>
      </c>
      <c r="B16">
        <f t="shared" si="8"/>
        <v>2.7243557534258945E-3</v>
      </c>
      <c r="C16">
        <f t="shared" si="8"/>
        <v>5.5540751987397661E-4</v>
      </c>
      <c r="D16">
        <f t="shared" si="8"/>
        <v>3.4680871142559258E-4</v>
      </c>
      <c r="E16">
        <f t="shared" si="8"/>
        <v>2.3756251328325723E-4</v>
      </c>
      <c r="F16">
        <f t="shared" si="8"/>
        <v>1.9879963650218966E-2</v>
      </c>
      <c r="G16">
        <f t="shared" si="8"/>
        <v>2.7379750024558096E-2</v>
      </c>
      <c r="H16">
        <f t="shared" si="8"/>
        <v>2.0186760231816921E-2</v>
      </c>
      <c r="I16">
        <f t="shared" si="8"/>
        <v>1.1305921561092211E-2</v>
      </c>
      <c r="J16">
        <f t="shared" si="8"/>
        <v>5.7978851205917753E-3</v>
      </c>
      <c r="K16">
        <f t="shared" si="8"/>
        <v>3.2800309260211185E-3</v>
      </c>
      <c r="L16">
        <f t="shared" si="8"/>
        <v>1.9083514524982994E-3</v>
      </c>
      <c r="M16">
        <f t="shared" si="8"/>
        <v>1.0300872838558792E-3</v>
      </c>
      <c r="N16">
        <f t="shared" si="8"/>
        <v>4.6985731453753163E-2</v>
      </c>
      <c r="O16">
        <f t="shared" si="8"/>
        <v>4.2478669283639537E-3</v>
      </c>
      <c r="P16">
        <f t="shared" si="8"/>
        <v>3.1713567225636406E-3</v>
      </c>
      <c r="Q16">
        <f t="shared" si="8"/>
        <v>2.6443962400457886E-3</v>
      </c>
      <c r="R16">
        <f t="shared" ref="R16:CC19" si="36">_xlfn.NORM.DIST(LN($A16),LN(R$52),R$53,TRUE)</f>
        <v>0.11316344230502901</v>
      </c>
      <c r="S16">
        <f t="shared" si="36"/>
        <v>8.6567036588054841E-2</v>
      </c>
      <c r="T16">
        <f t="shared" si="36"/>
        <v>5.541531069022336E-2</v>
      </c>
      <c r="U16">
        <f t="shared" si="36"/>
        <v>3.1626051656179648E-2</v>
      </c>
      <c r="V16">
        <f t="shared" si="36"/>
        <v>2.0709987301069148E-2</v>
      </c>
      <c r="W16">
        <f t="shared" si="36"/>
        <v>1.289620130721838E-2</v>
      </c>
      <c r="X16">
        <f t="shared" si="36"/>
        <v>9.0346336425132009E-3</v>
      </c>
      <c r="Y16">
        <f t="shared" si="36"/>
        <v>5.9558141761703424E-3</v>
      </c>
      <c r="Z16">
        <f t="shared" si="36"/>
        <v>1.5264055571853577E-2</v>
      </c>
      <c r="AA16">
        <f t="shared" si="36"/>
        <v>1.5752800375683051E-3</v>
      </c>
      <c r="AB16">
        <f t="shared" si="36"/>
        <v>1.1143825381082601E-3</v>
      </c>
      <c r="AC16">
        <f t="shared" si="36"/>
        <v>8.1090585838517186E-4</v>
      </c>
      <c r="AD16">
        <f t="shared" si="36"/>
        <v>5.056147081312342E-2</v>
      </c>
      <c r="AE16">
        <f t="shared" si="36"/>
        <v>5.3069831931419204E-2</v>
      </c>
      <c r="AF16">
        <f t="shared" si="36"/>
        <v>3.5395706582364933E-2</v>
      </c>
      <c r="AG16">
        <f t="shared" si="36"/>
        <v>2.0563853191870686E-2</v>
      </c>
      <c r="AH16">
        <f t="shared" si="36"/>
        <v>1.1735903080924813E-2</v>
      </c>
      <c r="AI16">
        <f t="shared" si="36"/>
        <v>6.4207370902401592E-3</v>
      </c>
      <c r="AJ16">
        <f t="shared" si="36"/>
        <v>3.9202520249842932E-3</v>
      </c>
      <c r="AK16">
        <f t="shared" si="36"/>
        <v>2.3394581019130778E-3</v>
      </c>
      <c r="AL16">
        <f t="shared" si="36"/>
        <v>5.4395023059284455E-3</v>
      </c>
      <c r="AM16">
        <f t="shared" si="36"/>
        <v>5.0945594819034393E-3</v>
      </c>
      <c r="AN16">
        <f t="shared" si="36"/>
        <v>5.1596718336594152E-3</v>
      </c>
      <c r="AO16">
        <f t="shared" si="36"/>
        <v>5.21418716726481E-3</v>
      </c>
      <c r="AP16">
        <f t="shared" si="36"/>
        <v>5.404780680225269E-3</v>
      </c>
      <c r="AQ16">
        <f t="shared" si="36"/>
        <v>5.190629459858224E-3</v>
      </c>
      <c r="AR16">
        <f t="shared" si="36"/>
        <v>5.0510864746103543E-3</v>
      </c>
      <c r="AS16">
        <f t="shared" si="36"/>
        <v>4.631019740303275E-2</v>
      </c>
      <c r="AT16">
        <f t="shared" si="36"/>
        <v>4.5973090844649837E-2</v>
      </c>
      <c r="AU16">
        <f t="shared" si="36"/>
        <v>4.7140686922522698E-2</v>
      </c>
      <c r="AV16">
        <f t="shared" si="36"/>
        <v>5.0748673267456641E-2</v>
      </c>
      <c r="AW16">
        <f t="shared" si="36"/>
        <v>5.0520017173699278E-2</v>
      </c>
      <c r="AX16">
        <f t="shared" si="36"/>
        <v>4.5293479043841497E-2</v>
      </c>
      <c r="AY16">
        <f t="shared" si="36"/>
        <v>4.5810715449800588E-2</v>
      </c>
      <c r="AZ16">
        <f t="shared" si="36"/>
        <v>3.641094115283687E-2</v>
      </c>
      <c r="BA16">
        <f t="shared" si="36"/>
        <v>3.9569423731250927E-2</v>
      </c>
      <c r="BB16">
        <f t="shared" si="36"/>
        <v>4.0330817752200786E-2</v>
      </c>
      <c r="BC16">
        <f t="shared" si="36"/>
        <v>3.7522661832420458E-2</v>
      </c>
      <c r="BD16">
        <f t="shared" si="36"/>
        <v>3.1187434083737454E-2</v>
      </c>
      <c r="BE16">
        <f t="shared" si="36"/>
        <v>2.3847982022427619E-2</v>
      </c>
      <c r="BF16">
        <f t="shared" si="36"/>
        <v>3.5420521136192158E-2</v>
      </c>
      <c r="BG16">
        <f t="shared" si="36"/>
        <v>1.8847704660230901E-2</v>
      </c>
      <c r="BH16">
        <f t="shared" si="36"/>
        <v>2.106176614643808E-2</v>
      </c>
      <c r="BI16">
        <f t="shared" si="36"/>
        <v>2.0581101561584401E-2</v>
      </c>
      <c r="BJ16">
        <f t="shared" si="36"/>
        <v>1.5186907446184119E-2</v>
      </c>
      <c r="BK16">
        <f t="shared" si="36"/>
        <v>1.1124033121069585E-2</v>
      </c>
      <c r="BL16">
        <f t="shared" si="36"/>
        <v>7.5479041173274735E-3</v>
      </c>
      <c r="BM16">
        <f t="shared" si="36"/>
        <v>2.0075053303699714E-2</v>
      </c>
      <c r="BN16">
        <f t="shared" si="36"/>
        <v>6.8715668411113264E-3</v>
      </c>
      <c r="BO16">
        <f t="shared" si="36"/>
        <v>9.6603770093968838E-3</v>
      </c>
      <c r="BP16">
        <f t="shared" si="36"/>
        <v>6.8090617561779058E-3</v>
      </c>
      <c r="BQ16">
        <f t="shared" si="36"/>
        <v>4.6055914791746861E-3</v>
      </c>
      <c r="BR16">
        <f t="shared" si="36"/>
        <v>3.7068268881129763E-3</v>
      </c>
      <c r="BS16">
        <f t="shared" si="36"/>
        <v>2.123420687016354E-3</v>
      </c>
      <c r="BT16">
        <f t="shared" si="36"/>
        <v>7.4257587264231345E-3</v>
      </c>
      <c r="BU16">
        <f t="shared" si="36"/>
        <v>2.4382304288734897E-3</v>
      </c>
      <c r="BV16">
        <f t="shared" si="36"/>
        <v>2.7082559224121394E-3</v>
      </c>
      <c r="BW16">
        <f t="shared" si="36"/>
        <v>1.8185236814186347E-3</v>
      </c>
      <c r="BX16">
        <f t="shared" si="36"/>
        <v>1.3425652663445996E-3</v>
      </c>
      <c r="BY16">
        <f t="shared" si="36"/>
        <v>6.2772406379999911E-4</v>
      </c>
      <c r="BZ16">
        <f t="shared" si="36"/>
        <v>4.0575257958462113E-4</v>
      </c>
      <c r="CA16">
        <f t="shared" si="36"/>
        <v>2.9528386089565936E-3</v>
      </c>
      <c r="CB16">
        <f t="shared" si="36"/>
        <v>7.3539092495866362E-2</v>
      </c>
      <c r="CC16">
        <f t="shared" si="36"/>
        <v>7.1553945613982844E-2</v>
      </c>
      <c r="CD16">
        <f t="shared" si="33"/>
        <v>6.9916756230007593E-2</v>
      </c>
      <c r="CE16">
        <f t="shared" si="33"/>
        <v>6.8412133822078766E-2</v>
      </c>
      <c r="CF16">
        <f t="shared" si="33"/>
        <v>6.6943259702766947E-2</v>
      </c>
      <c r="CG16">
        <f t="shared" si="33"/>
        <v>6.0211275313108922E-2</v>
      </c>
      <c r="CH16">
        <f t="shared" si="33"/>
        <v>7.2640334740994572E-2</v>
      </c>
      <c r="CI16">
        <f t="shared" si="33"/>
        <v>0.145211019764175</v>
      </c>
      <c r="CJ16">
        <f t="shared" si="33"/>
        <v>0.11829317450508106</v>
      </c>
      <c r="CK16">
        <f t="shared" si="33"/>
        <v>0.10347357085487785</v>
      </c>
      <c r="CL16">
        <f t="shared" si="33"/>
        <v>8.3668344959185181E-2</v>
      </c>
      <c r="CM16">
        <f t="shared" si="33"/>
        <v>6.959587076108309E-2</v>
      </c>
      <c r="CN16">
        <f t="shared" si="33"/>
        <v>5.4850698625761127E-2</v>
      </c>
      <c r="CO16">
        <f t="shared" si="33"/>
        <v>0.1341058089260028</v>
      </c>
      <c r="CP16">
        <f t="shared" si="33"/>
        <v>0.10593173245414338</v>
      </c>
      <c r="CQ16">
        <f t="shared" si="33"/>
        <v>7.6848339094593973E-2</v>
      </c>
      <c r="CR16">
        <f t="shared" si="33"/>
        <v>9.9272718608669208E-2</v>
      </c>
      <c r="CS16">
        <f t="shared" si="33"/>
        <v>8.7032793324753555E-2</v>
      </c>
      <c r="CT16">
        <f t="shared" si="33"/>
        <v>7.7082542975726698E-2</v>
      </c>
      <c r="CU16">
        <f t="shared" si="33"/>
        <v>6.9998670024943171E-2</v>
      </c>
      <c r="CV16">
        <f t="shared" si="33"/>
        <v>0.12356507943419477</v>
      </c>
      <c r="CW16">
        <f t="shared" si="33"/>
        <v>7.7629698099221836E-2</v>
      </c>
      <c r="CX16">
        <f t="shared" si="33"/>
        <v>9.2252479903817186E-2</v>
      </c>
      <c r="CY16">
        <f t="shared" si="33"/>
        <v>9.9513844994714704E-2</v>
      </c>
      <c r="CZ16">
        <f t="shared" si="33"/>
        <v>8.6968596904347245E-2</v>
      </c>
      <c r="DA16">
        <f t="shared" si="33"/>
        <v>8.9536410122499493E-2</v>
      </c>
      <c r="DB16">
        <f t="shared" si="33"/>
        <v>8.8003704745371517E-2</v>
      </c>
      <c r="DC16">
        <f t="shared" si="33"/>
        <v>0.11721013592129902</v>
      </c>
      <c r="DD16">
        <f t="shared" si="33"/>
        <v>4.941952862879366E-2</v>
      </c>
      <c r="DE16">
        <f t="shared" si="33"/>
        <v>7.9854873198052123E-2</v>
      </c>
      <c r="DF16">
        <f t="shared" si="33"/>
        <v>5.8609068798660083E-2</v>
      </c>
      <c r="DG16">
        <f t="shared" si="33"/>
        <v>5.8929587472793393E-2</v>
      </c>
      <c r="DH16">
        <f t="shared" si="33"/>
        <v>6.8436271645378022E-2</v>
      </c>
      <c r="DI16">
        <f t="shared" si="33"/>
        <v>6.8420404544469987E-2</v>
      </c>
      <c r="DJ16">
        <f t="shared" si="33"/>
        <v>0.10997430638961396</v>
      </c>
      <c r="DK16">
        <f t="shared" si="33"/>
        <v>2.284126166242614E-2</v>
      </c>
      <c r="DL16">
        <f t="shared" si="33"/>
        <v>8.4561166940649024E-2</v>
      </c>
      <c r="DM16">
        <f t="shared" si="33"/>
        <v>0.10355312705570627</v>
      </c>
      <c r="DN16">
        <f t="shared" si="33"/>
        <v>7.7629698099221836E-2</v>
      </c>
      <c r="DO16">
        <f t="shared" si="33"/>
        <v>6.6823557975057291E-2</v>
      </c>
      <c r="DP16">
        <f t="shared" si="33"/>
        <v>7.0795882611817657E-2</v>
      </c>
      <c r="DQ16">
        <f t="shared" si="33"/>
        <v>0.1005165888145358</v>
      </c>
      <c r="DR16">
        <f t="shared" si="33"/>
        <v>3.5449788070261674E-2</v>
      </c>
      <c r="DS16">
        <f t="shared" si="33"/>
        <v>3.5448130695763171E-2</v>
      </c>
      <c r="DT16">
        <f t="shared" si="33"/>
        <v>3.5896849202033565E-2</v>
      </c>
      <c r="DU16">
        <f t="shared" si="33"/>
        <v>3.4867035448739453E-2</v>
      </c>
      <c r="DV16">
        <f t="shared" si="33"/>
        <v>3.1742052999571412E-2</v>
      </c>
      <c r="DW16">
        <f t="shared" si="33"/>
        <v>2.4919749918706199E-2</v>
      </c>
      <c r="DX16">
        <f t="shared" si="33"/>
        <v>3.5466290168006641E-2</v>
      </c>
      <c r="DY16">
        <f t="shared" si="33"/>
        <v>0.19318699517495039</v>
      </c>
      <c r="DZ16">
        <f t="shared" si="28"/>
        <v>0.19184214139286537</v>
      </c>
      <c r="EA16">
        <f t="shared" si="28"/>
        <v>0.1684250968680906</v>
      </c>
      <c r="EB16">
        <f t="shared" si="28"/>
        <v>0.10537858501661823</v>
      </c>
      <c r="EC16">
        <f t="shared" si="28"/>
        <v>8.5351675282882594E-2</v>
      </c>
      <c r="ED16">
        <f t="shared" si="28"/>
        <v>6.3714939791306879E-2</v>
      </c>
      <c r="EE16">
        <f t="shared" si="28"/>
        <v>0.19188519632493306</v>
      </c>
      <c r="EF16">
        <f t="shared" si="28"/>
        <v>0.15583308814134422</v>
      </c>
      <c r="EG16">
        <f t="shared" si="28"/>
        <v>0.14177887974067108</v>
      </c>
      <c r="EH16">
        <f t="shared" si="28"/>
        <v>9.0474229328169231E-2</v>
      </c>
      <c r="EI16">
        <f t="shared" si="28"/>
        <v>5.3085985711769354E-2</v>
      </c>
      <c r="EJ16">
        <f t="shared" si="28"/>
        <v>3.6274324972876443E-2</v>
      </c>
      <c r="EK16">
        <f t="shared" si="28"/>
        <v>3.0189000711296224E-2</v>
      </c>
      <c r="EL16">
        <f t="shared" si="28"/>
        <v>0.15610277962224597</v>
      </c>
      <c r="EM16">
        <f t="shared" si="28"/>
        <v>6.5820233681066403E-2</v>
      </c>
      <c r="EN16">
        <f t="shared" si="28"/>
        <v>5.2022322956609947E-2</v>
      </c>
      <c r="EO16">
        <f t="shared" si="28"/>
        <v>2.5476312298934895E-2</v>
      </c>
      <c r="EP16">
        <f t="shared" si="28"/>
        <v>1.4404555646771424E-2</v>
      </c>
      <c r="EQ16">
        <f t="shared" si="28"/>
        <v>1.1807161487399145E-2</v>
      </c>
      <c r="ER16">
        <f t="shared" si="28"/>
        <v>8.9335118436320842E-3</v>
      </c>
      <c r="ES16">
        <f t="shared" si="28"/>
        <v>6.7390305427402111E-2</v>
      </c>
      <c r="ET16">
        <f t="shared" si="28"/>
        <v>2.5860376606495882E-2</v>
      </c>
      <c r="EU16">
        <f t="shared" si="28"/>
        <v>1.5939046803374133E-2</v>
      </c>
      <c r="EV16">
        <f t="shared" si="28"/>
        <v>1.0527020944657199E-2</v>
      </c>
      <c r="EW16">
        <f t="shared" si="28"/>
        <v>5.4140384482983259E-3</v>
      </c>
      <c r="EX16">
        <f t="shared" si="28"/>
        <v>4.3947538255306564E-3</v>
      </c>
      <c r="EY16">
        <f t="shared" si="28"/>
        <v>4.0897940884310913E-3</v>
      </c>
      <c r="EZ16">
        <f t="shared" si="28"/>
        <v>2.5801939802114638E-2</v>
      </c>
      <c r="FA16">
        <f t="shared" si="28"/>
        <v>1.5739216612332366E-2</v>
      </c>
      <c r="FB16">
        <f t="shared" si="28"/>
        <v>5.5137522688427252E-3</v>
      </c>
      <c r="FC16">
        <f t="shared" si="28"/>
        <v>3.8276801422098025E-3</v>
      </c>
      <c r="FD16">
        <f t="shared" si="23"/>
        <v>1.8082495376931639E-3</v>
      </c>
      <c r="FE16">
        <f t="shared" si="23"/>
        <v>1.6243728413485169E-3</v>
      </c>
      <c r="FF16">
        <f t="shared" si="23"/>
        <v>1.6105490643462685E-3</v>
      </c>
      <c r="FG16">
        <f t="shared" si="23"/>
        <v>1.0620269395190965E-2</v>
      </c>
      <c r="FH16">
        <f t="shared" si="23"/>
        <v>6.363153257619894E-2</v>
      </c>
      <c r="FI16">
        <f t="shared" si="23"/>
        <v>0.11791950193572792</v>
      </c>
      <c r="FJ16">
        <f t="shared" si="23"/>
        <v>8.518887472571321E-2</v>
      </c>
      <c r="FK16">
        <f t="shared" si="23"/>
        <v>6.1929191642057277E-2</v>
      </c>
      <c r="FL16">
        <f t="shared" si="23"/>
        <v>3.7592644170967554E-2</v>
      </c>
      <c r="FM16">
        <f t="shared" si="23"/>
        <v>1.8777733838814134E-2</v>
      </c>
      <c r="FN16">
        <f t="shared" si="23"/>
        <v>6.9067277764172097E-2</v>
      </c>
      <c r="FO16">
        <f t="shared" si="23"/>
        <v>6.4594735603112172E-2</v>
      </c>
      <c r="FP16">
        <f t="shared" si="23"/>
        <v>6.5214861007220931E-2</v>
      </c>
      <c r="FQ16">
        <f t="shared" si="23"/>
        <v>6.4763189600183985E-2</v>
      </c>
      <c r="FR16">
        <f t="shared" si="23"/>
        <v>6.572309686087581E-2</v>
      </c>
      <c r="FS16">
        <f t="shared" si="23"/>
        <v>6.4702449683693194E-2</v>
      </c>
      <c r="FT16">
        <f t="shared" si="23"/>
        <v>6.7356370734564186E-2</v>
      </c>
      <c r="FU16">
        <f t="shared" si="23"/>
        <v>3.7604949949900213E-2</v>
      </c>
      <c r="FV16">
        <f t="shared" si="23"/>
        <v>3.7321155679980671E-2</v>
      </c>
      <c r="FW16">
        <f t="shared" ref="FW16:IH20" si="37">_xlfn.NORM.DIST(LN($A16),LN(FW$52),FW$53,TRUE)</f>
        <v>4.0701446236909487E-2</v>
      </c>
      <c r="FX16">
        <f t="shared" si="37"/>
        <v>4.7567810066759905E-2</v>
      </c>
      <c r="FY16">
        <f t="shared" si="37"/>
        <v>5.0879532152868986E-2</v>
      </c>
      <c r="FZ16">
        <f t="shared" si="37"/>
        <v>5.4297240931580087E-2</v>
      </c>
      <c r="GA16">
        <f t="shared" si="37"/>
        <v>3.6236598157283202E-2</v>
      </c>
      <c r="GB16">
        <f t="shared" si="37"/>
        <v>1.5099054365922905E-2</v>
      </c>
      <c r="GC16">
        <f t="shared" si="37"/>
        <v>1.696937519082008E-2</v>
      </c>
      <c r="GD16">
        <f t="shared" si="37"/>
        <v>2.3564990012624919E-2</v>
      </c>
      <c r="GE16">
        <f t="shared" si="37"/>
        <v>2.0384821554027328E-2</v>
      </c>
      <c r="GF16">
        <f t="shared" si="37"/>
        <v>1.8086442475804487E-2</v>
      </c>
      <c r="GG16">
        <f t="shared" si="37"/>
        <v>1.8103574472624669E-2</v>
      </c>
      <c r="GH16">
        <f t="shared" si="37"/>
        <v>1.6016405736871863E-2</v>
      </c>
      <c r="GI16">
        <f t="shared" si="37"/>
        <v>7.6410341311469792E-3</v>
      </c>
      <c r="GJ16">
        <f t="shared" si="37"/>
        <v>8.3100488796976815E-3</v>
      </c>
      <c r="GK16">
        <f t="shared" si="37"/>
        <v>8.4175708476798752E-3</v>
      </c>
      <c r="GL16">
        <f t="shared" si="37"/>
        <v>5.4771178998338256E-3</v>
      </c>
      <c r="GM16">
        <f t="shared" si="37"/>
        <v>5.5395787514282945E-3</v>
      </c>
      <c r="GN16">
        <f t="shared" si="37"/>
        <v>5.0819110115977303E-3</v>
      </c>
      <c r="GO16">
        <f t="shared" si="37"/>
        <v>7.4518060027970725E-3</v>
      </c>
      <c r="GP16">
        <f t="shared" si="37"/>
        <v>8.6476407340431282E-3</v>
      </c>
      <c r="GQ16">
        <f t="shared" si="37"/>
        <v>4.420355985598228E-3</v>
      </c>
      <c r="GR16">
        <f t="shared" si="37"/>
        <v>3.6662291308370469E-3</v>
      </c>
      <c r="GS16">
        <f t="shared" si="37"/>
        <v>2.3829304968878548E-3</v>
      </c>
      <c r="GT16">
        <f t="shared" si="37"/>
        <v>2.3669548947049968E-3</v>
      </c>
      <c r="GU16">
        <f t="shared" si="37"/>
        <v>1.4948536975151253E-3</v>
      </c>
      <c r="GV16">
        <f t="shared" si="37"/>
        <v>8.4487426952384453E-3</v>
      </c>
      <c r="GW16">
        <f t="shared" si="37"/>
        <v>6.9439060372449828E-3</v>
      </c>
      <c r="GX16">
        <f t="shared" si="37"/>
        <v>2.1899588222870875E-3</v>
      </c>
      <c r="GY16">
        <f t="shared" si="37"/>
        <v>1.6808418625148998E-3</v>
      </c>
      <c r="GZ16">
        <f t="shared" si="37"/>
        <v>1.1379442616237781E-3</v>
      </c>
      <c r="HA16">
        <f t="shared" si="37"/>
        <v>6.5695154191431086E-4</v>
      </c>
      <c r="HB16">
        <f t="shared" si="37"/>
        <v>5.0735608251800018E-4</v>
      </c>
      <c r="HC16">
        <f t="shared" si="37"/>
        <v>7.4781491608271024E-3</v>
      </c>
      <c r="HD16">
        <f t="shared" si="37"/>
        <v>0.16823686561895587</v>
      </c>
      <c r="HE16">
        <f t="shared" si="37"/>
        <v>0.16006308135121891</v>
      </c>
      <c r="HF16">
        <f t="shared" si="37"/>
        <v>0.16061812467619699</v>
      </c>
      <c r="HG16">
        <f t="shared" si="37"/>
        <v>0.16492858783560024</v>
      </c>
      <c r="HH16">
        <f t="shared" si="37"/>
        <v>0.15591314725232522</v>
      </c>
      <c r="HI16">
        <f t="shared" si="37"/>
        <v>0.14909596617432042</v>
      </c>
      <c r="HJ16">
        <f t="shared" si="37"/>
        <v>0.174482103391014</v>
      </c>
      <c r="HK16">
        <f t="shared" si="37"/>
        <v>0.19357520926377569</v>
      </c>
      <c r="HL16">
        <f t="shared" si="37"/>
        <v>0.16103319130906502</v>
      </c>
      <c r="HM16">
        <f t="shared" si="37"/>
        <v>8.9669198245287268E-2</v>
      </c>
      <c r="HN16">
        <f t="shared" si="37"/>
        <v>7.6862067203753021E-2</v>
      </c>
      <c r="HO16">
        <f t="shared" si="37"/>
        <v>5.4386205091253366E-2</v>
      </c>
      <c r="HP16">
        <f t="shared" si="37"/>
        <v>4.7990391701911599E-2</v>
      </c>
      <c r="HQ16">
        <f t="shared" si="37"/>
        <v>0.18245263136977111</v>
      </c>
      <c r="HR16">
        <f t="shared" si="37"/>
        <v>0.11582871748909263</v>
      </c>
      <c r="HS16">
        <f t="shared" si="37"/>
        <v>7.6466045274491509E-2</v>
      </c>
      <c r="HT16">
        <f t="shared" si="37"/>
        <v>6.681773501005274E-2</v>
      </c>
      <c r="HU16">
        <f t="shared" si="37"/>
        <v>5.6233223414439419E-2</v>
      </c>
      <c r="HV16">
        <f t="shared" si="37"/>
        <v>5.4267802886059952E-2</v>
      </c>
      <c r="HW16">
        <f t="shared" si="37"/>
        <v>5.7259328954827611E-2</v>
      </c>
      <c r="HX16">
        <f t="shared" si="37"/>
        <v>0.13391863312150185</v>
      </c>
      <c r="HY16">
        <f t="shared" si="37"/>
        <v>0.11101759240809428</v>
      </c>
      <c r="HZ16">
        <f t="shared" si="37"/>
        <v>6.6288583909705351E-2</v>
      </c>
      <c r="IA16">
        <f t="shared" si="37"/>
        <v>0.12331350423083957</v>
      </c>
      <c r="IB16">
        <f t="shared" si="37"/>
        <v>0.12463499527001885</v>
      </c>
      <c r="IC16">
        <f t="shared" si="37"/>
        <v>8.9785383008850569E-2</v>
      </c>
      <c r="ID16">
        <f t="shared" si="37"/>
        <v>7.7392160793630982E-2</v>
      </c>
      <c r="IE16">
        <f t="shared" si="37"/>
        <v>0.11941429238930197</v>
      </c>
      <c r="IF16">
        <f t="shared" si="37"/>
        <v>9.2579985232584067E-2</v>
      </c>
      <c r="IG16">
        <f t="shared" si="37"/>
        <v>7.0286928920868658E-2</v>
      </c>
      <c r="IH16">
        <f t="shared" si="37"/>
        <v>4.0341772776992954E-2</v>
      </c>
      <c r="II16">
        <f t="shared" si="34"/>
        <v>3.2888282591746545E-2</v>
      </c>
      <c r="IJ16">
        <f t="shared" si="34"/>
        <v>4.335874845988448E-2</v>
      </c>
      <c r="IK16">
        <f t="shared" si="34"/>
        <v>3.335446414293726E-2</v>
      </c>
      <c r="IL16">
        <f t="shared" si="34"/>
        <v>0.14292677623730077</v>
      </c>
      <c r="IM16">
        <f t="shared" si="34"/>
        <v>5.8337482007006773E-2</v>
      </c>
      <c r="IN16">
        <f t="shared" si="34"/>
        <v>5.1908167303510749E-2</v>
      </c>
      <c r="IO16">
        <f t="shared" si="34"/>
        <v>0.10204946401933404</v>
      </c>
      <c r="IP16">
        <f t="shared" si="34"/>
        <v>0.10054199170739013</v>
      </c>
      <c r="IQ16">
        <f t="shared" si="34"/>
        <v>8.5275167398063872E-2</v>
      </c>
      <c r="IR16">
        <f t="shared" si="34"/>
        <v>5.6798883743516833E-2</v>
      </c>
      <c r="IS16">
        <f t="shared" si="34"/>
        <v>0.10649571507681092</v>
      </c>
      <c r="IT16">
        <f t="shared" si="34"/>
        <v>0.19386636775192814</v>
      </c>
      <c r="IU16">
        <f t="shared" si="34"/>
        <v>0.19625268959093187</v>
      </c>
      <c r="IV16">
        <f t="shared" si="34"/>
        <v>0.20054431298227909</v>
      </c>
      <c r="IW16">
        <f t="shared" si="34"/>
        <v>0.20546934962252034</v>
      </c>
      <c r="IX16">
        <f t="shared" si="34"/>
        <v>0.18133233852823233</v>
      </c>
      <c r="IY16">
        <f t="shared" si="34"/>
        <v>0.1775911960770854</v>
      </c>
      <c r="IZ16">
        <f t="shared" si="34"/>
        <v>0.20554032986318643</v>
      </c>
      <c r="JA16">
        <f t="shared" si="20"/>
        <v>0.11947093726510084</v>
      </c>
      <c r="JB16">
        <f t="shared" si="31"/>
        <v>0.12435619400752684</v>
      </c>
      <c r="JC16">
        <f t="shared" si="31"/>
        <v>0.13209119872363906</v>
      </c>
      <c r="JD16">
        <f t="shared" si="31"/>
        <v>0.12634797046016222</v>
      </c>
      <c r="JE16">
        <f t="shared" si="31"/>
        <v>9.6055182276153325E-2</v>
      </c>
      <c r="JF16">
        <f t="shared" si="31"/>
        <v>7.7837517120289662E-2</v>
      </c>
      <c r="JG16">
        <f t="shared" si="31"/>
        <v>0.12029318161961647</v>
      </c>
      <c r="JH16">
        <f t="shared" si="31"/>
        <v>6.8085498875293193E-2</v>
      </c>
      <c r="JI16">
        <f t="shared" si="31"/>
        <v>6.4842829823779174E-2</v>
      </c>
      <c r="JJ16">
        <f t="shared" si="31"/>
        <v>5.0349870547006251E-2</v>
      </c>
      <c r="JK16">
        <f t="shared" si="31"/>
        <v>3.5339957711209458E-2</v>
      </c>
      <c r="JL16">
        <f t="shared" si="31"/>
        <v>2.9836033405799919E-2</v>
      </c>
      <c r="JM16">
        <f t="shared" si="31"/>
        <v>2.8249951798982546E-2</v>
      </c>
      <c r="JN16">
        <f t="shared" si="31"/>
        <v>6.5998418504848319E-2</v>
      </c>
      <c r="JO16">
        <f t="shared" si="31"/>
        <v>2.800013603282404E-2</v>
      </c>
      <c r="JP16">
        <f t="shared" si="31"/>
        <v>2.6645579876636176E-2</v>
      </c>
      <c r="JQ16">
        <f t="shared" si="31"/>
        <v>1.0286492697858142E-2</v>
      </c>
      <c r="JR16">
        <f t="shared" si="31"/>
        <v>7.2140624958199877E-3</v>
      </c>
      <c r="JS16">
        <f t="shared" si="31"/>
        <v>7.8810813618596463E-3</v>
      </c>
      <c r="JT16">
        <f t="shared" si="31"/>
        <v>5.9138176906007702E-3</v>
      </c>
      <c r="JU16">
        <f t="shared" si="31"/>
        <v>2.8705408570506779E-2</v>
      </c>
      <c r="JV16">
        <f t="shared" si="31"/>
        <v>2.5365095627977438E-2</v>
      </c>
      <c r="JW16">
        <f t="shared" si="31"/>
        <v>1.1387928187826126E-2</v>
      </c>
      <c r="JX16">
        <f t="shared" si="31"/>
        <v>5.311577805614507E-3</v>
      </c>
      <c r="JY16">
        <f t="shared" si="31"/>
        <v>3.4350821758544138E-3</v>
      </c>
      <c r="JZ16">
        <f t="shared" si="31"/>
        <v>2.595666287367526E-3</v>
      </c>
      <c r="KA16">
        <f t="shared" si="31"/>
        <v>2.8781287274744008E-3</v>
      </c>
      <c r="KB16">
        <f t="shared" si="31"/>
        <v>2.808008076059464E-2</v>
      </c>
      <c r="KC16">
        <f t="shared" si="31"/>
        <v>1.9570774297094182E-2</v>
      </c>
      <c r="KD16">
        <f t="shared" si="31"/>
        <v>5.8298104193739908E-3</v>
      </c>
      <c r="KE16">
        <f t="shared" si="31"/>
        <v>3.1304564572276023E-3</v>
      </c>
      <c r="KF16">
        <f t="shared" si="31"/>
        <v>1.6866505399403358E-3</v>
      </c>
      <c r="KG16">
        <f t="shared" si="31"/>
        <v>1.4422447418510824E-3</v>
      </c>
      <c r="KH16">
        <f t="shared" si="31"/>
        <v>1.384541457563131E-3</v>
      </c>
      <c r="KI16">
        <f t="shared" si="31"/>
        <v>2.4207320091349006E-2</v>
      </c>
      <c r="KJ16">
        <f t="shared" si="31"/>
        <v>0.19398399618157436</v>
      </c>
      <c r="KK16">
        <f t="shared" si="31"/>
        <v>0.19986435970416452</v>
      </c>
      <c r="KL16">
        <f t="shared" si="31"/>
        <v>0.13475733641970269</v>
      </c>
      <c r="KM16">
        <f t="shared" si="31"/>
        <v>0.11623756857853657</v>
      </c>
      <c r="KN16">
        <f t="shared" si="31"/>
        <v>8.4629146607716532E-2</v>
      </c>
      <c r="KO16">
        <f t="shared" si="31"/>
        <v>4.3705247836965465E-2</v>
      </c>
      <c r="KP16">
        <f t="shared" si="31"/>
        <v>2.1575215033018957E-3</v>
      </c>
      <c r="KQ16">
        <f t="shared" si="31"/>
        <v>7.048442971785199E-4</v>
      </c>
      <c r="KR16">
        <f t="shared" si="31"/>
        <v>3.92887856202884E-4</v>
      </c>
      <c r="KS16">
        <f t="shared" si="31"/>
        <v>2.3741920555236739E-4</v>
      </c>
      <c r="KT16">
        <f t="shared" si="31"/>
        <v>1.5593022855410858E-2</v>
      </c>
      <c r="KU16">
        <f t="shared" si="31"/>
        <v>2.0949662439205399E-2</v>
      </c>
      <c r="KV16">
        <f t="shared" si="31"/>
        <v>1.9795498506301423E-2</v>
      </c>
      <c r="KW16">
        <f t="shared" si="31"/>
        <v>1.3889255002075019E-2</v>
      </c>
      <c r="KX16">
        <f t="shared" si="31"/>
        <v>7.8102216523020362E-3</v>
      </c>
      <c r="KY16">
        <f t="shared" si="31"/>
        <v>4.2807743319318373E-3</v>
      </c>
      <c r="KZ16">
        <f t="shared" si="31"/>
        <v>2.6087508923933571E-3</v>
      </c>
      <c r="LA16">
        <f t="shared" si="31"/>
        <v>1.3728188880003033E-3</v>
      </c>
      <c r="LB16">
        <f t="shared" si="31"/>
        <v>4.3954535728784841E-2</v>
      </c>
      <c r="LC16">
        <f t="shared" si="31"/>
        <v>5.0060772041196034E-3</v>
      </c>
      <c r="LD16">
        <f t="shared" si="31"/>
        <v>3.7541489613911573E-3</v>
      </c>
      <c r="LE16">
        <f t="shared" si="31"/>
        <v>2.6850363810142124E-3</v>
      </c>
      <c r="LF16">
        <f t="shared" si="31"/>
        <v>0.1148546246018364</v>
      </c>
      <c r="LG16">
        <f t="shared" si="31"/>
        <v>7.8221336274790249E-2</v>
      </c>
      <c r="LH16">
        <f t="shared" si="31"/>
        <v>6.8001831584916281E-2</v>
      </c>
      <c r="LI16">
        <f t="shared" si="31"/>
        <v>3.9438230143835719E-2</v>
      </c>
      <c r="LJ16">
        <f t="shared" si="31"/>
        <v>2.4856162973880967E-2</v>
      </c>
      <c r="LK16">
        <f t="shared" si="31"/>
        <v>1.5759318814758425E-2</v>
      </c>
      <c r="LL16">
        <f t="shared" si="31"/>
        <v>1.133400686324095E-2</v>
      </c>
      <c r="LM16">
        <f t="shared" si="31"/>
        <v>7.0703553432005482E-3</v>
      </c>
      <c r="LN16">
        <f t="shared" si="29"/>
        <v>9.8716583962698938E-3</v>
      </c>
      <c r="LO16">
        <f t="shared" si="29"/>
        <v>1.6322076434423802E-3</v>
      </c>
      <c r="LP16">
        <f t="shared" ref="LP16:OA24" si="38">_xlfn.NORM.DIST(LN($A16),LN(LP$52),LP$53,TRUE)</f>
        <v>1.1172446956719297E-3</v>
      </c>
      <c r="LQ16">
        <f t="shared" si="38"/>
        <v>6.5695114742371974E-4</v>
      </c>
      <c r="LR16">
        <f t="shared" si="38"/>
        <v>4.8157047545312026E-2</v>
      </c>
      <c r="LS16">
        <f t="shared" si="38"/>
        <v>4.8234702145738058E-2</v>
      </c>
      <c r="LT16">
        <f t="shared" si="38"/>
        <v>3.7888998372489671E-2</v>
      </c>
      <c r="LU16">
        <f t="shared" si="38"/>
        <v>2.5865438779488489E-2</v>
      </c>
      <c r="LV16">
        <f t="shared" si="38"/>
        <v>1.629440035367339E-2</v>
      </c>
      <c r="LW16">
        <f t="shared" si="38"/>
        <v>8.8374528872831194E-3</v>
      </c>
      <c r="LX16">
        <f t="shared" si="38"/>
        <v>5.0572757864794414E-3</v>
      </c>
      <c r="LY16">
        <f t="shared" si="38"/>
        <v>2.8267515615657541E-3</v>
      </c>
      <c r="LZ16">
        <f t="shared" si="38"/>
        <v>3.7184509128525322E-3</v>
      </c>
      <c r="MA16">
        <f t="shared" si="38"/>
        <v>5.2631149329162873E-2</v>
      </c>
      <c r="MB16">
        <f t="shared" si="38"/>
        <v>6.3373478880700593E-2</v>
      </c>
      <c r="MC16">
        <f t="shared" si="38"/>
        <v>4.8094201653002308E-2</v>
      </c>
      <c r="MD16">
        <f t="shared" si="38"/>
        <v>2.4342422322358288E-2</v>
      </c>
      <c r="ME16">
        <f t="shared" si="38"/>
        <v>1.3961803118206653E-2</v>
      </c>
      <c r="MF16">
        <f t="shared" si="38"/>
        <v>8.0749499889092982E-2</v>
      </c>
      <c r="MG16">
        <f t="shared" si="38"/>
        <v>0.19392865861267225</v>
      </c>
      <c r="MH16">
        <f t="shared" si="38"/>
        <v>0.15418776173260063</v>
      </c>
      <c r="MI16">
        <f t="shared" si="38"/>
        <v>0.10588063869014822</v>
      </c>
      <c r="MJ16">
        <f t="shared" si="38"/>
        <v>7.0912094162680586E-2</v>
      </c>
      <c r="MK16">
        <f t="shared" si="38"/>
        <v>4.4384865301946394E-2</v>
      </c>
      <c r="ML16">
        <f t="shared" si="38"/>
        <v>1.8830803892507995E-2</v>
      </c>
      <c r="MM16">
        <f t="shared" si="38"/>
        <v>0.11366353366688718</v>
      </c>
      <c r="MN16">
        <f t="shared" si="38"/>
        <v>0.10403381938181541</v>
      </c>
      <c r="MO16">
        <f t="shared" si="38"/>
        <v>6.257638087741188E-2</v>
      </c>
      <c r="MP16">
        <f t="shared" si="38"/>
        <v>4.2152532824152794E-2</v>
      </c>
      <c r="MQ16">
        <f t="shared" si="38"/>
        <v>2.5717921080896725E-2</v>
      </c>
      <c r="MR16">
        <f t="shared" si="38"/>
        <v>5.373618461577246E-2</v>
      </c>
      <c r="MS16">
        <f t="shared" si="38"/>
        <v>9.5470270179823111E-2</v>
      </c>
      <c r="MT16">
        <f t="shared" si="38"/>
        <v>6.9499543376867368E-2</v>
      </c>
      <c r="MU16">
        <f t="shared" si="38"/>
        <v>4.0319105479746715E-2</v>
      </c>
      <c r="MV16">
        <f t="shared" si="38"/>
        <v>2.2544456001188849E-2</v>
      </c>
      <c r="MW16">
        <f t="shared" si="38"/>
        <v>0.20603885574244754</v>
      </c>
      <c r="MX16">
        <f t="shared" si="38"/>
        <v>0.20825396784630545</v>
      </c>
      <c r="MY16">
        <f t="shared" si="38"/>
        <v>0.14998336500334017</v>
      </c>
      <c r="MZ16">
        <f t="shared" si="38"/>
        <v>9.9768980312313071E-2</v>
      </c>
      <c r="NA16">
        <f t="shared" si="38"/>
        <v>6.3987231587017815E-2</v>
      </c>
      <c r="NB16">
        <f t="shared" si="38"/>
        <v>0.1073526900217659</v>
      </c>
      <c r="NC16">
        <f t="shared" si="38"/>
        <v>0.14077899036445249</v>
      </c>
      <c r="ND16">
        <f t="shared" si="38"/>
        <v>0.10415315130095872</v>
      </c>
      <c r="NE16">
        <f t="shared" si="38"/>
        <v>6.4708954054615075E-2</v>
      </c>
      <c r="NF16">
        <f t="shared" si="38"/>
        <v>3.854958065554303E-2</v>
      </c>
      <c r="NG16">
        <f t="shared" si="38"/>
        <v>0.50541410053177116</v>
      </c>
      <c r="NH16">
        <f t="shared" si="38"/>
        <v>0.53524630056425715</v>
      </c>
      <c r="NI16">
        <f t="shared" si="38"/>
        <v>0.42011886249493918</v>
      </c>
      <c r="NJ16">
        <f t="shared" si="38"/>
        <v>0.27351152254828492</v>
      </c>
      <c r="NK16">
        <f t="shared" si="38"/>
        <v>0.28776543118850861</v>
      </c>
      <c r="NL16">
        <f t="shared" si="38"/>
        <v>0.20762158437338904</v>
      </c>
      <c r="NM16">
        <f t="shared" si="38"/>
        <v>0.13421260410266961</v>
      </c>
      <c r="NN16">
        <f t="shared" si="38"/>
        <v>9.0993484594644833E-2</v>
      </c>
      <c r="NO16">
        <f t="shared" si="38"/>
        <v>0.42500154710614235</v>
      </c>
      <c r="NP16">
        <f t="shared" si="38"/>
        <v>0.42525271662910713</v>
      </c>
      <c r="NQ16">
        <f t="shared" si="38"/>
        <v>0.33194077325016141</v>
      </c>
      <c r="NR16">
        <f t="shared" si="38"/>
        <v>0.22920261970547792</v>
      </c>
      <c r="NS16">
        <f t="shared" si="38"/>
        <v>0.15959043732800957</v>
      </c>
      <c r="NT16">
        <f t="shared" si="38"/>
        <v>0.38880924711121256</v>
      </c>
      <c r="NU16">
        <f t="shared" si="38"/>
        <v>0.43055500765180088</v>
      </c>
      <c r="NV16">
        <f t="shared" si="38"/>
        <v>0.35143160333230494</v>
      </c>
      <c r="NW16">
        <f t="shared" si="38"/>
        <v>0.25685245107225035</v>
      </c>
      <c r="NX16">
        <f t="shared" si="38"/>
        <v>0.17831463855906332</v>
      </c>
      <c r="NY16">
        <f t="shared" si="38"/>
        <v>0.4436436315681046</v>
      </c>
      <c r="NZ16">
        <f t="shared" si="38"/>
        <v>0.48145362519567242</v>
      </c>
      <c r="OA16">
        <f t="shared" si="38"/>
        <v>0.38639378960515181</v>
      </c>
      <c r="OB16">
        <f t="shared" si="35"/>
        <v>0.28506052751534133</v>
      </c>
      <c r="OC16">
        <f t="shared" si="35"/>
        <v>0.20912076915689354</v>
      </c>
      <c r="OD16">
        <f t="shared" si="35"/>
        <v>0.32091778750474464</v>
      </c>
      <c r="OE16">
        <f t="shared" si="35"/>
        <v>0.35248794851615933</v>
      </c>
      <c r="OF16">
        <f t="shared" si="35"/>
        <v>0.28101132336700346</v>
      </c>
      <c r="OG16">
        <f t="shared" si="32"/>
        <v>0.18894295153554777</v>
      </c>
      <c r="OH16">
        <f t="shared" si="32"/>
        <v>0.12779605414103157</v>
      </c>
      <c r="OI16">
        <f t="shared" si="32"/>
        <v>0.36746820484049725</v>
      </c>
      <c r="OJ16">
        <f t="shared" si="32"/>
        <v>5.5367497976216225E-5</v>
      </c>
      <c r="OK16">
        <f t="shared" si="32"/>
        <v>7.4946309108101769E-5</v>
      </c>
      <c r="OL16">
        <f t="shared" si="32"/>
        <v>9.8971498614143868E-5</v>
      </c>
      <c r="OM16">
        <f t="shared" si="32"/>
        <v>0.31119157129821284</v>
      </c>
      <c r="ON16">
        <f t="shared" si="32"/>
        <v>0.15830721106027412</v>
      </c>
      <c r="OO16">
        <f t="shared" si="32"/>
        <v>6.3268716391777113E-2</v>
      </c>
      <c r="OP16">
        <f t="shared" si="32"/>
        <v>1.5795959071042247E-2</v>
      </c>
      <c r="OQ16">
        <f t="shared" si="32"/>
        <v>5.3062090052759239E-3</v>
      </c>
      <c r="OR16">
        <f t="shared" si="32"/>
        <v>9.7210562097204507E-4</v>
      </c>
      <c r="OS16">
        <f t="shared" si="32"/>
        <v>1.8440469037260846E-4</v>
      </c>
      <c r="OT16">
        <f t="shared" si="32"/>
        <v>7.1666534144749916E-5</v>
      </c>
      <c r="OU16">
        <f t="shared" si="32"/>
        <v>2.6438805800569347E-3</v>
      </c>
      <c r="OV16">
        <f t="shared" si="32"/>
        <v>9.1490911295612135E-14</v>
      </c>
      <c r="OW16">
        <f t="shared" si="32"/>
        <v>7.5803530516957286E-13</v>
      </c>
      <c r="OX16">
        <f t="shared" si="32"/>
        <v>3.300224215824114E-12</v>
      </c>
      <c r="OY16">
        <f t="shared" si="32"/>
        <v>2.938312572440786E-3</v>
      </c>
      <c r="OZ16">
        <f t="shared" si="32"/>
        <v>6.6341782270521712E-4</v>
      </c>
      <c r="PA16">
        <f t="shared" si="32"/>
        <v>7.0948085148620331E-5</v>
      </c>
      <c r="PB16">
        <f t="shared" si="32"/>
        <v>1.0583072985177543E-6</v>
      </c>
      <c r="PC16">
        <f t="shared" si="32"/>
        <v>8.546340975872381E-9</v>
      </c>
      <c r="PD16">
        <f t="shared" si="32"/>
        <v>6.2618098241245532E-10</v>
      </c>
      <c r="PE16">
        <f t="shared" si="32"/>
        <v>6.7901094421364819E-12</v>
      </c>
      <c r="PF16">
        <f t="shared" si="32"/>
        <v>2.0690609234916791E-13</v>
      </c>
      <c r="PG16">
        <f t="shared" si="32"/>
        <v>0.15886569613627902</v>
      </c>
      <c r="PH16">
        <f t="shared" si="32"/>
        <v>5.3626380158593463E-3</v>
      </c>
      <c r="PI16">
        <f t="shared" si="32"/>
        <v>3.7486181797379693E-3</v>
      </c>
      <c r="PJ16">
        <f t="shared" si="32"/>
        <v>2.2573320776458636E-3</v>
      </c>
      <c r="PK16">
        <f t="shared" si="32"/>
        <v>0.20533520904486618</v>
      </c>
      <c r="PL16">
        <f t="shared" si="32"/>
        <v>0.16253543008020993</v>
      </c>
      <c r="PM16">
        <f t="shared" si="32"/>
        <v>0.11402940251598175</v>
      </c>
      <c r="PN16">
        <f t="shared" si="32"/>
        <v>6.7724084882257618E-2</v>
      </c>
      <c r="PO16">
        <f t="shared" si="32"/>
        <v>4.0618394794006321E-2</v>
      </c>
      <c r="PP16">
        <f t="shared" si="32"/>
        <v>2.8078282567624607E-2</v>
      </c>
      <c r="PQ16">
        <f t="shared" si="32"/>
        <v>1.4770453390353971E-2</v>
      </c>
      <c r="PR16">
        <f t="shared" si="32"/>
        <v>9.3433084820527413E-3</v>
      </c>
      <c r="PS16">
        <f t="shared" si="32"/>
        <v>1.634159056017721E-2</v>
      </c>
      <c r="PT16">
        <f t="shared" si="32"/>
        <v>4.3912946694831418E-4</v>
      </c>
      <c r="PU16">
        <f t="shared" si="32"/>
        <v>2.003775775792412E-4</v>
      </c>
      <c r="PV16">
        <f t="shared" si="32"/>
        <v>1.0327267310854669E-4</v>
      </c>
      <c r="PW16">
        <f t="shared" si="32"/>
        <v>6.8181489647779772E-2</v>
      </c>
      <c r="PX16">
        <f t="shared" si="32"/>
        <v>5.0666543935236293E-2</v>
      </c>
      <c r="PY16">
        <f t="shared" si="32"/>
        <v>2.630841146943394E-2</v>
      </c>
      <c r="PZ16">
        <f t="shared" si="32"/>
        <v>1.3498389819515167E-2</v>
      </c>
      <c r="QA16">
        <f t="shared" si="32"/>
        <v>6.747330498274735E-3</v>
      </c>
      <c r="QB16">
        <f t="shared" si="32"/>
        <v>3.4835100665112952E-3</v>
      </c>
      <c r="QC16">
        <f t="shared" si="32"/>
        <v>1.5803920968574451E-3</v>
      </c>
      <c r="QD16">
        <f t="shared" si="32"/>
        <v>6.141128409568791E-4</v>
      </c>
      <c r="QE16">
        <f t="shared" si="32"/>
        <v>6.2507226117041121E-3</v>
      </c>
      <c r="QF16">
        <f t="shared" si="32"/>
        <v>1.1946104336596642E-10</v>
      </c>
      <c r="QG16">
        <f t="shared" si="32"/>
        <v>1.0955120976981449E-9</v>
      </c>
      <c r="QH16">
        <f t="shared" si="32"/>
        <v>5.2689764143361334E-9</v>
      </c>
      <c r="QI16">
        <f t="shared" si="32"/>
        <v>1.7613653668436622E-3</v>
      </c>
      <c r="QJ16">
        <f t="shared" si="32"/>
        <v>1.2817565021874222E-4</v>
      </c>
      <c r="QK16">
        <f t="shared" si="32"/>
        <v>3.7493196458403987E-7</v>
      </c>
      <c r="QL16">
        <f t="shared" si="30"/>
        <v>5.6062536847346908E-9</v>
      </c>
      <c r="QM16">
        <f t="shared" si="30"/>
        <v>6.126648248810736E-11</v>
      </c>
      <c r="QN16">
        <f t="shared" si="26"/>
        <v>4.2282049008387468E-13</v>
      </c>
      <c r="QO16">
        <f t="shared" si="26"/>
        <v>1.2991201467118231E-12</v>
      </c>
      <c r="QP16">
        <f t="shared" si="26"/>
        <v>9.9409880167025053E-12</v>
      </c>
      <c r="QQ16">
        <f t="shared" si="26"/>
        <v>2.4018018517749417E-3</v>
      </c>
      <c r="QR16">
        <f t="shared" si="26"/>
        <v>1.7433373733028478E-7</v>
      </c>
      <c r="QS16">
        <f t="shared" si="26"/>
        <v>3.685114798195946E-8</v>
      </c>
      <c r="QT16">
        <f t="shared" si="26"/>
        <v>1.0906419963739128E-8</v>
      </c>
      <c r="QU16">
        <f t="shared" si="26"/>
        <v>1.7047789843197377E-2</v>
      </c>
      <c r="QV16">
        <f t="shared" si="26"/>
        <v>1.4434895777147896E-2</v>
      </c>
      <c r="QW16">
        <f t="shared" si="26"/>
        <v>5.1574585182907707E-3</v>
      </c>
      <c r="QX16">
        <f t="shared" si="26"/>
        <v>2.0252830661469344E-3</v>
      </c>
      <c r="QY16">
        <f t="shared" si="26"/>
        <v>5.8817775219694173E-4</v>
      </c>
      <c r="QZ16">
        <f t="shared" si="26"/>
        <v>9.9617794103163833E-5</v>
      </c>
      <c r="RA16">
        <f t="shared" si="26"/>
        <v>1.9244501289241139E-5</v>
      </c>
      <c r="RB16">
        <f t="shared" si="26"/>
        <v>2.572167194582045E-6</v>
      </c>
      <c r="RC16">
        <f t="shared" si="26"/>
        <v>3.020148039128898E-2</v>
      </c>
      <c r="RD16">
        <f t="shared" si="26"/>
        <v>6.8687323034103418E-3</v>
      </c>
      <c r="RE16">
        <f t="shared" si="26"/>
        <v>2.2359907016656468E-3</v>
      </c>
      <c r="RF16">
        <f t="shared" si="26"/>
        <v>4.2294773113821888E-4</v>
      </c>
      <c r="RG16">
        <f t="shared" si="26"/>
        <v>3.8751590219654186E-5</v>
      </c>
      <c r="RH16">
        <f t="shared" si="26"/>
        <v>3.6331077281800174E-6</v>
      </c>
      <c r="RI16">
        <f t="shared" si="26"/>
        <v>9.2368520954477465E-2</v>
      </c>
      <c r="RJ16">
        <f t="shared" si="26"/>
        <v>3.9543778399470056E-2</v>
      </c>
      <c r="RK16">
        <f t="shared" si="26"/>
        <v>1.234867274364815E-2</v>
      </c>
      <c r="RL16">
        <f t="shared" si="26"/>
        <v>2.7656914614043872E-3</v>
      </c>
      <c r="RM16">
        <f t="shared" si="26"/>
        <v>4.0991868848481533E-4</v>
      </c>
      <c r="RN16">
        <f t="shared" si="26"/>
        <v>5.2932575295952899E-5</v>
      </c>
    </row>
    <row r="17" spans="1:482" x14ac:dyDescent="0.2">
      <c r="A17">
        <v>0.204745753</v>
      </c>
      <c r="B17">
        <f t="shared" si="8"/>
        <v>3.1417618152881272E-3</v>
      </c>
      <c r="C17">
        <f t="shared" si="8"/>
        <v>9.2973543608401363E-4</v>
      </c>
      <c r="D17">
        <f t="shared" si="8"/>
        <v>6.0249390213481667E-4</v>
      </c>
      <c r="E17">
        <f t="shared" si="8"/>
        <v>4.2344897504423187E-4</v>
      </c>
      <c r="F17">
        <f t="shared" si="8"/>
        <v>2.2935684275269656E-2</v>
      </c>
      <c r="G17">
        <f t="shared" si="8"/>
        <v>3.2187071030324574E-2</v>
      </c>
      <c r="H17">
        <f t="shared" si="8"/>
        <v>2.487006866881928E-2</v>
      </c>
      <c r="I17">
        <f t="shared" si="8"/>
        <v>1.4837102397083034E-2</v>
      </c>
      <c r="J17">
        <f t="shared" si="8"/>
        <v>8.1206172975038966E-3</v>
      </c>
      <c r="K17">
        <f t="shared" si="8"/>
        <v>4.8041934795118278E-3</v>
      </c>
      <c r="L17">
        <f t="shared" si="8"/>
        <v>2.9133843149646114E-3</v>
      </c>
      <c r="M17">
        <f t="shared" si="8"/>
        <v>1.6478287960613532E-3</v>
      </c>
      <c r="N17">
        <f t="shared" si="8"/>
        <v>5.2865700110901651E-2</v>
      </c>
      <c r="O17">
        <f t="shared" si="8"/>
        <v>6.5787525878849137E-3</v>
      </c>
      <c r="P17">
        <f t="shared" si="8"/>
        <v>4.9663687419266743E-3</v>
      </c>
      <c r="Q17">
        <f t="shared" si="8"/>
        <v>4.1544816932511421E-3</v>
      </c>
      <c r="R17">
        <f t="shared" si="36"/>
        <v>0.12852171667505383</v>
      </c>
      <c r="S17">
        <f t="shared" si="36"/>
        <v>0.10312373859265839</v>
      </c>
      <c r="T17">
        <f t="shared" si="36"/>
        <v>6.950356266159681E-2</v>
      </c>
      <c r="U17">
        <f t="shared" si="36"/>
        <v>4.163229929748951E-2</v>
      </c>
      <c r="V17">
        <f t="shared" si="36"/>
        <v>2.8272544087387441E-2</v>
      </c>
      <c r="W17">
        <f t="shared" si="36"/>
        <v>1.83771520399694E-2</v>
      </c>
      <c r="X17">
        <f t="shared" si="36"/>
        <v>1.3273550734422816E-2</v>
      </c>
      <c r="Y17">
        <f t="shared" si="36"/>
        <v>9.0254609662277462E-3</v>
      </c>
      <c r="Z17">
        <f t="shared" si="36"/>
        <v>1.7298135342189928E-2</v>
      </c>
      <c r="AA17">
        <f t="shared" si="36"/>
        <v>2.5538591268188912E-3</v>
      </c>
      <c r="AB17">
        <f t="shared" si="36"/>
        <v>1.8447744627916711E-3</v>
      </c>
      <c r="AC17">
        <f t="shared" si="36"/>
        <v>1.3612962222991848E-3</v>
      </c>
      <c r="AD17">
        <f t="shared" si="36"/>
        <v>5.7935728307801054E-2</v>
      </c>
      <c r="AE17">
        <f t="shared" si="36"/>
        <v>6.2601615139362993E-2</v>
      </c>
      <c r="AF17">
        <f t="shared" si="36"/>
        <v>4.4155309080849754E-2</v>
      </c>
      <c r="AG17">
        <f t="shared" si="36"/>
        <v>2.7136172883471744E-2</v>
      </c>
      <c r="AH17">
        <f t="shared" si="36"/>
        <v>1.6223337400234111E-2</v>
      </c>
      <c r="AI17">
        <f t="shared" si="36"/>
        <v>9.3271445440988778E-3</v>
      </c>
      <c r="AJ17">
        <f t="shared" si="36"/>
        <v>5.9335694288639527E-3</v>
      </c>
      <c r="AK17">
        <f t="shared" si="36"/>
        <v>3.6925314186477937E-3</v>
      </c>
      <c r="AL17">
        <f t="shared" si="36"/>
        <v>5.9823656888469473E-3</v>
      </c>
      <c r="AM17">
        <f t="shared" si="36"/>
        <v>5.5938426885402048E-3</v>
      </c>
      <c r="AN17">
        <f t="shared" si="36"/>
        <v>5.6672395257931661E-3</v>
      </c>
      <c r="AO17">
        <f t="shared" si="36"/>
        <v>5.7262144847546334E-3</v>
      </c>
      <c r="AP17">
        <f t="shared" si="36"/>
        <v>5.9443633363390775E-3</v>
      </c>
      <c r="AQ17">
        <f t="shared" si="36"/>
        <v>5.7039188756691705E-3</v>
      </c>
      <c r="AR17">
        <f t="shared" si="36"/>
        <v>5.5479077175328417E-3</v>
      </c>
      <c r="AS17">
        <f t="shared" si="36"/>
        <v>5.645968385435738E-2</v>
      </c>
      <c r="AT17">
        <f t="shared" si="36"/>
        <v>5.616427681944304E-2</v>
      </c>
      <c r="AU17">
        <f t="shared" si="36"/>
        <v>5.7442091219332206E-2</v>
      </c>
      <c r="AV17">
        <f t="shared" si="36"/>
        <v>6.1644418118894768E-2</v>
      </c>
      <c r="AW17">
        <f t="shared" si="36"/>
        <v>6.0965315802399563E-2</v>
      </c>
      <c r="AX17">
        <f t="shared" si="36"/>
        <v>5.4235149519911346E-2</v>
      </c>
      <c r="AY17">
        <f t="shared" si="36"/>
        <v>5.59516786318092E-2</v>
      </c>
      <c r="AZ17">
        <f t="shared" si="36"/>
        <v>4.7760979053758541E-2</v>
      </c>
      <c r="BA17">
        <f t="shared" si="36"/>
        <v>5.1654365114026761E-2</v>
      </c>
      <c r="BB17">
        <f t="shared" si="36"/>
        <v>5.243481097537165E-2</v>
      </c>
      <c r="BC17">
        <f t="shared" si="36"/>
        <v>4.8615338212551804E-2</v>
      </c>
      <c r="BD17">
        <f t="shared" si="36"/>
        <v>4.0276243261843883E-2</v>
      </c>
      <c r="BE17">
        <f t="shared" si="36"/>
        <v>3.0787995865666037E-2</v>
      </c>
      <c r="BF17">
        <f t="shared" si="36"/>
        <v>4.6481824871311098E-2</v>
      </c>
      <c r="BG17">
        <f t="shared" si="36"/>
        <v>2.6756165341899656E-2</v>
      </c>
      <c r="BH17">
        <f t="shared" si="36"/>
        <v>2.9573345797867617E-2</v>
      </c>
      <c r="BI17">
        <f t="shared" si="36"/>
        <v>2.8719608900975139E-2</v>
      </c>
      <c r="BJ17">
        <f t="shared" si="36"/>
        <v>2.1265381112905799E-2</v>
      </c>
      <c r="BK17">
        <f t="shared" si="36"/>
        <v>1.5484538900906814E-2</v>
      </c>
      <c r="BL17">
        <f t="shared" si="36"/>
        <v>1.0459922181706502E-2</v>
      </c>
      <c r="BM17">
        <f t="shared" si="36"/>
        <v>2.8437357873234464E-2</v>
      </c>
      <c r="BN17">
        <f t="shared" si="36"/>
        <v>1.0639983055572746E-2</v>
      </c>
      <c r="BO17">
        <f t="shared" si="36"/>
        <v>1.4495190185761389E-2</v>
      </c>
      <c r="BP17">
        <f t="shared" si="36"/>
        <v>1.0329833083734571E-2</v>
      </c>
      <c r="BQ17">
        <f t="shared" si="36"/>
        <v>7.0366771350556315E-3</v>
      </c>
      <c r="BR17">
        <f t="shared" si="36"/>
        <v>5.5463475882042371E-3</v>
      </c>
      <c r="BS17">
        <f t="shared" si="36"/>
        <v>3.1718521718359059E-3</v>
      </c>
      <c r="BT17">
        <f t="shared" si="36"/>
        <v>1.1453934464354085E-2</v>
      </c>
      <c r="BU17">
        <f t="shared" si="36"/>
        <v>4.0072167572516937E-3</v>
      </c>
      <c r="BV17">
        <f t="shared" si="36"/>
        <v>4.3942237535702366E-3</v>
      </c>
      <c r="BW17">
        <f t="shared" si="36"/>
        <v>2.9927080465791847E-3</v>
      </c>
      <c r="BX17">
        <f t="shared" si="36"/>
        <v>2.1908207936582576E-3</v>
      </c>
      <c r="BY17">
        <f t="shared" si="36"/>
        <v>1.0337058587664319E-3</v>
      </c>
      <c r="BZ17">
        <f t="shared" si="36"/>
        <v>6.5901149693250365E-4</v>
      </c>
      <c r="CA17">
        <f t="shared" si="36"/>
        <v>4.8293525738765872E-3</v>
      </c>
      <c r="CB17">
        <f t="shared" si="36"/>
        <v>8.6719791179427366E-2</v>
      </c>
      <c r="CC17">
        <f t="shared" si="36"/>
        <v>8.4547802506633657E-2</v>
      </c>
      <c r="CD17">
        <f t="shared" si="33"/>
        <v>8.264996178717561E-2</v>
      </c>
      <c r="CE17">
        <f t="shared" si="33"/>
        <v>8.0889413440311725E-2</v>
      </c>
      <c r="CF17">
        <f t="shared" si="33"/>
        <v>7.9035293668052911E-2</v>
      </c>
      <c r="CG17">
        <f t="shared" si="33"/>
        <v>7.1130202686502803E-2</v>
      </c>
      <c r="CH17">
        <f t="shared" si="33"/>
        <v>8.5701168335893932E-2</v>
      </c>
      <c r="CI17">
        <f t="shared" si="33"/>
        <v>0.17799675002525561</v>
      </c>
      <c r="CJ17">
        <f t="shared" si="33"/>
        <v>0.14700693382427388</v>
      </c>
      <c r="CK17">
        <f t="shared" si="33"/>
        <v>0.1290316536710843</v>
      </c>
      <c r="CL17">
        <f t="shared" si="33"/>
        <v>0.10409421897589978</v>
      </c>
      <c r="CM17">
        <f t="shared" si="33"/>
        <v>8.6160197374783226E-2</v>
      </c>
      <c r="CN17">
        <f t="shared" si="33"/>
        <v>6.8111823804924726E-2</v>
      </c>
      <c r="CO17">
        <f t="shared" si="33"/>
        <v>0.16536556610203867</v>
      </c>
      <c r="CP17">
        <f t="shared" si="33"/>
        <v>0.13946891866772212</v>
      </c>
      <c r="CQ17">
        <f t="shared" si="33"/>
        <v>0.10229472008342295</v>
      </c>
      <c r="CR17">
        <f t="shared" si="33"/>
        <v>0.12645055958794629</v>
      </c>
      <c r="CS17">
        <f t="shared" si="33"/>
        <v>0.10999448835912257</v>
      </c>
      <c r="CT17">
        <f t="shared" si="33"/>
        <v>9.7123138672623663E-2</v>
      </c>
      <c r="CU17">
        <f t="shared" si="33"/>
        <v>8.7769956179027525E-2</v>
      </c>
      <c r="CV17">
        <f t="shared" si="33"/>
        <v>0.159972305889755</v>
      </c>
      <c r="CW17">
        <f t="shared" si="33"/>
        <v>0.10641192758927451</v>
      </c>
      <c r="CX17">
        <f t="shared" si="33"/>
        <v>0.12466269125061176</v>
      </c>
      <c r="CY17">
        <f t="shared" si="33"/>
        <v>0.13096188603866776</v>
      </c>
      <c r="CZ17">
        <f t="shared" si="33"/>
        <v>0.11367704301940176</v>
      </c>
      <c r="DA17">
        <f t="shared" si="33"/>
        <v>0.11491152590954283</v>
      </c>
      <c r="DB17">
        <f t="shared" si="33"/>
        <v>0.11178167841358803</v>
      </c>
      <c r="DC17">
        <f t="shared" si="33"/>
        <v>0.1568502049153444</v>
      </c>
      <c r="DD17">
        <f t="shared" si="33"/>
        <v>7.2288857373591253E-2</v>
      </c>
      <c r="DE17">
        <f t="shared" si="33"/>
        <v>0.11017739869004382</v>
      </c>
      <c r="DF17">
        <f t="shared" si="33"/>
        <v>8.1800792245849602E-2</v>
      </c>
      <c r="DG17">
        <f t="shared" si="33"/>
        <v>8.1239369993219776E-2</v>
      </c>
      <c r="DH17">
        <f t="shared" si="33"/>
        <v>9.1831194087635348E-2</v>
      </c>
      <c r="DI17">
        <f t="shared" si="33"/>
        <v>9.08442698220506E-2</v>
      </c>
      <c r="DJ17">
        <f t="shared" si="33"/>
        <v>0.15010279828427212</v>
      </c>
      <c r="DK17">
        <f t="shared" si="33"/>
        <v>3.6267869267894354E-2</v>
      </c>
      <c r="DL17">
        <f t="shared" si="33"/>
        <v>0.11972347112482312</v>
      </c>
      <c r="DM17">
        <f t="shared" si="33"/>
        <v>0.14137001892168663</v>
      </c>
      <c r="DN17">
        <f t="shared" si="33"/>
        <v>0.10641192758927451</v>
      </c>
      <c r="DO17">
        <f t="shared" si="33"/>
        <v>9.1287584342172393E-2</v>
      </c>
      <c r="DP17">
        <f t="shared" si="33"/>
        <v>9.4774094934015729E-2</v>
      </c>
      <c r="DQ17">
        <f t="shared" si="33"/>
        <v>0.14118579767649173</v>
      </c>
      <c r="DR17">
        <f t="shared" si="33"/>
        <v>3.9959042258994187E-2</v>
      </c>
      <c r="DS17">
        <f t="shared" si="33"/>
        <v>3.9957841270787366E-2</v>
      </c>
      <c r="DT17">
        <f t="shared" si="33"/>
        <v>4.045239268913791E-2</v>
      </c>
      <c r="DU17">
        <f t="shared" si="33"/>
        <v>3.9287046555749161E-2</v>
      </c>
      <c r="DV17">
        <f t="shared" si="33"/>
        <v>3.5756804672667321E-2</v>
      </c>
      <c r="DW17">
        <f t="shared" si="33"/>
        <v>2.8114147333332562E-2</v>
      </c>
      <c r="DX17">
        <f t="shared" si="33"/>
        <v>3.9977829123209893E-2</v>
      </c>
      <c r="DY17">
        <f t="shared" si="33"/>
        <v>0.22475070140064671</v>
      </c>
      <c r="DZ17">
        <f t="shared" si="28"/>
        <v>0.2233288809415323</v>
      </c>
      <c r="EA17">
        <f t="shared" si="28"/>
        <v>0.19716430116348538</v>
      </c>
      <c r="EB17">
        <f t="shared" si="28"/>
        <v>0.12586624501230301</v>
      </c>
      <c r="EC17">
        <f t="shared" ref="EC17:GN21" si="39">_xlfn.NORM.DIST(LN($A17),LN(EC$52),EC$53,TRUE)</f>
        <v>0.10164435858607324</v>
      </c>
      <c r="ED17">
        <f t="shared" si="39"/>
        <v>7.5955736425474443E-2</v>
      </c>
      <c r="EE17">
        <f t="shared" si="39"/>
        <v>0.22340526214410078</v>
      </c>
      <c r="EF17">
        <f t="shared" si="39"/>
        <v>0.19107877886553268</v>
      </c>
      <c r="EG17">
        <f t="shared" si="39"/>
        <v>0.17446746535035154</v>
      </c>
      <c r="EH17">
        <f t="shared" si="39"/>
        <v>0.11413439822869406</v>
      </c>
      <c r="EI17">
        <f t="shared" si="39"/>
        <v>6.7999471805522765E-2</v>
      </c>
      <c r="EJ17">
        <f t="shared" si="39"/>
        <v>4.6710596314593442E-2</v>
      </c>
      <c r="EK17">
        <f t="shared" si="39"/>
        <v>3.8674976130647243E-2</v>
      </c>
      <c r="EL17">
        <f t="shared" si="39"/>
        <v>0.19135675326689941</v>
      </c>
      <c r="EM17">
        <f t="shared" si="39"/>
        <v>8.9439864866732208E-2</v>
      </c>
      <c r="EN17">
        <f t="shared" si="39"/>
        <v>7.1149022849997121E-2</v>
      </c>
      <c r="EO17">
        <f t="shared" si="39"/>
        <v>3.5704851372902247E-2</v>
      </c>
      <c r="EP17">
        <f t="shared" si="39"/>
        <v>2.0341175689144553E-2</v>
      </c>
      <c r="EQ17">
        <f t="shared" si="39"/>
        <v>1.6447240032053369E-2</v>
      </c>
      <c r="ER17">
        <f t="shared" si="39"/>
        <v>1.244469531326055E-2</v>
      </c>
      <c r="ES17">
        <f t="shared" si="39"/>
        <v>9.135782311881252E-2</v>
      </c>
      <c r="ET17">
        <f t="shared" si="39"/>
        <v>3.8094856816257724E-2</v>
      </c>
      <c r="EU17">
        <f t="shared" si="39"/>
        <v>2.4110838766383424E-2</v>
      </c>
      <c r="EV17">
        <f t="shared" si="39"/>
        <v>1.5836858503606943E-2</v>
      </c>
      <c r="EW17">
        <f t="shared" si="39"/>
        <v>8.3190654893006769E-3</v>
      </c>
      <c r="EX17">
        <f t="shared" si="39"/>
        <v>6.6534765051950951E-3</v>
      </c>
      <c r="EY17">
        <f t="shared" si="39"/>
        <v>6.1148916035995799E-3</v>
      </c>
      <c r="EZ17">
        <f t="shared" si="39"/>
        <v>3.8040657856228476E-2</v>
      </c>
      <c r="FA17">
        <f t="shared" si="39"/>
        <v>2.3666664612677798E-2</v>
      </c>
      <c r="FB17">
        <f t="shared" si="39"/>
        <v>8.9840104934094823E-3</v>
      </c>
      <c r="FC17">
        <f t="shared" si="39"/>
        <v>6.2619061636742203E-3</v>
      </c>
      <c r="FD17">
        <f t="shared" si="39"/>
        <v>3.020948759431305E-3</v>
      </c>
      <c r="FE17">
        <f t="shared" si="39"/>
        <v>2.6747954141010883E-3</v>
      </c>
      <c r="FF17">
        <f t="shared" si="39"/>
        <v>2.6080692960909215E-3</v>
      </c>
      <c r="FG17">
        <f t="shared" si="39"/>
        <v>1.6462526811763741E-2</v>
      </c>
      <c r="FH17">
        <f t="shared" si="39"/>
        <v>7.5991128359068114E-2</v>
      </c>
      <c r="FI17">
        <f t="shared" si="39"/>
        <v>0.14668493171180585</v>
      </c>
      <c r="FJ17">
        <f t="shared" si="39"/>
        <v>0.11338892782554653</v>
      </c>
      <c r="FK17">
        <f t="shared" si="39"/>
        <v>8.6973407221582463E-2</v>
      </c>
      <c r="FL17">
        <f t="shared" si="39"/>
        <v>5.5562984228902906E-2</v>
      </c>
      <c r="FM17">
        <f t="shared" si="39"/>
        <v>2.9930499420288588E-2</v>
      </c>
      <c r="FN17">
        <f t="shared" si="39"/>
        <v>7.8441923644507972E-2</v>
      </c>
      <c r="FO17">
        <f t="shared" si="39"/>
        <v>7.3346702863160376E-2</v>
      </c>
      <c r="FP17">
        <f t="shared" si="39"/>
        <v>7.4115931032385771E-2</v>
      </c>
      <c r="FQ17">
        <f t="shared" si="39"/>
        <v>7.3628392381098126E-2</v>
      </c>
      <c r="FR17">
        <f t="shared" si="39"/>
        <v>7.4650375877775857E-2</v>
      </c>
      <c r="FS17">
        <f t="shared" si="39"/>
        <v>7.3487348900494326E-2</v>
      </c>
      <c r="FT17">
        <f t="shared" si="39"/>
        <v>7.6484576690952544E-2</v>
      </c>
      <c r="FU17">
        <f t="shared" si="39"/>
        <v>4.9022520593485004E-2</v>
      </c>
      <c r="FV17">
        <f t="shared" si="39"/>
        <v>4.8737592005828272E-2</v>
      </c>
      <c r="FW17">
        <f t="shared" si="39"/>
        <v>5.3040585935800438E-2</v>
      </c>
      <c r="FX17">
        <f t="shared" si="39"/>
        <v>6.1258471121641178E-2</v>
      </c>
      <c r="FY17">
        <f t="shared" si="39"/>
        <v>6.4791071978640175E-2</v>
      </c>
      <c r="FZ17">
        <f t="shared" si="39"/>
        <v>6.850820732797161E-2</v>
      </c>
      <c r="GA17">
        <f t="shared" si="39"/>
        <v>4.7372625157946935E-2</v>
      </c>
      <c r="GB17">
        <f t="shared" si="39"/>
        <v>2.2180318413161679E-2</v>
      </c>
      <c r="GC17">
        <f t="shared" si="39"/>
        <v>2.4898042327867013E-2</v>
      </c>
      <c r="GD17">
        <f t="shared" si="39"/>
        <v>3.3744484396642634E-2</v>
      </c>
      <c r="GE17">
        <f t="shared" si="39"/>
        <v>2.9155287873917055E-2</v>
      </c>
      <c r="GF17">
        <f t="shared" si="39"/>
        <v>2.539852016196921E-2</v>
      </c>
      <c r="GG17">
        <f t="shared" si="39"/>
        <v>2.4864925054636021E-2</v>
      </c>
      <c r="GH17">
        <f t="shared" si="39"/>
        <v>2.3559719844803761E-2</v>
      </c>
      <c r="GI17">
        <f t="shared" si="39"/>
        <v>1.2191319344137114E-2</v>
      </c>
      <c r="GJ17">
        <f t="shared" si="39"/>
        <v>1.3231372542922854E-2</v>
      </c>
      <c r="GK17">
        <f t="shared" si="39"/>
        <v>1.3059514245642754E-2</v>
      </c>
      <c r="GL17">
        <f t="shared" si="37"/>
        <v>8.4343673999139786E-3</v>
      </c>
      <c r="GM17">
        <f t="shared" si="37"/>
        <v>8.3228013493629252E-3</v>
      </c>
      <c r="GN17">
        <f t="shared" si="37"/>
        <v>7.5334773304125361E-3</v>
      </c>
      <c r="GO17">
        <f t="shared" si="37"/>
        <v>1.1918387816147572E-2</v>
      </c>
      <c r="GP17">
        <f t="shared" si="37"/>
        <v>1.345765827936086E-2</v>
      </c>
      <c r="GQ17">
        <f t="shared" si="37"/>
        <v>7.3417310412462258E-3</v>
      </c>
      <c r="GR17">
        <f t="shared" si="37"/>
        <v>5.9856061541374061E-3</v>
      </c>
      <c r="GS17">
        <f t="shared" si="37"/>
        <v>3.871460861989006E-3</v>
      </c>
      <c r="GT17">
        <f t="shared" si="37"/>
        <v>3.7324658216319698E-3</v>
      </c>
      <c r="GU17">
        <f t="shared" si="37"/>
        <v>2.3599455208119921E-3</v>
      </c>
      <c r="GV17">
        <f t="shared" si="37"/>
        <v>1.3213944300783653E-2</v>
      </c>
      <c r="GW17">
        <f t="shared" si="37"/>
        <v>1.0850062513550194E-2</v>
      </c>
      <c r="GX17">
        <f t="shared" si="37"/>
        <v>3.7337125403126303E-3</v>
      </c>
      <c r="GY17">
        <f t="shared" si="37"/>
        <v>2.8621237953802138E-3</v>
      </c>
      <c r="GZ17">
        <f t="shared" si="37"/>
        <v>1.9262339500991739E-3</v>
      </c>
      <c r="HA17">
        <f t="shared" si="37"/>
        <v>1.1168657936711085E-3</v>
      </c>
      <c r="HB17">
        <f t="shared" si="37"/>
        <v>8.6070529030976019E-4</v>
      </c>
      <c r="HC17">
        <f t="shared" si="37"/>
        <v>1.174533493802157E-2</v>
      </c>
      <c r="HD17">
        <f t="shared" si="37"/>
        <v>0.20072453575967292</v>
      </c>
      <c r="HE17">
        <f t="shared" si="37"/>
        <v>0.19175977883234255</v>
      </c>
      <c r="HF17">
        <f t="shared" si="37"/>
        <v>0.19231720688367934</v>
      </c>
      <c r="HG17">
        <f t="shared" si="37"/>
        <v>0.19717147788982803</v>
      </c>
      <c r="HH17">
        <f t="shared" si="37"/>
        <v>0.18687543840937626</v>
      </c>
      <c r="HI17">
        <f t="shared" si="37"/>
        <v>0.17910825372998038</v>
      </c>
      <c r="HJ17">
        <f t="shared" si="37"/>
        <v>0.20760316935030343</v>
      </c>
      <c r="HK17">
        <f t="shared" si="37"/>
        <v>0.2420314462814952</v>
      </c>
      <c r="HL17">
        <f t="shared" si="37"/>
        <v>0.20581814078446911</v>
      </c>
      <c r="HM17">
        <f t="shared" si="37"/>
        <v>0.11846723377290265</v>
      </c>
      <c r="HN17">
        <f t="shared" si="37"/>
        <v>0.10073113679659769</v>
      </c>
      <c r="HO17">
        <f t="shared" si="37"/>
        <v>7.1218069707229617E-2</v>
      </c>
      <c r="HP17">
        <f t="shared" si="37"/>
        <v>6.2263509693958212E-2</v>
      </c>
      <c r="HQ17">
        <f t="shared" si="37"/>
        <v>0.22919480774450673</v>
      </c>
      <c r="HR17">
        <f t="shared" si="37"/>
        <v>0.15685572115111526</v>
      </c>
      <c r="HS17">
        <f t="shared" si="37"/>
        <v>0.10783702195959353</v>
      </c>
      <c r="HT17">
        <f t="shared" si="37"/>
        <v>9.3536659562520358E-2</v>
      </c>
      <c r="HU17">
        <f t="shared" si="37"/>
        <v>7.7697996968551009E-2</v>
      </c>
      <c r="HV17">
        <f t="shared" si="37"/>
        <v>7.381947778890724E-2</v>
      </c>
      <c r="HW17">
        <f t="shared" si="37"/>
        <v>7.6476926207287382E-2</v>
      </c>
      <c r="HX17">
        <f t="shared" si="37"/>
        <v>0.18039166130963327</v>
      </c>
      <c r="HY17">
        <f t="shared" si="37"/>
        <v>0.15016706482362827</v>
      </c>
      <c r="HZ17">
        <f t="shared" si="37"/>
        <v>9.5821363211885668E-2</v>
      </c>
      <c r="IA17">
        <f t="shared" si="37"/>
        <v>0.16969035417060246</v>
      </c>
      <c r="IB17">
        <f t="shared" si="37"/>
        <v>0.16770594797912741</v>
      </c>
      <c r="IC17">
        <f t="shared" si="37"/>
        <v>0.12225154601912844</v>
      </c>
      <c r="ID17">
        <f t="shared" si="37"/>
        <v>0.10400437985929477</v>
      </c>
      <c r="IE17">
        <f t="shared" si="37"/>
        <v>0.1637326967760093</v>
      </c>
      <c r="IF17">
        <f t="shared" si="37"/>
        <v>0.12574146012078671</v>
      </c>
      <c r="IG17">
        <f t="shared" si="37"/>
        <v>0.10072064237709426</v>
      </c>
      <c r="IH17">
        <f t="shared" si="37"/>
        <v>6.1347205427513977E-2</v>
      </c>
      <c r="II17">
        <f t="shared" si="34"/>
        <v>4.9885054046077633E-2</v>
      </c>
      <c r="IJ17">
        <f t="shared" si="34"/>
        <v>6.3299440138400734E-2</v>
      </c>
      <c r="IK17">
        <f t="shared" si="34"/>
        <v>4.8684915534766608E-2</v>
      </c>
      <c r="IL17">
        <f t="shared" si="34"/>
        <v>0.19289776172863751</v>
      </c>
      <c r="IM17">
        <f t="shared" si="34"/>
        <v>8.1237663172849153E-2</v>
      </c>
      <c r="IN17">
        <f t="shared" si="34"/>
        <v>7.5638871836581772E-2</v>
      </c>
      <c r="IO17">
        <f t="shared" si="34"/>
        <v>0.14414766312579996</v>
      </c>
      <c r="IP17">
        <f t="shared" si="34"/>
        <v>0.14267744342442709</v>
      </c>
      <c r="IQ17">
        <f t="shared" si="34"/>
        <v>0.12047401218348164</v>
      </c>
      <c r="IR17">
        <f t="shared" si="34"/>
        <v>8.181072923007518E-2</v>
      </c>
      <c r="IS17">
        <f t="shared" si="34"/>
        <v>0.14585185084242744</v>
      </c>
      <c r="IT17">
        <f t="shared" si="34"/>
        <v>0.22624405845583395</v>
      </c>
      <c r="IU17">
        <f t="shared" si="34"/>
        <v>0.22894472009955763</v>
      </c>
      <c r="IV17">
        <f t="shared" si="34"/>
        <v>0.23354443871556743</v>
      </c>
      <c r="IW17">
        <f t="shared" si="34"/>
        <v>0.23878433175282268</v>
      </c>
      <c r="IX17">
        <f t="shared" si="34"/>
        <v>0.21171163708117399</v>
      </c>
      <c r="IY17">
        <f t="shared" si="34"/>
        <v>0.2070108925718937</v>
      </c>
      <c r="IZ17">
        <f t="shared" si="34"/>
        <v>0.23906773768617964</v>
      </c>
      <c r="JA17">
        <f t="shared" si="20"/>
        <v>0.15341506937962368</v>
      </c>
      <c r="JB17">
        <f t="shared" si="31"/>
        <v>0.15936213154555789</v>
      </c>
      <c r="JC17">
        <f t="shared" si="31"/>
        <v>0.16691251749641578</v>
      </c>
      <c r="JD17">
        <f t="shared" si="31"/>
        <v>0.15756151920831785</v>
      </c>
      <c r="JE17">
        <f t="shared" si="31"/>
        <v>0.12023091666554217</v>
      </c>
      <c r="JF17">
        <f t="shared" si="31"/>
        <v>9.7359333146131155E-2</v>
      </c>
      <c r="JG17">
        <f t="shared" si="31"/>
        <v>0.15449843522014325</v>
      </c>
      <c r="JH17">
        <f t="shared" si="31"/>
        <v>9.6521480189865616E-2</v>
      </c>
      <c r="JI17">
        <f t="shared" si="31"/>
        <v>9.2936312066402238E-2</v>
      </c>
      <c r="JJ17">
        <f t="shared" si="31"/>
        <v>7.1445772670419877E-2</v>
      </c>
      <c r="JK17">
        <f t="shared" si="31"/>
        <v>5.014423148840317E-2</v>
      </c>
      <c r="JL17">
        <f t="shared" si="31"/>
        <v>4.1792897387242095E-2</v>
      </c>
      <c r="JM17">
        <f t="shared" si="31"/>
        <v>3.8571918196991052E-2</v>
      </c>
      <c r="JN17">
        <f t="shared" si="31"/>
        <v>9.39042370169305E-2</v>
      </c>
      <c r="JO17">
        <f t="shared" si="31"/>
        <v>4.2970962491354105E-2</v>
      </c>
      <c r="JP17">
        <f t="shared" si="31"/>
        <v>4.1959551334139977E-2</v>
      </c>
      <c r="JQ17">
        <f t="shared" si="31"/>
        <v>1.6683106060602911E-2</v>
      </c>
      <c r="JR17">
        <f t="shared" si="31"/>
        <v>1.147667051079459E-2</v>
      </c>
      <c r="JS17">
        <f t="shared" si="31"/>
        <v>1.2053599689028865E-2</v>
      </c>
      <c r="JT17">
        <f t="shared" si="31"/>
        <v>9.0023140646249659E-3</v>
      </c>
      <c r="JU17">
        <f t="shared" si="31"/>
        <v>4.4317455773998364E-2</v>
      </c>
      <c r="JV17">
        <f t="shared" si="31"/>
        <v>3.8456361077912352E-2</v>
      </c>
      <c r="JW17">
        <f t="shared" si="31"/>
        <v>1.8853779280169056E-2</v>
      </c>
      <c r="JX17">
        <f t="shared" si="31"/>
        <v>9.0156611925132045E-3</v>
      </c>
      <c r="JY17">
        <f t="shared" si="31"/>
        <v>5.8580963437933689E-3</v>
      </c>
      <c r="JZ17">
        <f t="shared" si="31"/>
        <v>4.3781740191309367E-3</v>
      </c>
      <c r="KA17">
        <f t="shared" si="31"/>
        <v>4.7138313873287038E-3</v>
      </c>
      <c r="KB17">
        <f t="shared" si="31"/>
        <v>4.2859357881693427E-2</v>
      </c>
      <c r="KC17">
        <f t="shared" si="31"/>
        <v>2.9717076938918237E-2</v>
      </c>
      <c r="KD17">
        <f t="shared" si="31"/>
        <v>9.865801830446547E-3</v>
      </c>
      <c r="KE17">
        <f t="shared" si="31"/>
        <v>5.4809880307840307E-3</v>
      </c>
      <c r="KF17">
        <f t="shared" si="31"/>
        <v>3.0203979786351241E-3</v>
      </c>
      <c r="KG17">
        <f t="shared" si="31"/>
        <v>2.5489657151071109E-3</v>
      </c>
      <c r="KH17">
        <f t="shared" si="31"/>
        <v>2.4027179350523467E-3</v>
      </c>
      <c r="KI17">
        <f t="shared" si="31"/>
        <v>3.630945977233118E-2</v>
      </c>
      <c r="KJ17">
        <f t="shared" si="31"/>
        <v>0.23075893927170918</v>
      </c>
      <c r="KK17">
        <f t="shared" si="31"/>
        <v>0.24933241900607384</v>
      </c>
      <c r="KL17">
        <f t="shared" si="31"/>
        <v>0.18001029438935642</v>
      </c>
      <c r="KM17">
        <f t="shared" si="31"/>
        <v>0.15559849515334745</v>
      </c>
      <c r="KN17">
        <f t="shared" si="31"/>
        <v>0.11558061246897147</v>
      </c>
      <c r="KO17">
        <f t="shared" si="31"/>
        <v>6.1841822841144457E-2</v>
      </c>
      <c r="KP17">
        <f t="shared" si="31"/>
        <v>2.4619349174869391E-3</v>
      </c>
      <c r="KQ17">
        <f t="shared" si="31"/>
        <v>1.1749612720644382E-3</v>
      </c>
      <c r="KR17">
        <f t="shared" si="31"/>
        <v>6.832229707362398E-4</v>
      </c>
      <c r="KS17">
        <f t="shared" si="31"/>
        <v>4.2607833912711239E-4</v>
      </c>
      <c r="KT17">
        <f t="shared" si="31"/>
        <v>1.7706890942761618E-2</v>
      </c>
      <c r="KU17">
        <f t="shared" si="31"/>
        <v>2.4172986063421352E-2</v>
      </c>
      <c r="KV17">
        <f t="shared" si="31"/>
        <v>2.371978716090524E-2</v>
      </c>
      <c r="KW17">
        <f t="shared" si="31"/>
        <v>1.7586821670594641E-2</v>
      </c>
      <c r="KX17">
        <f t="shared" si="31"/>
        <v>1.0525114323371892E-2</v>
      </c>
      <c r="KY17">
        <f t="shared" si="31"/>
        <v>6.1216613295063957E-3</v>
      </c>
      <c r="KZ17">
        <f t="shared" si="31"/>
        <v>3.910132531233769E-3</v>
      </c>
      <c r="LA17">
        <f t="shared" si="31"/>
        <v>2.16875447280628E-3</v>
      </c>
      <c r="LB17">
        <f t="shared" si="31"/>
        <v>4.9389494321061891E-2</v>
      </c>
      <c r="LC17">
        <f t="shared" si="31"/>
        <v>7.6887642324836494E-3</v>
      </c>
      <c r="LD17">
        <f t="shared" si="31"/>
        <v>5.8596661230204405E-3</v>
      </c>
      <c r="LE17">
        <f t="shared" si="31"/>
        <v>4.2580815381206881E-3</v>
      </c>
      <c r="LF17">
        <f t="shared" si="31"/>
        <v>0.12943063318325729</v>
      </c>
      <c r="LG17">
        <f t="shared" si="31"/>
        <v>9.1103426612521382E-2</v>
      </c>
      <c r="LH17">
        <f t="shared" si="31"/>
        <v>8.29020706754581E-2</v>
      </c>
      <c r="LI17">
        <f t="shared" si="31"/>
        <v>5.0637711352887395E-2</v>
      </c>
      <c r="LJ17">
        <f t="shared" si="31"/>
        <v>3.3196743944875741E-2</v>
      </c>
      <c r="LK17">
        <f t="shared" si="31"/>
        <v>2.1899853830634308E-2</v>
      </c>
      <c r="LL17">
        <f t="shared" si="31"/>
        <v>1.6293536432929256E-2</v>
      </c>
      <c r="LM17">
        <f t="shared" ref="LM17:NX20" si="40">_xlfn.NORM.DIST(LN($A17),LN(LM$52),LM$53,TRUE)</f>
        <v>1.0573267315668954E-2</v>
      </c>
      <c r="LN17">
        <f t="shared" si="40"/>
        <v>1.1086385043243026E-2</v>
      </c>
      <c r="LO17">
        <f t="shared" si="40"/>
        <v>2.6481118877230408E-3</v>
      </c>
      <c r="LP17">
        <f t="shared" si="40"/>
        <v>1.867375512755577E-3</v>
      </c>
      <c r="LQ17">
        <f t="shared" si="40"/>
        <v>1.1346736718155983E-3</v>
      </c>
      <c r="LR17">
        <f t="shared" si="40"/>
        <v>5.4673071954822516E-2</v>
      </c>
      <c r="LS17">
        <f t="shared" si="40"/>
        <v>5.5807519227501629E-2</v>
      </c>
      <c r="LT17">
        <f t="shared" si="40"/>
        <v>4.5785829261066995E-2</v>
      </c>
      <c r="LU17">
        <f t="shared" si="40"/>
        <v>3.2976572066310668E-2</v>
      </c>
      <c r="LV17">
        <f t="shared" si="40"/>
        <v>2.1796196220191077E-2</v>
      </c>
      <c r="LW17">
        <f t="shared" si="40"/>
        <v>1.2477706266257245E-2</v>
      </c>
      <c r="LX17">
        <f t="shared" si="40"/>
        <v>7.4758654876582939E-3</v>
      </c>
      <c r="LY17">
        <f t="shared" si="40"/>
        <v>4.3805010566650027E-3</v>
      </c>
      <c r="LZ17">
        <f t="shared" si="40"/>
        <v>4.3340657222718402E-3</v>
      </c>
      <c r="MA17">
        <f t="shared" si="40"/>
        <v>6.0831106604855321E-2</v>
      </c>
      <c r="MB17">
        <f t="shared" si="40"/>
        <v>7.6167595246570408E-2</v>
      </c>
      <c r="MC17">
        <f t="shared" si="40"/>
        <v>6.1343924375783961E-2</v>
      </c>
      <c r="MD17">
        <f t="shared" si="40"/>
        <v>3.3262627809630942E-2</v>
      </c>
      <c r="ME17">
        <f t="shared" si="40"/>
        <v>2.0151916529622064E-2</v>
      </c>
      <c r="MF17">
        <f t="shared" si="40"/>
        <v>9.1029129425758901E-2</v>
      </c>
      <c r="MG17">
        <f t="shared" si="40"/>
        <v>0.22020982719044754</v>
      </c>
      <c r="MH17">
        <f t="shared" si="40"/>
        <v>0.18509452093513659</v>
      </c>
      <c r="MI17">
        <f t="shared" si="40"/>
        <v>0.13314853378799849</v>
      </c>
      <c r="MJ17">
        <f t="shared" si="40"/>
        <v>9.3437388119229497E-2</v>
      </c>
      <c r="MK17">
        <f t="shared" si="40"/>
        <v>6.147417712601308E-2</v>
      </c>
      <c r="ML17">
        <f t="shared" si="40"/>
        <v>2.1550758597781015E-2</v>
      </c>
      <c r="MM17">
        <f t="shared" si="40"/>
        <v>0.12962311346083774</v>
      </c>
      <c r="MN17">
        <f t="shared" si="40"/>
        <v>0.12495308488736892</v>
      </c>
      <c r="MO17">
        <f t="shared" si="40"/>
        <v>8.0361117624045644E-2</v>
      </c>
      <c r="MP17">
        <f t="shared" si="40"/>
        <v>5.6698122910544199E-2</v>
      </c>
      <c r="MQ17">
        <f t="shared" si="40"/>
        <v>3.6449236722666284E-2</v>
      </c>
      <c r="MR17">
        <f t="shared" si="40"/>
        <v>6.2579628753374056E-2</v>
      </c>
      <c r="MS17">
        <f t="shared" si="40"/>
        <v>0.11400883081716522</v>
      </c>
      <c r="MT17">
        <f t="shared" si="40"/>
        <v>8.8380206547216539E-2</v>
      </c>
      <c r="MU17">
        <f t="shared" si="40"/>
        <v>5.444271747725854E-2</v>
      </c>
      <c r="MV17">
        <f t="shared" si="40"/>
        <v>3.2309709727337023E-2</v>
      </c>
      <c r="MW17">
        <f t="shared" si="40"/>
        <v>0.23091227043062579</v>
      </c>
      <c r="MX17">
        <f t="shared" si="40"/>
        <v>0.24382103481932105</v>
      </c>
      <c r="MY17">
        <f t="shared" si="40"/>
        <v>0.18605690365965055</v>
      </c>
      <c r="MZ17">
        <f t="shared" si="40"/>
        <v>0.12951709124788008</v>
      </c>
      <c r="NA17">
        <f t="shared" si="40"/>
        <v>8.7049493128513913E-2</v>
      </c>
      <c r="NB17">
        <f t="shared" si="40"/>
        <v>0.12332988198211392</v>
      </c>
      <c r="NC17">
        <f t="shared" si="40"/>
        <v>0.16702844146011164</v>
      </c>
      <c r="ND17">
        <f t="shared" si="40"/>
        <v>0.13103209560086715</v>
      </c>
      <c r="NE17">
        <f t="shared" si="40"/>
        <v>8.5896890169016055E-2</v>
      </c>
      <c r="NF17">
        <f t="shared" si="40"/>
        <v>5.3873745366620963E-2</v>
      </c>
      <c r="NG17">
        <f t="shared" si="40"/>
        <v>0.5453129025771426</v>
      </c>
      <c r="NH17">
        <f t="shared" si="40"/>
        <v>0.58891774451346657</v>
      </c>
      <c r="NI17">
        <f t="shared" si="40"/>
        <v>0.48249216290164926</v>
      </c>
      <c r="NJ17">
        <f t="shared" si="40"/>
        <v>0.30391927570596272</v>
      </c>
      <c r="NK17">
        <f t="shared" si="40"/>
        <v>0.33197062532957966</v>
      </c>
      <c r="NL17">
        <f t="shared" si="40"/>
        <v>0.25313648695391605</v>
      </c>
      <c r="NM17">
        <f t="shared" si="40"/>
        <v>0.17238107703795447</v>
      </c>
      <c r="NN17">
        <f t="shared" si="40"/>
        <v>0.1225093344347275</v>
      </c>
      <c r="NO17">
        <f t="shared" si="40"/>
        <v>0.46321009984192962</v>
      </c>
      <c r="NP17">
        <f t="shared" si="40"/>
        <v>0.47698577047096208</v>
      </c>
      <c r="NQ17">
        <f t="shared" si="40"/>
        <v>0.38904428661893253</v>
      </c>
      <c r="NR17">
        <f t="shared" si="40"/>
        <v>0.28217813869063668</v>
      </c>
      <c r="NS17">
        <f t="shared" si="40"/>
        <v>0.20542306248182254</v>
      </c>
      <c r="NT17">
        <f t="shared" si="40"/>
        <v>0.42561218611035057</v>
      </c>
      <c r="NU17">
        <f t="shared" si="40"/>
        <v>0.48127559637720652</v>
      </c>
      <c r="NV17">
        <f t="shared" si="40"/>
        <v>0.4091465066618763</v>
      </c>
      <c r="NW17">
        <f t="shared" si="40"/>
        <v>0.31142012860548174</v>
      </c>
      <c r="NX17">
        <f t="shared" si="40"/>
        <v>0.22714395363380629</v>
      </c>
      <c r="NY17">
        <f t="shared" si="38"/>
        <v>0.48071109630539832</v>
      </c>
      <c r="NZ17">
        <f t="shared" si="38"/>
        <v>0.53380382412590011</v>
      </c>
      <c r="OA17">
        <f t="shared" si="38"/>
        <v>0.44507248558684659</v>
      </c>
      <c r="OB17">
        <f t="shared" si="35"/>
        <v>0.34306129008196667</v>
      </c>
      <c r="OC17">
        <f t="shared" si="35"/>
        <v>0.2621339996549667</v>
      </c>
      <c r="OD17">
        <f t="shared" si="35"/>
        <v>0.35449295901712352</v>
      </c>
      <c r="OE17">
        <f t="shared" si="35"/>
        <v>0.40075551816756927</v>
      </c>
      <c r="OF17">
        <f t="shared" si="35"/>
        <v>0.33233831287196669</v>
      </c>
      <c r="OG17">
        <f t="shared" si="32"/>
        <v>0.23515254615775194</v>
      </c>
      <c r="OH17">
        <f t="shared" si="32"/>
        <v>0.16720982233549408</v>
      </c>
      <c r="OI17">
        <f t="shared" si="32"/>
        <v>0.39144020376296507</v>
      </c>
      <c r="OJ17">
        <f t="shared" si="32"/>
        <v>1.5453792404410117E-4</v>
      </c>
      <c r="OK17">
        <f t="shared" si="32"/>
        <v>1.9307818362548969E-4</v>
      </c>
      <c r="OL17">
        <f t="shared" si="32"/>
        <v>2.4167744660075126E-4</v>
      </c>
      <c r="OM17">
        <f t="shared" si="32"/>
        <v>0.35049410758586774</v>
      </c>
      <c r="ON17">
        <f t="shared" si="32"/>
        <v>0.19563735644946367</v>
      </c>
      <c r="OO17">
        <f t="shared" si="32"/>
        <v>8.8402648665818942E-2</v>
      </c>
      <c r="OP17">
        <f t="shared" si="32"/>
        <v>2.6272090376433889E-2</v>
      </c>
      <c r="OQ17">
        <f t="shared" si="32"/>
        <v>1.0118697132836342E-2</v>
      </c>
      <c r="OR17">
        <f t="shared" si="32"/>
        <v>2.2343518503281585E-3</v>
      </c>
      <c r="OS17">
        <f t="shared" si="32"/>
        <v>5.1048644587179889E-4</v>
      </c>
      <c r="OT17">
        <f t="shared" si="32"/>
        <v>2.1075214916872263E-4</v>
      </c>
      <c r="OU17">
        <f t="shared" si="32"/>
        <v>3.1300473858522867E-3</v>
      </c>
      <c r="OV17">
        <f t="shared" si="32"/>
        <v>7.153816868157014E-13</v>
      </c>
      <c r="OW17">
        <f t="shared" si="32"/>
        <v>4.8505682558182525E-12</v>
      </c>
      <c r="OX17">
        <f t="shared" si="32"/>
        <v>1.8248507461782918E-11</v>
      </c>
      <c r="OY17">
        <f t="shared" si="32"/>
        <v>3.8566152112650461E-3</v>
      </c>
      <c r="OZ17">
        <f t="shared" si="32"/>
        <v>1.0215807904259547E-3</v>
      </c>
      <c r="PA17">
        <f t="shared" si="32"/>
        <v>1.323441023981629E-4</v>
      </c>
      <c r="PB17">
        <f t="shared" si="32"/>
        <v>2.7183841175307589E-6</v>
      </c>
      <c r="PC17">
        <f t="shared" si="32"/>
        <v>3.1824730694687231E-8</v>
      </c>
      <c r="PD17">
        <f t="shared" si="32"/>
        <v>2.7856347607592808E-9</v>
      </c>
      <c r="PE17">
        <f t="shared" si="32"/>
        <v>4.1082247049579855E-11</v>
      </c>
      <c r="PF17">
        <f t="shared" si="32"/>
        <v>1.5924997069597409E-12</v>
      </c>
      <c r="PG17">
        <f t="shared" si="32"/>
        <v>0.1715591467440104</v>
      </c>
      <c r="PH17">
        <f t="shared" si="32"/>
        <v>8.3664689724167185E-3</v>
      </c>
      <c r="PI17">
        <f t="shared" si="32"/>
        <v>6.0335195825468183E-3</v>
      </c>
      <c r="PJ17">
        <f t="shared" si="32"/>
        <v>3.7850870507989388E-3</v>
      </c>
      <c r="PK17">
        <f t="shared" si="32"/>
        <v>0.22513200566053881</v>
      </c>
      <c r="PL17">
        <f t="shared" si="32"/>
        <v>0.18560585981673564</v>
      </c>
      <c r="PM17">
        <f t="shared" si="32"/>
        <v>0.13662203001554843</v>
      </c>
      <c r="PN17">
        <f t="shared" si="32"/>
        <v>8.558958662836659E-2</v>
      </c>
      <c r="PO17">
        <f t="shared" si="32"/>
        <v>5.3618882609507347E-2</v>
      </c>
      <c r="PP17">
        <f t="shared" si="32"/>
        <v>3.8398039231690349E-2</v>
      </c>
      <c r="PQ17">
        <f t="shared" si="32"/>
        <v>2.129407287663922E-2</v>
      </c>
      <c r="PR17">
        <f t="shared" si="32"/>
        <v>1.403124047422093E-2</v>
      </c>
      <c r="PS17">
        <f t="shared" si="32"/>
        <v>1.8227679621557944E-2</v>
      </c>
      <c r="PT17">
        <f t="shared" si="32"/>
        <v>7.5368533547953568E-4</v>
      </c>
      <c r="PU17">
        <f t="shared" si="32"/>
        <v>3.6228613858181559E-4</v>
      </c>
      <c r="PV17">
        <f t="shared" si="32"/>
        <v>1.9563649059209043E-4</v>
      </c>
      <c r="PW17">
        <f t="shared" si="32"/>
        <v>7.6737871063684585E-2</v>
      </c>
      <c r="PX17">
        <f t="shared" si="32"/>
        <v>5.9502930841836034E-2</v>
      </c>
      <c r="PY17">
        <f t="shared" si="32"/>
        <v>3.2879860978931884E-2</v>
      </c>
      <c r="PZ17">
        <f t="shared" si="32"/>
        <v>1.799271767792348E-2</v>
      </c>
      <c r="QA17">
        <f t="shared" si="32"/>
        <v>9.4270001708425203E-3</v>
      </c>
      <c r="QB17">
        <f t="shared" si="32"/>
        <v>5.1233218388700057E-3</v>
      </c>
      <c r="QC17">
        <f t="shared" si="32"/>
        <v>2.4642185545457503E-3</v>
      </c>
      <c r="QD17">
        <f t="shared" si="32"/>
        <v>1.0224956876770412E-3</v>
      </c>
      <c r="QE17">
        <f t="shared" si="32"/>
        <v>7.5168075053569702E-3</v>
      </c>
      <c r="QF17">
        <f t="shared" si="32"/>
        <v>5.1796728640182022E-10</v>
      </c>
      <c r="QG17">
        <f t="shared" si="32"/>
        <v>3.9905993924530105E-9</v>
      </c>
      <c r="QH17">
        <f t="shared" si="32"/>
        <v>1.6911036383950787E-8</v>
      </c>
      <c r="QI17">
        <f t="shared" si="32"/>
        <v>2.5581483813426264E-3</v>
      </c>
      <c r="QJ17">
        <f t="shared" si="32"/>
        <v>2.3408067263142127E-4</v>
      </c>
      <c r="QK17">
        <f t="shared" si="32"/>
        <v>1.0797274501575528E-6</v>
      </c>
      <c r="QL17">
        <f t="shared" si="30"/>
        <v>2.1930418190730974E-8</v>
      </c>
      <c r="QM17">
        <f t="shared" si="30"/>
        <v>3.2930272855850549E-10</v>
      </c>
      <c r="QN17">
        <f t="shared" si="26"/>
        <v>3.1741015018093583E-12</v>
      </c>
      <c r="QO17">
        <f t="shared" si="26"/>
        <v>8.4025625295497744E-12</v>
      </c>
      <c r="QP17">
        <f t="shared" si="26"/>
        <v>5.2715334829680974E-11</v>
      </c>
      <c r="QQ17">
        <f t="shared" si="26"/>
        <v>2.8156401762273109E-3</v>
      </c>
      <c r="QR17">
        <f t="shared" si="26"/>
        <v>5.3804746075123212E-7</v>
      </c>
      <c r="QS17">
        <f t="shared" si="26"/>
        <v>1.2617930968187869E-7</v>
      </c>
      <c r="QT17">
        <f t="shared" si="26"/>
        <v>4.0841287397997697E-8</v>
      </c>
      <c r="QU17">
        <f t="shared" si="26"/>
        <v>2.0079410394892146E-2</v>
      </c>
      <c r="QV17">
        <f t="shared" si="26"/>
        <v>1.7840315022099106E-2</v>
      </c>
      <c r="QW17">
        <f t="shared" si="26"/>
        <v>7.0659752441960769E-3</v>
      </c>
      <c r="QX17">
        <f t="shared" si="26"/>
        <v>3.0310139859052424E-3</v>
      </c>
      <c r="QY17">
        <f t="shared" si="26"/>
        <v>9.7174157867769922E-4</v>
      </c>
      <c r="QZ17">
        <f t="shared" si="26"/>
        <v>1.8828435000740591E-4</v>
      </c>
      <c r="RA17">
        <f t="shared" si="26"/>
        <v>4.1697933548008819E-5</v>
      </c>
      <c r="RB17">
        <f t="shared" si="26"/>
        <v>6.4466077269104297E-6</v>
      </c>
      <c r="RC17">
        <f t="shared" si="26"/>
        <v>3.4599425203027952E-2</v>
      </c>
      <c r="RD17">
        <f t="shared" si="26"/>
        <v>8.781664464610886E-3</v>
      </c>
      <c r="RE17">
        <f t="shared" si="26"/>
        <v>3.1589726796323833E-3</v>
      </c>
      <c r="RF17">
        <f t="shared" si="26"/>
        <v>6.6131499466558653E-4</v>
      </c>
      <c r="RG17">
        <f t="shared" si="26"/>
        <v>7.0699626220939519E-5</v>
      </c>
      <c r="RH17">
        <f t="shared" si="26"/>
        <v>7.8149116918706453E-6</v>
      </c>
      <c r="RI17">
        <f t="shared" si="26"/>
        <v>0.10351617357569416</v>
      </c>
      <c r="RJ17">
        <f t="shared" si="26"/>
        <v>4.7992241986348314E-2</v>
      </c>
      <c r="RK17">
        <f t="shared" si="26"/>
        <v>1.6511465511675677E-2</v>
      </c>
      <c r="RL17">
        <f t="shared" si="26"/>
        <v>4.0843142732283908E-3</v>
      </c>
      <c r="RM17">
        <f t="shared" si="26"/>
        <v>6.9567123912940326E-4</v>
      </c>
      <c r="RN17">
        <f t="shared" si="26"/>
        <v>1.0492927544975553E-4</v>
      </c>
    </row>
    <row r="18" spans="1:482" x14ac:dyDescent="0.2">
      <c r="A18">
        <v>0.22492163300000001</v>
      </c>
      <c r="B18">
        <f t="shared" si="8"/>
        <v>3.6158776798254728E-3</v>
      </c>
      <c r="C18">
        <f t="shared" si="8"/>
        <v>1.5244335346309521E-3</v>
      </c>
      <c r="D18">
        <f t="shared" si="8"/>
        <v>1.0235794321108525E-3</v>
      </c>
      <c r="E18">
        <f t="shared" si="8"/>
        <v>7.3742826907360448E-4</v>
      </c>
      <c r="F18">
        <f t="shared" si="8"/>
        <v>2.6377828368374805E-2</v>
      </c>
      <c r="G18">
        <f t="shared" si="8"/>
        <v>3.7670738476083571E-2</v>
      </c>
      <c r="H18">
        <f t="shared" si="8"/>
        <v>3.0432347854241325E-2</v>
      </c>
      <c r="I18">
        <f t="shared" si="8"/>
        <v>1.927801159406748E-2</v>
      </c>
      <c r="J18">
        <f t="shared" si="8"/>
        <v>1.1224462970106737E-2</v>
      </c>
      <c r="K18">
        <f t="shared" si="8"/>
        <v>6.9306687933831639E-3</v>
      </c>
      <c r="L18">
        <f t="shared" si="8"/>
        <v>4.373067691737959E-3</v>
      </c>
      <c r="M18">
        <f t="shared" si="8"/>
        <v>2.586717231122534E-3</v>
      </c>
      <c r="N18">
        <f t="shared" si="8"/>
        <v>5.9314818905695697E-2</v>
      </c>
      <c r="O18">
        <f t="shared" si="8"/>
        <v>9.9760118961458519E-3</v>
      </c>
      <c r="P18">
        <f t="shared" si="8"/>
        <v>7.6161766370390956E-3</v>
      </c>
      <c r="Q18">
        <f t="shared" si="8"/>
        <v>6.394281078621708E-3</v>
      </c>
      <c r="R18">
        <f t="shared" si="36"/>
        <v>0.14526976259425772</v>
      </c>
      <c r="S18">
        <f t="shared" si="36"/>
        <v>0.1218677706912444</v>
      </c>
      <c r="T18">
        <f t="shared" si="36"/>
        <v>8.62010021606575E-2</v>
      </c>
      <c r="U18">
        <f t="shared" si="36"/>
        <v>5.40616902067605E-2</v>
      </c>
      <c r="V18">
        <f t="shared" si="36"/>
        <v>3.8005079797796271E-2</v>
      </c>
      <c r="W18">
        <f t="shared" si="36"/>
        <v>2.5728886490436181E-2</v>
      </c>
      <c r="X18">
        <f t="shared" si="36"/>
        <v>1.9131268124432457E-2</v>
      </c>
      <c r="Y18">
        <f t="shared" si="36"/>
        <v>1.3400903013778619E-2</v>
      </c>
      <c r="Z18">
        <f t="shared" si="36"/>
        <v>1.9559395021180422E-2</v>
      </c>
      <c r="AA18">
        <f t="shared" si="36"/>
        <v>4.0524493621593863E-3</v>
      </c>
      <c r="AB18">
        <f t="shared" si="36"/>
        <v>2.9872108702589427E-3</v>
      </c>
      <c r="AC18">
        <f t="shared" si="36"/>
        <v>2.2351088224065265E-3</v>
      </c>
      <c r="AD18">
        <f t="shared" si="36"/>
        <v>6.6130105730445768E-2</v>
      </c>
      <c r="AE18">
        <f t="shared" si="36"/>
        <v>7.3417868735803318E-2</v>
      </c>
      <c r="AF18">
        <f t="shared" si="36"/>
        <v>5.4584277258717818E-2</v>
      </c>
      <c r="AG18">
        <f t="shared" si="36"/>
        <v>3.5375467574823606E-2</v>
      </c>
      <c r="AH18">
        <f t="shared" si="36"/>
        <v>2.2106718116244494E-2</v>
      </c>
      <c r="AI18">
        <f t="shared" si="36"/>
        <v>1.3325179142948323E-2</v>
      </c>
      <c r="AJ18">
        <f t="shared" si="36"/>
        <v>8.8154656930598731E-3</v>
      </c>
      <c r="AK18">
        <f t="shared" si="36"/>
        <v>5.7099727606514262E-3</v>
      </c>
      <c r="AL18">
        <f t="shared" si="36"/>
        <v>6.5727280816880503E-3</v>
      </c>
      <c r="AM18">
        <f t="shared" si="36"/>
        <v>6.13611671353167E-3</v>
      </c>
      <c r="AN18">
        <f t="shared" si="36"/>
        <v>6.2186578335400016E-3</v>
      </c>
      <c r="AO18">
        <f t="shared" si="36"/>
        <v>6.2823875672709814E-3</v>
      </c>
      <c r="AP18">
        <f t="shared" si="36"/>
        <v>6.5311827137290073E-3</v>
      </c>
      <c r="AQ18">
        <f t="shared" si="36"/>
        <v>6.2617749307271979E-3</v>
      </c>
      <c r="AR18">
        <f t="shared" si="36"/>
        <v>6.0876715888226072E-3</v>
      </c>
      <c r="AS18">
        <f t="shared" si="36"/>
        <v>6.8285918320213732E-2</v>
      </c>
      <c r="AT18">
        <f t="shared" si="36"/>
        <v>6.8058635332788067E-2</v>
      </c>
      <c r="AU18">
        <f t="shared" si="36"/>
        <v>6.9437116000103827E-2</v>
      </c>
      <c r="AV18">
        <f t="shared" si="36"/>
        <v>7.4286224885865101E-2</v>
      </c>
      <c r="AW18">
        <f t="shared" si="36"/>
        <v>7.3027385674032372E-2</v>
      </c>
      <c r="AX18">
        <f t="shared" si="36"/>
        <v>6.4519296184771535E-2</v>
      </c>
      <c r="AY18">
        <f t="shared" si="36"/>
        <v>6.778590374980048E-2</v>
      </c>
      <c r="AZ18">
        <f t="shared" si="36"/>
        <v>6.1782782373874509E-2</v>
      </c>
      <c r="BA18">
        <f t="shared" si="36"/>
        <v>6.6505198424459483E-2</v>
      </c>
      <c r="BB18">
        <f t="shared" si="36"/>
        <v>6.7258947801802402E-2</v>
      </c>
      <c r="BC18">
        <f t="shared" si="36"/>
        <v>6.2186696429935504E-2</v>
      </c>
      <c r="BD18">
        <f t="shared" si="36"/>
        <v>5.1407486030140878E-2</v>
      </c>
      <c r="BE18">
        <f t="shared" si="36"/>
        <v>3.9322228128538944E-2</v>
      </c>
      <c r="BF18">
        <f t="shared" si="36"/>
        <v>6.0159048548215951E-2</v>
      </c>
      <c r="BG18">
        <f t="shared" si="36"/>
        <v>3.7262630002708193E-2</v>
      </c>
      <c r="BH18">
        <f t="shared" si="36"/>
        <v>4.0762525253363442E-2</v>
      </c>
      <c r="BI18">
        <f t="shared" si="36"/>
        <v>3.93725091115118E-2</v>
      </c>
      <c r="BJ18">
        <f t="shared" si="36"/>
        <v>2.9285696284455424E-2</v>
      </c>
      <c r="BK18">
        <f t="shared" si="36"/>
        <v>2.1237613746083888E-2</v>
      </c>
      <c r="BL18">
        <f t="shared" si="36"/>
        <v>1.4306287112975453E-2</v>
      </c>
      <c r="BM18">
        <f t="shared" si="36"/>
        <v>3.9514882423435489E-2</v>
      </c>
      <c r="BN18">
        <f t="shared" si="36"/>
        <v>1.6094650310854976E-2</v>
      </c>
      <c r="BO18">
        <f t="shared" si="36"/>
        <v>2.1282630118460537E-2</v>
      </c>
      <c r="BP18">
        <f t="shared" si="36"/>
        <v>1.5343341379872075E-2</v>
      </c>
      <c r="BQ18">
        <f t="shared" si="36"/>
        <v>1.0536998942555581E-2</v>
      </c>
      <c r="BR18">
        <f t="shared" si="36"/>
        <v>8.155939717578364E-3</v>
      </c>
      <c r="BS18">
        <f t="shared" si="36"/>
        <v>4.6651089625233131E-3</v>
      </c>
      <c r="BT18">
        <f t="shared" si="36"/>
        <v>1.7259528045280238E-2</v>
      </c>
      <c r="BU18">
        <f t="shared" si="36"/>
        <v>6.4260934209390847E-3</v>
      </c>
      <c r="BV18">
        <f t="shared" si="36"/>
        <v>6.9625081490708365E-3</v>
      </c>
      <c r="BW18">
        <f t="shared" si="36"/>
        <v>4.8110632514413113E-3</v>
      </c>
      <c r="BX18">
        <f t="shared" si="36"/>
        <v>3.4991130945836234E-3</v>
      </c>
      <c r="BY18">
        <f t="shared" si="36"/>
        <v>1.6689585100385306E-3</v>
      </c>
      <c r="BZ18">
        <f t="shared" si="36"/>
        <v>1.0517641517252571E-3</v>
      </c>
      <c r="CA18">
        <f t="shared" si="36"/>
        <v>7.7037646767478245E-3</v>
      </c>
      <c r="CB18">
        <f t="shared" si="36"/>
        <v>0.10159073214770122</v>
      </c>
      <c r="CC18">
        <f t="shared" si="36"/>
        <v>9.9236156288856583E-2</v>
      </c>
      <c r="CD18">
        <f t="shared" si="33"/>
        <v>9.7054471569362352E-2</v>
      </c>
      <c r="CE18">
        <f t="shared" si="33"/>
        <v>9.5012359483398534E-2</v>
      </c>
      <c r="CF18">
        <f t="shared" si="33"/>
        <v>9.271324111062039E-2</v>
      </c>
      <c r="CG18">
        <f t="shared" si="33"/>
        <v>8.3509174882769738E-2</v>
      </c>
      <c r="CH18">
        <f t="shared" si="33"/>
        <v>0.10044530436326775</v>
      </c>
      <c r="CI18">
        <f t="shared" si="33"/>
        <v>0.21509797964360577</v>
      </c>
      <c r="CJ18">
        <f t="shared" si="33"/>
        <v>0.18005604333214917</v>
      </c>
      <c r="CK18">
        <f t="shared" si="33"/>
        <v>0.1586658062936171</v>
      </c>
      <c r="CL18">
        <f t="shared" si="33"/>
        <v>0.12791289716832871</v>
      </c>
      <c r="CM18">
        <f t="shared" si="33"/>
        <v>0.10551031137436065</v>
      </c>
      <c r="CN18">
        <f t="shared" si="33"/>
        <v>8.3721334748493539E-2</v>
      </c>
      <c r="CO18">
        <f t="shared" si="33"/>
        <v>0.20098892255435419</v>
      </c>
      <c r="CP18">
        <f t="shared" si="33"/>
        <v>0.17958201011489416</v>
      </c>
      <c r="CQ18">
        <f t="shared" si="33"/>
        <v>0.13337604508733311</v>
      </c>
      <c r="CR18">
        <f t="shared" si="33"/>
        <v>0.15842413171237249</v>
      </c>
      <c r="CS18">
        <f t="shared" si="33"/>
        <v>0.13700836813251094</v>
      </c>
      <c r="CT18">
        <f t="shared" si="33"/>
        <v>0.12074588420744306</v>
      </c>
      <c r="CU18">
        <f t="shared" si="33"/>
        <v>0.10870746571680424</v>
      </c>
      <c r="CV18">
        <f t="shared" si="33"/>
        <v>0.20276224899994766</v>
      </c>
      <c r="CW18">
        <f t="shared" si="33"/>
        <v>0.14220193052359756</v>
      </c>
      <c r="CX18">
        <f t="shared" si="33"/>
        <v>0.16429255325819705</v>
      </c>
      <c r="CY18">
        <f t="shared" si="33"/>
        <v>0.16868244221901277</v>
      </c>
      <c r="CZ18">
        <f t="shared" si="33"/>
        <v>0.14577113615792756</v>
      </c>
      <c r="DA18">
        <f t="shared" si="33"/>
        <v>0.14502446324668752</v>
      </c>
      <c r="DB18">
        <f t="shared" si="33"/>
        <v>0.13983435882083875</v>
      </c>
      <c r="DC18">
        <f t="shared" si="33"/>
        <v>0.20442293748837781</v>
      </c>
      <c r="DD18">
        <f t="shared" si="33"/>
        <v>0.10250609778016997</v>
      </c>
      <c r="DE18">
        <f t="shared" si="33"/>
        <v>0.14798328290555748</v>
      </c>
      <c r="DF18">
        <f t="shared" si="33"/>
        <v>0.11131532209660533</v>
      </c>
      <c r="DG18">
        <f t="shared" si="33"/>
        <v>0.10939653294455669</v>
      </c>
      <c r="DH18">
        <f t="shared" si="33"/>
        <v>0.12068154258546009</v>
      </c>
      <c r="DI18">
        <f t="shared" si="33"/>
        <v>0.11830771239824037</v>
      </c>
      <c r="DJ18">
        <f t="shared" si="33"/>
        <v>0.19896598129678505</v>
      </c>
      <c r="DK18">
        <f t="shared" si="33"/>
        <v>5.556139168128215E-2</v>
      </c>
      <c r="DL18">
        <f t="shared" si="33"/>
        <v>0.16410859639310885</v>
      </c>
      <c r="DM18">
        <f t="shared" si="33"/>
        <v>0.18759159338654358</v>
      </c>
      <c r="DN18">
        <f t="shared" si="33"/>
        <v>0.14220193052359756</v>
      </c>
      <c r="DO18">
        <f t="shared" si="33"/>
        <v>0.12183511923249221</v>
      </c>
      <c r="DP18">
        <f t="shared" si="33"/>
        <v>0.12426145929178389</v>
      </c>
      <c r="DQ18">
        <f t="shared" si="33"/>
        <v>0.19176776951534147</v>
      </c>
      <c r="DR18">
        <f t="shared" si="33"/>
        <v>4.4923722470456784E-2</v>
      </c>
      <c r="DS18">
        <f t="shared" si="33"/>
        <v>4.492309099713937E-2</v>
      </c>
      <c r="DT18">
        <f t="shared" si="33"/>
        <v>4.5466512488381676E-2</v>
      </c>
      <c r="DU18">
        <f t="shared" si="33"/>
        <v>4.4152624495157194E-2</v>
      </c>
      <c r="DV18">
        <f t="shared" si="33"/>
        <v>4.0178489700576199E-2</v>
      </c>
      <c r="DW18">
        <f t="shared" si="33"/>
        <v>3.1642405730907611E-2</v>
      </c>
      <c r="DX18">
        <f t="shared" si="33"/>
        <v>4.4945024878711409E-2</v>
      </c>
      <c r="DY18">
        <f t="shared" si="33"/>
        <v>0.25904863331524586</v>
      </c>
      <c r="DZ18">
        <f t="shared" si="33"/>
        <v>0.2575653000202901</v>
      </c>
      <c r="EA18">
        <f t="shared" si="33"/>
        <v>0.22868636631412675</v>
      </c>
      <c r="EB18">
        <f t="shared" si="33"/>
        <v>0.14898029544195057</v>
      </c>
      <c r="EC18">
        <f t="shared" si="33"/>
        <v>0.12009182901934182</v>
      </c>
      <c r="ED18">
        <f t="shared" si="33"/>
        <v>8.991006830997976E-2</v>
      </c>
      <c r="EE18">
        <f t="shared" si="33"/>
        <v>0.25767950149283447</v>
      </c>
      <c r="EF18">
        <f t="shared" si="33"/>
        <v>0.23082774413036661</v>
      </c>
      <c r="EG18">
        <f t="shared" si="33"/>
        <v>0.21157942724916026</v>
      </c>
      <c r="EH18">
        <f t="shared" si="33"/>
        <v>0.14190037832755956</v>
      </c>
      <c r="EI18">
        <f t="shared" si="33"/>
        <v>8.5957894460725104E-2</v>
      </c>
      <c r="EJ18">
        <f t="shared" si="33"/>
        <v>5.9429413890942036E-2</v>
      </c>
      <c r="EK18">
        <f t="shared" si="33"/>
        <v>4.9010530479549778E-2</v>
      </c>
      <c r="EL18">
        <f t="shared" si="33"/>
        <v>0.23110579018951838</v>
      </c>
      <c r="EM18">
        <f t="shared" si="33"/>
        <v>0.1188489597704353</v>
      </c>
      <c r="EN18">
        <f t="shared" si="33"/>
        <v>9.5263784090756767E-2</v>
      </c>
      <c r="EO18">
        <f t="shared" si="39"/>
        <v>4.9079217453556728E-2</v>
      </c>
      <c r="EP18">
        <f t="shared" si="39"/>
        <v>2.8233301680294292E-2</v>
      </c>
      <c r="EQ18">
        <f t="shared" si="39"/>
        <v>2.2567670297488542E-2</v>
      </c>
      <c r="ER18">
        <f t="shared" si="39"/>
        <v>1.7093130507150285E-2</v>
      </c>
      <c r="ES18">
        <f t="shared" si="39"/>
        <v>0.12112789966920623</v>
      </c>
      <c r="ET18">
        <f t="shared" si="39"/>
        <v>5.4686244633179157E-2</v>
      </c>
      <c r="EU18">
        <f t="shared" si="39"/>
        <v>3.5546462919921265E-2</v>
      </c>
      <c r="EV18">
        <f t="shared" si="39"/>
        <v>2.329576543850553E-2</v>
      </c>
      <c r="EW18">
        <f t="shared" si="39"/>
        <v>1.2512461337638661E-2</v>
      </c>
      <c r="EX18">
        <f t="shared" si="39"/>
        <v>9.8830268185213718E-3</v>
      </c>
      <c r="EY18">
        <f t="shared" si="39"/>
        <v>8.9829023372777865E-3</v>
      </c>
      <c r="EZ18">
        <f t="shared" si="39"/>
        <v>5.4648957200327315E-2</v>
      </c>
      <c r="FA18">
        <f t="shared" si="39"/>
        <v>3.4712879544720895E-2</v>
      </c>
      <c r="FB18">
        <f t="shared" si="39"/>
        <v>1.4235780388497215E-2</v>
      </c>
      <c r="FC18">
        <f t="shared" si="39"/>
        <v>9.9784382291589549E-3</v>
      </c>
      <c r="FD18">
        <f t="shared" si="39"/>
        <v>4.9230340439411048E-3</v>
      </c>
      <c r="FE18">
        <f t="shared" si="39"/>
        <v>4.3042837136645293E-3</v>
      </c>
      <c r="FF18">
        <f t="shared" si="39"/>
        <v>4.133852954315515E-3</v>
      </c>
      <c r="FG18">
        <f t="shared" si="39"/>
        <v>2.4863161590142662E-2</v>
      </c>
      <c r="FH18">
        <f t="shared" si="39"/>
        <v>9.0099032619112673E-2</v>
      </c>
      <c r="FI18">
        <f t="shared" si="39"/>
        <v>0.1798166460728208</v>
      </c>
      <c r="FJ18">
        <f t="shared" si="39"/>
        <v>0.14768580882568969</v>
      </c>
      <c r="FK18">
        <f t="shared" si="39"/>
        <v>0.1189040965571041</v>
      </c>
      <c r="FL18">
        <f t="shared" si="39"/>
        <v>7.971773020532226E-2</v>
      </c>
      <c r="FM18">
        <f t="shared" si="39"/>
        <v>4.6094862910963437E-2</v>
      </c>
      <c r="FN18">
        <f t="shared" si="39"/>
        <v>8.8750988607577103E-2</v>
      </c>
      <c r="FO18">
        <f t="shared" si="39"/>
        <v>8.2978053631751161E-2</v>
      </c>
      <c r="FP18">
        <f t="shared" si="39"/>
        <v>8.3916425120867749E-2</v>
      </c>
      <c r="FQ18">
        <f t="shared" si="39"/>
        <v>8.3392768944227036E-2</v>
      </c>
      <c r="FR18">
        <f t="shared" si="39"/>
        <v>8.4474599139689577E-2</v>
      </c>
      <c r="FS18">
        <f t="shared" si="39"/>
        <v>8.3156492596052289E-2</v>
      </c>
      <c r="FT18">
        <f t="shared" si="39"/>
        <v>8.6524672602765404E-2</v>
      </c>
      <c r="FU18">
        <f t="shared" si="39"/>
        <v>6.3054182518370472E-2</v>
      </c>
      <c r="FV18">
        <f t="shared" si="39"/>
        <v>6.2788096975205224E-2</v>
      </c>
      <c r="FW18">
        <f t="shared" si="39"/>
        <v>6.8175503685170211E-2</v>
      </c>
      <c r="FX18">
        <f t="shared" si="39"/>
        <v>7.7850206510472683E-2</v>
      </c>
      <c r="FY18">
        <f t="shared" si="39"/>
        <v>8.149004257166248E-2</v>
      </c>
      <c r="FZ18">
        <f t="shared" si="39"/>
        <v>8.5430082268030352E-2</v>
      </c>
      <c r="GA18">
        <f t="shared" si="39"/>
        <v>6.1097306128839471E-2</v>
      </c>
      <c r="GB18">
        <f t="shared" si="39"/>
        <v>3.1880172609446644E-2</v>
      </c>
      <c r="GC18">
        <f t="shared" si="39"/>
        <v>3.5723618289584667E-2</v>
      </c>
      <c r="GD18">
        <f t="shared" si="39"/>
        <v>4.7293979493073603E-2</v>
      </c>
      <c r="GE18">
        <f t="shared" si="39"/>
        <v>4.085525441686659E-2</v>
      </c>
      <c r="GF18">
        <f t="shared" si="39"/>
        <v>3.5039319141995817E-2</v>
      </c>
      <c r="GG18">
        <f t="shared" si="39"/>
        <v>3.3627412619360031E-2</v>
      </c>
      <c r="GH18">
        <f t="shared" si="39"/>
        <v>3.3891317828755992E-2</v>
      </c>
      <c r="GI18">
        <f t="shared" si="39"/>
        <v>1.8925393507622519E-2</v>
      </c>
      <c r="GJ18">
        <f t="shared" si="39"/>
        <v>2.0491630301182687E-2</v>
      </c>
      <c r="GK18">
        <f t="shared" si="39"/>
        <v>1.9766941896996525E-2</v>
      </c>
      <c r="GL18">
        <f t="shared" si="39"/>
        <v>1.2710072386953869E-2</v>
      </c>
      <c r="GM18">
        <f t="shared" si="37"/>
        <v>1.226595199465878E-2</v>
      </c>
      <c r="GN18">
        <f t="shared" si="37"/>
        <v>1.0972284642220905E-2</v>
      </c>
      <c r="GO18">
        <f t="shared" si="37"/>
        <v>1.8544318760841182E-2</v>
      </c>
      <c r="GP18">
        <f t="shared" si="37"/>
        <v>2.0421616519083783E-2</v>
      </c>
      <c r="GQ18">
        <f t="shared" si="37"/>
        <v>1.1847657367039511E-2</v>
      </c>
      <c r="GR18">
        <f t="shared" si="37"/>
        <v>9.5230331498186455E-3</v>
      </c>
      <c r="GS18">
        <f t="shared" si="37"/>
        <v>6.1449266355674643E-3</v>
      </c>
      <c r="GT18">
        <f t="shared" si="37"/>
        <v>5.7666081379783192E-3</v>
      </c>
      <c r="GU18">
        <f t="shared" si="37"/>
        <v>3.6557390616490633E-3</v>
      </c>
      <c r="GV18">
        <f t="shared" si="37"/>
        <v>2.014318830264189E-2</v>
      </c>
      <c r="GW18">
        <f t="shared" si="37"/>
        <v>1.6544561456720768E-2</v>
      </c>
      <c r="GX18">
        <f t="shared" si="37"/>
        <v>6.1908513739744458E-3</v>
      </c>
      <c r="GY18">
        <f t="shared" si="37"/>
        <v>4.7464344444394747E-3</v>
      </c>
      <c r="GZ18">
        <f t="shared" si="37"/>
        <v>3.1826600217384369E-3</v>
      </c>
      <c r="HA18">
        <f t="shared" si="37"/>
        <v>1.8563879538406444E-3</v>
      </c>
      <c r="HB18">
        <f t="shared" si="37"/>
        <v>1.4290300211684797E-3</v>
      </c>
      <c r="HC18">
        <f t="shared" si="37"/>
        <v>1.7984305992285943E-2</v>
      </c>
      <c r="HD18">
        <f t="shared" si="37"/>
        <v>0.23671292666785582</v>
      </c>
      <c r="HE18">
        <f t="shared" si="37"/>
        <v>0.22703083516141601</v>
      </c>
      <c r="HF18">
        <f t="shared" si="37"/>
        <v>0.22757484503002967</v>
      </c>
      <c r="HG18">
        <f t="shared" si="37"/>
        <v>0.23295982044434332</v>
      </c>
      <c r="HH18">
        <f t="shared" si="37"/>
        <v>0.22137984240005154</v>
      </c>
      <c r="HI18">
        <f t="shared" si="37"/>
        <v>0.2126619011502866</v>
      </c>
      <c r="HJ18">
        <f t="shared" si="37"/>
        <v>0.2441762809061287</v>
      </c>
      <c r="HK18">
        <f t="shared" si="37"/>
        <v>0.29640474006067108</v>
      </c>
      <c r="HL18">
        <f t="shared" si="37"/>
        <v>0.25726038313521965</v>
      </c>
      <c r="HM18">
        <f t="shared" si="37"/>
        <v>0.15325493704794638</v>
      </c>
      <c r="HN18">
        <f t="shared" si="37"/>
        <v>0.12959801831192677</v>
      </c>
      <c r="HO18">
        <f t="shared" si="37"/>
        <v>9.1788293955391204E-2</v>
      </c>
      <c r="HP18">
        <f t="shared" si="37"/>
        <v>7.964943724470179E-2</v>
      </c>
      <c r="HQ18">
        <f t="shared" si="37"/>
        <v>0.28198845028341757</v>
      </c>
      <c r="HR18">
        <f t="shared" si="37"/>
        <v>0.20644186777568285</v>
      </c>
      <c r="HS18">
        <f t="shared" si="37"/>
        <v>0.14755541504681005</v>
      </c>
      <c r="HT18">
        <f t="shared" si="37"/>
        <v>0.12742364196243519</v>
      </c>
      <c r="HU18">
        <f t="shared" si="37"/>
        <v>0.10487539468821924</v>
      </c>
      <c r="HV18">
        <f t="shared" si="37"/>
        <v>9.8346069476658915E-2</v>
      </c>
      <c r="HW18">
        <f t="shared" si="37"/>
        <v>0.10024685936451935</v>
      </c>
      <c r="HX18">
        <f t="shared" si="37"/>
        <v>0.23585789786797473</v>
      </c>
      <c r="HY18">
        <f t="shared" si="37"/>
        <v>0.19757916307286946</v>
      </c>
      <c r="HZ18">
        <f t="shared" si="37"/>
        <v>0.13404895578015358</v>
      </c>
      <c r="IA18">
        <f t="shared" si="37"/>
        <v>0.22596594028267961</v>
      </c>
      <c r="IB18">
        <f t="shared" si="37"/>
        <v>0.21934233176936871</v>
      </c>
      <c r="IC18">
        <f t="shared" si="37"/>
        <v>0.16218142134014454</v>
      </c>
      <c r="ID18">
        <f t="shared" si="37"/>
        <v>0.13669576953413304</v>
      </c>
      <c r="IE18">
        <f t="shared" si="37"/>
        <v>0.21753534633069721</v>
      </c>
      <c r="IF18">
        <f t="shared" si="37"/>
        <v>0.16640331106659784</v>
      </c>
      <c r="IG18">
        <f t="shared" si="37"/>
        <v>0.1397919126064858</v>
      </c>
      <c r="IH18">
        <f t="shared" si="37"/>
        <v>9.0059151707497662E-2</v>
      </c>
      <c r="II18">
        <f t="shared" si="34"/>
        <v>7.3251491100496155E-2</v>
      </c>
      <c r="IJ18">
        <f t="shared" si="34"/>
        <v>8.9744247891000939E-2</v>
      </c>
      <c r="IK18">
        <f t="shared" si="34"/>
        <v>6.9189947136620564E-2</v>
      </c>
      <c r="IL18">
        <f t="shared" si="34"/>
        <v>0.25229895152498</v>
      </c>
      <c r="IM18">
        <f t="shared" si="34"/>
        <v>0.11034313677041248</v>
      </c>
      <c r="IN18">
        <f t="shared" si="34"/>
        <v>0.10685312269705415</v>
      </c>
      <c r="IO18">
        <f t="shared" si="34"/>
        <v>0.19661416722868946</v>
      </c>
      <c r="IP18">
        <f t="shared" si="34"/>
        <v>0.19537303852140359</v>
      </c>
      <c r="IQ18">
        <f t="shared" si="34"/>
        <v>0.16482889949853324</v>
      </c>
      <c r="IR18">
        <f t="shared" si="34"/>
        <v>0.11434078856538592</v>
      </c>
      <c r="IS18">
        <f t="shared" si="34"/>
        <v>0.19395845418675647</v>
      </c>
      <c r="IT18">
        <f t="shared" si="34"/>
        <v>0.26147310836891535</v>
      </c>
      <c r="IU18">
        <f t="shared" si="34"/>
        <v>0.26448776462194046</v>
      </c>
      <c r="IV18">
        <f t="shared" si="34"/>
        <v>0.26935364528724171</v>
      </c>
      <c r="IW18">
        <f t="shared" si="34"/>
        <v>0.27485520889712406</v>
      </c>
      <c r="IX18">
        <f t="shared" si="34"/>
        <v>0.24487912130731004</v>
      </c>
      <c r="IY18">
        <f t="shared" si="34"/>
        <v>0.2391344997680182</v>
      </c>
      <c r="IZ18">
        <f t="shared" si="34"/>
        <v>0.2753819567736524</v>
      </c>
      <c r="JA18">
        <f t="shared" si="20"/>
        <v>0.19320223933705136</v>
      </c>
      <c r="JB18">
        <f t="shared" ref="JB18:LM21" si="41">_xlfn.NORM.DIST(LN($A18),LN(JB$52),JB$53,TRUE)</f>
        <v>0.20026268375333889</v>
      </c>
      <c r="JC18">
        <f t="shared" si="41"/>
        <v>0.20715975745524848</v>
      </c>
      <c r="JD18">
        <f t="shared" si="41"/>
        <v>0.19345488824274301</v>
      </c>
      <c r="JE18">
        <f t="shared" si="41"/>
        <v>0.14840353353091795</v>
      </c>
      <c r="JF18">
        <f t="shared" si="41"/>
        <v>0.12025301566798673</v>
      </c>
      <c r="JG18">
        <f t="shared" si="41"/>
        <v>0.19458160611832581</v>
      </c>
      <c r="JH18">
        <f t="shared" si="41"/>
        <v>0.13284194507458691</v>
      </c>
      <c r="JI18">
        <f t="shared" si="41"/>
        <v>0.12914682484122961</v>
      </c>
      <c r="JJ18">
        <f t="shared" si="41"/>
        <v>9.8743442527609165E-2</v>
      </c>
      <c r="JK18">
        <f t="shared" si="41"/>
        <v>6.9518718015600237E-2</v>
      </c>
      <c r="JL18">
        <f t="shared" si="41"/>
        <v>5.7364503503180585E-2</v>
      </c>
      <c r="JM18">
        <f t="shared" si="41"/>
        <v>5.1778503880369121E-2</v>
      </c>
      <c r="JN18">
        <f t="shared" si="41"/>
        <v>0.12967983936458569</v>
      </c>
      <c r="JO18">
        <f t="shared" si="41"/>
        <v>6.383254995355063E-2</v>
      </c>
      <c r="JP18">
        <f t="shared" si="41"/>
        <v>6.3727217400834604E-2</v>
      </c>
      <c r="JQ18">
        <f t="shared" si="41"/>
        <v>2.6216162850895283E-2</v>
      </c>
      <c r="JR18">
        <f t="shared" si="41"/>
        <v>1.7776776477288928E-2</v>
      </c>
      <c r="JS18">
        <f t="shared" si="41"/>
        <v>1.8020862093215649E-2</v>
      </c>
      <c r="JT18">
        <f t="shared" si="41"/>
        <v>1.3421260397839667E-2</v>
      </c>
      <c r="JU18">
        <f t="shared" si="41"/>
        <v>6.6147143403775713E-2</v>
      </c>
      <c r="JV18">
        <f t="shared" si="41"/>
        <v>5.6594688149457541E-2</v>
      </c>
      <c r="JW18">
        <f t="shared" si="41"/>
        <v>3.0131435480291503E-2</v>
      </c>
      <c r="JX18">
        <f t="shared" si="41"/>
        <v>1.4811611312979575E-2</v>
      </c>
      <c r="JY18">
        <f t="shared" si="41"/>
        <v>9.6914198110775555E-3</v>
      </c>
      <c r="JZ18">
        <f t="shared" si="41"/>
        <v>7.1839536391949659E-3</v>
      </c>
      <c r="KA18">
        <f t="shared" si="41"/>
        <v>7.5299526340968049E-3</v>
      </c>
      <c r="KB18">
        <f t="shared" si="41"/>
        <v>6.3372582071150804E-2</v>
      </c>
      <c r="KC18">
        <f t="shared" si="41"/>
        <v>4.3888692584269834E-2</v>
      </c>
      <c r="KD18">
        <f t="shared" si="41"/>
        <v>1.6155429548168853E-2</v>
      </c>
      <c r="KE18">
        <f t="shared" si="41"/>
        <v>9.2857348184482089E-3</v>
      </c>
      <c r="KF18">
        <f t="shared" si="41"/>
        <v>5.2393624559941001E-3</v>
      </c>
      <c r="KG18">
        <f t="shared" si="41"/>
        <v>4.3736914215247568E-3</v>
      </c>
      <c r="KH18">
        <f t="shared" si="41"/>
        <v>4.0566691816352977E-3</v>
      </c>
      <c r="KI18">
        <f t="shared" si="41"/>
        <v>5.2968728713928014E-2</v>
      </c>
      <c r="KJ18">
        <f t="shared" si="41"/>
        <v>0.27113257972739191</v>
      </c>
      <c r="KK18">
        <f t="shared" si="41"/>
        <v>0.30464813910714422</v>
      </c>
      <c r="KL18">
        <f t="shared" si="41"/>
        <v>0.23377509646749561</v>
      </c>
      <c r="KM18">
        <f t="shared" si="41"/>
        <v>0.20286822452130995</v>
      </c>
      <c r="KN18">
        <f t="shared" si="41"/>
        <v>0.15382749478619878</v>
      </c>
      <c r="KO18">
        <f t="shared" si="41"/>
        <v>8.5379299430724032E-2</v>
      </c>
      <c r="KP18">
        <f t="shared" si="41"/>
        <v>2.8046866690265393E-3</v>
      </c>
      <c r="KQ18">
        <f t="shared" si="41"/>
        <v>1.9177067907872373E-3</v>
      </c>
      <c r="KR18">
        <f t="shared" si="41"/>
        <v>1.16133139280524E-3</v>
      </c>
      <c r="KS18">
        <f t="shared" si="41"/>
        <v>7.4664820888462632E-4</v>
      </c>
      <c r="KT18">
        <f t="shared" si="41"/>
        <v>2.0060572125628576E-2</v>
      </c>
      <c r="KU18">
        <f t="shared" si="41"/>
        <v>2.7803008341098716E-2</v>
      </c>
      <c r="KV18">
        <f t="shared" si="41"/>
        <v>2.8278553033539419E-2</v>
      </c>
      <c r="KW18">
        <f t="shared" si="41"/>
        <v>2.2093788780273738E-2</v>
      </c>
      <c r="KX18">
        <f t="shared" si="41"/>
        <v>1.4028102701167068E-2</v>
      </c>
      <c r="KY18">
        <f t="shared" si="41"/>
        <v>8.6323391473601008E-3</v>
      </c>
      <c r="KZ18">
        <f t="shared" si="41"/>
        <v>5.7655767780382412E-3</v>
      </c>
      <c r="LA18">
        <f t="shared" si="41"/>
        <v>3.3625641481624027E-3</v>
      </c>
      <c r="LB18">
        <f t="shared" si="41"/>
        <v>5.5348044073917711E-2</v>
      </c>
      <c r="LC18">
        <f t="shared" si="41"/>
        <v>1.1563870876991447E-2</v>
      </c>
      <c r="LD18">
        <f t="shared" si="41"/>
        <v>8.9530769454844988E-3</v>
      </c>
      <c r="LE18">
        <f t="shared" si="41"/>
        <v>6.6092760366591504E-3</v>
      </c>
      <c r="LF18">
        <f t="shared" si="41"/>
        <v>0.14524091159126865</v>
      </c>
      <c r="LG18">
        <f t="shared" si="41"/>
        <v>0.10549569643208766</v>
      </c>
      <c r="LH18">
        <f t="shared" si="41"/>
        <v>0.10013446592564935</v>
      </c>
      <c r="LI18">
        <f t="shared" si="41"/>
        <v>6.4235315753333549E-2</v>
      </c>
      <c r="LJ18">
        <f t="shared" si="41"/>
        <v>4.3717643537582958E-2</v>
      </c>
      <c r="LK18">
        <f t="shared" si="41"/>
        <v>2.994908093196599E-2</v>
      </c>
      <c r="LL18">
        <f t="shared" si="41"/>
        <v>2.300593070089537E-2</v>
      </c>
      <c r="LM18">
        <f t="shared" si="41"/>
        <v>1.5501002245380981E-2</v>
      </c>
      <c r="LN18">
        <f t="shared" si="40"/>
        <v>1.242908215618207E-2</v>
      </c>
      <c r="LO18">
        <f t="shared" si="40"/>
        <v>4.2042851715994979E-3</v>
      </c>
      <c r="LP18">
        <f t="shared" si="40"/>
        <v>3.0503379224105405E-3</v>
      </c>
      <c r="LQ18">
        <f t="shared" si="40"/>
        <v>1.9133928060461694E-3</v>
      </c>
      <c r="LR18">
        <f t="shared" si="40"/>
        <v>6.1867218408813991E-2</v>
      </c>
      <c r="LS18">
        <f t="shared" si="40"/>
        <v>6.4288781554835445E-2</v>
      </c>
      <c r="LT18">
        <f t="shared" si="40"/>
        <v>5.4954406607550216E-2</v>
      </c>
      <c r="LU18">
        <f t="shared" si="40"/>
        <v>4.1626328104070152E-2</v>
      </c>
      <c r="LV18">
        <f t="shared" si="40"/>
        <v>2.8791096627339891E-2</v>
      </c>
      <c r="LW18">
        <f t="shared" si="40"/>
        <v>1.7350713746113706E-2</v>
      </c>
      <c r="LX18">
        <f t="shared" si="40"/>
        <v>1.0860720727601665E-2</v>
      </c>
      <c r="LY18">
        <f t="shared" si="40"/>
        <v>6.6570495651841061E-3</v>
      </c>
      <c r="LZ18">
        <f t="shared" si="40"/>
        <v>5.0392221226514258E-3</v>
      </c>
      <c r="MA18">
        <f t="shared" si="40"/>
        <v>6.999769437514354E-2</v>
      </c>
      <c r="MB18">
        <f t="shared" si="40"/>
        <v>9.0838919921736413E-2</v>
      </c>
      <c r="MC18">
        <f t="shared" si="40"/>
        <v>7.7287123704545407E-2</v>
      </c>
      <c r="MD18">
        <f t="shared" si="40"/>
        <v>4.4716657513064036E-2</v>
      </c>
      <c r="ME18">
        <f t="shared" si="40"/>
        <v>2.8527790592478185E-2</v>
      </c>
      <c r="MF18">
        <f t="shared" si="40"/>
        <v>0.10224889428415564</v>
      </c>
      <c r="MG18">
        <f t="shared" si="40"/>
        <v>0.24842326452098995</v>
      </c>
      <c r="MH18">
        <f t="shared" si="40"/>
        <v>0.21958308383016997</v>
      </c>
      <c r="MI18">
        <f t="shared" si="40"/>
        <v>0.16489823453004224</v>
      </c>
      <c r="MJ18">
        <f t="shared" si="40"/>
        <v>0.1208536318896818</v>
      </c>
      <c r="MK18">
        <f t="shared" si="40"/>
        <v>8.3315910637335983E-2</v>
      </c>
      <c r="ML18">
        <f t="shared" si="40"/>
        <v>2.4595577715418263E-2</v>
      </c>
      <c r="MM18">
        <f t="shared" si="40"/>
        <v>0.14707154078083412</v>
      </c>
      <c r="MN18">
        <f t="shared" si="40"/>
        <v>0.14864605985734014</v>
      </c>
      <c r="MO18">
        <f t="shared" si="40"/>
        <v>0.10172324713540443</v>
      </c>
      <c r="MP18">
        <f t="shared" si="40"/>
        <v>7.4935697808187762E-2</v>
      </c>
      <c r="MQ18">
        <f t="shared" si="40"/>
        <v>5.0595584751412397E-2</v>
      </c>
      <c r="MR18">
        <f t="shared" si="40"/>
        <v>7.2518447471083325E-2</v>
      </c>
      <c r="MS18">
        <f t="shared" si="40"/>
        <v>0.13497879492941151</v>
      </c>
      <c r="MT18">
        <f t="shared" si="40"/>
        <v>0.1108413861376248</v>
      </c>
      <c r="MU18">
        <f t="shared" si="40"/>
        <v>7.2220511336305498E-2</v>
      </c>
      <c r="MV18">
        <f t="shared" si="40"/>
        <v>4.5328717270986259E-2</v>
      </c>
      <c r="MW18">
        <f t="shared" si="40"/>
        <v>0.25737840186542082</v>
      </c>
      <c r="MX18">
        <f t="shared" si="40"/>
        <v>0.28243146473739256</v>
      </c>
      <c r="MY18">
        <f t="shared" si="40"/>
        <v>0.22706815238438557</v>
      </c>
      <c r="MZ18">
        <f t="shared" si="40"/>
        <v>0.16490798076127638</v>
      </c>
      <c r="NA18">
        <f t="shared" si="40"/>
        <v>0.1158166138585075</v>
      </c>
      <c r="NB18">
        <f t="shared" si="40"/>
        <v>0.14090302252708767</v>
      </c>
      <c r="NC18">
        <f t="shared" si="40"/>
        <v>0.19624148086559573</v>
      </c>
      <c r="ND18">
        <f t="shared" si="40"/>
        <v>0.16235749415992662</v>
      </c>
      <c r="NE18">
        <f t="shared" si="40"/>
        <v>0.1118926693149431</v>
      </c>
      <c r="NF18">
        <f t="shared" si="40"/>
        <v>7.3664628295260659E-2</v>
      </c>
      <c r="NG18">
        <f t="shared" si="40"/>
        <v>0.5847593452028641</v>
      </c>
      <c r="NH18">
        <f t="shared" si="40"/>
        <v>0.64097239003712814</v>
      </c>
      <c r="NI18">
        <f t="shared" si="40"/>
        <v>0.54529784183911245</v>
      </c>
      <c r="NJ18">
        <f t="shared" si="40"/>
        <v>0.33574810639562963</v>
      </c>
      <c r="NK18">
        <f t="shared" si="40"/>
        <v>0.37864870151395313</v>
      </c>
      <c r="NL18">
        <f t="shared" si="40"/>
        <v>0.30341528472491913</v>
      </c>
      <c r="NM18">
        <f t="shared" si="40"/>
        <v>0.21684320067226026</v>
      </c>
      <c r="NN18">
        <f t="shared" si="40"/>
        <v>0.16098793266263317</v>
      </c>
      <c r="NO18">
        <f t="shared" si="40"/>
        <v>0.50176135281656142</v>
      </c>
      <c r="NP18">
        <f t="shared" si="40"/>
        <v>0.52911017560159412</v>
      </c>
      <c r="NQ18">
        <f t="shared" si="40"/>
        <v>0.44865459317710721</v>
      </c>
      <c r="NR18">
        <f t="shared" si="40"/>
        <v>0.34042967195704166</v>
      </c>
      <c r="NS18">
        <f t="shared" si="40"/>
        <v>0.25827633060508426</v>
      </c>
      <c r="NT18">
        <f t="shared" si="40"/>
        <v>0.46307532017111347</v>
      </c>
      <c r="NU18">
        <f t="shared" si="40"/>
        <v>0.53230153117081824</v>
      </c>
      <c r="NV18">
        <f t="shared" si="40"/>
        <v>0.46890457975811184</v>
      </c>
      <c r="NW18">
        <f t="shared" si="40"/>
        <v>0.37048154224013941</v>
      </c>
      <c r="NX18">
        <f t="shared" si="40"/>
        <v>0.28272537502522899</v>
      </c>
      <c r="NY18">
        <f t="shared" si="38"/>
        <v>0.51794621917025574</v>
      </c>
      <c r="NZ18">
        <f t="shared" si="38"/>
        <v>0.58557478520806572</v>
      </c>
      <c r="OA18">
        <f t="shared" si="38"/>
        <v>0.50498226583219141</v>
      </c>
      <c r="OB18">
        <f t="shared" si="35"/>
        <v>0.40502096403417814</v>
      </c>
      <c r="OC18">
        <f t="shared" si="35"/>
        <v>0.32129352540174994</v>
      </c>
      <c r="OD18">
        <f t="shared" si="35"/>
        <v>0.38923905624837241</v>
      </c>
      <c r="OE18">
        <f t="shared" si="35"/>
        <v>0.45058958901205037</v>
      </c>
      <c r="OF18">
        <f t="shared" si="35"/>
        <v>0.38702125053132863</v>
      </c>
      <c r="OG18">
        <f t="shared" si="32"/>
        <v>0.28700105542686766</v>
      </c>
      <c r="OH18">
        <f t="shared" si="32"/>
        <v>0.2137058392167136</v>
      </c>
      <c r="OI18">
        <f t="shared" si="32"/>
        <v>0.41583186127764349</v>
      </c>
      <c r="OJ18">
        <f t="shared" si="32"/>
        <v>4.0498582016273407E-4</v>
      </c>
      <c r="OK18">
        <f t="shared" si="32"/>
        <v>4.7068103965337789E-4</v>
      </c>
      <c r="OL18">
        <f t="shared" si="32"/>
        <v>5.6099647686696998E-4</v>
      </c>
      <c r="OM18">
        <f t="shared" si="32"/>
        <v>0.39146682744427541</v>
      </c>
      <c r="ON18">
        <f t="shared" si="32"/>
        <v>0.23786827022247126</v>
      </c>
      <c r="OO18">
        <f t="shared" si="32"/>
        <v>0.12031481624867695</v>
      </c>
      <c r="OP18">
        <f t="shared" si="32"/>
        <v>4.2015600559357359E-2</v>
      </c>
      <c r="OQ18">
        <f t="shared" si="32"/>
        <v>1.8370709606927774E-2</v>
      </c>
      <c r="OR18">
        <f t="shared" si="32"/>
        <v>4.8347024060572683E-3</v>
      </c>
      <c r="OS18">
        <f t="shared" si="32"/>
        <v>1.315241119403311E-3</v>
      </c>
      <c r="OT18">
        <f t="shared" si="32"/>
        <v>5.7674942887634155E-4</v>
      </c>
      <c r="OU18">
        <f t="shared" si="32"/>
        <v>3.6952642920425396E-3</v>
      </c>
      <c r="OV18">
        <f t="shared" si="32"/>
        <v>5.1801873031469763E-12</v>
      </c>
      <c r="OW18">
        <f t="shared" si="32"/>
        <v>2.9015115612630387E-11</v>
      </c>
      <c r="OX18">
        <f t="shared" si="32"/>
        <v>9.498485230295552E-11</v>
      </c>
      <c r="OY18">
        <f t="shared" si="32"/>
        <v>5.0242456256923192E-3</v>
      </c>
      <c r="OZ18">
        <f t="shared" si="32"/>
        <v>1.5499200591795167E-3</v>
      </c>
      <c r="PA18">
        <f t="shared" ref="PA18:RL21" si="42">_xlfn.NORM.DIST(LN($A18),LN(PA$52),PA$53,TRUE)</f>
        <v>2.4116172769410326E-4</v>
      </c>
      <c r="PB18">
        <f t="shared" si="42"/>
        <v>6.7323026716351739E-6</v>
      </c>
      <c r="PC18">
        <f t="shared" si="42"/>
        <v>1.1252857418653938E-7</v>
      </c>
      <c r="PD18">
        <f t="shared" si="42"/>
        <v>1.1692122293352461E-8</v>
      </c>
      <c r="PE18">
        <f t="shared" si="42"/>
        <v>2.3195537127466451E-10</v>
      </c>
      <c r="PF18">
        <f t="shared" si="42"/>
        <v>1.1338810507926426E-11</v>
      </c>
      <c r="PG18">
        <f t="shared" si="42"/>
        <v>0.18488262582741377</v>
      </c>
      <c r="PH18">
        <f t="shared" si="42"/>
        <v>1.2757229718295736E-2</v>
      </c>
      <c r="PI18">
        <f t="shared" si="42"/>
        <v>9.4767404651555243E-3</v>
      </c>
      <c r="PJ18">
        <f t="shared" si="42"/>
        <v>6.1823947131568165E-3</v>
      </c>
      <c r="PK18">
        <f t="shared" si="42"/>
        <v>0.2459671703727544</v>
      </c>
      <c r="PL18">
        <f t="shared" si="42"/>
        <v>0.21060579409648186</v>
      </c>
      <c r="PM18">
        <f t="shared" si="42"/>
        <v>0.16209835902323577</v>
      </c>
      <c r="PN18">
        <f t="shared" si="42"/>
        <v>0.10676977077990715</v>
      </c>
      <c r="PO18">
        <f t="shared" si="42"/>
        <v>6.9715542056878521E-2</v>
      </c>
      <c r="PP18">
        <f t="shared" si="42"/>
        <v>5.1619051740656549E-2</v>
      </c>
      <c r="PQ18">
        <f t="shared" si="42"/>
        <v>3.0104400339838536E-2</v>
      </c>
      <c r="PR18">
        <f t="shared" si="42"/>
        <v>2.0620480214885186E-2</v>
      </c>
      <c r="PS18">
        <f t="shared" si="42"/>
        <v>2.0296186923744342E-2</v>
      </c>
      <c r="PT18">
        <f t="shared" si="42"/>
        <v>1.2653473707112868E-3</v>
      </c>
      <c r="PU18">
        <f t="shared" si="42"/>
        <v>6.3954375108245015E-4</v>
      </c>
      <c r="PV18">
        <f t="shared" si="42"/>
        <v>3.6120628359740179E-4</v>
      </c>
      <c r="PW18">
        <f t="shared" si="42"/>
        <v>8.6087193427762249E-2</v>
      </c>
      <c r="PX18">
        <f t="shared" si="42"/>
        <v>6.9504035908750386E-2</v>
      </c>
      <c r="PY18">
        <f t="shared" si="42"/>
        <v>4.0748662205818596E-2</v>
      </c>
      <c r="PZ18">
        <f t="shared" si="42"/>
        <v>2.3704970590366695E-2</v>
      </c>
      <c r="QA18">
        <f t="shared" si="42"/>
        <v>1.299472437371791E-2</v>
      </c>
      <c r="QB18">
        <f t="shared" si="42"/>
        <v>7.4177659531724019E-3</v>
      </c>
      <c r="QC18">
        <f t="shared" si="42"/>
        <v>3.7734467949179984E-3</v>
      </c>
      <c r="QD18">
        <f t="shared" si="42"/>
        <v>1.6677625922709989E-3</v>
      </c>
      <c r="QE18">
        <f t="shared" si="42"/>
        <v>9.0035513103075941E-3</v>
      </c>
      <c r="QF18">
        <f t="shared" si="42"/>
        <v>2.132551852736805E-9</v>
      </c>
      <c r="QG18">
        <f t="shared" si="42"/>
        <v>1.3901441147818472E-8</v>
      </c>
      <c r="QH18">
        <f t="shared" si="42"/>
        <v>5.2177232290174356E-8</v>
      </c>
      <c r="QI18">
        <f t="shared" si="42"/>
        <v>3.6676275663943764E-3</v>
      </c>
      <c r="QJ18">
        <f t="shared" si="42"/>
        <v>4.1760714756826931E-4</v>
      </c>
      <c r="QK18">
        <f t="shared" si="42"/>
        <v>2.9798411330641516E-6</v>
      </c>
      <c r="QL18">
        <f t="shared" si="42"/>
        <v>8.1239382221966823E-8</v>
      </c>
      <c r="QM18">
        <f t="shared" si="42"/>
        <v>1.6564683682046154E-9</v>
      </c>
      <c r="QN18">
        <f t="shared" si="42"/>
        <v>2.2040226228271815E-11</v>
      </c>
      <c r="QO18">
        <f t="shared" si="42"/>
        <v>5.0691036537064382E-11</v>
      </c>
      <c r="QP18">
        <f t="shared" si="42"/>
        <v>2.6321490803819763E-10</v>
      </c>
      <c r="QQ18">
        <f t="shared" si="42"/>
        <v>3.2927555590303815E-3</v>
      </c>
      <c r="QR18">
        <f t="shared" si="42"/>
        <v>1.5861734826810946E-6</v>
      </c>
      <c r="QS18">
        <f t="shared" si="42"/>
        <v>4.1118780344193022E-7</v>
      </c>
      <c r="QT18">
        <f t="shared" si="42"/>
        <v>1.4504648224984152E-7</v>
      </c>
      <c r="QU18">
        <f t="shared" si="42"/>
        <v>2.3556461908475483E-2</v>
      </c>
      <c r="QV18">
        <f t="shared" si="42"/>
        <v>2.1908522588688164E-2</v>
      </c>
      <c r="QW18">
        <f t="shared" si="42"/>
        <v>9.572539566699791E-3</v>
      </c>
      <c r="QX18">
        <f t="shared" si="42"/>
        <v>4.4663671529976186E-3</v>
      </c>
      <c r="QY18">
        <f t="shared" si="42"/>
        <v>1.5739206027860779E-3</v>
      </c>
      <c r="QZ18">
        <f t="shared" si="42"/>
        <v>3.4694516702178495E-4</v>
      </c>
      <c r="RA18">
        <f t="shared" si="42"/>
        <v>8.7545636122395904E-5</v>
      </c>
      <c r="RB18">
        <f t="shared" si="42"/>
        <v>1.5567264990562074E-5</v>
      </c>
      <c r="RC18">
        <f t="shared" si="42"/>
        <v>3.9510247952142502E-2</v>
      </c>
      <c r="RD18">
        <f t="shared" si="42"/>
        <v>1.114646851504353E-2</v>
      </c>
      <c r="RE18">
        <f t="shared" si="42"/>
        <v>4.4117377685214971E-3</v>
      </c>
      <c r="RF18">
        <f t="shared" si="42"/>
        <v>1.0187042316123387E-3</v>
      </c>
      <c r="RG18">
        <f t="shared" si="42"/>
        <v>1.26391848306489E-4</v>
      </c>
      <c r="RH18">
        <f t="shared" si="42"/>
        <v>1.6371258752987752E-5</v>
      </c>
      <c r="RI18">
        <f t="shared" si="42"/>
        <v>0.11560930820687293</v>
      </c>
      <c r="RJ18">
        <f t="shared" si="42"/>
        <v>5.7827441758016324E-2</v>
      </c>
      <c r="RK18">
        <f t="shared" si="42"/>
        <v>2.1821433221079718E-2</v>
      </c>
      <c r="RL18">
        <f t="shared" si="42"/>
        <v>5.9398407495231198E-3</v>
      </c>
      <c r="RM18">
        <f t="shared" si="26"/>
        <v>1.156176400045978E-3</v>
      </c>
      <c r="RN18">
        <f t="shared" si="26"/>
        <v>2.0239087799355131E-4</v>
      </c>
    </row>
    <row r="19" spans="1:482" x14ac:dyDescent="0.2">
      <c r="A19">
        <v>0.24708566800000001</v>
      </c>
      <c r="B19">
        <f t="shared" si="8"/>
        <v>4.1532387421820208E-3</v>
      </c>
      <c r="C19">
        <f t="shared" si="8"/>
        <v>2.4485185078810001E-3</v>
      </c>
      <c r="D19">
        <f t="shared" si="8"/>
        <v>1.7007577600884581E-3</v>
      </c>
      <c r="E19">
        <f t="shared" si="8"/>
        <v>1.2548153105749931E-3</v>
      </c>
      <c r="F19">
        <f t="shared" si="8"/>
        <v>3.0241490717201502E-2</v>
      </c>
      <c r="G19">
        <f t="shared" si="8"/>
        <v>4.3894291942252257E-2</v>
      </c>
      <c r="H19">
        <f t="shared" si="8"/>
        <v>3.6987964449319906E-2</v>
      </c>
      <c r="I19">
        <f t="shared" si="8"/>
        <v>2.4801238344905045E-2</v>
      </c>
      <c r="J19">
        <f t="shared" si="8"/>
        <v>1.5312125859316706E-2</v>
      </c>
      <c r="K19">
        <f t="shared" si="8"/>
        <v>9.848749380683362E-3</v>
      </c>
      <c r="L19">
        <f t="shared" si="8"/>
        <v>6.454533272281745E-3</v>
      </c>
      <c r="M19">
        <f t="shared" si="8"/>
        <v>3.9849944493281515E-3</v>
      </c>
      <c r="N19">
        <f t="shared" si="8"/>
        <v>6.636513694273076E-2</v>
      </c>
      <c r="O19">
        <f t="shared" si="8"/>
        <v>1.4814298545308939E-2</v>
      </c>
      <c r="P19">
        <f t="shared" si="8"/>
        <v>1.1439414413656269E-2</v>
      </c>
      <c r="Q19">
        <f t="shared" si="8"/>
        <v>9.6429773783388295E-3</v>
      </c>
      <c r="R19">
        <f t="shared" si="36"/>
        <v>0.16342691090015762</v>
      </c>
      <c r="S19">
        <f t="shared" si="36"/>
        <v>0.14288440903703159</v>
      </c>
      <c r="T19">
        <f t="shared" si="36"/>
        <v>0.10573127008827474</v>
      </c>
      <c r="U19">
        <f t="shared" si="36"/>
        <v>6.9260579715071643E-2</v>
      </c>
      <c r="V19">
        <f t="shared" si="36"/>
        <v>5.0312613100451549E-2</v>
      </c>
      <c r="W19">
        <f t="shared" si="36"/>
        <v>3.5396588088213304E-2</v>
      </c>
      <c r="X19">
        <f t="shared" si="36"/>
        <v>2.705537752204443E-2</v>
      </c>
      <c r="Y19">
        <f t="shared" si="36"/>
        <v>1.9498780963783529E-2</v>
      </c>
      <c r="Z19">
        <f t="shared" si="36"/>
        <v>2.2066902885562581E-2</v>
      </c>
      <c r="AA19">
        <f t="shared" si="36"/>
        <v>6.2947314036053718E-3</v>
      </c>
      <c r="AB19">
        <f t="shared" si="36"/>
        <v>4.732145205967233E-3</v>
      </c>
      <c r="AC19">
        <f t="shared" si="36"/>
        <v>3.5897278994706876E-3</v>
      </c>
      <c r="AD19">
        <f t="shared" si="36"/>
        <v>7.5194930945339647E-2</v>
      </c>
      <c r="AE19">
        <f t="shared" si="36"/>
        <v>8.5608485218926098E-2</v>
      </c>
      <c r="AF19">
        <f t="shared" si="36"/>
        <v>6.6871258225059418E-2</v>
      </c>
      <c r="AG19">
        <f t="shared" si="36"/>
        <v>4.5562877524212134E-2</v>
      </c>
      <c r="AH19">
        <f t="shared" si="36"/>
        <v>2.9697424263893137E-2</v>
      </c>
      <c r="AI19">
        <f t="shared" si="36"/>
        <v>1.8724555601647808E-2</v>
      </c>
      <c r="AJ19">
        <f t="shared" si="36"/>
        <v>1.2857540992942047E-2</v>
      </c>
      <c r="AK19">
        <f t="shared" si="36"/>
        <v>8.6517305422784442E-3</v>
      </c>
      <c r="AL19">
        <f t="shared" si="36"/>
        <v>7.2140307122236349E-3</v>
      </c>
      <c r="AM19">
        <f t="shared" si="36"/>
        <v>6.7244591853877723E-3</v>
      </c>
      <c r="AN19">
        <f t="shared" si="36"/>
        <v>6.8170739851453593E-3</v>
      </c>
      <c r="AO19">
        <f t="shared" si="36"/>
        <v>6.885866621640019E-3</v>
      </c>
      <c r="AP19">
        <f t="shared" si="36"/>
        <v>7.1686640733878409E-3</v>
      </c>
      <c r="AQ19">
        <f t="shared" si="36"/>
        <v>6.8674108087599696E-3</v>
      </c>
      <c r="AR19">
        <f t="shared" si="36"/>
        <v>6.6734652735618207E-3</v>
      </c>
      <c r="AS19">
        <f t="shared" si="36"/>
        <v>8.193820815430844E-2</v>
      </c>
      <c r="AT19">
        <f t="shared" si="36"/>
        <v>8.1809816550295997E-2</v>
      </c>
      <c r="AU19">
        <f t="shared" si="36"/>
        <v>8.3274526917372929E-2</v>
      </c>
      <c r="AV19">
        <f t="shared" si="36"/>
        <v>8.8817990163112925E-2</v>
      </c>
      <c r="AW19">
        <f t="shared" si="36"/>
        <v>8.6836324705647158E-2</v>
      </c>
      <c r="AX19">
        <f t="shared" si="36"/>
        <v>7.6257927307231979E-2</v>
      </c>
      <c r="AY19">
        <f t="shared" si="36"/>
        <v>8.1466332274489003E-2</v>
      </c>
      <c r="AZ19">
        <f t="shared" si="36"/>
        <v>7.8828564438034224E-2</v>
      </c>
      <c r="BA19">
        <f t="shared" si="36"/>
        <v>8.4464789746887634E-2</v>
      </c>
      <c r="BB19">
        <f t="shared" si="36"/>
        <v>8.5132661001940377E-2</v>
      </c>
      <c r="BC19">
        <f t="shared" si="36"/>
        <v>7.8546568954054083E-2</v>
      </c>
      <c r="BD19">
        <f t="shared" si="36"/>
        <v>6.4857716266139773E-2</v>
      </c>
      <c r="BE19">
        <f t="shared" si="36"/>
        <v>4.9689130775135537E-2</v>
      </c>
      <c r="BF19">
        <f t="shared" si="36"/>
        <v>7.68026047467118E-2</v>
      </c>
      <c r="BG19">
        <f t="shared" si="36"/>
        <v>5.0921160366701086E-2</v>
      </c>
      <c r="BH19">
        <f t="shared" si="36"/>
        <v>5.5165313358154562E-2</v>
      </c>
      <c r="BI19">
        <f t="shared" si="36"/>
        <v>5.3038968966592076E-2</v>
      </c>
      <c r="BJ19">
        <f t="shared" si="36"/>
        <v>3.9672036868041445E-2</v>
      </c>
      <c r="BK19">
        <f t="shared" si="36"/>
        <v>2.8703591589771222E-2</v>
      </c>
      <c r="BL19">
        <f t="shared" si="36"/>
        <v>1.9313469102886609E-2</v>
      </c>
      <c r="BM19">
        <f t="shared" si="36"/>
        <v>5.3872192932059082E-2</v>
      </c>
      <c r="BN19">
        <f t="shared" si="36"/>
        <v>2.3788691190936476E-2</v>
      </c>
      <c r="BO19">
        <f t="shared" si="36"/>
        <v>3.0583629241791806E-2</v>
      </c>
      <c r="BP19">
        <f t="shared" si="36"/>
        <v>2.2317540944722384E-2</v>
      </c>
      <c r="BQ19">
        <f t="shared" si="36"/>
        <v>1.5466767174912447E-2</v>
      </c>
      <c r="BR19">
        <f t="shared" si="36"/>
        <v>1.1788346465243824E-2</v>
      </c>
      <c r="BS19">
        <f t="shared" si="36"/>
        <v>6.7564617401466472E-3</v>
      </c>
      <c r="BT19">
        <f t="shared" si="36"/>
        <v>2.5413139138655332E-2</v>
      </c>
      <c r="BU19">
        <f t="shared" si="36"/>
        <v>1.0056932427233907E-2</v>
      </c>
      <c r="BV19">
        <f t="shared" si="36"/>
        <v>1.0774974032992083E-2</v>
      </c>
      <c r="BW19">
        <f t="shared" si="36"/>
        <v>7.55643760094601E-3</v>
      </c>
      <c r="BX19">
        <f t="shared" si="36"/>
        <v>5.4707186026186688E-3</v>
      </c>
      <c r="BY19">
        <f t="shared" si="36"/>
        <v>2.6421442061725763E-3</v>
      </c>
      <c r="BZ19">
        <f t="shared" si="36"/>
        <v>1.649565542545178E-3</v>
      </c>
      <c r="CA19">
        <f t="shared" si="36"/>
        <v>1.1988525009854362E-2</v>
      </c>
      <c r="CB19">
        <f t="shared" si="36"/>
        <v>0.11823728138052739</v>
      </c>
      <c r="CC19">
        <f t="shared" ref="CC19:EN22" si="43">_xlfn.NORM.DIST(LN($A19),LN(CC$52),CC$53,TRUE)</f>
        <v>0.11570848489855573</v>
      </c>
      <c r="CD19">
        <f t="shared" si="43"/>
        <v>0.11322132962736907</v>
      </c>
      <c r="CE19">
        <f t="shared" si="43"/>
        <v>0.11087308817088136</v>
      </c>
      <c r="CF19">
        <f t="shared" si="43"/>
        <v>0.10806754747297777</v>
      </c>
      <c r="CG19">
        <f t="shared" si="43"/>
        <v>9.7441083615947985E-2</v>
      </c>
      <c r="CH19">
        <f t="shared" si="43"/>
        <v>0.11695935581313095</v>
      </c>
      <c r="CI19">
        <f t="shared" si="43"/>
        <v>0.25633483077887043</v>
      </c>
      <c r="CJ19">
        <f t="shared" si="43"/>
        <v>0.21741709500191972</v>
      </c>
      <c r="CK19">
        <f t="shared" si="43"/>
        <v>0.19244208142128971</v>
      </c>
      <c r="CL19">
        <f t="shared" si="43"/>
        <v>0.15527643268238464</v>
      </c>
      <c r="CM19">
        <f t="shared" si="43"/>
        <v>0.12782306363350374</v>
      </c>
      <c r="CN19">
        <f t="shared" si="43"/>
        <v>0.10187619289722687</v>
      </c>
      <c r="CO19">
        <f t="shared" si="43"/>
        <v>0.24085778242809747</v>
      </c>
      <c r="CP19">
        <f t="shared" si="43"/>
        <v>0.22626316812657721</v>
      </c>
      <c r="CQ19">
        <f t="shared" si="43"/>
        <v>0.17040592700671556</v>
      </c>
      <c r="CR19">
        <f t="shared" si="43"/>
        <v>0.19528611796978343</v>
      </c>
      <c r="CS19">
        <f t="shared" si="43"/>
        <v>0.16823562158161126</v>
      </c>
      <c r="CT19">
        <f t="shared" si="43"/>
        <v>0.14814716963032853</v>
      </c>
      <c r="CU19">
        <f t="shared" si="43"/>
        <v>0.13301612721919151</v>
      </c>
      <c r="CV19">
        <f t="shared" si="43"/>
        <v>0.25174171696661707</v>
      </c>
      <c r="CW19">
        <f t="shared" si="43"/>
        <v>0.18536161249083258</v>
      </c>
      <c r="CX19">
        <f t="shared" si="43"/>
        <v>0.21129208922197376</v>
      </c>
      <c r="CY19">
        <f t="shared" si="43"/>
        <v>0.21275048664395732</v>
      </c>
      <c r="CZ19">
        <f t="shared" si="43"/>
        <v>0.1834524965998571</v>
      </c>
      <c r="DA19">
        <f t="shared" si="43"/>
        <v>0.18003970437926173</v>
      </c>
      <c r="DB19">
        <f t="shared" si="43"/>
        <v>0.17232426241949703</v>
      </c>
      <c r="DC19">
        <f t="shared" si="43"/>
        <v>0.25966943034210077</v>
      </c>
      <c r="DD19">
        <f t="shared" si="43"/>
        <v>0.1409979828200231</v>
      </c>
      <c r="DE19">
        <f t="shared" si="43"/>
        <v>0.19361302983665585</v>
      </c>
      <c r="DF19">
        <f t="shared" si="43"/>
        <v>0.14776540871589741</v>
      </c>
      <c r="DG19">
        <f t="shared" si="43"/>
        <v>0.14395804854999927</v>
      </c>
      <c r="DH19">
        <f t="shared" si="43"/>
        <v>0.15538434596905987</v>
      </c>
      <c r="DI19">
        <f t="shared" si="43"/>
        <v>0.1511757389651863</v>
      </c>
      <c r="DJ19">
        <f t="shared" si="43"/>
        <v>0.25634712923363501</v>
      </c>
      <c r="DK19">
        <f t="shared" si="43"/>
        <v>8.2174490861133986E-2</v>
      </c>
      <c r="DL19">
        <f t="shared" si="43"/>
        <v>0.21797452302901626</v>
      </c>
      <c r="DM19">
        <f t="shared" si="43"/>
        <v>0.24214223038029858</v>
      </c>
      <c r="DN19">
        <f t="shared" si="43"/>
        <v>0.18536161249083258</v>
      </c>
      <c r="DO19">
        <f t="shared" si="43"/>
        <v>0.15893218847601859</v>
      </c>
      <c r="DP19">
        <f t="shared" si="43"/>
        <v>0.15963183518933224</v>
      </c>
      <c r="DQ19">
        <f t="shared" si="43"/>
        <v>0.25213258056871291</v>
      </c>
      <c r="DR19">
        <f t="shared" si="43"/>
        <v>5.0373345085817096E-2</v>
      </c>
      <c r="DS19">
        <f t="shared" si="43"/>
        <v>5.0373407982137026E-2</v>
      </c>
      <c r="DT19">
        <f t="shared" si="43"/>
        <v>5.0968727412429179E-2</v>
      </c>
      <c r="DU19">
        <f t="shared" si="43"/>
        <v>4.9492737911890315E-2</v>
      </c>
      <c r="DV19">
        <f t="shared" si="43"/>
        <v>4.5034395897776698E-2</v>
      </c>
      <c r="DW19">
        <f t="shared" si="43"/>
        <v>3.5528866611727321E-2</v>
      </c>
      <c r="DX19">
        <f t="shared" si="43"/>
        <v>5.0397404669819075E-2</v>
      </c>
      <c r="DY19">
        <f t="shared" si="43"/>
        <v>0.29587013793783179</v>
      </c>
      <c r="DZ19">
        <f t="shared" si="33"/>
        <v>0.29434320668234282</v>
      </c>
      <c r="EA19">
        <f t="shared" si="33"/>
        <v>0.26285568261393577</v>
      </c>
      <c r="EB19">
        <f t="shared" si="33"/>
        <v>0.17476995187017916</v>
      </c>
      <c r="EC19">
        <f t="shared" si="33"/>
        <v>0.14078076010334828</v>
      </c>
      <c r="ED19">
        <f t="shared" si="33"/>
        <v>0.10568526133769748</v>
      </c>
      <c r="EE19">
        <f t="shared" si="33"/>
        <v>0.29449894359019024</v>
      </c>
      <c r="EF19">
        <f t="shared" si="33"/>
        <v>0.27481343598459507</v>
      </c>
      <c r="EG19">
        <f t="shared" si="33"/>
        <v>0.25294567902206061</v>
      </c>
      <c r="EH19">
        <f t="shared" si="33"/>
        <v>0.17391409555678128</v>
      </c>
      <c r="EI19">
        <f t="shared" si="33"/>
        <v>0.10724926457413425</v>
      </c>
      <c r="EJ19">
        <f t="shared" si="33"/>
        <v>7.4715771470617004E-2</v>
      </c>
      <c r="EK19">
        <f t="shared" si="33"/>
        <v>6.144273037857486E-2</v>
      </c>
      <c r="EL19">
        <f t="shared" si="33"/>
        <v>0.27508259607155339</v>
      </c>
      <c r="EM19">
        <f t="shared" si="33"/>
        <v>0.15450335990422992</v>
      </c>
      <c r="EN19">
        <f t="shared" si="33"/>
        <v>0.1249168886209026</v>
      </c>
      <c r="EO19">
        <f t="shared" si="39"/>
        <v>6.6183577795119061E-2</v>
      </c>
      <c r="EP19">
        <f t="shared" si="39"/>
        <v>3.8523666315608864E-2</v>
      </c>
      <c r="EQ19">
        <f t="shared" si="39"/>
        <v>3.0505683234136299E-2</v>
      </c>
      <c r="ER19">
        <f t="shared" si="39"/>
        <v>2.3151506171902769E-2</v>
      </c>
      <c r="ES19">
        <f t="shared" si="39"/>
        <v>0.15713708335186316</v>
      </c>
      <c r="ET19">
        <f t="shared" si="39"/>
        <v>7.6530197577666451E-2</v>
      </c>
      <c r="EU19">
        <f t="shared" si="39"/>
        <v>5.1091936106782136E-2</v>
      </c>
      <c r="EV19">
        <f t="shared" si="39"/>
        <v>3.3514099111197813E-2</v>
      </c>
      <c r="EW19">
        <f t="shared" si="39"/>
        <v>1.8424762385763214E-2</v>
      </c>
      <c r="EX19">
        <f t="shared" si="39"/>
        <v>1.4405179606857535E-2</v>
      </c>
      <c r="EY19">
        <f t="shared" si="39"/>
        <v>1.2966939642868679E-2</v>
      </c>
      <c r="EZ19">
        <f t="shared" si="39"/>
        <v>7.6527497457294272E-2</v>
      </c>
      <c r="FA19">
        <f t="shared" si="39"/>
        <v>4.9679134594915644E-2</v>
      </c>
      <c r="FB19">
        <f t="shared" si="39"/>
        <v>2.1943035530577738E-2</v>
      </c>
      <c r="FC19">
        <f t="shared" si="39"/>
        <v>1.5491747773637697E-2</v>
      </c>
      <c r="FD19">
        <f t="shared" si="39"/>
        <v>7.8271103377357733E-3</v>
      </c>
      <c r="FE19">
        <f t="shared" si="39"/>
        <v>6.7698846324528101E-3</v>
      </c>
      <c r="FF19">
        <f t="shared" si="39"/>
        <v>6.4141525993501401E-3</v>
      </c>
      <c r="FG19">
        <f t="shared" si="39"/>
        <v>3.6596498271033159E-2</v>
      </c>
      <c r="FH19">
        <f t="shared" si="39"/>
        <v>0.10606568769693642</v>
      </c>
      <c r="FI19">
        <f t="shared" si="39"/>
        <v>0.21729234354950436</v>
      </c>
      <c r="FJ19">
        <f t="shared" si="39"/>
        <v>0.18831571995034907</v>
      </c>
      <c r="FK19">
        <f t="shared" si="39"/>
        <v>0.1583324010439234</v>
      </c>
      <c r="FL19">
        <f t="shared" si="39"/>
        <v>0.11108220549687395</v>
      </c>
      <c r="FM19">
        <f t="shared" si="39"/>
        <v>6.8626258458595463E-2</v>
      </c>
      <c r="FN19">
        <f t="shared" si="39"/>
        <v>0.10003663714490675</v>
      </c>
      <c r="FO19">
        <f t="shared" si="39"/>
        <v>9.3531101324971305E-2</v>
      </c>
      <c r="FP19">
        <f t="shared" si="39"/>
        <v>9.4659481748378932E-2</v>
      </c>
      <c r="FQ19">
        <f t="shared" si="39"/>
        <v>9.4099822277655384E-2</v>
      </c>
      <c r="FR19">
        <f t="shared" si="39"/>
        <v>9.5238315761043066E-2</v>
      </c>
      <c r="FS19">
        <f t="shared" si="39"/>
        <v>9.3752431336524666E-2</v>
      </c>
      <c r="FT19">
        <f t="shared" si="39"/>
        <v>9.7518824209908789E-2</v>
      </c>
      <c r="FU19">
        <f t="shared" si="39"/>
        <v>8.0032385451843241E-2</v>
      </c>
      <c r="FV19">
        <f t="shared" si="39"/>
        <v>7.9810814440545941E-2</v>
      </c>
      <c r="FW19">
        <f t="shared" si="39"/>
        <v>8.6445149978689781E-2</v>
      </c>
      <c r="FX19">
        <f t="shared" si="39"/>
        <v>9.7648329277484111E-2</v>
      </c>
      <c r="FY19">
        <f t="shared" si="39"/>
        <v>0.10124571684401069</v>
      </c>
      <c r="FZ19">
        <f t="shared" si="39"/>
        <v>0.10530380883458222</v>
      </c>
      <c r="GA19">
        <f t="shared" si="39"/>
        <v>7.7749434621580168E-2</v>
      </c>
      <c r="GB19">
        <f t="shared" si="39"/>
        <v>4.4844849130324695E-2</v>
      </c>
      <c r="GC19">
        <f t="shared" si="39"/>
        <v>5.0135924341633699E-2</v>
      </c>
      <c r="GD19">
        <f t="shared" si="39"/>
        <v>6.4892417393500004E-2</v>
      </c>
      <c r="GE19">
        <f t="shared" si="39"/>
        <v>5.6105075969944448E-2</v>
      </c>
      <c r="GF19">
        <f t="shared" si="39"/>
        <v>4.7497906962822752E-2</v>
      </c>
      <c r="GG19">
        <f t="shared" si="39"/>
        <v>4.4786517571535289E-2</v>
      </c>
      <c r="GH19">
        <f t="shared" si="39"/>
        <v>4.7690305641716245E-2</v>
      </c>
      <c r="GI19">
        <f t="shared" si="39"/>
        <v>2.8592894128879859E-2</v>
      </c>
      <c r="GJ19">
        <f t="shared" si="39"/>
        <v>3.0877828193402401E-2</v>
      </c>
      <c r="GK19">
        <f t="shared" si="39"/>
        <v>2.9196544737998337E-2</v>
      </c>
      <c r="GL19">
        <f t="shared" si="39"/>
        <v>1.874633383715411E-2</v>
      </c>
      <c r="GM19">
        <f t="shared" si="37"/>
        <v>1.7735223482387326E-2</v>
      </c>
      <c r="GN19">
        <f t="shared" si="37"/>
        <v>1.5703159676296399E-2</v>
      </c>
      <c r="GO19">
        <f t="shared" si="37"/>
        <v>2.8077932314518834E-2</v>
      </c>
      <c r="GP19">
        <f t="shared" si="37"/>
        <v>3.0225340017551353E-2</v>
      </c>
      <c r="GQ19">
        <f t="shared" si="37"/>
        <v>1.8581260095212146E-2</v>
      </c>
      <c r="GR19">
        <f t="shared" si="37"/>
        <v>1.4767747018723748E-2</v>
      </c>
      <c r="GS19">
        <f t="shared" si="37"/>
        <v>9.5303418387484573E-3</v>
      </c>
      <c r="GT19">
        <f t="shared" si="37"/>
        <v>8.7301549863339767E-3</v>
      </c>
      <c r="GU19">
        <f t="shared" si="37"/>
        <v>5.5573156031384959E-3</v>
      </c>
      <c r="GV19">
        <f t="shared" si="37"/>
        <v>2.9935976269463857E-2</v>
      </c>
      <c r="GW19">
        <f t="shared" si="37"/>
        <v>2.4624811401585452E-2</v>
      </c>
      <c r="GX19">
        <f t="shared" si="37"/>
        <v>9.9852208695527678E-3</v>
      </c>
      <c r="GY19">
        <f t="shared" si="37"/>
        <v>7.6673469795677501E-3</v>
      </c>
      <c r="GZ19">
        <f t="shared" si="37"/>
        <v>5.1336892877208258E-3</v>
      </c>
      <c r="HA19">
        <f t="shared" si="37"/>
        <v>3.017094201689947E-3</v>
      </c>
      <c r="HB19">
        <f t="shared" si="37"/>
        <v>2.3223080805012571E-3</v>
      </c>
      <c r="HC19">
        <f t="shared" si="37"/>
        <v>2.6852687086354295E-2</v>
      </c>
      <c r="HD19">
        <f t="shared" si="37"/>
        <v>0.27598986225855915</v>
      </c>
      <c r="HE19">
        <f t="shared" si="37"/>
        <v>0.26569292928114691</v>
      </c>
      <c r="HF19">
        <f t="shared" si="37"/>
        <v>0.2662068647488619</v>
      </c>
      <c r="HG19">
        <f t="shared" si="37"/>
        <v>0.27209127889807172</v>
      </c>
      <c r="HH19">
        <f t="shared" si="37"/>
        <v>0.25926486682172184</v>
      </c>
      <c r="HI19">
        <f t="shared" si="37"/>
        <v>0.24962529779552817</v>
      </c>
      <c r="HJ19">
        <f t="shared" si="37"/>
        <v>0.28396692765786924</v>
      </c>
      <c r="HK19">
        <f t="shared" si="37"/>
        <v>0.35578235907785211</v>
      </c>
      <c r="HL19">
        <f t="shared" si="37"/>
        <v>0.31468573139809519</v>
      </c>
      <c r="HM19">
        <f t="shared" si="37"/>
        <v>0.19421673590035043</v>
      </c>
      <c r="HN19">
        <f t="shared" si="37"/>
        <v>0.1637430077196573</v>
      </c>
      <c r="HO19">
        <f t="shared" si="37"/>
        <v>0.11646075600482003</v>
      </c>
      <c r="HP19">
        <f t="shared" si="37"/>
        <v>0.10048009578424676</v>
      </c>
      <c r="HQ19">
        <f t="shared" si="37"/>
        <v>0.34002754568263338</v>
      </c>
      <c r="HR19">
        <f t="shared" si="37"/>
        <v>0.26428382796256483</v>
      </c>
      <c r="HS19">
        <f t="shared" si="37"/>
        <v>0.19604373049958965</v>
      </c>
      <c r="HT19">
        <f t="shared" si="37"/>
        <v>0.16902572665057114</v>
      </c>
      <c r="HU19">
        <f t="shared" si="37"/>
        <v>0.13834733815180511</v>
      </c>
      <c r="HV19">
        <f t="shared" si="37"/>
        <v>0.12836689292874187</v>
      </c>
      <c r="HW19">
        <f t="shared" si="37"/>
        <v>0.12900290191287792</v>
      </c>
      <c r="HX19">
        <f t="shared" si="37"/>
        <v>0.29961546794714283</v>
      </c>
      <c r="HY19">
        <f t="shared" si="37"/>
        <v>0.25306271858594653</v>
      </c>
      <c r="HZ19">
        <f t="shared" si="37"/>
        <v>0.18162965202056747</v>
      </c>
      <c r="IA19">
        <f t="shared" si="37"/>
        <v>0.29150040125439214</v>
      </c>
      <c r="IB19">
        <f t="shared" si="37"/>
        <v>0.27908486350513018</v>
      </c>
      <c r="IC19">
        <f t="shared" si="37"/>
        <v>0.20975863408958645</v>
      </c>
      <c r="ID19">
        <f t="shared" si="37"/>
        <v>0.17579453335706458</v>
      </c>
      <c r="IE19">
        <f t="shared" si="37"/>
        <v>0.28033176649717861</v>
      </c>
      <c r="IF19">
        <f t="shared" si="37"/>
        <v>0.21470625535876656</v>
      </c>
      <c r="IG19">
        <f t="shared" si="37"/>
        <v>0.18806392453656465</v>
      </c>
      <c r="IH19">
        <f t="shared" si="37"/>
        <v>0.12772327789465129</v>
      </c>
      <c r="II19">
        <f t="shared" si="34"/>
        <v>0.10419209406269223</v>
      </c>
      <c r="IJ19">
        <f t="shared" si="34"/>
        <v>0.12363395446706045</v>
      </c>
      <c r="IK19">
        <f t="shared" si="34"/>
        <v>9.5782781401709219E-2</v>
      </c>
      <c r="IL19">
        <f t="shared" si="34"/>
        <v>0.32015042863329252</v>
      </c>
      <c r="IM19">
        <f t="shared" si="34"/>
        <v>0.14625852372032899</v>
      </c>
      <c r="IN19">
        <f t="shared" si="34"/>
        <v>0.14643546948208203</v>
      </c>
      <c r="IO19">
        <f t="shared" si="34"/>
        <v>0.2592413077834827</v>
      </c>
      <c r="IP19">
        <f t="shared" si="34"/>
        <v>0.25843975919798234</v>
      </c>
      <c r="IQ19">
        <f t="shared" si="34"/>
        <v>0.21858343927621313</v>
      </c>
      <c r="IR19">
        <f t="shared" si="34"/>
        <v>0.15516507336334792</v>
      </c>
      <c r="IS19">
        <f t="shared" si="34"/>
        <v>0.25066106879757016</v>
      </c>
      <c r="IT19">
        <f t="shared" si="34"/>
        <v>0.29932336935500059</v>
      </c>
      <c r="IU19">
        <f t="shared" si="34"/>
        <v>0.30264278026934871</v>
      </c>
      <c r="IV19">
        <f t="shared" si="34"/>
        <v>0.30772326384603299</v>
      </c>
      <c r="IW19">
        <f t="shared" si="34"/>
        <v>0.31342340940625707</v>
      </c>
      <c r="IX19">
        <f t="shared" si="34"/>
        <v>0.28065715283082748</v>
      </c>
      <c r="IY19">
        <f t="shared" si="34"/>
        <v>0.27380606038602984</v>
      </c>
      <c r="IZ19">
        <f t="shared" si="34"/>
        <v>0.31421883290665065</v>
      </c>
      <c r="JA19">
        <f t="shared" si="20"/>
        <v>0.23872293680121454</v>
      </c>
      <c r="JB19">
        <f t="shared" si="41"/>
        <v>0.24689801411122686</v>
      </c>
      <c r="JC19">
        <f t="shared" si="41"/>
        <v>0.25264366918779579</v>
      </c>
      <c r="JD19">
        <f t="shared" si="41"/>
        <v>0.23393784560395001</v>
      </c>
      <c r="JE19">
        <f t="shared" si="41"/>
        <v>0.18067999118015418</v>
      </c>
      <c r="JF19">
        <f t="shared" si="41"/>
        <v>0.14669819430378225</v>
      </c>
      <c r="JG19">
        <f t="shared" si="41"/>
        <v>0.2404229824748027</v>
      </c>
      <c r="JH19">
        <f t="shared" si="41"/>
        <v>0.17761707191421708</v>
      </c>
      <c r="JI19">
        <f t="shared" si="41"/>
        <v>0.17412765934652175</v>
      </c>
      <c r="JJ19">
        <f t="shared" si="41"/>
        <v>0.13298706364399671</v>
      </c>
      <c r="JK19">
        <f t="shared" si="41"/>
        <v>9.4202313901384324E-2</v>
      </c>
      <c r="JL19">
        <f t="shared" si="41"/>
        <v>7.7175586492667883E-2</v>
      </c>
      <c r="JM19">
        <f t="shared" si="41"/>
        <v>6.8350013000173224E-2</v>
      </c>
      <c r="JN19">
        <f t="shared" si="41"/>
        <v>0.1739368091252162</v>
      </c>
      <c r="JO19">
        <f t="shared" si="41"/>
        <v>9.1834179556229995E-2</v>
      </c>
      <c r="JP19">
        <f t="shared" si="41"/>
        <v>9.3409338363473662E-2</v>
      </c>
      <c r="JQ19">
        <f t="shared" si="41"/>
        <v>3.9931172968770301E-2</v>
      </c>
      <c r="JR19">
        <f t="shared" si="41"/>
        <v>2.6816847020578915E-2</v>
      </c>
      <c r="JS19">
        <f t="shared" si="41"/>
        <v>2.6342352240617567E-2</v>
      </c>
      <c r="JT19">
        <f t="shared" si="41"/>
        <v>1.9600173266683635E-2</v>
      </c>
      <c r="JU19">
        <f t="shared" si="41"/>
        <v>9.5506404127844988E-2</v>
      </c>
      <c r="JV19">
        <f t="shared" si="41"/>
        <v>8.0883839836693477E-2</v>
      </c>
      <c r="JW19">
        <f t="shared" si="41"/>
        <v>4.6506750795739689E-2</v>
      </c>
      <c r="JX19">
        <f t="shared" si="41"/>
        <v>2.3560572537099499E-2</v>
      </c>
      <c r="JY19">
        <f t="shared" si="41"/>
        <v>1.555780985624702E-2</v>
      </c>
      <c r="JZ19">
        <f t="shared" si="41"/>
        <v>1.1469795262176181E-2</v>
      </c>
      <c r="KA19">
        <f t="shared" si="41"/>
        <v>1.1734057386860054E-2</v>
      </c>
      <c r="KB19">
        <f t="shared" si="41"/>
        <v>9.0823638447293562E-2</v>
      </c>
      <c r="KC19">
        <f t="shared" si="41"/>
        <v>6.3068697466301699E-2</v>
      </c>
      <c r="KD19">
        <f t="shared" si="41"/>
        <v>2.5607466510764201E-2</v>
      </c>
      <c r="KE19">
        <f t="shared" si="41"/>
        <v>1.5226915462212581E-2</v>
      </c>
      <c r="KF19">
        <f t="shared" si="41"/>
        <v>8.8059636843775095E-3</v>
      </c>
      <c r="KG19">
        <f t="shared" si="41"/>
        <v>7.2876098569703684E-3</v>
      </c>
      <c r="KH19">
        <f t="shared" si="41"/>
        <v>6.6648294678298119E-3</v>
      </c>
      <c r="KI19">
        <f t="shared" si="41"/>
        <v>7.5183908859849116E-2</v>
      </c>
      <c r="KJ19">
        <f t="shared" si="41"/>
        <v>0.31474930582190797</v>
      </c>
      <c r="KK19">
        <f t="shared" si="41"/>
        <v>0.36483504141845136</v>
      </c>
      <c r="KL19">
        <f t="shared" si="41"/>
        <v>0.29542117170314047</v>
      </c>
      <c r="KM19">
        <f t="shared" si="41"/>
        <v>0.25780533460291311</v>
      </c>
      <c r="KN19">
        <f t="shared" si="41"/>
        <v>0.19963186513563472</v>
      </c>
      <c r="KO19">
        <f t="shared" si="41"/>
        <v>0.11506067757838638</v>
      </c>
      <c r="KP19">
        <f t="shared" si="41"/>
        <v>3.189918946535651E-3</v>
      </c>
      <c r="KQ19">
        <f t="shared" si="41"/>
        <v>3.0649040494286506E-3</v>
      </c>
      <c r="KR19">
        <f t="shared" si="41"/>
        <v>1.929736872308673E-3</v>
      </c>
      <c r="KS19">
        <f t="shared" si="41"/>
        <v>1.277741818847268E-3</v>
      </c>
      <c r="KT19">
        <f t="shared" si="41"/>
        <v>2.2674441106443569E-2</v>
      </c>
      <c r="KU19">
        <f t="shared" si="41"/>
        <v>3.1876258219644217E-2</v>
      </c>
      <c r="KV19">
        <f t="shared" si="41"/>
        <v>3.3544182435696471E-2</v>
      </c>
      <c r="KW19">
        <f t="shared" si="41"/>
        <v>2.7538995579231746E-2</v>
      </c>
      <c r="KX19">
        <f t="shared" si="41"/>
        <v>1.8493080946580451E-2</v>
      </c>
      <c r="KY19">
        <f t="shared" si="41"/>
        <v>1.2004298985290202E-2</v>
      </c>
      <c r="KZ19">
        <f t="shared" si="41"/>
        <v>8.364275665120326E-3</v>
      </c>
      <c r="LA19">
        <f t="shared" si="41"/>
        <v>5.1172769488620987E-3</v>
      </c>
      <c r="LB19">
        <f t="shared" si="41"/>
        <v>6.1860374490116492E-2</v>
      </c>
      <c r="LC19">
        <f t="shared" si="41"/>
        <v>1.7033735296789341E-2</v>
      </c>
      <c r="LD19">
        <f t="shared" si="41"/>
        <v>1.3393033848035495E-2</v>
      </c>
      <c r="LE19">
        <f t="shared" si="41"/>
        <v>1.0042331192611715E-2</v>
      </c>
      <c r="LF19">
        <f t="shared" si="41"/>
        <v>0.16230129106373817</v>
      </c>
      <c r="LG19">
        <f t="shared" si="41"/>
        <v>0.12146446922356446</v>
      </c>
      <c r="LH19">
        <f t="shared" si="41"/>
        <v>0.11984561445277175</v>
      </c>
      <c r="LI19">
        <f t="shared" si="41"/>
        <v>8.0514451742917076E-2</v>
      </c>
      <c r="LJ19">
        <f t="shared" si="41"/>
        <v>5.6777849435936431E-2</v>
      </c>
      <c r="LK19">
        <f t="shared" si="41"/>
        <v>4.0311523071728146E-2</v>
      </c>
      <c r="LL19">
        <f t="shared" si="41"/>
        <v>3.1910039056327381E-2</v>
      </c>
      <c r="LM19">
        <f t="shared" si="41"/>
        <v>2.228256947550461E-2</v>
      </c>
      <c r="LN19">
        <f t="shared" si="40"/>
        <v>1.3910387918666537E-2</v>
      </c>
      <c r="LO19">
        <f t="shared" si="40"/>
        <v>6.5328344239054684E-3</v>
      </c>
      <c r="LP19">
        <f t="shared" si="40"/>
        <v>4.8703112435044332E-3</v>
      </c>
      <c r="LQ19">
        <f t="shared" si="40"/>
        <v>3.1505763507402745E-3</v>
      </c>
      <c r="LR19">
        <f t="shared" si="40"/>
        <v>6.9779739634840729E-2</v>
      </c>
      <c r="LS19">
        <f t="shared" si="40"/>
        <v>7.3739402277202812E-2</v>
      </c>
      <c r="LT19">
        <f t="shared" si="40"/>
        <v>6.5516428482161757E-2</v>
      </c>
      <c r="LU19">
        <f t="shared" si="40"/>
        <v>5.2028791103462112E-2</v>
      </c>
      <c r="LV19">
        <f t="shared" si="40"/>
        <v>3.7559146834131751E-2</v>
      </c>
      <c r="LW19">
        <f t="shared" si="40"/>
        <v>2.3764333387514672E-2</v>
      </c>
      <c r="LX19">
        <f t="shared" si="40"/>
        <v>1.5508221013318505E-2</v>
      </c>
      <c r="LY19">
        <f t="shared" si="40"/>
        <v>9.9224270535674328E-3</v>
      </c>
      <c r="LZ19">
        <f t="shared" si="40"/>
        <v>5.8447845565960475E-3</v>
      </c>
      <c r="MA19">
        <f t="shared" si="40"/>
        <v>8.0191862566027394E-2</v>
      </c>
      <c r="MB19">
        <f t="shared" si="40"/>
        <v>0.10750954423009158</v>
      </c>
      <c r="MC19">
        <f t="shared" si="40"/>
        <v>9.6197259492809439E-2</v>
      </c>
      <c r="MD19">
        <f t="shared" si="40"/>
        <v>5.9153278434572514E-2</v>
      </c>
      <c r="ME19">
        <f t="shared" si="40"/>
        <v>3.9616982296315072E-2</v>
      </c>
      <c r="MF19">
        <f t="shared" si="40"/>
        <v>0.11444220428542047</v>
      </c>
      <c r="MG19">
        <f t="shared" si="40"/>
        <v>0.27845580596667341</v>
      </c>
      <c r="MH19">
        <f t="shared" si="40"/>
        <v>0.25749588930578926</v>
      </c>
      <c r="MI19">
        <f t="shared" si="40"/>
        <v>0.20117900389453486</v>
      </c>
      <c r="MJ19">
        <f t="shared" si="40"/>
        <v>0.15349001545353541</v>
      </c>
      <c r="MK19">
        <f t="shared" si="40"/>
        <v>0.1105327160412769</v>
      </c>
      <c r="ML19">
        <f t="shared" si="40"/>
        <v>2.7993471165969053E-2</v>
      </c>
      <c r="MM19">
        <f t="shared" si="40"/>
        <v>0.16602879234757392</v>
      </c>
      <c r="MN19">
        <f t="shared" si="40"/>
        <v>0.17516780745991881</v>
      </c>
      <c r="MO19">
        <f t="shared" si="40"/>
        <v>0.12694736742112614</v>
      </c>
      <c r="MP19">
        <f t="shared" si="40"/>
        <v>9.7339493305321073E-2</v>
      </c>
      <c r="MQ19">
        <f t="shared" si="40"/>
        <v>6.8805515061403894E-2</v>
      </c>
      <c r="MR19">
        <f t="shared" si="40"/>
        <v>8.3623704168041491E-2</v>
      </c>
      <c r="MS19">
        <f t="shared" si="40"/>
        <v>0.15845222087145538</v>
      </c>
      <c r="MT19">
        <f t="shared" si="40"/>
        <v>0.13712352952352144</v>
      </c>
      <c r="MU19">
        <f t="shared" si="40"/>
        <v>9.4140905258233029E-2</v>
      </c>
      <c r="MV19">
        <f t="shared" si="40"/>
        <v>6.226945838860598E-2</v>
      </c>
      <c r="MW19">
        <f t="shared" si="40"/>
        <v>0.28533948294688666</v>
      </c>
      <c r="MX19">
        <f t="shared" si="40"/>
        <v>0.32376257149371279</v>
      </c>
      <c r="MY19">
        <f t="shared" si="40"/>
        <v>0.27273797026258728</v>
      </c>
      <c r="MZ19">
        <f t="shared" si="40"/>
        <v>0.20602470856856075</v>
      </c>
      <c r="NA19">
        <f t="shared" si="40"/>
        <v>0.1507611531590613</v>
      </c>
      <c r="NB19">
        <f t="shared" si="40"/>
        <v>0.16010135062813455</v>
      </c>
      <c r="NC19">
        <f t="shared" si="40"/>
        <v>0.22835605095933081</v>
      </c>
      <c r="ND19">
        <f t="shared" si="40"/>
        <v>0.19818996532203009</v>
      </c>
      <c r="NE19">
        <f t="shared" si="40"/>
        <v>0.14307952977998939</v>
      </c>
      <c r="NF19">
        <f t="shared" si="40"/>
        <v>9.8584520150766283E-2</v>
      </c>
      <c r="NG19">
        <f t="shared" si="40"/>
        <v>0.62336885275961273</v>
      </c>
      <c r="NH19">
        <f t="shared" si="40"/>
        <v>0.69053113980190528</v>
      </c>
      <c r="NI19">
        <f t="shared" si="40"/>
        <v>0.60698891161412105</v>
      </c>
      <c r="NJ19">
        <f t="shared" si="40"/>
        <v>0.36880135870762987</v>
      </c>
      <c r="NK19">
        <f t="shared" si="40"/>
        <v>0.42716941296927941</v>
      </c>
      <c r="NL19">
        <f t="shared" si="40"/>
        <v>0.35772236317126993</v>
      </c>
      <c r="NM19">
        <f t="shared" si="40"/>
        <v>0.26729969629610251</v>
      </c>
      <c r="NN19">
        <f t="shared" si="40"/>
        <v>0.20659937838761525</v>
      </c>
      <c r="NO19">
        <f t="shared" si="40"/>
        <v>0.54029615343745419</v>
      </c>
      <c r="NP19">
        <f t="shared" si="40"/>
        <v>0.58073989941458493</v>
      </c>
      <c r="NQ19">
        <f t="shared" si="40"/>
        <v>0.50944939388389832</v>
      </c>
      <c r="NR19">
        <f t="shared" si="40"/>
        <v>0.40276431407336855</v>
      </c>
      <c r="NS19">
        <f t="shared" si="40"/>
        <v>0.31741790843349493</v>
      </c>
      <c r="NT19">
        <f t="shared" si="40"/>
        <v>0.50086907855866003</v>
      </c>
      <c r="NU19">
        <f t="shared" si="40"/>
        <v>0.58280147634290724</v>
      </c>
      <c r="NV19">
        <f t="shared" si="40"/>
        <v>0.52937287557090618</v>
      </c>
      <c r="NW19">
        <f t="shared" si="40"/>
        <v>0.43276951967082383</v>
      </c>
      <c r="NX19">
        <f t="shared" si="40"/>
        <v>0.34412065450480578</v>
      </c>
      <c r="NY19">
        <f t="shared" si="38"/>
        <v>0.55502533902319584</v>
      </c>
      <c r="NZ19">
        <f t="shared" si="38"/>
        <v>0.63589855107133808</v>
      </c>
      <c r="OA19">
        <f t="shared" si="38"/>
        <v>0.56477967807136942</v>
      </c>
      <c r="OB19">
        <f t="shared" si="35"/>
        <v>0.46946240853594956</v>
      </c>
      <c r="OC19">
        <f t="shared" si="35"/>
        <v>0.38537684094552149</v>
      </c>
      <c r="OD19">
        <f t="shared" si="35"/>
        <v>0.42489461957069141</v>
      </c>
      <c r="OE19">
        <f t="shared" si="35"/>
        <v>0.50121607138184565</v>
      </c>
      <c r="OF19">
        <f t="shared" si="35"/>
        <v>0.44404680948708525</v>
      </c>
      <c r="OG19">
        <f t="shared" ref="OG19:QR22" si="44">_xlfn.NORM.DIST(LN($A19),LN(OG$52),OG$53,TRUE)</f>
        <v>0.34371262494411547</v>
      </c>
      <c r="OH19">
        <f t="shared" si="44"/>
        <v>0.26696854611105647</v>
      </c>
      <c r="OI19">
        <f t="shared" si="44"/>
        <v>0.44055225041538415</v>
      </c>
      <c r="OJ19">
        <f t="shared" si="44"/>
        <v>9.9689080269173562E-4</v>
      </c>
      <c r="OK19">
        <f t="shared" si="44"/>
        <v>1.0861295670616298E-3</v>
      </c>
      <c r="OL19">
        <f t="shared" si="44"/>
        <v>1.2382809422376928E-3</v>
      </c>
      <c r="OM19">
        <f t="shared" si="44"/>
        <v>0.43368140741231853</v>
      </c>
      <c r="ON19">
        <f t="shared" si="44"/>
        <v>0.28466278127043232</v>
      </c>
      <c r="OO19">
        <f t="shared" si="44"/>
        <v>0.15958332766208178</v>
      </c>
      <c r="OP19">
        <f t="shared" si="44"/>
        <v>6.4649452972401739E-2</v>
      </c>
      <c r="OQ19">
        <f t="shared" si="44"/>
        <v>3.1774242604984168E-2</v>
      </c>
      <c r="OR19">
        <f t="shared" si="44"/>
        <v>9.8546372870442472E-3</v>
      </c>
      <c r="OS19">
        <f t="shared" si="44"/>
        <v>3.1557463607660382E-3</v>
      </c>
      <c r="OT19">
        <f t="shared" si="44"/>
        <v>1.4695749924168978E-3</v>
      </c>
      <c r="OU19">
        <f t="shared" si="44"/>
        <v>4.3503916538024986E-3</v>
      </c>
      <c r="OV19">
        <f t="shared" si="44"/>
        <v>3.4741336191306768E-11</v>
      </c>
      <c r="OW19">
        <f t="shared" si="44"/>
        <v>1.6226543047773621E-10</v>
      </c>
      <c r="OX19">
        <f t="shared" si="44"/>
        <v>4.6543864476393088E-10</v>
      </c>
      <c r="OY19">
        <f t="shared" si="44"/>
        <v>6.4968725173556842E-3</v>
      </c>
      <c r="OZ19">
        <f t="shared" si="44"/>
        <v>2.3169894433340554E-3</v>
      </c>
      <c r="PA19">
        <f t="shared" si="44"/>
        <v>4.2932904484454523E-4</v>
      </c>
      <c r="PB19">
        <f t="shared" si="44"/>
        <v>1.6077395654796898E-5</v>
      </c>
      <c r="PC19">
        <f t="shared" si="44"/>
        <v>3.778549460075098E-7</v>
      </c>
      <c r="PD19">
        <f t="shared" si="44"/>
        <v>4.6308140496559697E-8</v>
      </c>
      <c r="PE19">
        <f t="shared" si="44"/>
        <v>1.2222962287127192E-9</v>
      </c>
      <c r="PF19">
        <f t="shared" si="44"/>
        <v>7.4694107358125457E-11</v>
      </c>
      <c r="PG19">
        <f t="shared" si="44"/>
        <v>0.19883093080830253</v>
      </c>
      <c r="PH19">
        <f t="shared" si="44"/>
        <v>1.901540241232862E-2</v>
      </c>
      <c r="PI19">
        <f t="shared" si="44"/>
        <v>1.452853067145167E-2</v>
      </c>
      <c r="PJ19">
        <f t="shared" si="44"/>
        <v>9.8383767742571872E-3</v>
      </c>
      <c r="PK19">
        <f t="shared" si="44"/>
        <v>0.26779481714372699</v>
      </c>
      <c r="PL19">
        <f t="shared" si="44"/>
        <v>0.23747876224506173</v>
      </c>
      <c r="PM19">
        <f t="shared" si="44"/>
        <v>0.19048283795571755</v>
      </c>
      <c r="PN19">
        <f t="shared" si="44"/>
        <v>0.1314937104934269</v>
      </c>
      <c r="PO19">
        <f t="shared" si="44"/>
        <v>8.9297745852769686E-2</v>
      </c>
      <c r="PP19">
        <f t="shared" si="44"/>
        <v>6.8227669645024538E-2</v>
      </c>
      <c r="PQ19">
        <f t="shared" si="44"/>
        <v>4.1744060642650148E-2</v>
      </c>
      <c r="PR19">
        <f t="shared" si="44"/>
        <v>2.9661849738190482E-2</v>
      </c>
      <c r="PS19">
        <f t="shared" si="44"/>
        <v>2.2560340313618771E-2</v>
      </c>
      <c r="PT19">
        <f t="shared" si="44"/>
        <v>2.0782534926914883E-3</v>
      </c>
      <c r="PU19">
        <f t="shared" si="44"/>
        <v>1.1024305427105149E-3</v>
      </c>
      <c r="PV19">
        <f t="shared" si="44"/>
        <v>6.5005271763784393E-4</v>
      </c>
      <c r="PW19">
        <f t="shared" si="44"/>
        <v>9.6263619310646836E-2</v>
      </c>
      <c r="PX19">
        <f t="shared" si="44"/>
        <v>8.0752164859787798E-2</v>
      </c>
      <c r="PY19">
        <f t="shared" si="44"/>
        <v>5.0080965247954856E-2</v>
      </c>
      <c r="PZ19">
        <f t="shared" si="44"/>
        <v>3.0870781672681837E-2</v>
      </c>
      <c r="QA19">
        <f t="shared" si="44"/>
        <v>1.7674677153129301E-2</v>
      </c>
      <c r="QB19">
        <f t="shared" si="44"/>
        <v>1.0573613187077939E-2</v>
      </c>
      <c r="QC19">
        <f t="shared" si="44"/>
        <v>5.6752607125884653E-3</v>
      </c>
      <c r="QD19">
        <f t="shared" si="44"/>
        <v>2.6650851539725406E-3</v>
      </c>
      <c r="QE19">
        <f t="shared" si="44"/>
        <v>1.0741803761939511E-2</v>
      </c>
      <c r="QF19">
        <f t="shared" si="44"/>
        <v>8.3378716142042201E-9</v>
      </c>
      <c r="QG19">
        <f t="shared" si="44"/>
        <v>4.6314455017541592E-8</v>
      </c>
      <c r="QH19">
        <f t="shared" si="44"/>
        <v>1.5477131187073316E-7</v>
      </c>
      <c r="QI19">
        <f t="shared" si="44"/>
        <v>5.1910420354281481E-3</v>
      </c>
      <c r="QJ19">
        <f t="shared" si="44"/>
        <v>7.278710145521537E-4</v>
      </c>
      <c r="QK19">
        <f t="shared" si="44"/>
        <v>7.8820917708674319E-6</v>
      </c>
      <c r="QL19">
        <f t="shared" si="44"/>
        <v>2.8502628426901986E-7</v>
      </c>
      <c r="QM19">
        <f t="shared" si="44"/>
        <v>7.7989991371222998E-9</v>
      </c>
      <c r="QN19">
        <f t="shared" si="44"/>
        <v>1.4157689883453277E-10</v>
      </c>
      <c r="QO19">
        <f t="shared" si="44"/>
        <v>2.8526770469481052E-10</v>
      </c>
      <c r="QP19">
        <f t="shared" si="44"/>
        <v>1.2376285480217861E-9</v>
      </c>
      <c r="QQ19">
        <f t="shared" si="44"/>
        <v>3.8413719872965402E-3</v>
      </c>
      <c r="QR19">
        <f t="shared" si="44"/>
        <v>4.4671048032352919E-6</v>
      </c>
      <c r="QS19">
        <f t="shared" si="42"/>
        <v>1.2754414585770257E-6</v>
      </c>
      <c r="QT19">
        <f t="shared" si="42"/>
        <v>4.88606380374603E-7</v>
      </c>
      <c r="QU19">
        <f t="shared" si="42"/>
        <v>2.7526627310528996E-2</v>
      </c>
      <c r="QV19">
        <f t="shared" si="42"/>
        <v>2.6733785488985147E-2</v>
      </c>
      <c r="QW19">
        <f t="shared" si="42"/>
        <v>1.2824140493249156E-2</v>
      </c>
      <c r="QX19">
        <f t="shared" si="42"/>
        <v>6.4806949463960713E-3</v>
      </c>
      <c r="QY19">
        <f t="shared" si="42"/>
        <v>2.4994616435305489E-3</v>
      </c>
      <c r="QZ19">
        <f t="shared" si="42"/>
        <v>6.2333647092779898E-4</v>
      </c>
      <c r="RA19">
        <f t="shared" si="42"/>
        <v>1.7812196107055763E-4</v>
      </c>
      <c r="RB19">
        <f t="shared" si="42"/>
        <v>3.622380670576423E-5</v>
      </c>
      <c r="RC19">
        <f t="shared" si="42"/>
        <v>4.4973584707512587E-2</v>
      </c>
      <c r="RD19">
        <f t="shared" si="42"/>
        <v>1.4046650641827359E-2</v>
      </c>
      <c r="RE19">
        <f t="shared" si="42"/>
        <v>6.0909481911418364E-3</v>
      </c>
      <c r="RF19">
        <f t="shared" si="42"/>
        <v>1.5460771452808966E-3</v>
      </c>
      <c r="RG19">
        <f t="shared" si="42"/>
        <v>2.2142337527242102E-4</v>
      </c>
      <c r="RH19">
        <f t="shared" si="42"/>
        <v>3.340286503402802E-5</v>
      </c>
      <c r="RI19">
        <f t="shared" si="42"/>
        <v>0.12867359960662433</v>
      </c>
      <c r="RJ19">
        <f t="shared" si="42"/>
        <v>6.9181886969603729E-2</v>
      </c>
      <c r="RK19">
        <f t="shared" si="42"/>
        <v>2.8506894002769307E-2</v>
      </c>
      <c r="RL19">
        <f t="shared" si="42"/>
        <v>8.5076379313235792E-3</v>
      </c>
      <c r="RM19">
        <f t="shared" si="26"/>
        <v>1.8819169661293184E-3</v>
      </c>
      <c r="RN19">
        <f t="shared" si="26"/>
        <v>3.7988541316908233E-4</v>
      </c>
    </row>
    <row r="20" spans="1:482" x14ac:dyDescent="0.2">
      <c r="A20">
        <v>0.27143377200000002</v>
      </c>
      <c r="B20">
        <f t="shared" si="8"/>
        <v>4.7609591646836872E-3</v>
      </c>
      <c r="C20">
        <f t="shared" si="8"/>
        <v>3.8529425900214469E-3</v>
      </c>
      <c r="D20">
        <f t="shared" si="8"/>
        <v>2.7641751437683906E-3</v>
      </c>
      <c r="E20">
        <f t="shared" si="8"/>
        <v>2.0865625393036995E-3</v>
      </c>
      <c r="F20">
        <f t="shared" si="8"/>
        <v>3.4562885701857449E-2</v>
      </c>
      <c r="G20">
        <f t="shared" si="8"/>
        <v>5.092185951028632E-2</v>
      </c>
      <c r="H20">
        <f t="shared" si="8"/>
        <v>4.4655132968256239E-2</v>
      </c>
      <c r="I20">
        <f t="shared" si="8"/>
        <v>3.1594570657181784E-2</v>
      </c>
      <c r="J20">
        <f t="shared" si="8"/>
        <v>2.0617597013916078E-2</v>
      </c>
      <c r="K20">
        <f t="shared" si="8"/>
        <v>1.3787351049330947E-2</v>
      </c>
      <c r="L20">
        <f t="shared" si="8"/>
        <v>9.3686835551222581E-3</v>
      </c>
      <c r="M20">
        <f t="shared" si="8"/>
        <v>6.0255322065836713E-3</v>
      </c>
      <c r="N20">
        <f t="shared" si="8"/>
        <v>7.4047590895597731E-2</v>
      </c>
      <c r="O20">
        <f t="shared" ref="O20:BZ24" si="45">_xlfn.NORM.DIST(LN($A20),LN(O$52),O$53,TRUE)</f>
        <v>2.1547314421995041E-2</v>
      </c>
      <c r="P20">
        <f t="shared" si="45"/>
        <v>1.6831019733911001E-2</v>
      </c>
      <c r="Q20">
        <f t="shared" si="45"/>
        <v>1.4250860729764994E-2</v>
      </c>
      <c r="R20">
        <f t="shared" si="45"/>
        <v>0.18299700329518159</v>
      </c>
      <c r="S20">
        <f t="shared" si="45"/>
        <v>0.16622299222675954</v>
      </c>
      <c r="T20">
        <f t="shared" si="45"/>
        <v>0.12827532533837205</v>
      </c>
      <c r="U20">
        <f t="shared" si="45"/>
        <v>8.7556625666294574E-2</v>
      </c>
      <c r="V20">
        <f t="shared" si="45"/>
        <v>6.560599925152967E-2</v>
      </c>
      <c r="W20">
        <f t="shared" si="45"/>
        <v>4.7860550828855909E-2</v>
      </c>
      <c r="X20">
        <f t="shared" si="45"/>
        <v>3.7548893681483397E-2</v>
      </c>
      <c r="Y20">
        <f t="shared" si="45"/>
        <v>2.780797219922106E-2</v>
      </c>
      <c r="Z20">
        <f t="shared" si="45"/>
        <v>2.4840501016570725E-2</v>
      </c>
      <c r="AA20">
        <f t="shared" si="45"/>
        <v>9.5727991857294924E-3</v>
      </c>
      <c r="AB20">
        <f t="shared" si="45"/>
        <v>7.334683351089011E-3</v>
      </c>
      <c r="AC20">
        <f t="shared" si="45"/>
        <v>5.6402641732665564E-3</v>
      </c>
      <c r="AD20">
        <f t="shared" si="45"/>
        <v>8.5177645958939466E-2</v>
      </c>
      <c r="AE20">
        <f t="shared" si="45"/>
        <v>9.9254961949088283E-2</v>
      </c>
      <c r="AF20">
        <f t="shared" si="45"/>
        <v>8.1196299744374992E-2</v>
      </c>
      <c r="AG20">
        <f t="shared" si="45"/>
        <v>5.7986260742452195E-2</v>
      </c>
      <c r="AH20">
        <f t="shared" si="45"/>
        <v>3.9334910008756482E-2</v>
      </c>
      <c r="AI20">
        <f t="shared" si="45"/>
        <v>2.5883477868384484E-2</v>
      </c>
      <c r="AJ20">
        <f t="shared" si="45"/>
        <v>1.841262185143434E-2</v>
      </c>
      <c r="AK20">
        <f t="shared" si="45"/>
        <v>1.2846801278045075E-2</v>
      </c>
      <c r="AL20">
        <f t="shared" si="45"/>
        <v>7.9098933518860891E-3</v>
      </c>
      <c r="AM20">
        <f t="shared" si="45"/>
        <v>7.3621073518813519E-3</v>
      </c>
      <c r="AN20">
        <f t="shared" si="45"/>
        <v>7.4657984974983264E-3</v>
      </c>
      <c r="AO20">
        <f t="shared" si="45"/>
        <v>7.5399751284435258E-3</v>
      </c>
      <c r="AP20">
        <f t="shared" si="45"/>
        <v>7.8604107384883659E-3</v>
      </c>
      <c r="AQ20">
        <f t="shared" si="45"/>
        <v>7.5242069619042241E-3</v>
      </c>
      <c r="AR20">
        <f t="shared" si="45"/>
        <v>7.3085369405364985E-3</v>
      </c>
      <c r="AS20">
        <f t="shared" si="45"/>
        <v>9.7552456146136002E-2</v>
      </c>
      <c r="AT20">
        <f t="shared" si="45"/>
        <v>9.7557679621543991E-2</v>
      </c>
      <c r="AU20">
        <f t="shared" si="45"/>
        <v>9.9089099479953494E-2</v>
      </c>
      <c r="AV20">
        <f t="shared" si="45"/>
        <v>0.10536747827341773</v>
      </c>
      <c r="AW20">
        <f t="shared" si="45"/>
        <v>0.10250875108183036</v>
      </c>
      <c r="AX20">
        <f t="shared" si="45"/>
        <v>8.9555311081720157E-2</v>
      </c>
      <c r="AY20">
        <f t="shared" si="45"/>
        <v>9.7132356420567612E-2</v>
      </c>
      <c r="AZ20">
        <f t="shared" si="45"/>
        <v>9.9219467320394203E-2</v>
      </c>
      <c r="BA20">
        <f t="shared" si="45"/>
        <v>0.1058385724812505</v>
      </c>
      <c r="BB20">
        <f t="shared" si="45"/>
        <v>0.10634872149606298</v>
      </c>
      <c r="BC20">
        <f t="shared" si="45"/>
        <v>9.7978059232084622E-2</v>
      </c>
      <c r="BD20">
        <f t="shared" si="45"/>
        <v>8.0892575020624205E-2</v>
      </c>
      <c r="BE20">
        <f t="shared" si="45"/>
        <v>6.2128947562751807E-2</v>
      </c>
      <c r="BF20">
        <f t="shared" si="45"/>
        <v>9.6734601741011603E-2</v>
      </c>
      <c r="BG20">
        <f t="shared" si="45"/>
        <v>6.8296529289733843E-2</v>
      </c>
      <c r="BH20">
        <f t="shared" si="45"/>
        <v>7.3318594445868884E-2</v>
      </c>
      <c r="BI20">
        <f t="shared" si="45"/>
        <v>7.0222374515656064E-2</v>
      </c>
      <c r="BJ20">
        <f t="shared" si="45"/>
        <v>5.2873068745606489E-2</v>
      </c>
      <c r="BK20">
        <f t="shared" si="45"/>
        <v>3.8233678227185375E-2</v>
      </c>
      <c r="BL20">
        <f t="shared" si="45"/>
        <v>2.5737723017951977E-2</v>
      </c>
      <c r="BM20">
        <f t="shared" si="45"/>
        <v>7.2078298914259945E-2</v>
      </c>
      <c r="BN20">
        <f t="shared" si="45"/>
        <v>3.4364595783780622E-2</v>
      </c>
      <c r="BO20">
        <f t="shared" si="45"/>
        <v>4.3024491609128378E-2</v>
      </c>
      <c r="BP20">
        <f t="shared" si="45"/>
        <v>3.1795082366004354E-2</v>
      </c>
      <c r="BQ20">
        <f t="shared" si="45"/>
        <v>2.2258112567614324E-2</v>
      </c>
      <c r="BR20">
        <f t="shared" si="45"/>
        <v>1.6749357201674257E-2</v>
      </c>
      <c r="BS20">
        <f t="shared" si="45"/>
        <v>9.6366336954562849E-3</v>
      </c>
      <c r="BT20">
        <f t="shared" si="45"/>
        <v>3.6571964455999605E-2</v>
      </c>
      <c r="BU20">
        <f t="shared" si="45"/>
        <v>1.5363319788860443E-2</v>
      </c>
      <c r="BV20">
        <f t="shared" si="45"/>
        <v>1.6289876381413274E-2</v>
      </c>
      <c r="BW20">
        <f t="shared" si="45"/>
        <v>1.1597586194329063E-2</v>
      </c>
      <c r="BX20">
        <f t="shared" si="45"/>
        <v>8.3738880669857359E-3</v>
      </c>
      <c r="BY20">
        <f t="shared" si="45"/>
        <v>4.1018126712352911E-3</v>
      </c>
      <c r="BZ20">
        <f t="shared" si="45"/>
        <v>2.5426203046500311E-3</v>
      </c>
      <c r="CA20">
        <f t="shared" ref="CA20:EL24" si="46">_xlfn.NORM.DIST(LN($A20),LN(CA$52),CA$53,TRUE)</f>
        <v>1.820414271397279E-2</v>
      </c>
      <c r="CB20">
        <f t="shared" si="46"/>
        <v>0.13672552700330098</v>
      </c>
      <c r="CC20">
        <f t="shared" si="46"/>
        <v>0.13403515910388919</v>
      </c>
      <c r="CD20">
        <f t="shared" si="46"/>
        <v>0.13122326250535904</v>
      </c>
      <c r="CE20">
        <f t="shared" si="46"/>
        <v>0.12854621431286203</v>
      </c>
      <c r="CF20">
        <f t="shared" si="46"/>
        <v>0.12517270713831108</v>
      </c>
      <c r="CG20">
        <f t="shared" si="46"/>
        <v>0.11300640304615382</v>
      </c>
      <c r="CH20">
        <f t="shared" si="46"/>
        <v>0.13531094885202893</v>
      </c>
      <c r="CI20">
        <f t="shared" si="46"/>
        <v>0.3013518151457899</v>
      </c>
      <c r="CJ20">
        <f t="shared" si="46"/>
        <v>0.25889988997796987</v>
      </c>
      <c r="CK20">
        <f t="shared" si="46"/>
        <v>0.23028511617396549</v>
      </c>
      <c r="CL20">
        <f t="shared" si="46"/>
        <v>0.18624665121511005</v>
      </c>
      <c r="CM20">
        <f t="shared" si="46"/>
        <v>0.15322007381644223</v>
      </c>
      <c r="CN20">
        <f t="shared" si="46"/>
        <v>0.12273987832529328</v>
      </c>
      <c r="CO20">
        <f t="shared" si="46"/>
        <v>0.28467880445718757</v>
      </c>
      <c r="CP20">
        <f t="shared" si="46"/>
        <v>0.27911901746076473</v>
      </c>
      <c r="CQ20">
        <f t="shared" si="46"/>
        <v>0.21343722069773211</v>
      </c>
      <c r="CR20">
        <f t="shared" si="46"/>
        <v>0.23693253462045952</v>
      </c>
      <c r="CS20">
        <f t="shared" si="46"/>
        <v>0.20370424913802151</v>
      </c>
      <c r="CT20">
        <f t="shared" si="46"/>
        <v>0.17942468767479622</v>
      </c>
      <c r="CU20">
        <f t="shared" si="46"/>
        <v>0.16082778607714956</v>
      </c>
      <c r="CV20">
        <f t="shared" si="46"/>
        <v>0.30634322368305866</v>
      </c>
      <c r="CW20">
        <f t="shared" si="46"/>
        <v>0.23583633228939749</v>
      </c>
      <c r="CX20">
        <f t="shared" si="46"/>
        <v>0.2653544331042188</v>
      </c>
      <c r="CY20">
        <f t="shared" si="46"/>
        <v>0.26289583362096236</v>
      </c>
      <c r="CZ20">
        <f t="shared" si="46"/>
        <v>0.22667928653023597</v>
      </c>
      <c r="DA20">
        <f t="shared" si="46"/>
        <v>0.21993484503355126</v>
      </c>
      <c r="DB20">
        <f t="shared" si="46"/>
        <v>0.20926427011278362</v>
      </c>
      <c r="DC20">
        <f t="shared" si="46"/>
        <v>0.32175264942854787</v>
      </c>
      <c r="DD20">
        <f t="shared" si="46"/>
        <v>0.1882691756200737</v>
      </c>
      <c r="DE20">
        <f t="shared" si="46"/>
        <v>0.24692581037264211</v>
      </c>
      <c r="DF20">
        <f t="shared" si="46"/>
        <v>0.19144927707645584</v>
      </c>
      <c r="DG20">
        <f t="shared" si="46"/>
        <v>0.1852159341576953</v>
      </c>
      <c r="DH20">
        <f t="shared" si="46"/>
        <v>0.19610006121753251</v>
      </c>
      <c r="DI20">
        <f t="shared" si="46"/>
        <v>0.18961423657254914</v>
      </c>
      <c r="DJ20">
        <f t="shared" si="46"/>
        <v>0.32133244908430575</v>
      </c>
      <c r="DK20">
        <f t="shared" si="46"/>
        <v>0.11741304832489564</v>
      </c>
      <c r="DL20">
        <f t="shared" si="46"/>
        <v>0.28082482742518733</v>
      </c>
      <c r="DM20">
        <f t="shared" si="46"/>
        <v>0.30430796806204036</v>
      </c>
      <c r="DN20">
        <f t="shared" si="46"/>
        <v>0.23583633228939749</v>
      </c>
      <c r="DO20">
        <f t="shared" si="46"/>
        <v>0.20274672326470916</v>
      </c>
      <c r="DP20">
        <f t="shared" si="46"/>
        <v>0.20101540293376738</v>
      </c>
      <c r="DQ20">
        <f t="shared" si="46"/>
        <v>0.32125676175832973</v>
      </c>
      <c r="DR20">
        <f t="shared" si="46"/>
        <v>5.6337241952080994E-2</v>
      </c>
      <c r="DS20">
        <f t="shared" si="46"/>
        <v>5.6338135734756503E-2</v>
      </c>
      <c r="DT20">
        <f t="shared" si="46"/>
        <v>5.6988342063663773E-2</v>
      </c>
      <c r="DU20">
        <f t="shared" si="46"/>
        <v>5.5336216578678446E-2</v>
      </c>
      <c r="DV20">
        <f t="shared" si="46"/>
        <v>5.0351878840241247E-2</v>
      </c>
      <c r="DW20">
        <f t="shared" si="46"/>
        <v>3.979830407463493E-2</v>
      </c>
      <c r="DX20">
        <f t="shared" si="46"/>
        <v>5.6364309942302779E-2</v>
      </c>
      <c r="DY20">
        <f t="shared" si="46"/>
        <v>0.33492622629477919</v>
      </c>
      <c r="DZ20">
        <f t="shared" si="33"/>
        <v>0.33337546416452946</v>
      </c>
      <c r="EA20">
        <f t="shared" si="33"/>
        <v>0.29946061260318324</v>
      </c>
      <c r="EB20">
        <f t="shared" si="33"/>
        <v>0.2032277188566691</v>
      </c>
      <c r="EC20">
        <f t="shared" si="33"/>
        <v>0.16376320706280109</v>
      </c>
      <c r="ED20">
        <f t="shared" si="33"/>
        <v>0.12337032167551661</v>
      </c>
      <c r="EE20">
        <f t="shared" si="33"/>
        <v>0.33357540343867009</v>
      </c>
      <c r="EF20">
        <f t="shared" si="33"/>
        <v>0.3225732677105877</v>
      </c>
      <c r="EG20">
        <f t="shared" si="33"/>
        <v>0.2982138413160908</v>
      </c>
      <c r="EH20">
        <f t="shared" si="33"/>
        <v>0.21017904640974067</v>
      </c>
      <c r="EI20">
        <f t="shared" si="33"/>
        <v>0.1321026410677901</v>
      </c>
      <c r="EJ20">
        <f t="shared" si="33"/>
        <v>9.2834059202854285E-2</v>
      </c>
      <c r="EK20">
        <f t="shared" si="33"/>
        <v>7.6211501483674476E-2</v>
      </c>
      <c r="EL20">
        <f t="shared" si="33"/>
        <v>0.32282444718172226</v>
      </c>
      <c r="EM20">
        <f t="shared" si="33"/>
        <v>0.19659225363969937</v>
      </c>
      <c r="EN20">
        <f t="shared" si="33"/>
        <v>0.160480153287686</v>
      </c>
      <c r="EO20">
        <f t="shared" si="39"/>
        <v>8.7578685191809127E-2</v>
      </c>
      <c r="EP20">
        <f t="shared" si="39"/>
        <v>5.1683472218186921E-2</v>
      </c>
      <c r="EQ20">
        <f t="shared" si="39"/>
        <v>4.0628813872259632E-2</v>
      </c>
      <c r="ER20">
        <f t="shared" si="39"/>
        <v>3.0924740197235762E-2</v>
      </c>
      <c r="ES20">
        <f t="shared" si="39"/>
        <v>0.1995524283529293</v>
      </c>
      <c r="ET20">
        <f t="shared" si="39"/>
        <v>0.10445120349199476</v>
      </c>
      <c r="EU20">
        <f t="shared" si="39"/>
        <v>7.1620071663607496E-2</v>
      </c>
      <c r="EV20">
        <f t="shared" si="39"/>
        <v>4.7166086796259249E-2</v>
      </c>
      <c r="EW20">
        <f t="shared" si="39"/>
        <v>2.6566595415368356E-2</v>
      </c>
      <c r="EX20">
        <f t="shared" si="39"/>
        <v>2.0606332134856731E-2</v>
      </c>
      <c r="EY20">
        <f t="shared" si="39"/>
        <v>1.8395363883248618E-2</v>
      </c>
      <c r="EZ20">
        <f t="shared" si="39"/>
        <v>0.10450541922056553</v>
      </c>
      <c r="FA20">
        <f t="shared" si="39"/>
        <v>6.9395749054711284E-2</v>
      </c>
      <c r="FB20">
        <f t="shared" si="39"/>
        <v>3.2911452001134517E-2</v>
      </c>
      <c r="FC20">
        <f t="shared" si="39"/>
        <v>2.3438403002350134E-2</v>
      </c>
      <c r="FD20">
        <f t="shared" si="39"/>
        <v>1.2143167579030046E-2</v>
      </c>
      <c r="FE20">
        <f t="shared" si="39"/>
        <v>1.0408856001630619E-2</v>
      </c>
      <c r="FF20">
        <f t="shared" si="39"/>
        <v>9.7439558418739945E-3</v>
      </c>
      <c r="FG20">
        <f t="shared" si="39"/>
        <v>5.2515248330082615E-2</v>
      </c>
      <c r="FH20">
        <f t="shared" si="39"/>
        <v>0.12398240937184238</v>
      </c>
      <c r="FI20">
        <f t="shared" si="39"/>
        <v>0.25892060540566419</v>
      </c>
      <c r="FJ20">
        <f t="shared" si="39"/>
        <v>0.23519960954959249</v>
      </c>
      <c r="FK20">
        <f t="shared" si="39"/>
        <v>0.20548513087818598</v>
      </c>
      <c r="FL20">
        <f t="shared" si="39"/>
        <v>0.15042479576717016</v>
      </c>
      <c r="FM20">
        <f t="shared" si="39"/>
        <v>9.8830717128110923E-2</v>
      </c>
      <c r="FN20">
        <f t="shared" si="39"/>
        <v>0.11233582872556766</v>
      </c>
      <c r="FO20">
        <f t="shared" si="39"/>
        <v>0.10504381616556326</v>
      </c>
      <c r="FP20">
        <f t="shared" si="39"/>
        <v>0.10638364507324501</v>
      </c>
      <c r="FQ20">
        <f t="shared" si="39"/>
        <v>0.10578848893711609</v>
      </c>
      <c r="FR20">
        <f t="shared" si="39"/>
        <v>0.10697948004771364</v>
      </c>
      <c r="FS20">
        <f t="shared" si="39"/>
        <v>0.10531331463000244</v>
      </c>
      <c r="FT20">
        <f t="shared" si="39"/>
        <v>0.10950434668303381</v>
      </c>
      <c r="FU20">
        <f t="shared" si="39"/>
        <v>0.1002589206070314</v>
      </c>
      <c r="FV20">
        <f t="shared" si="39"/>
        <v>0.1001129346973761</v>
      </c>
      <c r="FW20">
        <f t="shared" si="39"/>
        <v>0.1081489143959852</v>
      </c>
      <c r="FX20">
        <f t="shared" si="39"/>
        <v>0.12090893294948972</v>
      </c>
      <c r="FY20">
        <f t="shared" si="39"/>
        <v>0.12428036784636831</v>
      </c>
      <c r="FZ20">
        <f t="shared" si="39"/>
        <v>0.12832437825059681</v>
      </c>
      <c r="GA20">
        <f t="shared" si="39"/>
        <v>9.7639340312770606E-2</v>
      </c>
      <c r="GB20">
        <f t="shared" si="39"/>
        <v>6.1753159109929873E-2</v>
      </c>
      <c r="GC20">
        <f t="shared" si="39"/>
        <v>6.8844794234130993E-2</v>
      </c>
      <c r="GD20">
        <f t="shared" si="39"/>
        <v>8.719623498392276E-2</v>
      </c>
      <c r="GE20">
        <f t="shared" si="39"/>
        <v>7.5525695622708902E-2</v>
      </c>
      <c r="GF20">
        <f t="shared" si="39"/>
        <v>6.3277948260897651E-2</v>
      </c>
      <c r="GG20">
        <f t="shared" si="39"/>
        <v>5.8751463623283533E-2</v>
      </c>
      <c r="GH20">
        <f t="shared" si="39"/>
        <v>6.5662510713976274E-2</v>
      </c>
      <c r="GI20">
        <f t="shared" si="39"/>
        <v>4.2056071150940233E-2</v>
      </c>
      <c r="GJ20">
        <f t="shared" si="39"/>
        <v>4.5285559023298234E-2</v>
      </c>
      <c r="GK20">
        <f t="shared" si="39"/>
        <v>4.209423784383122E-2</v>
      </c>
      <c r="GL20">
        <f t="shared" si="39"/>
        <v>2.7067206448337683E-2</v>
      </c>
      <c r="GM20">
        <f t="shared" si="37"/>
        <v>2.5162100803544217E-2</v>
      </c>
      <c r="GN20">
        <f t="shared" si="37"/>
        <v>2.2086448844533989E-2</v>
      </c>
      <c r="GO20">
        <f t="shared" si="37"/>
        <v>4.1382697230087431E-2</v>
      </c>
      <c r="GP20">
        <f t="shared" si="37"/>
        <v>4.3645303527842835E-2</v>
      </c>
      <c r="GQ20">
        <f t="shared" si="37"/>
        <v>2.8330652093520724E-2</v>
      </c>
      <c r="GR20">
        <f t="shared" si="37"/>
        <v>2.2326920004422893E-2</v>
      </c>
      <c r="GS20">
        <f t="shared" si="37"/>
        <v>1.444539523773237E-2</v>
      </c>
      <c r="GT20">
        <f t="shared" si="37"/>
        <v>1.2952819141353931E-2</v>
      </c>
      <c r="GU20">
        <f t="shared" si="37"/>
        <v>8.2913009314288574E-3</v>
      </c>
      <c r="GV20">
        <f t="shared" si="37"/>
        <v>4.338661035179725E-2</v>
      </c>
      <c r="GW20">
        <f t="shared" si="37"/>
        <v>3.5784638238955162E-2</v>
      </c>
      <c r="GX20">
        <f t="shared" si="37"/>
        <v>1.5669924035529217E-2</v>
      </c>
      <c r="GY20">
        <f t="shared" si="37"/>
        <v>1.2067337165180015E-2</v>
      </c>
      <c r="GZ20">
        <f t="shared" si="37"/>
        <v>8.0853495310994894E-3</v>
      </c>
      <c r="HA20">
        <f t="shared" si="37"/>
        <v>4.7953336446103396E-3</v>
      </c>
      <c r="HB20">
        <f t="shared" si="37"/>
        <v>3.6943722941337677E-3</v>
      </c>
      <c r="HC20">
        <f t="shared" si="37"/>
        <v>3.9108317873382363E-2</v>
      </c>
      <c r="HD20">
        <f t="shared" si="37"/>
        <v>0.31822209383569516</v>
      </c>
      <c r="HE20">
        <f t="shared" si="37"/>
        <v>0.30743891287412223</v>
      </c>
      <c r="HF20">
        <f t="shared" si="37"/>
        <v>0.30790621069209179</v>
      </c>
      <c r="HG20">
        <f t="shared" si="37"/>
        <v>0.31424027846341074</v>
      </c>
      <c r="HH20">
        <f t="shared" si="37"/>
        <v>0.30024866235176617</v>
      </c>
      <c r="HI20">
        <f t="shared" si="37"/>
        <v>0.28974848907172568</v>
      </c>
      <c r="HJ20">
        <f t="shared" si="37"/>
        <v>0.32662110098043856</v>
      </c>
      <c r="HK20">
        <f t="shared" si="37"/>
        <v>0.41888696539968173</v>
      </c>
      <c r="HL20">
        <f t="shared" si="37"/>
        <v>0.37698505019304912</v>
      </c>
      <c r="HM20">
        <f t="shared" si="37"/>
        <v>0.24123024018327943</v>
      </c>
      <c r="HN20">
        <f t="shared" si="37"/>
        <v>0.20324479950666732</v>
      </c>
      <c r="HO20">
        <f t="shared" si="37"/>
        <v>0.14550449892629957</v>
      </c>
      <c r="HP20">
        <f t="shared" si="37"/>
        <v>0.12502911932128133</v>
      </c>
      <c r="HQ20">
        <f t="shared" si="37"/>
        <v>0.40213245312636825</v>
      </c>
      <c r="HR20">
        <f t="shared" si="37"/>
        <v>0.32940432564883981</v>
      </c>
      <c r="HS20">
        <f t="shared" si="37"/>
        <v>0.25312114803653096</v>
      </c>
      <c r="HT20">
        <f t="shared" si="37"/>
        <v>0.21846425667247979</v>
      </c>
      <c r="HU20">
        <f t="shared" si="37"/>
        <v>0.17844743902383195</v>
      </c>
      <c r="HV20">
        <f t="shared" si="37"/>
        <v>0.1642211011546805</v>
      </c>
      <c r="HW20">
        <f t="shared" si="37"/>
        <v>0.16302824604449298</v>
      </c>
      <c r="HX20">
        <f t="shared" si="37"/>
        <v>0.37020009610686155</v>
      </c>
      <c r="HY20">
        <f t="shared" si="37"/>
        <v>0.3158036875245413</v>
      </c>
      <c r="HZ20">
        <f t="shared" si="37"/>
        <v>0.23857599767949611</v>
      </c>
      <c r="IA20">
        <f t="shared" si="37"/>
        <v>0.36474074258421479</v>
      </c>
      <c r="IB20">
        <f t="shared" si="37"/>
        <v>0.34579131994772677</v>
      </c>
      <c r="IC20">
        <f t="shared" si="37"/>
        <v>0.26467908197717605</v>
      </c>
      <c r="ID20">
        <f t="shared" si="37"/>
        <v>0.22132163416918779</v>
      </c>
      <c r="IE20">
        <f t="shared" si="37"/>
        <v>0.3507974680310128</v>
      </c>
      <c r="IF20">
        <f t="shared" si="37"/>
        <v>0.27029581034662475</v>
      </c>
      <c r="IG20">
        <f t="shared" ref="IG20:KR28" si="47">_xlfn.NORM.DIST(LN($A20),LN(IG$52),IG$53,TRUE)</f>
        <v>0.24545819754741793</v>
      </c>
      <c r="IH20">
        <f t="shared" si="47"/>
        <v>0.17513955472315673</v>
      </c>
      <c r="II20">
        <f t="shared" si="47"/>
        <v>0.14365374765266972</v>
      </c>
      <c r="IJ20">
        <f t="shared" si="47"/>
        <v>0.16560235306072099</v>
      </c>
      <c r="IK20">
        <f t="shared" si="47"/>
        <v>0.1292228748091046</v>
      </c>
      <c r="IL20">
        <f t="shared" si="47"/>
        <v>0.39462540825640635</v>
      </c>
      <c r="IM20">
        <f t="shared" si="47"/>
        <v>0.18928705636221976</v>
      </c>
      <c r="IN20">
        <f t="shared" si="47"/>
        <v>0.1948255676550017</v>
      </c>
      <c r="IO20">
        <f t="shared" si="47"/>
        <v>0.33083996798620091</v>
      </c>
      <c r="IP20">
        <f t="shared" si="47"/>
        <v>0.33067106686900793</v>
      </c>
      <c r="IQ20">
        <f t="shared" si="47"/>
        <v>0.28123752759241888</v>
      </c>
      <c r="IR20">
        <f t="shared" si="47"/>
        <v>0.20460148313127594</v>
      </c>
      <c r="IS20">
        <f t="shared" si="47"/>
        <v>0.31510879694750082</v>
      </c>
      <c r="IT20">
        <f t="shared" si="47"/>
        <v>0.33947929795983345</v>
      </c>
      <c r="IU20">
        <f t="shared" si="47"/>
        <v>0.34308480474811781</v>
      </c>
      <c r="IV20">
        <f t="shared" si="47"/>
        <v>0.34832026047755982</v>
      </c>
      <c r="IW20">
        <f t="shared" si="47"/>
        <v>0.35414807853631125</v>
      </c>
      <c r="IX20">
        <f t="shared" si="34"/>
        <v>0.31878913981724888</v>
      </c>
      <c r="IY20">
        <f t="shared" si="34"/>
        <v>0.31079615137304606</v>
      </c>
      <c r="IZ20">
        <f t="shared" si="34"/>
        <v>0.35523005203398128</v>
      </c>
      <c r="JA20">
        <f t="shared" si="20"/>
        <v>0.28955786938107481</v>
      </c>
      <c r="JB20">
        <f t="shared" si="41"/>
        <v>0.29878988617859298</v>
      </c>
      <c r="JC20">
        <f t="shared" si="41"/>
        <v>0.30290225859621783</v>
      </c>
      <c r="JD20">
        <f t="shared" si="41"/>
        <v>0.27872125273989012</v>
      </c>
      <c r="JE20">
        <f t="shared" si="41"/>
        <v>0.21703428099563477</v>
      </c>
      <c r="JF20">
        <f t="shared" si="41"/>
        <v>0.17678753867694452</v>
      </c>
      <c r="JG20">
        <f t="shared" si="41"/>
        <v>0.29158875272747531</v>
      </c>
      <c r="JH20">
        <f t="shared" si="41"/>
        <v>0.23089219876055536</v>
      </c>
      <c r="JI20">
        <f t="shared" si="41"/>
        <v>0.22797745682833362</v>
      </c>
      <c r="JJ20">
        <f t="shared" si="41"/>
        <v>0.17463182760302437</v>
      </c>
      <c r="JK20">
        <f t="shared" si="41"/>
        <v>0.12481643272125659</v>
      </c>
      <c r="JL20">
        <f t="shared" si="41"/>
        <v>0.10179862717076736</v>
      </c>
      <c r="JM20">
        <f t="shared" si="41"/>
        <v>8.8742816166189536E-2</v>
      </c>
      <c r="JN20">
        <f t="shared" si="41"/>
        <v>0.22676660358137102</v>
      </c>
      <c r="JO20">
        <f t="shared" si="41"/>
        <v>0.12803793750206396</v>
      </c>
      <c r="JP20">
        <f t="shared" si="41"/>
        <v>0.13223662717163118</v>
      </c>
      <c r="JQ20">
        <f t="shared" si="41"/>
        <v>5.8978848060890321E-2</v>
      </c>
      <c r="JR20">
        <f t="shared" si="41"/>
        <v>3.9410371365591862E-2</v>
      </c>
      <c r="JS20">
        <f t="shared" si="41"/>
        <v>3.7657914383340464E-2</v>
      </c>
      <c r="JT20">
        <f t="shared" si="41"/>
        <v>2.804376258487078E-2</v>
      </c>
      <c r="JU20">
        <f t="shared" si="41"/>
        <v>0.13348620311999213</v>
      </c>
      <c r="JV20">
        <f t="shared" si="41"/>
        <v>0.11231981849847129</v>
      </c>
      <c r="JW20">
        <f t="shared" si="41"/>
        <v>6.9362308719636306E-2</v>
      </c>
      <c r="JX20">
        <f t="shared" si="41"/>
        <v>3.6300775313594727E-2</v>
      </c>
      <c r="JY20">
        <f t="shared" si="41"/>
        <v>2.4242260880750398E-2</v>
      </c>
      <c r="JZ20">
        <f t="shared" si="41"/>
        <v>1.7822798965915387E-2</v>
      </c>
      <c r="KA20">
        <f t="shared" si="41"/>
        <v>1.7841633166495032E-2</v>
      </c>
      <c r="KB20">
        <f t="shared" si="41"/>
        <v>0.12624201160912926</v>
      </c>
      <c r="KC20">
        <f t="shared" si="41"/>
        <v>8.8222048450238441E-2</v>
      </c>
      <c r="KD20">
        <f t="shared" si="41"/>
        <v>3.9305293473536923E-2</v>
      </c>
      <c r="KE20">
        <f t="shared" si="41"/>
        <v>2.417658744256845E-2</v>
      </c>
      <c r="KF20">
        <f t="shared" si="41"/>
        <v>1.4344388214610747E-2</v>
      </c>
      <c r="KG20">
        <f t="shared" si="41"/>
        <v>1.1794506062801566E-2</v>
      </c>
      <c r="KH20">
        <f t="shared" si="41"/>
        <v>1.0657447678794615E-2</v>
      </c>
      <c r="KI20">
        <f t="shared" si="41"/>
        <v>0.10388139496793031</v>
      </c>
      <c r="KJ20">
        <f t="shared" si="41"/>
        <v>0.36111720605978082</v>
      </c>
      <c r="KK20">
        <f t="shared" si="41"/>
        <v>0.42855641121317034</v>
      </c>
      <c r="KL20">
        <f t="shared" si="41"/>
        <v>0.3636344773952529</v>
      </c>
      <c r="KM20">
        <f t="shared" si="41"/>
        <v>0.31959464882084332</v>
      </c>
      <c r="KN20">
        <f t="shared" si="41"/>
        <v>0.2527953983248431</v>
      </c>
      <c r="KO20">
        <f t="shared" si="41"/>
        <v>0.1514293743418903</v>
      </c>
      <c r="KP20">
        <f t="shared" si="41"/>
        <v>3.6221268485650076E-3</v>
      </c>
      <c r="KQ20">
        <f t="shared" si="41"/>
        <v>4.7971122538386429E-3</v>
      </c>
      <c r="KR20">
        <f t="shared" si="41"/>
        <v>3.1350273504167215E-3</v>
      </c>
      <c r="KS20">
        <f t="shared" si="41"/>
        <v>2.1356147208904108E-3</v>
      </c>
      <c r="KT20">
        <f t="shared" si="41"/>
        <v>2.5569693183229145E-2</v>
      </c>
      <c r="KU20">
        <f t="shared" si="41"/>
        <v>3.6430322541542132E-2</v>
      </c>
      <c r="KV20">
        <f t="shared" si="41"/>
        <v>3.9591599343226758E-2</v>
      </c>
      <c r="KW20">
        <f t="shared" si="41"/>
        <v>3.4059871582147565E-2</v>
      </c>
      <c r="KX20">
        <f t="shared" si="41"/>
        <v>2.4115129334750907E-2</v>
      </c>
      <c r="KY20">
        <f t="shared" si="41"/>
        <v>1.646395454257928E-2</v>
      </c>
      <c r="KZ20">
        <f t="shared" si="41"/>
        <v>1.193970991333455E-2</v>
      </c>
      <c r="LA20">
        <f t="shared" si="41"/>
        <v>7.6447744938988775E-3</v>
      </c>
      <c r="LB20">
        <f t="shared" si="41"/>
        <v>6.8955887029819918E-2</v>
      </c>
      <c r="LC20">
        <f t="shared" si="41"/>
        <v>2.4578551985049244E-2</v>
      </c>
      <c r="LD20">
        <f t="shared" si="41"/>
        <v>1.9618648328674999E-2</v>
      </c>
      <c r="LE20">
        <f t="shared" si="41"/>
        <v>1.4939192897872893E-2</v>
      </c>
      <c r="LF20">
        <f t="shared" si="41"/>
        <v>0.18061541225169811</v>
      </c>
      <c r="LG20">
        <f t="shared" si="41"/>
        <v>0.1390604325764741</v>
      </c>
      <c r="LH20">
        <f t="shared" si="41"/>
        <v>0.14214495642570113</v>
      </c>
      <c r="LI20">
        <f t="shared" si="41"/>
        <v>9.9732298007408363E-2</v>
      </c>
      <c r="LJ20">
        <f t="shared" si="41"/>
        <v>7.2732515175009921E-2</v>
      </c>
      <c r="LK20">
        <f t="shared" si="41"/>
        <v>5.3413293672768439E-2</v>
      </c>
      <c r="LL20">
        <f t="shared" si="41"/>
        <v>4.3486595339329852E-2</v>
      </c>
      <c r="LM20">
        <f t="shared" si="41"/>
        <v>3.1412708593285127E-2</v>
      </c>
      <c r="LN20">
        <f t="shared" si="40"/>
        <v>1.5541480042454623E-2</v>
      </c>
      <c r="LO20">
        <f t="shared" si="40"/>
        <v>9.93640822786916E-3</v>
      </c>
      <c r="LP20">
        <f t="shared" si="40"/>
        <v>7.6019245647591261E-3</v>
      </c>
      <c r="LQ20">
        <f t="shared" si="40"/>
        <v>5.066311963023395E-3</v>
      </c>
      <c r="LR20">
        <f t="shared" si="40"/>
        <v>7.8449148851414213E-2</v>
      </c>
      <c r="LS20">
        <f t="shared" si="40"/>
        <v>8.4216884701073039E-2</v>
      </c>
      <c r="LT20">
        <f t="shared" si="40"/>
        <v>7.7588675878213845E-2</v>
      </c>
      <c r="LU20">
        <f t="shared" si="40"/>
        <v>6.4397823969562201E-2</v>
      </c>
      <c r="LV20">
        <f t="shared" si="40"/>
        <v>4.8395144747141412E-2</v>
      </c>
      <c r="LW20">
        <f t="shared" si="40"/>
        <v>3.2063795490102173E-2</v>
      </c>
      <c r="LX20">
        <f t="shared" si="40"/>
        <v>2.1768593044803511E-2</v>
      </c>
      <c r="LY20">
        <f t="shared" si="40"/>
        <v>1.4507544134061202E-2</v>
      </c>
      <c r="LZ20">
        <f t="shared" si="40"/>
        <v>6.7625892600990823E-3</v>
      </c>
      <c r="MA20">
        <f t="shared" si="40"/>
        <v>9.1470167444260647E-2</v>
      </c>
      <c r="MB20">
        <f t="shared" si="40"/>
        <v>0.12627926732702244</v>
      </c>
      <c r="MC20">
        <f t="shared" si="40"/>
        <v>0.11830601344705556</v>
      </c>
      <c r="MD20">
        <f t="shared" si="40"/>
        <v>7.701389996898976E-2</v>
      </c>
      <c r="ME20">
        <f t="shared" si="40"/>
        <v>5.3982055188317474E-2</v>
      </c>
      <c r="MF20">
        <f t="shared" si="40"/>
        <v>0.12763664556725079</v>
      </c>
      <c r="MG20">
        <f t="shared" si="40"/>
        <v>0.31015534050951732</v>
      </c>
      <c r="MH20">
        <f t="shared" si="40"/>
        <v>0.29855276553254945</v>
      </c>
      <c r="MI20">
        <f t="shared" si="40"/>
        <v>0.24186660954478967</v>
      </c>
      <c r="MJ20">
        <f t="shared" si="40"/>
        <v>0.19148730875704334</v>
      </c>
      <c r="MK20">
        <f t="shared" si="40"/>
        <v>0.14359818447871442</v>
      </c>
      <c r="ML20">
        <f t="shared" si="40"/>
        <v>3.177359831486469E-2</v>
      </c>
      <c r="MM20">
        <f t="shared" si="40"/>
        <v>0.18649694590706412</v>
      </c>
      <c r="MN20">
        <f t="shared" si="40"/>
        <v>0.20451009841915169</v>
      </c>
      <c r="MO20">
        <f t="shared" si="40"/>
        <v>0.15622674628707972</v>
      </c>
      <c r="MP20">
        <f t="shared" si="40"/>
        <v>0.12430414685734804</v>
      </c>
      <c r="MQ20">
        <f t="shared" si="40"/>
        <v>9.1695461541335968E-2</v>
      </c>
      <c r="MR20">
        <f t="shared" si="40"/>
        <v>9.5960514692314661E-2</v>
      </c>
      <c r="MS20">
        <f t="shared" si="40"/>
        <v>0.18445455587296725</v>
      </c>
      <c r="MT20">
        <f t="shared" si="40"/>
        <v>0.16737189190727866</v>
      </c>
      <c r="MU20">
        <f t="shared" si="40"/>
        <v>0.12061720016651437</v>
      </c>
      <c r="MV20">
        <f t="shared" si="40"/>
        <v>8.3784742567384579E-2</v>
      </c>
      <c r="MW20">
        <f t="shared" si="40"/>
        <v>0.31467041425357306</v>
      </c>
      <c r="MX20">
        <f t="shared" si="40"/>
        <v>0.36739056161943151</v>
      </c>
      <c r="MY20">
        <f t="shared" si="40"/>
        <v>0.32255382319571135</v>
      </c>
      <c r="MZ20">
        <f t="shared" si="40"/>
        <v>0.2526735175011311</v>
      </c>
      <c r="NA20">
        <f t="shared" si="40"/>
        <v>0.19209926499436777</v>
      </c>
      <c r="NB20">
        <f t="shared" si="40"/>
        <v>0.18093390360961581</v>
      </c>
      <c r="NC20">
        <f t="shared" si="40"/>
        <v>0.26322961159053848</v>
      </c>
      <c r="ND20">
        <f t="shared" si="40"/>
        <v>0.23842020637841926</v>
      </c>
      <c r="NE20">
        <f t="shared" si="40"/>
        <v>0.17966385742822522</v>
      </c>
      <c r="NF20">
        <f t="shared" si="40"/>
        <v>0.12917735592812005</v>
      </c>
      <c r="NG20">
        <f t="shared" si="40"/>
        <v>0.66078155463870003</v>
      </c>
      <c r="NH20">
        <f t="shared" si="40"/>
        <v>0.73684657868914794</v>
      </c>
      <c r="NI20">
        <f t="shared" si="40"/>
        <v>0.66609998476257759</v>
      </c>
      <c r="NJ20">
        <f t="shared" si="40"/>
        <v>0.40285510028596222</v>
      </c>
      <c r="NK20">
        <f t="shared" si="40"/>
        <v>0.47681902949311439</v>
      </c>
      <c r="NL20">
        <f t="shared" si="40"/>
        <v>0.41507696198140298</v>
      </c>
      <c r="NM20">
        <f t="shared" si="40"/>
        <v>0.32308058115643223</v>
      </c>
      <c r="NN20">
        <f t="shared" si="40"/>
        <v>0.25909133797676398</v>
      </c>
      <c r="NO20">
        <f t="shared" si="40"/>
        <v>0.578455805273002</v>
      </c>
      <c r="NP20">
        <f t="shared" si="40"/>
        <v>0.63101398114243712</v>
      </c>
      <c r="NQ20">
        <f t="shared" si="40"/>
        <v>0.57002503821951411</v>
      </c>
      <c r="NR20">
        <f t="shared" si="40"/>
        <v>0.46767878369271165</v>
      </c>
      <c r="NS20">
        <f t="shared" si="40"/>
        <v>0.38163311515934523</v>
      </c>
      <c r="NT20">
        <f t="shared" si="40"/>
        <v>0.538655032433349</v>
      </c>
      <c r="NU20">
        <f t="shared" si="40"/>
        <v>0.63196964773240583</v>
      </c>
      <c r="NV20">
        <f t="shared" si="40"/>
        <v>0.58917014664958034</v>
      </c>
      <c r="NW20">
        <f t="shared" si="40"/>
        <v>0.49677786611017488</v>
      </c>
      <c r="NX20">
        <f t="shared" si="40"/>
        <v>0.40993136779397465</v>
      </c>
      <c r="NY20">
        <f t="shared" si="38"/>
        <v>0.5916288479442251</v>
      </c>
      <c r="NZ20">
        <f t="shared" si="38"/>
        <v>0.6839801623962124</v>
      </c>
      <c r="OA20">
        <f t="shared" si="38"/>
        <v>0.62312881073758375</v>
      </c>
      <c r="OB20">
        <f t="shared" si="35"/>
        <v>0.53471565087133965</v>
      </c>
      <c r="OC20">
        <f t="shared" si="35"/>
        <v>0.45275902845313226</v>
      </c>
      <c r="OD20">
        <f t="shared" si="35"/>
        <v>0.46117585068110872</v>
      </c>
      <c r="OE20">
        <f t="shared" si="35"/>
        <v>0.5518229504522526</v>
      </c>
      <c r="OF20">
        <f t="shared" si="35"/>
        <v>0.50225698301641042</v>
      </c>
      <c r="OG20">
        <f t="shared" si="44"/>
        <v>0.40418239286812591</v>
      </c>
      <c r="OH20">
        <f t="shared" si="44"/>
        <v>0.32621609422915532</v>
      </c>
      <c r="OI20">
        <f t="shared" si="44"/>
        <v>0.4655065956204732</v>
      </c>
      <c r="OJ20">
        <f t="shared" si="44"/>
        <v>2.3060330219362335E-3</v>
      </c>
      <c r="OK20">
        <f t="shared" si="44"/>
        <v>2.373403638652934E-3</v>
      </c>
      <c r="OL20">
        <f t="shared" si="44"/>
        <v>2.5999807434957983E-3</v>
      </c>
      <c r="OM20">
        <f t="shared" si="44"/>
        <v>0.47666706474307186</v>
      </c>
      <c r="ON20">
        <f t="shared" si="44"/>
        <v>0.33544982695315129</v>
      </c>
      <c r="OO20">
        <f t="shared" si="44"/>
        <v>0.20641339981626181</v>
      </c>
      <c r="OP20">
        <f t="shared" si="44"/>
        <v>9.5778923766010493E-2</v>
      </c>
      <c r="OQ20">
        <f t="shared" si="44"/>
        <v>5.2397066994439287E-2</v>
      </c>
      <c r="OR20">
        <f t="shared" si="44"/>
        <v>1.8935837114892395E-2</v>
      </c>
      <c r="OS20">
        <f t="shared" si="44"/>
        <v>7.0564987514855548E-3</v>
      </c>
      <c r="OT20">
        <f t="shared" si="44"/>
        <v>3.4886376176623012E-3</v>
      </c>
      <c r="OU20">
        <f t="shared" si="44"/>
        <v>5.1074285523342242E-3</v>
      </c>
      <c r="OV20">
        <f t="shared" si="44"/>
        <v>2.1581998911491183E-10</v>
      </c>
      <c r="OW20">
        <f t="shared" si="44"/>
        <v>8.4848400903040983E-10</v>
      </c>
      <c r="OX20">
        <f t="shared" si="44"/>
        <v>2.1473038348945891E-9</v>
      </c>
      <c r="OY20">
        <f t="shared" si="44"/>
        <v>8.3391191721606407E-3</v>
      </c>
      <c r="OZ20">
        <f t="shared" si="44"/>
        <v>3.4130786980333936E-3</v>
      </c>
      <c r="PA20">
        <f t="shared" si="44"/>
        <v>7.4677882719669832E-4</v>
      </c>
      <c r="PB20">
        <f t="shared" si="44"/>
        <v>3.7026888447926699E-5</v>
      </c>
      <c r="PC20">
        <f t="shared" si="44"/>
        <v>1.205057892023221E-6</v>
      </c>
      <c r="PD20">
        <f t="shared" si="44"/>
        <v>1.7308988016832269E-7</v>
      </c>
      <c r="PE20">
        <f t="shared" si="44"/>
        <v>6.0120804660214821E-9</v>
      </c>
      <c r="PF20">
        <f t="shared" si="44"/>
        <v>4.5529203852917327E-10</v>
      </c>
      <c r="PG20">
        <f t="shared" si="44"/>
        <v>0.21339527817992937</v>
      </c>
      <c r="PH20">
        <f t="shared" si="44"/>
        <v>2.7712989381606282E-2</v>
      </c>
      <c r="PI20">
        <f t="shared" si="44"/>
        <v>2.1744733295523139E-2</v>
      </c>
      <c r="PJ20">
        <f t="shared" si="44"/>
        <v>1.5257069799246008E-2</v>
      </c>
      <c r="PK20">
        <f t="shared" si="44"/>
        <v>0.29055757187560494</v>
      </c>
      <c r="PL20">
        <f t="shared" si="44"/>
        <v>0.26613280839306652</v>
      </c>
      <c r="PM20">
        <f t="shared" si="44"/>
        <v>0.22172916216164587</v>
      </c>
      <c r="PN20">
        <f t="shared" si="44"/>
        <v>0.15991076187414183</v>
      </c>
      <c r="PO20">
        <f t="shared" si="44"/>
        <v>0.11270427630252085</v>
      </c>
      <c r="PP20">
        <f t="shared" si="44"/>
        <v>8.868626235258073E-2</v>
      </c>
      <c r="PQ20">
        <f t="shared" si="44"/>
        <v>5.6787022612871413E-2</v>
      </c>
      <c r="PR20">
        <f t="shared" si="44"/>
        <v>4.1772794107895111E-2</v>
      </c>
      <c r="PS20">
        <f t="shared" si="44"/>
        <v>2.5033820972719899E-2</v>
      </c>
      <c r="PT20">
        <f t="shared" si="44"/>
        <v>3.3397015538877122E-3</v>
      </c>
      <c r="PU20">
        <f t="shared" si="44"/>
        <v>1.8558619666439358E-3</v>
      </c>
      <c r="PV20">
        <f t="shared" si="44"/>
        <v>1.1404630212821674E-3</v>
      </c>
      <c r="PW20">
        <f t="shared" si="44"/>
        <v>0.10729768371241948</v>
      </c>
      <c r="PX20">
        <f t="shared" si="44"/>
        <v>9.3323215452154926E-2</v>
      </c>
      <c r="PY20">
        <f t="shared" si="44"/>
        <v>6.1043270994148018E-2</v>
      </c>
      <c r="PZ20">
        <f t="shared" si="44"/>
        <v>3.9743128132277192E-2</v>
      </c>
      <c r="QA20">
        <f t="shared" si="44"/>
        <v>2.3722956116073474E-2</v>
      </c>
      <c r="QB20">
        <f t="shared" si="44"/>
        <v>1.484048336460197E-2</v>
      </c>
      <c r="QC20">
        <f t="shared" si="44"/>
        <v>8.3843600992373323E-3</v>
      </c>
      <c r="QD20">
        <f t="shared" si="44"/>
        <v>4.1729285110750471E-3</v>
      </c>
      <c r="QE20">
        <f t="shared" si="44"/>
        <v>1.2765255854951437E-2</v>
      </c>
      <c r="QF20">
        <f t="shared" si="44"/>
        <v>3.0960643592982776E-8</v>
      </c>
      <c r="QG20">
        <f t="shared" si="44"/>
        <v>1.4758627323410243E-7</v>
      </c>
      <c r="QH20">
        <f t="shared" si="44"/>
        <v>4.4140093651968105E-7</v>
      </c>
      <c r="QI20">
        <f t="shared" si="44"/>
        <v>7.2537454244674801E-3</v>
      </c>
      <c r="QJ20">
        <f t="shared" si="44"/>
        <v>1.2395693188408379E-3</v>
      </c>
      <c r="QK20">
        <f t="shared" si="44"/>
        <v>1.9985595922347458E-5</v>
      </c>
      <c r="QL20">
        <f t="shared" si="44"/>
        <v>9.4724187479603783E-7</v>
      </c>
      <c r="QM20">
        <f t="shared" si="44"/>
        <v>3.4373281927246941E-8</v>
      </c>
      <c r="QN20">
        <f t="shared" si="44"/>
        <v>8.4140739349666145E-10</v>
      </c>
      <c r="QO20">
        <f t="shared" si="44"/>
        <v>1.4977041425151311E-9</v>
      </c>
      <c r="QP20">
        <f t="shared" si="44"/>
        <v>5.480509193812557E-9</v>
      </c>
      <c r="QQ20">
        <f t="shared" si="44"/>
        <v>4.4705402909780952E-3</v>
      </c>
      <c r="QR20">
        <f t="shared" si="44"/>
        <v>1.2020082626845243E-5</v>
      </c>
      <c r="QS20">
        <f t="shared" si="42"/>
        <v>3.7662428660571285E-6</v>
      </c>
      <c r="QT20">
        <f t="shared" si="42"/>
        <v>1.5614025304357695E-6</v>
      </c>
      <c r="QU20">
        <f t="shared" si="42"/>
        <v>3.2039647010756879E-2</v>
      </c>
      <c r="QV20">
        <f t="shared" si="42"/>
        <v>3.2416085743858569E-2</v>
      </c>
      <c r="QW20">
        <f t="shared" si="42"/>
        <v>1.6990445750169867E-2</v>
      </c>
      <c r="QX20">
        <f t="shared" si="42"/>
        <v>9.2603818903431567E-3</v>
      </c>
      <c r="QY20">
        <f t="shared" si="42"/>
        <v>3.8921302621957084E-3</v>
      </c>
      <c r="QZ20">
        <f t="shared" si="42"/>
        <v>1.0920677132125185E-3</v>
      </c>
      <c r="RA20">
        <f t="shared" si="42"/>
        <v>3.512526806023602E-4</v>
      </c>
      <c r="RB20">
        <f t="shared" si="42"/>
        <v>8.1233241050369335E-5</v>
      </c>
      <c r="RC20">
        <f t="shared" si="42"/>
        <v>5.1029236172641247E-2</v>
      </c>
      <c r="RD20">
        <f t="shared" si="42"/>
        <v>1.7575148538537675E-2</v>
      </c>
      <c r="RE20">
        <f t="shared" si="42"/>
        <v>8.3137442587303025E-3</v>
      </c>
      <c r="RF20">
        <f t="shared" si="42"/>
        <v>2.3119834227763522E-3</v>
      </c>
      <c r="RG20">
        <f t="shared" si="42"/>
        <v>3.8015506021508202E-4</v>
      </c>
      <c r="RH20">
        <f t="shared" si="42"/>
        <v>6.6383979685345873E-5</v>
      </c>
      <c r="RI20">
        <f t="shared" si="42"/>
        <v>0.14272838764314116</v>
      </c>
      <c r="RJ20">
        <f t="shared" si="42"/>
        <v>8.2181364488237277E-2</v>
      </c>
      <c r="RK20">
        <f t="shared" si="42"/>
        <v>3.6815021440139935E-2</v>
      </c>
      <c r="RL20">
        <f t="shared" si="42"/>
        <v>1.2002268219236634E-2</v>
      </c>
      <c r="RM20">
        <f t="shared" si="26"/>
        <v>3.0004035656217591E-3</v>
      </c>
      <c r="RN20">
        <f t="shared" si="26"/>
        <v>6.9395805426843301E-4</v>
      </c>
    </row>
    <row r="21" spans="1:482" x14ac:dyDescent="0.2">
      <c r="A21">
        <v>0.298181166</v>
      </c>
      <c r="B21">
        <f t="shared" ref="B21:Q68" si="48">_xlfn.NORM.DIST(LN($A21),LN(B$52),B$53,TRUE)</f>
        <v>5.4467590773820788E-3</v>
      </c>
      <c r="C21">
        <f t="shared" si="48"/>
        <v>5.9405828800247673E-3</v>
      </c>
      <c r="D21">
        <f t="shared" si="48"/>
        <v>4.3948691610499998E-3</v>
      </c>
      <c r="E21">
        <f t="shared" si="48"/>
        <v>3.3910157455195873E-3</v>
      </c>
      <c r="F21">
        <f t="shared" si="48"/>
        <v>3.9379074089931083E-2</v>
      </c>
      <c r="G21">
        <f t="shared" si="48"/>
        <v>5.8817201578220867E-2</v>
      </c>
      <c r="H21">
        <f t="shared" si="48"/>
        <v>5.3553641033355213E-2</v>
      </c>
      <c r="I21">
        <f t="shared" si="48"/>
        <v>3.9857649175474831E-2</v>
      </c>
      <c r="J21">
        <f t="shared" si="48"/>
        <v>2.7404111867967026E-2</v>
      </c>
      <c r="K21">
        <f t="shared" si="48"/>
        <v>1.9016062946126889E-2</v>
      </c>
      <c r="L21">
        <f t="shared" si="48"/>
        <v>1.3374461095346018E-2</v>
      </c>
      <c r="M21">
        <f t="shared" si="48"/>
        <v>8.9434166302287052E-3</v>
      </c>
      <c r="N21">
        <f t="shared" si="48"/>
        <v>8.239158860238148E-2</v>
      </c>
      <c r="O21">
        <f t="shared" si="48"/>
        <v>3.070283129938791E-2</v>
      </c>
      <c r="P21">
        <f t="shared" si="48"/>
        <v>2.4262490656084726E-2</v>
      </c>
      <c r="Q21">
        <f t="shared" si="48"/>
        <v>2.0642117236204419E-2</v>
      </c>
      <c r="R21">
        <f t="shared" si="45"/>
        <v>0.20396707305226758</v>
      </c>
      <c r="S21">
        <f t="shared" si="45"/>
        <v>0.1918912715562357</v>
      </c>
      <c r="T21">
        <f t="shared" si="45"/>
        <v>0.15395688660783882</v>
      </c>
      <c r="U21">
        <f t="shared" si="45"/>
        <v>0.10923796112290356</v>
      </c>
      <c r="V21">
        <f t="shared" si="45"/>
        <v>8.4279422465083936E-2</v>
      </c>
      <c r="W21">
        <f t="shared" si="45"/>
        <v>6.3614468051033476E-2</v>
      </c>
      <c r="X21">
        <f t="shared" si="45"/>
        <v>5.1152065044620644E-2</v>
      </c>
      <c r="Y21">
        <f t="shared" si="45"/>
        <v>3.8878340096813915E-2</v>
      </c>
      <c r="Z21">
        <f t="shared" si="45"/>
        <v>2.7900731675517043E-2</v>
      </c>
      <c r="AA21">
        <f t="shared" si="45"/>
        <v>1.4255172246984136E-2</v>
      </c>
      <c r="AB21">
        <f t="shared" si="45"/>
        <v>1.1125092783559661E-2</v>
      </c>
      <c r="AC21">
        <f t="shared" si="45"/>
        <v>8.6711470487409285E-3</v>
      </c>
      <c r="AD21">
        <f t="shared" si="45"/>
        <v>9.6121837996036685E-2</v>
      </c>
      <c r="AE21">
        <f t="shared" si="45"/>
        <v>0.11442761401206417</v>
      </c>
      <c r="AF21">
        <f t="shared" si="45"/>
        <v>9.7723278946088482E-2</v>
      </c>
      <c r="AG21">
        <f t="shared" si="45"/>
        <v>7.2928592034709333E-2</v>
      </c>
      <c r="AH21">
        <f t="shared" si="45"/>
        <v>5.1376163240974347E-2</v>
      </c>
      <c r="AI21">
        <f t="shared" si="45"/>
        <v>3.5202250037877782E-2</v>
      </c>
      <c r="AJ21">
        <f t="shared" si="45"/>
        <v>2.5893220146379393E-2</v>
      </c>
      <c r="AK21">
        <f t="shared" si="45"/>
        <v>1.8697370023848778E-2</v>
      </c>
      <c r="AL21">
        <f t="shared" si="45"/>
        <v>8.6641171078842456E-3</v>
      </c>
      <c r="AM21">
        <f t="shared" si="45"/>
        <v>8.0524609170432269E-3</v>
      </c>
      <c r="AN21">
        <f t="shared" si="45"/>
        <v>8.168308013983383E-3</v>
      </c>
      <c r="AO21">
        <f t="shared" si="45"/>
        <v>8.248202620143804E-3</v>
      </c>
      <c r="AP21">
        <f t="shared" si="45"/>
        <v>8.6102069198530501E-3</v>
      </c>
      <c r="AQ21">
        <f t="shared" si="45"/>
        <v>8.2357139899869869E-3</v>
      </c>
      <c r="AR21">
        <f t="shared" si="45"/>
        <v>7.9962986531593484E-3</v>
      </c>
      <c r="AS21">
        <f t="shared" si="45"/>
        <v>0.11524512018057917</v>
      </c>
      <c r="AT21">
        <f t="shared" si="45"/>
        <v>0.11542197638912195</v>
      </c>
      <c r="AU21">
        <f t="shared" si="45"/>
        <v>0.11699553061716839</v>
      </c>
      <c r="AV21">
        <f t="shared" si="45"/>
        <v>0.12404020523617017</v>
      </c>
      <c r="AW21">
        <f t="shared" si="45"/>
        <v>0.12014270270190311</v>
      </c>
      <c r="AX21">
        <f t="shared" si="45"/>
        <v>0.10450439331183572</v>
      </c>
      <c r="AY21">
        <f t="shared" si="45"/>
        <v>0.11490357151975211</v>
      </c>
      <c r="AZ21">
        <f t="shared" si="45"/>
        <v>0.12322229866393683</v>
      </c>
      <c r="BA21">
        <f t="shared" si="45"/>
        <v>0.13087115598593616</v>
      </c>
      <c r="BB21">
        <f t="shared" si="45"/>
        <v>0.13114116448440016</v>
      </c>
      <c r="BC21">
        <f t="shared" si="45"/>
        <v>0.12071865952314755</v>
      </c>
      <c r="BD21">
        <f t="shared" si="45"/>
        <v>9.9752933484930348E-2</v>
      </c>
      <c r="BE21">
        <f t="shared" si="45"/>
        <v>7.6874443273000456E-2</v>
      </c>
      <c r="BF21">
        <f t="shared" si="45"/>
        <v>0.12022617140804324</v>
      </c>
      <c r="BG21">
        <f t="shared" si="45"/>
        <v>8.9926046443271734E-2</v>
      </c>
      <c r="BH21">
        <f t="shared" si="45"/>
        <v>9.5722511474093219E-2</v>
      </c>
      <c r="BI21">
        <f t="shared" si="45"/>
        <v>9.1397574541499868E-2</v>
      </c>
      <c r="BJ21">
        <f t="shared" si="45"/>
        <v>6.9340559430346851E-2</v>
      </c>
      <c r="BK21">
        <f t="shared" si="45"/>
        <v>5.0199168817290536E-2</v>
      </c>
      <c r="BL21">
        <f t="shared" si="45"/>
        <v>3.386113499144517E-2</v>
      </c>
      <c r="BM21">
        <f t="shared" si="45"/>
        <v>9.4666137523154212E-2</v>
      </c>
      <c r="BN21">
        <f t="shared" si="45"/>
        <v>4.8530927673769562E-2</v>
      </c>
      <c r="BO21">
        <f t="shared" si="45"/>
        <v>5.9267582911203119E-2</v>
      </c>
      <c r="BP21">
        <f t="shared" si="45"/>
        <v>4.4376968175891159E-2</v>
      </c>
      <c r="BQ21">
        <f t="shared" si="45"/>
        <v>3.1409690034877993E-2</v>
      </c>
      <c r="BR21">
        <f t="shared" si="45"/>
        <v>2.3397490918829065E-2</v>
      </c>
      <c r="BS21">
        <f t="shared" si="45"/>
        <v>1.3537022383293146E-2</v>
      </c>
      <c r="BT21">
        <f t="shared" si="45"/>
        <v>5.1453650333096498E-2</v>
      </c>
      <c r="BU21">
        <f t="shared" si="45"/>
        <v>2.2914062076562151E-2</v>
      </c>
      <c r="BV21">
        <f t="shared" si="45"/>
        <v>2.4063772682750853E-2</v>
      </c>
      <c r="BW21">
        <f t="shared" si="45"/>
        <v>1.7397058990879163E-2</v>
      </c>
      <c r="BX21">
        <f t="shared" si="45"/>
        <v>1.2550863501776649E-2</v>
      </c>
      <c r="BY21">
        <f t="shared" si="45"/>
        <v>6.2453055749661576E-3</v>
      </c>
      <c r="BZ21">
        <f t="shared" si="45"/>
        <v>3.8520514657750821E-3</v>
      </c>
      <c r="CA21">
        <f t="shared" si="46"/>
        <v>2.6978642449272838E-2</v>
      </c>
      <c r="CB21">
        <f t="shared" si="46"/>
        <v>0.15709843032531867</v>
      </c>
      <c r="CC21">
        <f t="shared" si="46"/>
        <v>0.1542634474921909</v>
      </c>
      <c r="CD21">
        <f t="shared" si="46"/>
        <v>0.15111071007040411</v>
      </c>
      <c r="CE21">
        <f t="shared" si="46"/>
        <v>0.14808493162750774</v>
      </c>
      <c r="CF21">
        <f t="shared" si="46"/>
        <v>0.14408358758047909</v>
      </c>
      <c r="CG21">
        <f t="shared" si="46"/>
        <v>0.13026982416176611</v>
      </c>
      <c r="CH21">
        <f t="shared" si="46"/>
        <v>0.15554485657484979</v>
      </c>
      <c r="CI21">
        <f t="shared" si="46"/>
        <v>0.34962000842316077</v>
      </c>
      <c r="CJ21">
        <f t="shared" si="46"/>
        <v>0.30413821775440009</v>
      </c>
      <c r="CK21">
        <f t="shared" si="46"/>
        <v>0.27196391081731575</v>
      </c>
      <c r="CL21">
        <f t="shared" si="46"/>
        <v>0.22077961590373898</v>
      </c>
      <c r="CM21">
        <f t="shared" si="46"/>
        <v>0.18175468138180592</v>
      </c>
      <c r="CN21">
        <f t="shared" si="46"/>
        <v>0.14643090172899975</v>
      </c>
      <c r="CO21">
        <f t="shared" si="46"/>
        <v>0.33198095901041363</v>
      </c>
      <c r="CP21">
        <f t="shared" si="46"/>
        <v>0.33734817055762067</v>
      </c>
      <c r="CQ21">
        <f t="shared" si="46"/>
        <v>0.26221205314295559</v>
      </c>
      <c r="CR21">
        <f t="shared" si="46"/>
        <v>0.28304176880214788</v>
      </c>
      <c r="CS21">
        <f t="shared" si="46"/>
        <v>0.24328816718736895</v>
      </c>
      <c r="CT21">
        <f t="shared" si="46"/>
        <v>0.21455762332824821</v>
      </c>
      <c r="CU21">
        <f t="shared" si="46"/>
        <v>0.192183925898332</v>
      </c>
      <c r="CV21">
        <f t="shared" si="46"/>
        <v>0.36562393879737876</v>
      </c>
      <c r="CW21">
        <f t="shared" si="46"/>
        <v>0.29308281641772627</v>
      </c>
      <c r="CX21">
        <f t="shared" si="46"/>
        <v>0.32566959563927722</v>
      </c>
      <c r="CY21">
        <f t="shared" si="46"/>
        <v>0.31847329541928282</v>
      </c>
      <c r="CZ21">
        <f t="shared" si="46"/>
        <v>0.27513046839483812</v>
      </c>
      <c r="DA21">
        <f t="shared" si="46"/>
        <v>0.26447398100943786</v>
      </c>
      <c r="DB21">
        <f t="shared" si="46"/>
        <v>0.25049490948055964</v>
      </c>
      <c r="DC21">
        <f t="shared" si="46"/>
        <v>0.389262427671767</v>
      </c>
      <c r="DD21">
        <f t="shared" si="46"/>
        <v>0.24423681699532485</v>
      </c>
      <c r="DE21">
        <f t="shared" si="46"/>
        <v>0.30722469325225266</v>
      </c>
      <c r="DF21">
        <f t="shared" si="46"/>
        <v>0.24225392992396488</v>
      </c>
      <c r="DG21">
        <f t="shared" si="46"/>
        <v>0.23311549137529206</v>
      </c>
      <c r="DH21">
        <f t="shared" si="46"/>
        <v>0.24269552348712148</v>
      </c>
      <c r="DI21">
        <f t="shared" si="46"/>
        <v>0.23354141767100839</v>
      </c>
      <c r="DJ21">
        <f t="shared" si="46"/>
        <v>0.39230981655841268</v>
      </c>
      <c r="DK21">
        <f t="shared" si="46"/>
        <v>0.16220290022775988</v>
      </c>
      <c r="DL21">
        <f t="shared" si="46"/>
        <v>0.3513293961702969</v>
      </c>
      <c r="DM21">
        <f t="shared" si="46"/>
        <v>0.37271465814458327</v>
      </c>
      <c r="DN21">
        <f t="shared" si="46"/>
        <v>0.29308281641772627</v>
      </c>
      <c r="DO21">
        <f t="shared" si="46"/>
        <v>0.25307499544187312</v>
      </c>
      <c r="DP21">
        <f t="shared" si="46"/>
        <v>0.24824353320831155</v>
      </c>
      <c r="DQ21">
        <f t="shared" si="46"/>
        <v>0.39720789868331452</v>
      </c>
      <c r="DR21">
        <f t="shared" si="46"/>
        <v>6.284426573652524E-2</v>
      </c>
      <c r="DS21">
        <f t="shared" si="46"/>
        <v>6.2846138325905757E-2</v>
      </c>
      <c r="DT21">
        <f t="shared" si="46"/>
        <v>6.3554149668731116E-2</v>
      </c>
      <c r="DU21">
        <f t="shared" si="46"/>
        <v>6.1711469308906267E-2</v>
      </c>
      <c r="DV21">
        <f t="shared" si="46"/>
        <v>5.6158122799215553E-2</v>
      </c>
      <c r="DW21">
        <f t="shared" si="46"/>
        <v>4.4475757566187914E-2</v>
      </c>
      <c r="DX21">
        <f t="shared" si="46"/>
        <v>6.2874601427129209E-2</v>
      </c>
      <c r="DY21">
        <f t="shared" si="46"/>
        <v>0.37585508191329409</v>
      </c>
      <c r="DZ21">
        <f t="shared" si="33"/>
        <v>0.37430137483660963</v>
      </c>
      <c r="EA21">
        <f t="shared" si="33"/>
        <v>0.33821532907238272</v>
      </c>
      <c r="EB21">
        <f t="shared" si="33"/>
        <v>0.23428345805967424</v>
      </c>
      <c r="EC21">
        <f t="shared" si="33"/>
        <v>0.18905103281073674</v>
      </c>
      <c r="ED21">
        <f t="shared" si="33"/>
        <v>0.1430312792417647</v>
      </c>
      <c r="EE21">
        <f t="shared" si="33"/>
        <v>0.37454690460551654</v>
      </c>
      <c r="EF21">
        <f t="shared" si="33"/>
        <v>0.37345711467763576</v>
      </c>
      <c r="EG21">
        <f t="shared" si="33"/>
        <v>0.34684941264789182</v>
      </c>
      <c r="EH21">
        <f t="shared" si="33"/>
        <v>0.25054042602128868</v>
      </c>
      <c r="EI21">
        <f t="shared" si="33"/>
        <v>0.1606662832952043</v>
      </c>
      <c r="EJ21">
        <f t="shared" si="33"/>
        <v>0.11401211945565366</v>
      </c>
      <c r="EK21">
        <f t="shared" si="33"/>
        <v>9.353848359960569E-2</v>
      </c>
      <c r="EL21">
        <f t="shared" si="33"/>
        <v>0.37368175346735477</v>
      </c>
      <c r="EM21">
        <f t="shared" si="33"/>
        <v>0.24496991014783409</v>
      </c>
      <c r="EN21">
        <f t="shared" si="33"/>
        <v>0.20207862376448399</v>
      </c>
      <c r="EO21">
        <f t="shared" si="39"/>
        <v>0.11375425480926932</v>
      </c>
      <c r="EP21">
        <f t="shared" si="39"/>
        <v>6.8189789955005728E-2</v>
      </c>
      <c r="EQ21">
        <f t="shared" si="39"/>
        <v>5.3322597782504859E-2</v>
      </c>
      <c r="ER21">
        <f t="shared" si="39"/>
        <v>4.0743201673899769E-2</v>
      </c>
      <c r="ES21">
        <f t="shared" si="39"/>
        <v>0.24820537759639816</v>
      </c>
      <c r="ET21">
        <f t="shared" si="39"/>
        <v>0.13909952879762438</v>
      </c>
      <c r="EU21">
        <f t="shared" si="39"/>
        <v>9.7952845288125617E-2</v>
      </c>
      <c r="EV21">
        <f t="shared" si="39"/>
        <v>6.4953903810607713E-2</v>
      </c>
      <c r="EW21">
        <f t="shared" si="39"/>
        <v>3.751782432258028E-2</v>
      </c>
      <c r="EX21">
        <f t="shared" si="39"/>
        <v>2.8934004616140655E-2</v>
      </c>
      <c r="EY21">
        <f t="shared" si="39"/>
        <v>2.5650272721969482E-2</v>
      </c>
      <c r="EZ21">
        <f t="shared" si="39"/>
        <v>0.13923635937415738</v>
      </c>
      <c r="FA21">
        <f t="shared" si="39"/>
        <v>9.4652131380535645E-2</v>
      </c>
      <c r="FB21">
        <f t="shared" si="39"/>
        <v>4.804840070941882E-2</v>
      </c>
      <c r="FC21">
        <f t="shared" si="39"/>
        <v>3.4567346160730261E-2</v>
      </c>
      <c r="FD21">
        <f t="shared" si="39"/>
        <v>1.8387234667443256E-2</v>
      </c>
      <c r="FE21">
        <f t="shared" si="39"/>
        <v>1.5647499670866337E-2</v>
      </c>
      <c r="FF21">
        <f t="shared" si="39"/>
        <v>1.4494823770433747E-2</v>
      </c>
      <c r="FG21">
        <f t="shared" si="39"/>
        <v>7.349374918500079E-2</v>
      </c>
      <c r="FH21">
        <f t="shared" si="39"/>
        <v>0.14391649601570311</v>
      </c>
      <c r="FI21">
        <f t="shared" si="39"/>
        <v>0.30433145184318555</v>
      </c>
      <c r="FJ21">
        <f t="shared" si="39"/>
        <v>0.28789685914426516</v>
      </c>
      <c r="FK21">
        <f t="shared" si="39"/>
        <v>0.26009920281974258</v>
      </c>
      <c r="FL21">
        <f t="shared" si="39"/>
        <v>0.19809832511107273</v>
      </c>
      <c r="FM21">
        <f t="shared" si="39"/>
        <v>0.13777176111065256</v>
      </c>
      <c r="FN21">
        <f t="shared" si="39"/>
        <v>0.12567931885453107</v>
      </c>
      <c r="FO21">
        <f t="shared" si="39"/>
        <v>0.11754890458700207</v>
      </c>
      <c r="FP21">
        <f t="shared" si="39"/>
        <v>0.11912190135153294</v>
      </c>
      <c r="FQ21">
        <f t="shared" si="39"/>
        <v>0.11849216961360286</v>
      </c>
      <c r="FR21">
        <f t="shared" si="39"/>
        <v>0.119730501555373</v>
      </c>
      <c r="FS21">
        <f t="shared" si="39"/>
        <v>0.11787195938062316</v>
      </c>
      <c r="FT21">
        <f t="shared" si="39"/>
        <v>0.12251273926970094</v>
      </c>
      <c r="FU21">
        <f t="shared" si="39"/>
        <v>0.12398349668028236</v>
      </c>
      <c r="FV21">
        <f t="shared" si="39"/>
        <v>0.12394872060735915</v>
      </c>
      <c r="FW21">
        <f t="shared" si="39"/>
        <v>0.13352326145979665</v>
      </c>
      <c r="FX21">
        <f t="shared" si="39"/>
        <v>0.14781701521735333</v>
      </c>
      <c r="FY21">
        <f t="shared" si="39"/>
        <v>0.15075068023222304</v>
      </c>
      <c r="FZ21">
        <f t="shared" si="39"/>
        <v>0.15462456080148765</v>
      </c>
      <c r="GA21">
        <f t="shared" si="39"/>
        <v>0.12102723868378319</v>
      </c>
      <c r="GB21">
        <f t="shared" si="39"/>
        <v>8.3270113206987503E-2</v>
      </c>
      <c r="GC21">
        <f t="shared" si="39"/>
        <v>9.2525426220358239E-2</v>
      </c>
      <c r="GD21">
        <f t="shared" si="39"/>
        <v>0.11477903838501761</v>
      </c>
      <c r="GE21">
        <f t="shared" si="39"/>
        <v>9.9690296105965526E-2</v>
      </c>
      <c r="GF21">
        <f t="shared" si="39"/>
        <v>8.2867793840091117E-2</v>
      </c>
      <c r="GG21">
        <f t="shared" ref="GG21:IR25" si="49">_xlfn.NORM.DIST(LN($A21),LN(GG$52),GG$53,TRUE)</f>
        <v>7.5924897605876229E-2</v>
      </c>
      <c r="GH21">
        <f t="shared" si="49"/>
        <v>8.8488517526264479E-2</v>
      </c>
      <c r="GI21">
        <f t="shared" si="49"/>
        <v>6.0243780118135061E-2</v>
      </c>
      <c r="GJ21">
        <f t="shared" si="49"/>
        <v>6.4666242035592097E-2</v>
      </c>
      <c r="GK21">
        <f t="shared" si="49"/>
        <v>5.9257979060299948E-2</v>
      </c>
      <c r="GL21">
        <f t="shared" si="49"/>
        <v>3.8267006412936386E-2</v>
      </c>
      <c r="GM21">
        <f t="shared" si="49"/>
        <v>3.5035659453493413E-2</v>
      </c>
      <c r="GN21">
        <f t="shared" si="49"/>
        <v>3.0533731022125362E-2</v>
      </c>
      <c r="GO21">
        <f t="shared" si="49"/>
        <v>5.9391960595569913E-2</v>
      </c>
      <c r="GP21">
        <f t="shared" si="49"/>
        <v>6.1507590028924371E-2</v>
      </c>
      <c r="GQ21">
        <f t="shared" si="49"/>
        <v>4.2007130397610337E-2</v>
      </c>
      <c r="GR21">
        <f t="shared" si="49"/>
        <v>3.2918115703917242E-2</v>
      </c>
      <c r="GS21">
        <f t="shared" si="49"/>
        <v>2.1402641368439414E-2</v>
      </c>
      <c r="GT21">
        <f t="shared" si="49"/>
        <v>1.88372654853497E-2</v>
      </c>
      <c r="GU21">
        <f t="shared" si="49"/>
        <v>1.2142384582281771E-2</v>
      </c>
      <c r="GV21">
        <f t="shared" si="49"/>
        <v>6.1342012089812915E-2</v>
      </c>
      <c r="GW21">
        <f t="shared" si="49"/>
        <v>5.0786789759106866E-2</v>
      </c>
      <c r="GX21">
        <f t="shared" si="49"/>
        <v>2.3932857906730273E-2</v>
      </c>
      <c r="GY21">
        <f t="shared" si="49"/>
        <v>1.8508318303433049E-2</v>
      </c>
      <c r="GZ21">
        <f t="shared" si="49"/>
        <v>1.2435905255435033E-2</v>
      </c>
      <c r="HA21">
        <f t="shared" si="49"/>
        <v>7.4545580570932468E-3</v>
      </c>
      <c r="HB21">
        <f t="shared" si="49"/>
        <v>5.7538633423836957E-3</v>
      </c>
      <c r="HC21">
        <f t="shared" si="49"/>
        <v>5.5574275228044062E-2</v>
      </c>
      <c r="HD21">
        <f t="shared" si="49"/>
        <v>0.36296062879025109</v>
      </c>
      <c r="HE21">
        <f t="shared" si="49"/>
        <v>0.35184131513339506</v>
      </c>
      <c r="HF21">
        <f t="shared" si="49"/>
        <v>0.35224652126627809</v>
      </c>
      <c r="HG21">
        <f t="shared" si="49"/>
        <v>0.35896270111288386</v>
      </c>
      <c r="HH21">
        <f t="shared" si="49"/>
        <v>0.34393125144076786</v>
      </c>
      <c r="HI21">
        <f t="shared" si="49"/>
        <v>0.33266363076213634</v>
      </c>
      <c r="HJ21">
        <f t="shared" si="49"/>
        <v>0.37167200721414934</v>
      </c>
      <c r="HK21">
        <f t="shared" si="49"/>
        <v>0.48415499800312534</v>
      </c>
      <c r="HL21">
        <f t="shared" si="49"/>
        <v>0.44266894624137765</v>
      </c>
      <c r="HM21">
        <f t="shared" si="49"/>
        <v>0.29382671059742838</v>
      </c>
      <c r="HN21">
        <f t="shared" si="49"/>
        <v>0.24794086976189794</v>
      </c>
      <c r="HO21">
        <f t="shared" si="49"/>
        <v>0.17905966086450964</v>
      </c>
      <c r="HP21">
        <f t="shared" si="49"/>
        <v>0.15348627968172071</v>
      </c>
      <c r="HQ21">
        <f t="shared" si="49"/>
        <v>0.46681654881365175</v>
      </c>
      <c r="HR21">
        <f t="shared" si="49"/>
        <v>0.4001637892650588</v>
      </c>
      <c r="HS21">
        <f t="shared" si="49"/>
        <v>0.31790598657783498</v>
      </c>
      <c r="HT21">
        <f t="shared" si="49"/>
        <v>0.27533439844109309</v>
      </c>
      <c r="HU21">
        <f t="shared" si="49"/>
        <v>0.22517805621856329</v>
      </c>
      <c r="HV21">
        <f t="shared" si="49"/>
        <v>0.20600316073729744</v>
      </c>
      <c r="HW21">
        <f t="shared" si="49"/>
        <v>0.20240575322818322</v>
      </c>
      <c r="HX21">
        <f t="shared" si="49"/>
        <v>0.44546003620117741</v>
      </c>
      <c r="HY21">
        <f t="shared" si="49"/>
        <v>0.38436040773150371</v>
      </c>
      <c r="HZ21">
        <f t="shared" si="49"/>
        <v>0.30411234245611074</v>
      </c>
      <c r="IA21">
        <f t="shared" si="49"/>
        <v>0.44329359598176843</v>
      </c>
      <c r="IB21">
        <f t="shared" si="49"/>
        <v>0.41767140924322887</v>
      </c>
      <c r="IC21">
        <f t="shared" si="49"/>
        <v>0.32609814972779427</v>
      </c>
      <c r="ID21">
        <f t="shared" si="49"/>
        <v>0.27293406624922972</v>
      </c>
      <c r="IE21">
        <f t="shared" si="49"/>
        <v>0.42681826096361691</v>
      </c>
      <c r="IF21">
        <f t="shared" si="49"/>
        <v>0.33227501044269792</v>
      </c>
      <c r="IG21">
        <f t="shared" si="49"/>
        <v>0.31112971767762526</v>
      </c>
      <c r="IH21">
        <f t="shared" si="49"/>
        <v>0.23242725350673585</v>
      </c>
      <c r="II21">
        <f t="shared" si="49"/>
        <v>0.19213034056187883</v>
      </c>
      <c r="IJ21">
        <f t="shared" si="49"/>
        <v>0.21582553667351162</v>
      </c>
      <c r="IK21">
        <f t="shared" si="49"/>
        <v>0.1699955359412256</v>
      </c>
      <c r="IL21">
        <f t="shared" si="49"/>
        <v>0.47317581735187875</v>
      </c>
      <c r="IM21">
        <f t="shared" si="49"/>
        <v>0.23933689384978554</v>
      </c>
      <c r="IN21">
        <f t="shared" si="49"/>
        <v>0.25185747147026549</v>
      </c>
      <c r="IO21">
        <f t="shared" si="49"/>
        <v>0.40923871660949956</v>
      </c>
      <c r="IP21">
        <f t="shared" si="49"/>
        <v>0.40983913837053632</v>
      </c>
      <c r="IQ21">
        <f t="shared" si="49"/>
        <v>0.3514710322230844</v>
      </c>
      <c r="IR21">
        <f t="shared" si="49"/>
        <v>0.26236716813617544</v>
      </c>
      <c r="IS21">
        <f t="shared" si="47"/>
        <v>0.38574353272943834</v>
      </c>
      <c r="IT21">
        <f t="shared" si="47"/>
        <v>0.38154647245669726</v>
      </c>
      <c r="IU21">
        <f t="shared" si="47"/>
        <v>0.38540994518520649</v>
      </c>
      <c r="IV21">
        <f t="shared" si="47"/>
        <v>0.39073472583015934</v>
      </c>
      <c r="IW21">
        <f t="shared" si="47"/>
        <v>0.39661407263478349</v>
      </c>
      <c r="IX21">
        <f t="shared" si="34"/>
        <v>0.35894339175391693</v>
      </c>
      <c r="IY21">
        <f t="shared" si="34"/>
        <v>0.34980475114749399</v>
      </c>
      <c r="IZ21">
        <f t="shared" si="34"/>
        <v>0.3979914510557912</v>
      </c>
      <c r="JA21">
        <f t="shared" si="20"/>
        <v>0.34496977856239097</v>
      </c>
      <c r="JB21">
        <f t="shared" si="41"/>
        <v>0.35513834560181401</v>
      </c>
      <c r="JC21">
        <f t="shared" si="41"/>
        <v>0.35720147908739125</v>
      </c>
      <c r="JD21">
        <f t="shared" si="41"/>
        <v>0.32731148278351585</v>
      </c>
      <c r="JE21">
        <f t="shared" si="41"/>
        <v>0.25729083707162631</v>
      </c>
      <c r="JF21">
        <f t="shared" si="41"/>
        <v>0.21050961781642633</v>
      </c>
      <c r="JG21">
        <f t="shared" si="41"/>
        <v>0.34732371428732595</v>
      </c>
      <c r="JH21">
        <f t="shared" si="41"/>
        <v>0.2920729007136541</v>
      </c>
      <c r="JI21">
        <f t="shared" si="41"/>
        <v>0.29010789714028362</v>
      </c>
      <c r="JJ21">
        <f t="shared" si="41"/>
        <v>0.22373027837981971</v>
      </c>
      <c r="JK21">
        <f t="shared" si="41"/>
        <v>0.16177969122947455</v>
      </c>
      <c r="JL21">
        <f t="shared" si="41"/>
        <v>0.13169605603225448</v>
      </c>
      <c r="JM21">
        <f t="shared" si="41"/>
        <v>0.11335415197691945</v>
      </c>
      <c r="JN21">
        <f t="shared" si="41"/>
        <v>0.28761914886637263</v>
      </c>
      <c r="JO21">
        <f t="shared" si="41"/>
        <v>0.17312567731780512</v>
      </c>
      <c r="JP21">
        <f t="shared" si="41"/>
        <v>0.18096011486424932</v>
      </c>
      <c r="JQ21">
        <f t="shared" si="41"/>
        <v>8.4515842595824286E-2</v>
      </c>
      <c r="JR21">
        <f t="shared" si="41"/>
        <v>5.6442711052676155E-2</v>
      </c>
      <c r="JS21">
        <f t="shared" si="41"/>
        <v>5.2661679990624231E-2</v>
      </c>
      <c r="JT21">
        <f t="shared" si="41"/>
        <v>3.931999083069191E-2</v>
      </c>
      <c r="JU21">
        <f t="shared" si="41"/>
        <v>0.18074364840237708</v>
      </c>
      <c r="JV21">
        <f t="shared" si="41"/>
        <v>0.15164232617363341</v>
      </c>
      <c r="JW21">
        <f t="shared" si="41"/>
        <v>0.10002606950362417</v>
      </c>
      <c r="JX21">
        <f t="shared" si="41"/>
        <v>5.4197941589879901E-2</v>
      </c>
      <c r="JY21">
        <f t="shared" si="41"/>
        <v>3.6678522513591778E-2</v>
      </c>
      <c r="JZ21">
        <f t="shared" si="41"/>
        <v>2.6961460441267633E-2</v>
      </c>
      <c r="KA21">
        <f t="shared" si="41"/>
        <v>2.6476137413335269E-2</v>
      </c>
      <c r="KB21">
        <f t="shared" si="41"/>
        <v>0.17030182359054333</v>
      </c>
      <c r="KC21">
        <f t="shared" si="41"/>
        <v>0.12018602722690033</v>
      </c>
      <c r="KD21">
        <f t="shared" si="41"/>
        <v>5.8448021207264E-2</v>
      </c>
      <c r="KE21">
        <f t="shared" si="41"/>
        <v>3.7182143751044811E-2</v>
      </c>
      <c r="KF21">
        <f t="shared" si="41"/>
        <v>2.2653325880600383E-2</v>
      </c>
      <c r="KG21">
        <f t="shared" si="41"/>
        <v>1.8545973253852002E-2</v>
      </c>
      <c r="KH21">
        <f t="shared" si="41"/>
        <v>1.6590706380777552E-2</v>
      </c>
      <c r="KI21">
        <f t="shared" si="41"/>
        <v>0.13979326654928736</v>
      </c>
      <c r="KJ21">
        <f t="shared" si="41"/>
        <v>0.4096227115515918</v>
      </c>
      <c r="KK21">
        <f t="shared" si="41"/>
        <v>0.49420084933919961</v>
      </c>
      <c r="KL21">
        <f t="shared" si="41"/>
        <v>0.43647768938857434</v>
      </c>
      <c r="KM21">
        <f t="shared" si="41"/>
        <v>0.38684984633565606</v>
      </c>
      <c r="KN21">
        <f t="shared" si="41"/>
        <v>0.31259755378172449</v>
      </c>
      <c r="KO21">
        <f t="shared" si="41"/>
        <v>0.19472968126547366</v>
      </c>
      <c r="KP21">
        <f t="shared" si="41"/>
        <v>4.1061763896156961E-3</v>
      </c>
      <c r="KQ21">
        <f t="shared" si="41"/>
        <v>7.3540847349497836E-3</v>
      </c>
      <c r="KR21">
        <f t="shared" si="41"/>
        <v>4.9801713229692662E-3</v>
      </c>
      <c r="KS21">
        <f t="shared" si="41"/>
        <v>3.4866863484207308E-3</v>
      </c>
      <c r="KT21">
        <f t="shared" si="41"/>
        <v>2.8768259520140029E-2</v>
      </c>
      <c r="KU21">
        <f t="shared" si="41"/>
        <v>4.1503541864442939E-2</v>
      </c>
      <c r="KV21">
        <f t="shared" si="41"/>
        <v>4.6497274959379366E-2</v>
      </c>
      <c r="KW21">
        <f t="shared" si="41"/>
        <v>4.1800194987427701E-2</v>
      </c>
      <c r="KX21">
        <f t="shared" si="41"/>
        <v>3.1108143683577043E-2</v>
      </c>
      <c r="KY21">
        <f t="shared" si="41"/>
        <v>2.2272237776638403E-2</v>
      </c>
      <c r="KZ21">
        <f t="shared" si="41"/>
        <v>1.6772149648320134E-2</v>
      </c>
      <c r="LA21">
        <f t="shared" si="41"/>
        <v>1.1212481854479888E-2</v>
      </c>
      <c r="LB21">
        <f t="shared" si="41"/>
        <v>7.6662838609080769E-2</v>
      </c>
      <c r="LC21">
        <f t="shared" si="41"/>
        <v>3.4748063453042946E-2</v>
      </c>
      <c r="LD21">
        <f t="shared" si="41"/>
        <v>2.8146665146719114E-2</v>
      </c>
      <c r="LE21">
        <f t="shared" si="41"/>
        <v>2.1762576263904015E-2</v>
      </c>
      <c r="LF21">
        <f t="shared" si="41"/>
        <v>0.20017374067361265</v>
      </c>
      <c r="LG21">
        <f t="shared" si="41"/>
        <v>0.15831589001333365</v>
      </c>
      <c r="LH21">
        <f t="shared" si="41"/>
        <v>0.16709584552564144</v>
      </c>
      <c r="LI21">
        <f t="shared" si="41"/>
        <v>0.12210314980967812</v>
      </c>
      <c r="LJ21">
        <f t="shared" si="41"/>
        <v>9.1913281868413979E-2</v>
      </c>
      <c r="LK21">
        <f t="shared" si="41"/>
        <v>6.968218014937215E-2</v>
      </c>
      <c r="LL21">
        <f t="shared" si="41"/>
        <v>5.8238372539388988E-2</v>
      </c>
      <c r="LM21">
        <f t="shared" ref="LM21:NX25" si="50">_xlfn.NORM.DIST(LN($A21),LN(LM$52),LM$53,TRUE)</f>
        <v>4.3437826553565415E-2</v>
      </c>
      <c r="LN21">
        <f t="shared" si="50"/>
        <v>1.7334063632481442E-2</v>
      </c>
      <c r="LO21">
        <f t="shared" si="50"/>
        <v>1.4796083267539348E-2</v>
      </c>
      <c r="LP21">
        <f t="shared" si="50"/>
        <v>1.1601681423554503E-2</v>
      </c>
      <c r="LQ21">
        <f t="shared" si="50"/>
        <v>7.9575590597726082E-3</v>
      </c>
      <c r="LR21">
        <f t="shared" si="50"/>
        <v>8.791158901928281E-2</v>
      </c>
      <c r="LS21">
        <f t="shared" si="50"/>
        <v>9.5774023871477307E-2</v>
      </c>
      <c r="LT21">
        <f t="shared" si="50"/>
        <v>9.1279360687657962E-2</v>
      </c>
      <c r="LU21">
        <f t="shared" si="50"/>
        <v>7.8939101947135895E-2</v>
      </c>
      <c r="LV21">
        <f t="shared" si="50"/>
        <v>6.159834521920142E-2</v>
      </c>
      <c r="LW21">
        <f t="shared" si="50"/>
        <v>4.2623149365327746E-2</v>
      </c>
      <c r="LX21">
        <f t="shared" si="50"/>
        <v>3.0041959950285319E-2</v>
      </c>
      <c r="LY21">
        <f t="shared" si="50"/>
        <v>2.0810264680774834E-2</v>
      </c>
      <c r="LZ21">
        <f t="shared" si="50"/>
        <v>7.8054797306507514E-3</v>
      </c>
      <c r="MA21">
        <f t="shared" si="50"/>
        <v>0.10388336979121079</v>
      </c>
      <c r="MB21">
        <f t="shared" si="50"/>
        <v>0.14721978235269442</v>
      </c>
      <c r="MC21">
        <f t="shared" si="50"/>
        <v>0.1437851297280453</v>
      </c>
      <c r="MD21">
        <f t="shared" si="50"/>
        <v>9.8703491870248322E-2</v>
      </c>
      <c r="ME21">
        <f t="shared" si="50"/>
        <v>7.2189709603954128E-2</v>
      </c>
      <c r="MF21">
        <f t="shared" si="50"/>
        <v>0.14185312135731831</v>
      </c>
      <c r="MG21">
        <f t="shared" si="50"/>
        <v>0.3433324410122196</v>
      </c>
      <c r="MH21">
        <f t="shared" si="50"/>
        <v>0.34235286210330074</v>
      </c>
      <c r="MI21">
        <f t="shared" si="50"/>
        <v>0.28664789972935478</v>
      </c>
      <c r="MJ21">
        <f t="shared" si="50"/>
        <v>0.23475461752088522</v>
      </c>
      <c r="MK21">
        <f t="shared" si="50"/>
        <v>0.18276332921971639</v>
      </c>
      <c r="ML21">
        <f t="shared" si="50"/>
        <v>3.5965889879706912E-2</v>
      </c>
      <c r="MM21">
        <f t="shared" si="50"/>
        <v>0.20845865806239153</v>
      </c>
      <c r="MN21">
        <f t="shared" si="50"/>
        <v>0.23659459778810293</v>
      </c>
      <c r="MO21">
        <f t="shared" si="50"/>
        <v>0.18963717621326406</v>
      </c>
      <c r="MP21">
        <f t="shared" si="50"/>
        <v>0.15610119869881575</v>
      </c>
      <c r="MQ21">
        <f t="shared" si="50"/>
        <v>0.11979206716174055</v>
      </c>
      <c r="MR21">
        <f t="shared" si="50"/>
        <v>0.10958617866766124</v>
      </c>
      <c r="MS21">
        <f t="shared" si="50"/>
        <v>0.21295852397936824</v>
      </c>
      <c r="MT21">
        <f t="shared" si="50"/>
        <v>0.20161363383566069</v>
      </c>
      <c r="MU21">
        <f t="shared" si="50"/>
        <v>0.15194316558908438</v>
      </c>
      <c r="MV21">
        <f t="shared" si="50"/>
        <v>0.11045467769355029</v>
      </c>
      <c r="MW21">
        <f t="shared" si="50"/>
        <v>0.34522005964309321</v>
      </c>
      <c r="MX21">
        <f t="shared" si="50"/>
        <v>0.41280240992305323</v>
      </c>
      <c r="MY21">
        <f t="shared" si="50"/>
        <v>0.3757790958427879</v>
      </c>
      <c r="MZ21">
        <f t="shared" si="50"/>
        <v>0.30435768847500766</v>
      </c>
      <c r="NA21">
        <f t="shared" si="50"/>
        <v>0.2397215668090987</v>
      </c>
      <c r="NB21">
        <f t="shared" si="50"/>
        <v>0.20338753896084405</v>
      </c>
      <c r="NC21">
        <f t="shared" si="50"/>
        <v>0.30063716532393436</v>
      </c>
      <c r="ND21">
        <f t="shared" si="50"/>
        <v>0.28275291420833687</v>
      </c>
      <c r="NE21">
        <f t="shared" si="50"/>
        <v>0.22162749556533989</v>
      </c>
      <c r="NF21">
        <f t="shared" si="50"/>
        <v>0.16579462521483307</v>
      </c>
      <c r="NG21">
        <f t="shared" si="50"/>
        <v>0.69667228558936189</v>
      </c>
      <c r="NH21">
        <f t="shared" si="50"/>
        <v>0.77933551368960008</v>
      </c>
      <c r="NI21">
        <f t="shared" si="50"/>
        <v>0.721350784345272</v>
      </c>
      <c r="NJ21">
        <f t="shared" si="50"/>
        <v>0.43766258350818643</v>
      </c>
      <c r="NK21">
        <f t="shared" si="50"/>
        <v>0.52683160158248521</v>
      </c>
      <c r="NL21">
        <f t="shared" si="50"/>
        <v>0.4743040435409534</v>
      </c>
      <c r="NM21">
        <f t="shared" si="50"/>
        <v>0.38315577497053022</v>
      </c>
      <c r="NN21">
        <f t="shared" si="50"/>
        <v>0.3177424329828582</v>
      </c>
      <c r="NO21">
        <f t="shared" si="50"/>
        <v>0.61589205941174141</v>
      </c>
      <c r="NP21">
        <f t="shared" si="50"/>
        <v>0.67913936130952024</v>
      </c>
      <c r="NQ21">
        <f t="shared" si="50"/>
        <v>0.62899301020403131</v>
      </c>
      <c r="NR21">
        <f t="shared" si="50"/>
        <v>0.53346630425789665</v>
      </c>
      <c r="NS21">
        <f t="shared" si="50"/>
        <v>0.44928919276240714</v>
      </c>
      <c r="NT21">
        <f t="shared" si="50"/>
        <v>0.57609496490360079</v>
      </c>
      <c r="NU21">
        <f t="shared" si="50"/>
        <v>0.67906417556047161</v>
      </c>
      <c r="NV21">
        <f t="shared" si="50"/>
        <v>0.64696078869248896</v>
      </c>
      <c r="NW21">
        <f t="shared" si="50"/>
        <v>0.56086944979793762</v>
      </c>
      <c r="NX21">
        <f t="shared" si="50"/>
        <v>0.47838784303230225</v>
      </c>
      <c r="NY21">
        <f t="shared" si="38"/>
        <v>0.62744943742527348</v>
      </c>
      <c r="NZ21">
        <f t="shared" si="38"/>
        <v>0.7291349594723282</v>
      </c>
      <c r="OA21">
        <f t="shared" si="38"/>
        <v>0.67879016861622976</v>
      </c>
      <c r="OB21">
        <f t="shared" si="35"/>
        <v>0.59904655257386552</v>
      </c>
      <c r="OC21">
        <f t="shared" si="35"/>
        <v>0.52153315973584724</v>
      </c>
      <c r="OD21">
        <f t="shared" si="35"/>
        <v>0.49778336127468653</v>
      </c>
      <c r="OE21">
        <f t="shared" si="35"/>
        <v>0.60159915740622361</v>
      </c>
      <c r="OF21">
        <f t="shared" si="35"/>
        <v>0.56041905832880801</v>
      </c>
      <c r="OG21">
        <f t="shared" si="44"/>
        <v>0.46703686883273854</v>
      </c>
      <c r="OH21">
        <f t="shared" si="44"/>
        <v>0.39021274276331042</v>
      </c>
      <c r="OI21">
        <f t="shared" si="44"/>
        <v>0.49059736434685286</v>
      </c>
      <c r="OJ21">
        <f t="shared" si="44"/>
        <v>5.0157424275398231E-3</v>
      </c>
      <c r="OK21">
        <f t="shared" si="44"/>
        <v>4.9135709280128106E-3</v>
      </c>
      <c r="OL21">
        <f t="shared" si="44"/>
        <v>5.1950919951666381E-3</v>
      </c>
      <c r="OM21">
        <f t="shared" si="44"/>
        <v>0.5199262286084857</v>
      </c>
      <c r="ON21">
        <f t="shared" si="44"/>
        <v>0.38943874417747038</v>
      </c>
      <c r="OO21">
        <f t="shared" si="44"/>
        <v>0.26053835067412245</v>
      </c>
      <c r="OP21">
        <f t="shared" si="44"/>
        <v>0.13673718096175166</v>
      </c>
      <c r="OQ21">
        <f t="shared" si="44"/>
        <v>8.2454141984427784E-2</v>
      </c>
      <c r="OR21">
        <f t="shared" si="44"/>
        <v>3.4330420858775364E-2</v>
      </c>
      <c r="OS21">
        <f t="shared" si="44"/>
        <v>1.4717731766057878E-2</v>
      </c>
      <c r="OT21">
        <f t="shared" si="44"/>
        <v>7.7214462953174292E-3</v>
      </c>
      <c r="OU21">
        <f t="shared" si="44"/>
        <v>5.9795743611657463E-3</v>
      </c>
      <c r="OV21">
        <f t="shared" si="44"/>
        <v>1.2420456010294526E-9</v>
      </c>
      <c r="OW21">
        <f t="shared" si="44"/>
        <v>4.1488562963016425E-9</v>
      </c>
      <c r="OX21">
        <f t="shared" si="44"/>
        <v>9.3281168237539935E-9</v>
      </c>
      <c r="OY21">
        <f t="shared" si="44"/>
        <v>1.0625089422247401E-2</v>
      </c>
      <c r="OZ21">
        <f t="shared" si="44"/>
        <v>4.9545900732421112E-3</v>
      </c>
      <c r="PA21">
        <f t="shared" si="44"/>
        <v>1.2692854726700127E-3</v>
      </c>
      <c r="PB21">
        <f t="shared" si="44"/>
        <v>8.2247703696202085E-5</v>
      </c>
      <c r="PC21">
        <f t="shared" si="44"/>
        <v>3.6506823285231397E-6</v>
      </c>
      <c r="PD21">
        <f t="shared" si="44"/>
        <v>6.1065847874390528E-7</v>
      </c>
      <c r="PE21">
        <f t="shared" si="44"/>
        <v>2.7606434614370399E-8</v>
      </c>
      <c r="PF21">
        <f t="shared" si="44"/>
        <v>2.5682618085255385E-9</v>
      </c>
      <c r="PG21">
        <f t="shared" si="44"/>
        <v>0.22856321297909282</v>
      </c>
      <c r="PH21">
        <f t="shared" si="44"/>
        <v>3.949972458934746E-2</v>
      </c>
      <c r="PI21">
        <f t="shared" si="44"/>
        <v>3.1780606620474071E-2</v>
      </c>
      <c r="PJ21">
        <f t="shared" si="44"/>
        <v>2.3062472384916845E-2</v>
      </c>
      <c r="PK21">
        <f t="shared" si="44"/>
        <v>0.31418686175681676</v>
      </c>
      <c r="PL21">
        <f t="shared" si="44"/>
        <v>0.29644028995045613</v>
      </c>
      <c r="PM21">
        <f t="shared" si="44"/>
        <v>0.25571444599838522</v>
      </c>
      <c r="PN21">
        <f t="shared" si="44"/>
        <v>0.19207059373304652</v>
      </c>
      <c r="PO21">
        <f t="shared" si="44"/>
        <v>0.14019348358509828</v>
      </c>
      <c r="PP21">
        <f t="shared" si="44"/>
        <v>0.11339733145137453</v>
      </c>
      <c r="PQ21">
        <f t="shared" si="44"/>
        <v>7.5805302784874712E-2</v>
      </c>
      <c r="PR21">
        <f t="shared" si="44"/>
        <v>5.7609568089990362E-2</v>
      </c>
      <c r="PS21">
        <f t="shared" si="44"/>
        <v>2.7730722592890829E-2</v>
      </c>
      <c r="PT21">
        <f t="shared" si="44"/>
        <v>5.251623582302598E-3</v>
      </c>
      <c r="PU21">
        <f t="shared" si="44"/>
        <v>3.0514742147127569E-3</v>
      </c>
      <c r="PV21">
        <f t="shared" si="44"/>
        <v>1.9507873819511017E-3</v>
      </c>
      <c r="PW21">
        <f t="shared" si="44"/>
        <v>0.11921561515093525</v>
      </c>
      <c r="PX21">
        <f t="shared" si="44"/>
        <v>0.10728438750356366</v>
      </c>
      <c r="PY21">
        <f t="shared" si="44"/>
        <v>7.3797312749391983E-2</v>
      </c>
      <c r="PZ21">
        <f t="shared" si="44"/>
        <v>5.0585564181490281E-2</v>
      </c>
      <c r="QA21">
        <f t="shared" si="44"/>
        <v>3.1424225787161537E-2</v>
      </c>
      <c r="QB21">
        <f t="shared" si="44"/>
        <v>2.0511460374091319E-2</v>
      </c>
      <c r="QC21">
        <f t="shared" si="44"/>
        <v>1.2168665250344246E-2</v>
      </c>
      <c r="QD21">
        <f t="shared" si="44"/>
        <v>6.4029096033616601E-3</v>
      </c>
      <c r="QE21">
        <f t="shared" si="44"/>
        <v>1.5110436987264979E-2</v>
      </c>
      <c r="QF21">
        <f t="shared" si="44"/>
        <v>1.0919659828434162E-7</v>
      </c>
      <c r="QG21">
        <f t="shared" si="44"/>
        <v>4.4987259703222837E-7</v>
      </c>
      <c r="QH21">
        <f t="shared" si="44"/>
        <v>1.2104520271643786E-6</v>
      </c>
      <c r="QI21">
        <f t="shared" si="44"/>
        <v>1.0007817520467447E-2</v>
      </c>
      <c r="QJ21">
        <f t="shared" si="44"/>
        <v>2.0628484452082851E-3</v>
      </c>
      <c r="QK21">
        <f t="shared" si="44"/>
        <v>4.8583006235057967E-5</v>
      </c>
      <c r="QL21">
        <f t="shared" si="44"/>
        <v>2.9823638043920526E-6</v>
      </c>
      <c r="QM21">
        <f t="shared" si="44"/>
        <v>1.4183881162726348E-7</v>
      </c>
      <c r="QN21">
        <f t="shared" si="44"/>
        <v>4.6272307355897426E-9</v>
      </c>
      <c r="QO21">
        <f t="shared" si="44"/>
        <v>7.3368088295870032E-9</v>
      </c>
      <c r="QP21">
        <f t="shared" si="44"/>
        <v>2.2858704202137774E-8</v>
      </c>
      <c r="QQ21">
        <f t="shared" si="44"/>
        <v>5.190183989186992E-3</v>
      </c>
      <c r="QR21">
        <f t="shared" si="44"/>
        <v>3.0907378569377385E-5</v>
      </c>
      <c r="QS21">
        <f t="shared" si="42"/>
        <v>1.0588874506187635E-5</v>
      </c>
      <c r="QT21">
        <f t="shared" si="42"/>
        <v>4.7341405957567512E-6</v>
      </c>
      <c r="QU21">
        <f t="shared" si="42"/>
        <v>3.7146896079470776E-2</v>
      </c>
      <c r="QV21">
        <f t="shared" si="42"/>
        <v>3.9059827190869659E-2</v>
      </c>
      <c r="QW21">
        <f t="shared" si="42"/>
        <v>2.2263235143430874E-2</v>
      </c>
      <c r="QX21">
        <f t="shared" si="42"/>
        <v>1.3032245920888278E-2</v>
      </c>
      <c r="QY21">
        <f t="shared" si="42"/>
        <v>5.9436797020033585E-3</v>
      </c>
      <c r="QZ21">
        <f t="shared" si="42"/>
        <v>1.8659382758803203E-3</v>
      </c>
      <c r="RA21">
        <f t="shared" si="42"/>
        <v>6.7143400649903302E-4</v>
      </c>
      <c r="RB21">
        <f t="shared" si="42"/>
        <v>1.7558807120653021E-4</v>
      </c>
      <c r="RC21">
        <f t="shared" si="42"/>
        <v>5.7716723723113088E-2</v>
      </c>
      <c r="RD21">
        <f t="shared" si="42"/>
        <v>2.1833965353380089E-2</v>
      </c>
      <c r="RE21">
        <f t="shared" si="42"/>
        <v>1.121946026220999E-2</v>
      </c>
      <c r="RF21">
        <f t="shared" si="42"/>
        <v>3.4067333519403387E-3</v>
      </c>
      <c r="RG21">
        <f t="shared" si="42"/>
        <v>6.3968193941697467E-4</v>
      </c>
      <c r="RH21">
        <f t="shared" si="42"/>
        <v>1.2851630746532424E-4</v>
      </c>
      <c r="RI21">
        <f t="shared" si="42"/>
        <v>0.15778593504098262</v>
      </c>
      <c r="RJ21">
        <f t="shared" si="42"/>
        <v>9.6940575666695561E-2</v>
      </c>
      <c r="RK21">
        <f t="shared" si="42"/>
        <v>4.7005798938820301E-2</v>
      </c>
      <c r="RL21">
        <f t="shared" si="42"/>
        <v>1.6679498385761375E-2</v>
      </c>
      <c r="RM21">
        <f t="shared" si="26"/>
        <v>4.6861129384845029E-3</v>
      </c>
      <c r="RN21">
        <f t="shared" si="26"/>
        <v>1.2339272456495763E-3</v>
      </c>
    </row>
    <row r="22" spans="1:482" x14ac:dyDescent="0.2">
      <c r="A22">
        <v>0.32756427799999999</v>
      </c>
      <c r="B22">
        <f t="shared" si="48"/>
        <v>6.2189895931470777E-3</v>
      </c>
      <c r="C22">
        <f t="shared" si="48"/>
        <v>8.9757605008630413E-3</v>
      </c>
      <c r="D22">
        <f t="shared" si="48"/>
        <v>6.8366642745379741E-3</v>
      </c>
      <c r="E22">
        <f t="shared" si="48"/>
        <v>5.3868615214118258E-3</v>
      </c>
      <c r="F22">
        <f t="shared" si="48"/>
        <v>4.47276437476503E-2</v>
      </c>
      <c r="G22">
        <f t="shared" si="48"/>
        <v>6.7642637572552233E-2</v>
      </c>
      <c r="H22">
        <f t="shared" si="48"/>
        <v>6.380213611788231E-2</v>
      </c>
      <c r="I22">
        <f t="shared" si="48"/>
        <v>4.9797272259739872E-2</v>
      </c>
      <c r="J22">
        <f t="shared" si="48"/>
        <v>3.5959576417836467E-2</v>
      </c>
      <c r="K22">
        <f t="shared" si="48"/>
        <v>2.5843461011286904E-2</v>
      </c>
      <c r="L22">
        <f t="shared" si="48"/>
        <v>1.8780683033887944E-2</v>
      </c>
      <c r="M22">
        <f t="shared" si="48"/>
        <v>1.3031913088820995E-2</v>
      </c>
      <c r="N22">
        <f t="shared" si="48"/>
        <v>9.1424574273380091E-2</v>
      </c>
      <c r="O22">
        <f t="shared" si="48"/>
        <v>4.2867807897045793E-2</v>
      </c>
      <c r="P22">
        <f t="shared" si="48"/>
        <v>3.4274041873328109E-2</v>
      </c>
      <c r="Q22">
        <f t="shared" si="48"/>
        <v>2.9311005861527156E-2</v>
      </c>
      <c r="R22">
        <f t="shared" si="45"/>
        <v>0.22630632471267151</v>
      </c>
      <c r="S22">
        <f t="shared" si="45"/>
        <v>0.21985081273989782</v>
      </c>
      <c r="T22">
        <f t="shared" si="45"/>
        <v>0.18282885088543474</v>
      </c>
      <c r="U22">
        <f t="shared" si="45"/>
        <v>0.13453083639491029</v>
      </c>
      <c r="V22">
        <f t="shared" si="45"/>
        <v>0.10668374741586606</v>
      </c>
      <c r="W22">
        <f t="shared" si="45"/>
        <v>8.3136295833179483E-2</v>
      </c>
      <c r="X22">
        <f t="shared" si="45"/>
        <v>6.841473049595477E-2</v>
      </c>
      <c r="Y22">
        <f t="shared" si="45"/>
        <v>5.3299115739516331E-2</v>
      </c>
      <c r="Z22">
        <f t="shared" si="45"/>
        <v>3.1268747812334352E-2</v>
      </c>
      <c r="AA22">
        <f t="shared" si="45"/>
        <v>2.0790005131884462E-2</v>
      </c>
      <c r="AB22">
        <f t="shared" si="45"/>
        <v>1.6515805029863301E-2</v>
      </c>
      <c r="AC22">
        <f t="shared" si="45"/>
        <v>1.3045585205890537E-2</v>
      </c>
      <c r="AD22">
        <f t="shared" si="45"/>
        <v>0.10806624278075191</v>
      </c>
      <c r="AE22">
        <f t="shared" si="45"/>
        <v>0.13118277212287877</v>
      </c>
      <c r="AF22">
        <f t="shared" si="45"/>
        <v>0.11659180352795745</v>
      </c>
      <c r="AG22">
        <f t="shared" si="45"/>
        <v>9.0654121008495736E-2</v>
      </c>
      <c r="AH22">
        <f t="shared" si="45"/>
        <v>6.618108063109425E-2</v>
      </c>
      <c r="AI22">
        <f t="shared" si="45"/>
        <v>4.7111289611050364E-2</v>
      </c>
      <c r="AJ22">
        <f t="shared" si="45"/>
        <v>3.5763790269558858E-2</v>
      </c>
      <c r="AK22">
        <f t="shared" si="45"/>
        <v>2.667701008681795E-2</v>
      </c>
      <c r="AL22">
        <f t="shared" si="45"/>
        <v>9.4806864404416366E-3</v>
      </c>
      <c r="AM22">
        <f t="shared" si="45"/>
        <v>8.799084242076859E-3</v>
      </c>
      <c r="AN22">
        <f t="shared" si="45"/>
        <v>8.9282474806989375E-3</v>
      </c>
      <c r="AO22">
        <f t="shared" si="45"/>
        <v>9.0142067919043879E-3</v>
      </c>
      <c r="AP22">
        <f t="shared" si="45"/>
        <v>9.4220197732472755E-3</v>
      </c>
      <c r="AQ22">
        <f t="shared" si="45"/>
        <v>9.0056548341317776E-3</v>
      </c>
      <c r="AR22">
        <f t="shared" si="45"/>
        <v>8.7403286419595553E-3</v>
      </c>
      <c r="AS22">
        <f t="shared" si="45"/>
        <v>0.1351070734872577</v>
      </c>
      <c r="AT22">
        <f t="shared" si="45"/>
        <v>0.13549592799025478</v>
      </c>
      <c r="AU22">
        <f t="shared" si="45"/>
        <v>0.13708227517093483</v>
      </c>
      <c r="AV22">
        <f t="shared" si="45"/>
        <v>0.14491335081658835</v>
      </c>
      <c r="AW22">
        <f t="shared" si="45"/>
        <v>0.13981252854178924</v>
      </c>
      <c r="AX22">
        <f t="shared" si="45"/>
        <v>0.12118310192131873</v>
      </c>
      <c r="AY22">
        <f t="shared" si="45"/>
        <v>0.1348734158741057</v>
      </c>
      <c r="AZ22">
        <f t="shared" si="45"/>
        <v>0.15102551049006729</v>
      </c>
      <c r="BA22">
        <f t="shared" si="45"/>
        <v>0.15972271490070786</v>
      </c>
      <c r="BB22">
        <f t="shared" si="45"/>
        <v>0.15966306784796819</v>
      </c>
      <c r="BC22">
        <f t="shared" si="45"/>
        <v>0.14694075200681472</v>
      </c>
      <c r="BD22">
        <f t="shared" si="45"/>
        <v>0.12163982646829753</v>
      </c>
      <c r="BE22">
        <f t="shared" si="45"/>
        <v>9.4140182710622605E-2</v>
      </c>
      <c r="BF22">
        <f t="shared" si="45"/>
        <v>0.14747386722132338</v>
      </c>
      <c r="BG22">
        <f t="shared" si="45"/>
        <v>0.11627372358131849</v>
      </c>
      <c r="BH22">
        <f t="shared" si="45"/>
        <v>0.12279654924683236</v>
      </c>
      <c r="BI22">
        <f t="shared" si="45"/>
        <v>0.11697229306660298</v>
      </c>
      <c r="BJ22">
        <f t="shared" si="45"/>
        <v>8.9501982691794796E-2</v>
      </c>
      <c r="BK22">
        <f t="shared" si="45"/>
        <v>6.4976216169407283E-2</v>
      </c>
      <c r="BL22">
        <f t="shared" si="45"/>
        <v>4.398486848570906E-2</v>
      </c>
      <c r="BM22">
        <f t="shared" si="45"/>
        <v>0.12208477768485425</v>
      </c>
      <c r="BN22">
        <f t="shared" si="45"/>
        <v>6.7022513336893783E-2</v>
      </c>
      <c r="BO22">
        <f t="shared" si="45"/>
        <v>7.9968243236019226E-2</v>
      </c>
      <c r="BP22">
        <f t="shared" si="45"/>
        <v>6.0694125846497124E-2</v>
      </c>
      <c r="BQ22">
        <f t="shared" si="45"/>
        <v>4.3472456547676494E-2</v>
      </c>
      <c r="BR22">
        <f t="shared" si="45"/>
        <v>3.2138935335294036E-2</v>
      </c>
      <c r="BS22">
        <f t="shared" si="45"/>
        <v>1.8730947661845927E-2</v>
      </c>
      <c r="BT22">
        <f t="shared" si="45"/>
        <v>7.0793404768199369E-2</v>
      </c>
      <c r="BU22">
        <f t="shared" si="45"/>
        <v>3.3375203952052304E-2</v>
      </c>
      <c r="BV22">
        <f t="shared" si="45"/>
        <v>3.4742234971796522E-2</v>
      </c>
      <c r="BW22">
        <f t="shared" si="45"/>
        <v>2.5511388924843316E-2</v>
      </c>
      <c r="BX22">
        <f t="shared" si="45"/>
        <v>1.8422898325660741E-2</v>
      </c>
      <c r="BY22">
        <f t="shared" si="45"/>
        <v>9.327068211720687E-3</v>
      </c>
      <c r="BZ22">
        <f t="shared" si="45"/>
        <v>5.7364408777754927E-3</v>
      </c>
      <c r="CA22">
        <f t="shared" si="46"/>
        <v>3.9032907939498221E-2</v>
      </c>
      <c r="CB22">
        <f t="shared" si="46"/>
        <v>0.17937230994833056</v>
      </c>
      <c r="CC22">
        <f t="shared" si="46"/>
        <v>0.17641383924868936</v>
      </c>
      <c r="CD22">
        <f t="shared" si="46"/>
        <v>0.17290814232435484</v>
      </c>
      <c r="CE22">
        <f t="shared" si="46"/>
        <v>0.16951734790072492</v>
      </c>
      <c r="CF22">
        <f t="shared" si="46"/>
        <v>0.16483195996995548</v>
      </c>
      <c r="CG22">
        <f t="shared" si="46"/>
        <v>0.14927697775774151</v>
      </c>
      <c r="CH22">
        <f t="shared" si="46"/>
        <v>0.17767945267234303</v>
      </c>
      <c r="CI22">
        <f t="shared" si="46"/>
        <v>0.40045226762080427</v>
      </c>
      <c r="CJ22">
        <f t="shared" si="46"/>
        <v>0.35259278015724138</v>
      </c>
      <c r="CK22">
        <f t="shared" si="46"/>
        <v>0.31708705150235073</v>
      </c>
      <c r="CL22">
        <f t="shared" si="46"/>
        <v>0.25871469358964094</v>
      </c>
      <c r="CM22">
        <f t="shared" si="46"/>
        <v>0.21340084432177009</v>
      </c>
      <c r="CN22">
        <f t="shared" si="46"/>
        <v>0.17301189652051641</v>
      </c>
      <c r="CO22">
        <f t="shared" si="46"/>
        <v>0.38212612369831794</v>
      </c>
      <c r="CP22">
        <f t="shared" si="46"/>
        <v>0.39976243609991274</v>
      </c>
      <c r="CQ22">
        <f t="shared" si="46"/>
        <v>0.31613659532099592</v>
      </c>
      <c r="CR22">
        <f t="shared" si="46"/>
        <v>0.33306935247131764</v>
      </c>
      <c r="CS22">
        <f t="shared" si="46"/>
        <v>0.28669488594373393</v>
      </c>
      <c r="CT22">
        <f t="shared" si="46"/>
        <v>0.25339209415407682</v>
      </c>
      <c r="CU22">
        <f t="shared" si="46"/>
        <v>0.22702151770237503</v>
      </c>
      <c r="CV22">
        <f t="shared" si="46"/>
        <v>0.42830559631183746</v>
      </c>
      <c r="CW22">
        <f t="shared" si="46"/>
        <v>0.35604835734924933</v>
      </c>
      <c r="CX22">
        <f t="shared" si="46"/>
        <v>0.39093581549165307</v>
      </c>
      <c r="CY22">
        <f t="shared" si="46"/>
        <v>0.3784700795335213</v>
      </c>
      <c r="CZ22">
        <f t="shared" si="46"/>
        <v>0.32819211598676867</v>
      </c>
      <c r="DA22">
        <f t="shared" si="46"/>
        <v>0.31319568503209627</v>
      </c>
      <c r="DB22">
        <f t="shared" si="46"/>
        <v>0.29567193898813143</v>
      </c>
      <c r="DC22">
        <f t="shared" si="46"/>
        <v>0.46029901165408943</v>
      </c>
      <c r="DD22">
        <f t="shared" si="46"/>
        <v>0.30812058510606599</v>
      </c>
      <c r="DE22">
        <f t="shared" si="46"/>
        <v>0.37324565639243057</v>
      </c>
      <c r="DF22">
        <f t="shared" si="46"/>
        <v>0.29959235467613143</v>
      </c>
      <c r="DG22">
        <f t="shared" si="46"/>
        <v>0.2871991879559786</v>
      </c>
      <c r="DH22">
        <f t="shared" si="46"/>
        <v>0.29470820192054459</v>
      </c>
      <c r="DI22">
        <f t="shared" si="46"/>
        <v>0.28259541550224931</v>
      </c>
      <c r="DJ22">
        <f t="shared" si="46"/>
        <v>0.46707219518995813</v>
      </c>
      <c r="DK22">
        <f t="shared" si="46"/>
        <v>0.216851622079972</v>
      </c>
      <c r="DL22">
        <f t="shared" si="46"/>
        <v>0.42736968693776639</v>
      </c>
      <c r="DM22">
        <f t="shared" si="46"/>
        <v>0.44539923745650251</v>
      </c>
      <c r="DN22">
        <f t="shared" si="46"/>
        <v>0.35604835734924933</v>
      </c>
      <c r="DO22">
        <f t="shared" si="46"/>
        <v>0.30929890513581282</v>
      </c>
      <c r="DP22">
        <f t="shared" si="46"/>
        <v>0.30081597337052057</v>
      </c>
      <c r="DQ22">
        <f t="shared" si="46"/>
        <v>0.47728285139290172</v>
      </c>
      <c r="DR22">
        <f t="shared" si="46"/>
        <v>6.9922472091492924E-2</v>
      </c>
      <c r="DS22">
        <f t="shared" si="46"/>
        <v>6.9925482341626211E-2</v>
      </c>
      <c r="DT22">
        <f t="shared" si="46"/>
        <v>7.0694111977514837E-2</v>
      </c>
      <c r="DU22">
        <f t="shared" si="46"/>
        <v>6.8646179122277981E-2</v>
      </c>
      <c r="DV22">
        <f t="shared" si="46"/>
        <v>6.2479879729231441E-2</v>
      </c>
      <c r="DW22">
        <f t="shared" si="46"/>
        <v>4.9586344111503429E-2</v>
      </c>
      <c r="DX22">
        <f t="shared" si="46"/>
        <v>6.995634101981224E-2</v>
      </c>
      <c r="DY22">
        <f t="shared" si="46"/>
        <v>0.41823148447490732</v>
      </c>
      <c r="DZ22">
        <f t="shared" si="33"/>
        <v>0.41669602298149078</v>
      </c>
      <c r="EA22">
        <f t="shared" si="33"/>
        <v>0.37876536301228736</v>
      </c>
      <c r="EB22">
        <f t="shared" ref="EB22:GM28" si="51">_xlfn.NORM.DIST(LN($A22),LN(EB$52),EB$53,TRUE)</f>
        <v>0.26780073249024239</v>
      </c>
      <c r="EC22">
        <f t="shared" si="51"/>
        <v>0.21661131797839203</v>
      </c>
      <c r="ED22">
        <f t="shared" si="51"/>
        <v>0.16470677426608493</v>
      </c>
      <c r="EE22">
        <f t="shared" si="51"/>
        <v>0.41698708106007865</v>
      </c>
      <c r="EF22">
        <f t="shared" si="51"/>
        <v>0.42665114067676163</v>
      </c>
      <c r="EG22">
        <f t="shared" si="51"/>
        <v>0.3981508612458266</v>
      </c>
      <c r="EH22">
        <f t="shared" si="51"/>
        <v>0.2946743779382246</v>
      </c>
      <c r="EI22">
        <f t="shared" si="51"/>
        <v>0.19298753351889175</v>
      </c>
      <c r="EJ22">
        <f t="shared" si="51"/>
        <v>0.1384245533391624</v>
      </c>
      <c r="EK22">
        <f t="shared" si="51"/>
        <v>0.11361478332027211</v>
      </c>
      <c r="EL22">
        <f t="shared" si="51"/>
        <v>0.42684187502438853</v>
      </c>
      <c r="EM22">
        <f t="shared" si="51"/>
        <v>0.29911325392752602</v>
      </c>
      <c r="EN22">
        <f t="shared" si="51"/>
        <v>0.24953530697675153</v>
      </c>
      <c r="EO22">
        <f t="shared" si="51"/>
        <v>0.14507642457312922</v>
      </c>
      <c r="EP22">
        <f t="shared" si="51"/>
        <v>8.84961883863149E-2</v>
      </c>
      <c r="EQ22">
        <f t="shared" si="51"/>
        <v>6.8973542845879393E-2</v>
      </c>
      <c r="ER22">
        <f t="shared" si="51"/>
        <v>5.2952234943031966E-2</v>
      </c>
      <c r="ES22">
        <f t="shared" si="51"/>
        <v>0.30255190147556998</v>
      </c>
      <c r="ET22">
        <f t="shared" si="51"/>
        <v>0.18084263837107051</v>
      </c>
      <c r="EU22">
        <f t="shared" si="51"/>
        <v>0.13076579301397115</v>
      </c>
      <c r="EV22">
        <f t="shared" si="51"/>
        <v>8.7556606549149596E-2</v>
      </c>
      <c r="EW22">
        <f t="shared" si="51"/>
        <v>5.1905098870468527E-2</v>
      </c>
      <c r="EX22">
        <f t="shared" si="51"/>
        <v>3.9886142221909421E-2</v>
      </c>
      <c r="EY22">
        <f t="shared" si="51"/>
        <v>3.51606538509424E-2</v>
      </c>
      <c r="EZ22">
        <f t="shared" si="51"/>
        <v>0.18108887913734312</v>
      </c>
      <c r="FA22">
        <f t="shared" si="51"/>
        <v>0.12611001785886081</v>
      </c>
      <c r="FB22">
        <f t="shared" si="51"/>
        <v>6.8305766641229809E-2</v>
      </c>
      <c r="FC22">
        <f t="shared" si="51"/>
        <v>4.9710664309612997E-2</v>
      </c>
      <c r="FD22">
        <f t="shared" si="51"/>
        <v>2.7180478658231196E-2</v>
      </c>
      <c r="FE22">
        <f t="shared" si="51"/>
        <v>2.3003528897980401E-2</v>
      </c>
      <c r="FF22">
        <f t="shared" si="51"/>
        <v>2.111782863773105E-2</v>
      </c>
      <c r="FG22">
        <f t="shared" si="51"/>
        <v>0.10034830647374157</v>
      </c>
      <c r="FH22">
        <f t="shared" si="51"/>
        <v>0.16590660132593632</v>
      </c>
      <c r="FI22">
        <f t="shared" si="51"/>
        <v>0.35297930357086987</v>
      </c>
      <c r="FJ22">
        <f t="shared" si="51"/>
        <v>0.34559194253936887</v>
      </c>
      <c r="FK22">
        <f t="shared" si="51"/>
        <v>0.32136262520602837</v>
      </c>
      <c r="FL22">
        <f t="shared" si="51"/>
        <v>0.25390435170991038</v>
      </c>
      <c r="FM22">
        <f t="shared" si="51"/>
        <v>0.18605514846304799</v>
      </c>
      <c r="FN22">
        <f t="shared" si="51"/>
        <v>0.14009068394066976</v>
      </c>
      <c r="FO22">
        <f t="shared" si="51"/>
        <v>0.13107289769888059</v>
      </c>
      <c r="FP22">
        <f t="shared" si="51"/>
        <v>0.13290072730323971</v>
      </c>
      <c r="FQ22">
        <f t="shared" si="51"/>
        <v>0.13223777063523048</v>
      </c>
      <c r="FR22">
        <f t="shared" si="51"/>
        <v>0.13351730798747108</v>
      </c>
      <c r="FS22">
        <f t="shared" si="51"/>
        <v>0.13145492799015787</v>
      </c>
      <c r="FT22">
        <f t="shared" si="51"/>
        <v>0.13656873763577185</v>
      </c>
      <c r="FU22">
        <f t="shared" si="51"/>
        <v>0.1513817329512043</v>
      </c>
      <c r="FV22">
        <f t="shared" si="51"/>
        <v>0.15149691353618711</v>
      </c>
      <c r="FW22">
        <f t="shared" si="51"/>
        <v>0.16271833348763193</v>
      </c>
      <c r="FX22">
        <f t="shared" si="51"/>
        <v>0.17846552007964792</v>
      </c>
      <c r="FY22">
        <f t="shared" si="51"/>
        <v>0.18073016265927458</v>
      </c>
      <c r="FZ22">
        <f t="shared" si="51"/>
        <v>0.18425972907788685</v>
      </c>
      <c r="GA22">
        <f t="shared" si="51"/>
        <v>0.14810078583124756</v>
      </c>
      <c r="GB22">
        <f t="shared" si="51"/>
        <v>0.10998808316018763</v>
      </c>
      <c r="GC22">
        <f t="shared" si="51"/>
        <v>0.12175151327442157</v>
      </c>
      <c r="GD22">
        <f t="shared" si="51"/>
        <v>0.14806427984731016</v>
      </c>
      <c r="GE22">
        <f t="shared" si="51"/>
        <v>0.12906776421243074</v>
      </c>
      <c r="GF22">
        <f t="shared" si="51"/>
        <v>0.10670401673458317</v>
      </c>
      <c r="GG22">
        <f t="shared" si="51"/>
        <v>9.6677998445552846E-2</v>
      </c>
      <c r="GH22">
        <f t="shared" si="51"/>
        <v>0.1167589829450026</v>
      </c>
      <c r="GI22">
        <f t="shared" si="51"/>
        <v>8.4078252436642534E-2</v>
      </c>
      <c r="GJ22">
        <f t="shared" si="51"/>
        <v>8.9946242809274338E-2</v>
      </c>
      <c r="GK22">
        <f t="shared" si="51"/>
        <v>8.1480491702143151E-2</v>
      </c>
      <c r="GL22">
        <f t="shared" si="49"/>
        <v>5.2986477918513984E-2</v>
      </c>
      <c r="GM22">
        <f t="shared" si="49"/>
        <v>4.7886509438180111E-2</v>
      </c>
      <c r="GN22">
        <f t="shared" si="49"/>
        <v>4.1497475745513844E-2</v>
      </c>
      <c r="GO22">
        <f t="shared" si="49"/>
        <v>8.3036115107123429E-2</v>
      </c>
      <c r="GP22">
        <f t="shared" si="49"/>
        <v>8.4625480773310266E-2</v>
      </c>
      <c r="GQ22">
        <f t="shared" si="49"/>
        <v>6.0595348329852416E-2</v>
      </c>
      <c r="GR22">
        <f t="shared" si="49"/>
        <v>4.7343717373540053E-2</v>
      </c>
      <c r="GS22">
        <f t="shared" si="49"/>
        <v>3.1004146641055049E-2</v>
      </c>
      <c r="GT22">
        <f t="shared" si="49"/>
        <v>2.6857166143297924E-2</v>
      </c>
      <c r="GU22">
        <f t="shared" si="49"/>
        <v>1.7457027880193873E-2</v>
      </c>
      <c r="GV22">
        <f t="shared" si="49"/>
        <v>8.4637052230657248E-2</v>
      </c>
      <c r="GW22">
        <f t="shared" si="49"/>
        <v>7.0416463121220699E-2</v>
      </c>
      <c r="GX22">
        <f t="shared" si="49"/>
        <v>3.5585357423852201E-2</v>
      </c>
      <c r="GY22">
        <f t="shared" si="49"/>
        <v>2.7670935136170048E-2</v>
      </c>
      <c r="GZ22">
        <f t="shared" si="49"/>
        <v>1.8683299318785481E-2</v>
      </c>
      <c r="HA22">
        <f t="shared" si="49"/>
        <v>1.1336209853866203E-2</v>
      </c>
      <c r="HB22">
        <f t="shared" si="49"/>
        <v>8.7748101675833405E-3</v>
      </c>
      <c r="HC22">
        <f t="shared" si="49"/>
        <v>7.7082189937667925E-2</v>
      </c>
      <c r="HD22">
        <f t="shared" si="49"/>
        <v>0.40965351969127362</v>
      </c>
      <c r="HE22">
        <f t="shared" si="49"/>
        <v>0.39836356009725427</v>
      </c>
      <c r="HF22">
        <f t="shared" si="49"/>
        <v>0.39869332791579914</v>
      </c>
      <c r="HG22">
        <f t="shared" si="49"/>
        <v>0.40570823995776201</v>
      </c>
      <c r="HH22">
        <f t="shared" si="49"/>
        <v>0.38980414553506321</v>
      </c>
      <c r="HI22">
        <f t="shared" si="49"/>
        <v>0.37789264305144665</v>
      </c>
      <c r="HJ22">
        <f t="shared" si="49"/>
        <v>0.41855409979274738</v>
      </c>
      <c r="HK22">
        <f t="shared" si="49"/>
        <v>0.54985133332444236</v>
      </c>
      <c r="HL22">
        <f t="shared" si="49"/>
        <v>0.50997132998747419</v>
      </c>
      <c r="HM22">
        <f t="shared" si="49"/>
        <v>0.35118298604832399</v>
      </c>
      <c r="HN22">
        <f t="shared" si="49"/>
        <v>0.29740434274527899</v>
      </c>
      <c r="HO22">
        <f t="shared" si="49"/>
        <v>0.21710774040407593</v>
      </c>
      <c r="HP22">
        <f t="shared" si="49"/>
        <v>0.18593331350526474</v>
      </c>
      <c r="HQ22">
        <f t="shared" si="49"/>
        <v>0.53239111055045418</v>
      </c>
      <c r="HR22">
        <f t="shared" si="49"/>
        <v>0.474370547902637</v>
      </c>
      <c r="HS22">
        <f t="shared" si="49"/>
        <v>0.38880893543989692</v>
      </c>
      <c r="HT22">
        <f t="shared" si="49"/>
        <v>0.3386588415295041</v>
      </c>
      <c r="HU22">
        <f t="shared" si="49"/>
        <v>0.27815038664322544</v>
      </c>
      <c r="HV22">
        <f t="shared" si="49"/>
        <v>0.25351170403908996</v>
      </c>
      <c r="HW22">
        <f t="shared" si="49"/>
        <v>0.24697817023637575</v>
      </c>
      <c r="HX22">
        <f t="shared" si="49"/>
        <v>0.522744636219724</v>
      </c>
      <c r="HY22">
        <f t="shared" si="49"/>
        <v>0.45674743020607006</v>
      </c>
      <c r="HZ22">
        <f t="shared" si="49"/>
        <v>0.37663602909287947</v>
      </c>
      <c r="IA22">
        <f t="shared" si="49"/>
        <v>0.52414816178010482</v>
      </c>
      <c r="IB22">
        <f t="shared" si="49"/>
        <v>0.49242048540092004</v>
      </c>
      <c r="IC22">
        <f t="shared" si="49"/>
        <v>0.39264177252043236</v>
      </c>
      <c r="ID22">
        <f t="shared" si="49"/>
        <v>0.32990010301019035</v>
      </c>
      <c r="IE22">
        <f t="shared" si="49"/>
        <v>0.50566772253237224</v>
      </c>
      <c r="IF22">
        <f t="shared" si="49"/>
        <v>0.39922213183575983</v>
      </c>
      <c r="IG22">
        <f t="shared" si="49"/>
        <v>0.38344347720162053</v>
      </c>
      <c r="IH22">
        <f t="shared" si="49"/>
        <v>0.29885196995822416</v>
      </c>
      <c r="II22">
        <f t="shared" si="49"/>
        <v>0.24948903019182955</v>
      </c>
      <c r="IJ22">
        <f t="shared" si="49"/>
        <v>0.27390376238499559</v>
      </c>
      <c r="IK22">
        <f t="shared" si="49"/>
        <v>0.21819801316732412</v>
      </c>
      <c r="IL22">
        <f t="shared" si="49"/>
        <v>0.55278689016218541</v>
      </c>
      <c r="IM22">
        <f t="shared" si="49"/>
        <v>0.29585908032228164</v>
      </c>
      <c r="IN22">
        <f t="shared" si="49"/>
        <v>0.31665905961107133</v>
      </c>
      <c r="IO22">
        <f t="shared" si="49"/>
        <v>0.49145830490760212</v>
      </c>
      <c r="IP22">
        <f t="shared" si="49"/>
        <v>0.49287659262126038</v>
      </c>
      <c r="IQ22">
        <f t="shared" si="49"/>
        <v>0.42718917118822319</v>
      </c>
      <c r="IR22">
        <f t="shared" si="49"/>
        <v>0.32749814719933895</v>
      </c>
      <c r="IS22">
        <f t="shared" si="47"/>
        <v>0.46039446247582178</v>
      </c>
      <c r="IT22">
        <f t="shared" si="47"/>
        <v>0.42506256283646127</v>
      </c>
      <c r="IU22">
        <f t="shared" si="47"/>
        <v>0.42914686346324915</v>
      </c>
      <c r="IV22">
        <f t="shared" si="47"/>
        <v>0.43449174596299378</v>
      </c>
      <c r="IW22">
        <f t="shared" si="47"/>
        <v>0.44034418072339426</v>
      </c>
      <c r="IX22">
        <f t="shared" si="34"/>
        <v>0.40072091942078869</v>
      </c>
      <c r="IY22">
        <f t="shared" si="34"/>
        <v>0.39046764276013524</v>
      </c>
      <c r="IZ22">
        <f t="shared" si="34"/>
        <v>0.44201569950040898</v>
      </c>
      <c r="JA22">
        <f t="shared" si="20"/>
        <v>0.40392624964216844</v>
      </c>
      <c r="JB22">
        <f t="shared" ref="JB22:LM32" si="52">_xlfn.NORM.DIST(LN($A22),LN(JB$52),JB$53,TRUE)</f>
        <v>0.41485055889871192</v>
      </c>
      <c r="JC22">
        <f t="shared" si="52"/>
        <v>0.41456128765435435</v>
      </c>
      <c r="JD22">
        <f t="shared" si="52"/>
        <v>0.37902066698477344</v>
      </c>
      <c r="JE22">
        <f t="shared" si="52"/>
        <v>0.30111652171969783</v>
      </c>
      <c r="JF22">
        <f t="shared" si="52"/>
        <v>0.24773604392630516</v>
      </c>
      <c r="JG22">
        <f t="shared" si="52"/>
        <v>0.40657560379857971</v>
      </c>
      <c r="JH22">
        <f t="shared" si="52"/>
        <v>0.35988492662432381</v>
      </c>
      <c r="JI22">
        <f t="shared" si="52"/>
        <v>0.35919366494636884</v>
      </c>
      <c r="JJ22">
        <f t="shared" si="52"/>
        <v>0.27984823328073927</v>
      </c>
      <c r="JK22">
        <f t="shared" si="52"/>
        <v>0.20522609978199097</v>
      </c>
      <c r="JL22">
        <f t="shared" si="52"/>
        <v>0.16715980829889285</v>
      </c>
      <c r="JM22">
        <f t="shared" si="52"/>
        <v>0.14248390644645786</v>
      </c>
      <c r="JN22">
        <f t="shared" si="52"/>
        <v>0.35525565457417108</v>
      </c>
      <c r="JO22">
        <f t="shared" si="52"/>
        <v>0.22721328453878095</v>
      </c>
      <c r="JP22">
        <f t="shared" si="52"/>
        <v>0.23961428280752439</v>
      </c>
      <c r="JQ22">
        <f t="shared" si="52"/>
        <v>0.11756646089718191</v>
      </c>
      <c r="JR22">
        <f t="shared" si="52"/>
        <v>7.8806887061227543E-2</v>
      </c>
      <c r="JS22">
        <f t="shared" si="52"/>
        <v>7.2060419549433541E-2</v>
      </c>
      <c r="JT22">
        <f t="shared" si="52"/>
        <v>5.4037094002635434E-2</v>
      </c>
      <c r="JU22">
        <f t="shared" si="52"/>
        <v>0.23730214799069443</v>
      </c>
      <c r="JV22">
        <f t="shared" si="52"/>
        <v>0.19918187146252103</v>
      </c>
      <c r="JW22">
        <f t="shared" si="52"/>
        <v>0.13957097048103306</v>
      </c>
      <c r="JX22">
        <f t="shared" si="52"/>
        <v>7.8451771563361472E-2</v>
      </c>
      <c r="JY22">
        <f t="shared" si="52"/>
        <v>5.3905671271018099E-2</v>
      </c>
      <c r="JZ22">
        <f t="shared" si="52"/>
        <v>3.9718402416824505E-2</v>
      </c>
      <c r="KA22">
        <f t="shared" si="52"/>
        <v>3.8355117812384723E-2</v>
      </c>
      <c r="KB22">
        <f t="shared" si="52"/>
        <v>0.22314649157094926</v>
      </c>
      <c r="KC22">
        <f t="shared" si="52"/>
        <v>0.1595449923753082</v>
      </c>
      <c r="KD22">
        <f t="shared" si="52"/>
        <v>8.424577488175343E-2</v>
      </c>
      <c r="KE22">
        <f t="shared" si="52"/>
        <v>5.5414309034332192E-2</v>
      </c>
      <c r="KF22">
        <f t="shared" si="52"/>
        <v>3.4696261725430826E-2</v>
      </c>
      <c r="KG22">
        <f t="shared" si="52"/>
        <v>2.8341758060500606E-2</v>
      </c>
      <c r="KH22">
        <f t="shared" si="52"/>
        <v>2.5150056696198443E-2</v>
      </c>
      <c r="KI22">
        <f t="shared" si="52"/>
        <v>0.18332765048958238</v>
      </c>
      <c r="KJ22">
        <f t="shared" si="52"/>
        <v>0.45955412541837448</v>
      </c>
      <c r="KK22">
        <f t="shared" si="52"/>
        <v>0.56000305840721387</v>
      </c>
      <c r="KL22">
        <f t="shared" si="52"/>
        <v>0.51154751364328965</v>
      </c>
      <c r="KM22">
        <f t="shared" si="52"/>
        <v>0.45769387265123546</v>
      </c>
      <c r="KN22">
        <f t="shared" si="52"/>
        <v>0.37779279826919365</v>
      </c>
      <c r="KO22">
        <f t="shared" si="52"/>
        <v>0.24482230358609941</v>
      </c>
      <c r="KP22">
        <f t="shared" si="52"/>
        <v>4.647321801039361E-3</v>
      </c>
      <c r="KQ22">
        <f t="shared" si="52"/>
        <v>1.104399654857398E-2</v>
      </c>
      <c r="KR22">
        <f t="shared" si="52"/>
        <v>7.7369763787740811E-3</v>
      </c>
      <c r="KS22">
        <f t="shared" si="52"/>
        <v>5.5613005970447903E-3</v>
      </c>
      <c r="KT22">
        <f t="shared" si="52"/>
        <v>3.2292704527611814E-2</v>
      </c>
      <c r="KU22">
        <f t="shared" si="52"/>
        <v>4.7134657794322604E-2</v>
      </c>
      <c r="KV22">
        <f t="shared" si="52"/>
        <v>5.4338051295089666E-2</v>
      </c>
      <c r="KW22">
        <f t="shared" si="52"/>
        <v>5.0907163917353816E-2</v>
      </c>
      <c r="KX22">
        <f t="shared" si="52"/>
        <v>3.9700827893845318E-2</v>
      </c>
      <c r="KY22">
        <f t="shared" si="52"/>
        <v>2.9721646197728997E-2</v>
      </c>
      <c r="KZ22">
        <f t="shared" si="52"/>
        <v>2.3188216806212931E-2</v>
      </c>
      <c r="LA22">
        <f t="shared" si="52"/>
        <v>1.6147644639145191E-2</v>
      </c>
      <c r="LB22">
        <f t="shared" si="52"/>
        <v>8.5007966279887479E-2</v>
      </c>
      <c r="LC22">
        <f t="shared" si="52"/>
        <v>4.8142694356478957E-2</v>
      </c>
      <c r="LD22">
        <f t="shared" si="52"/>
        <v>3.9559045163408545E-2</v>
      </c>
      <c r="LE22">
        <f t="shared" si="52"/>
        <v>3.1050669756877623E-2</v>
      </c>
      <c r="LF22">
        <f t="shared" si="52"/>
        <v>0.22095278750600053</v>
      </c>
      <c r="LG22">
        <f t="shared" si="52"/>
        <v>0.17924225995627588</v>
      </c>
      <c r="LH22">
        <f t="shared" si="52"/>
        <v>0.19470759014289149</v>
      </c>
      <c r="LI22">
        <f t="shared" si="52"/>
        <v>0.14778136019656204</v>
      </c>
      <c r="LJ22">
        <f t="shared" si="52"/>
        <v>0.1146059085016988</v>
      </c>
      <c r="LK22">
        <f t="shared" si="52"/>
        <v>8.9522360618511376E-2</v>
      </c>
      <c r="LL22">
        <f t="shared" si="52"/>
        <v>7.6662430722581845E-2</v>
      </c>
      <c r="LM22">
        <f t="shared" si="52"/>
        <v>5.8931910870155743E-2</v>
      </c>
      <c r="LN22">
        <f t="shared" si="50"/>
        <v>1.9300353186854455E-2</v>
      </c>
      <c r="LO22">
        <f t="shared" si="50"/>
        <v>2.1574083791961796E-2</v>
      </c>
      <c r="LP22">
        <f t="shared" si="50"/>
        <v>1.7315259070894214E-2</v>
      </c>
      <c r="LQ22">
        <f t="shared" si="50"/>
        <v>1.2210438318945208E-2</v>
      </c>
      <c r="LR22">
        <f t="shared" si="50"/>
        <v>9.8200177582008608E-2</v>
      </c>
      <c r="LS22">
        <f t="shared" si="50"/>
        <v>0.10845756503966443</v>
      </c>
      <c r="LT22">
        <f t="shared" si="50"/>
        <v>0.10668423577319958</v>
      </c>
      <c r="LU22">
        <f t="shared" si="50"/>
        <v>9.5841046103566072E-2</v>
      </c>
      <c r="LV22">
        <f t="shared" si="50"/>
        <v>7.7459467983795216E-2</v>
      </c>
      <c r="LW22">
        <f t="shared" si="50"/>
        <v>5.583201073969709E-2</v>
      </c>
      <c r="LX22">
        <f t="shared" si="50"/>
        <v>4.0768652695314829E-2</v>
      </c>
      <c r="LY22">
        <f t="shared" si="50"/>
        <v>2.9291639426343271E-2</v>
      </c>
      <c r="LZ22">
        <f t="shared" si="50"/>
        <v>8.9873354139904937E-3</v>
      </c>
      <c r="MA22">
        <f t="shared" si="50"/>
        <v>0.11747500752571145</v>
      </c>
      <c r="MB22">
        <f t="shared" si="50"/>
        <v>0.17036921365527255</v>
      </c>
      <c r="MC22">
        <f t="shared" si="50"/>
        <v>0.17272888745898335</v>
      </c>
      <c r="MD22">
        <f t="shared" si="50"/>
        <v>0.12455762483612329</v>
      </c>
      <c r="ME22">
        <f t="shared" si="50"/>
        <v>9.4770460812310067E-2</v>
      </c>
      <c r="MF22">
        <f t="shared" si="50"/>
        <v>0.15710503834927894</v>
      </c>
      <c r="MG22">
        <f t="shared" si="50"/>
        <v>0.37776336653050469</v>
      </c>
      <c r="MH22">
        <f t="shared" si="50"/>
        <v>0.38838417902250416</v>
      </c>
      <c r="MI22">
        <f t="shared" si="50"/>
        <v>0.33501832186026775</v>
      </c>
      <c r="MJ22">
        <f t="shared" si="50"/>
        <v>0.28294092872773202</v>
      </c>
      <c r="MK22">
        <f t="shared" si="50"/>
        <v>0.22799184219056995</v>
      </c>
      <c r="ML22">
        <f t="shared" si="50"/>
        <v>4.060083879980262E-2</v>
      </c>
      <c r="MM22">
        <f t="shared" si="50"/>
        <v>0.2318760185482342</v>
      </c>
      <c r="MN22">
        <f t="shared" si="50"/>
        <v>0.27126875105012843</v>
      </c>
      <c r="MO22">
        <f t="shared" si="50"/>
        <v>0.22711519531044808</v>
      </c>
      <c r="MP22">
        <f t="shared" si="50"/>
        <v>0.19283768520995676</v>
      </c>
      <c r="MQ22">
        <f t="shared" si="50"/>
        <v>0.15346923109368288</v>
      </c>
      <c r="MR22">
        <f t="shared" si="50"/>
        <v>0.12454829144118082</v>
      </c>
      <c r="MS22">
        <f t="shared" si="50"/>
        <v>0.24387965598486666</v>
      </c>
      <c r="MT22">
        <f t="shared" si="50"/>
        <v>0.23973976276009604</v>
      </c>
      <c r="MU22">
        <f t="shared" si="50"/>
        <v>0.18825014385778388</v>
      </c>
      <c r="MV22">
        <f t="shared" si="50"/>
        <v>0.14272156088881843</v>
      </c>
      <c r="MW22">
        <f t="shared" si="50"/>
        <v>0.37681335324780646</v>
      </c>
      <c r="MX22">
        <f t="shared" si="50"/>
        <v>0.45941346512299347</v>
      </c>
      <c r="MY22">
        <f t="shared" si="50"/>
        <v>0.43148230767404644</v>
      </c>
      <c r="MZ22">
        <f t="shared" si="50"/>
        <v>0.36027799165866548</v>
      </c>
      <c r="NA22">
        <f t="shared" si="50"/>
        <v>0.29314829180334523</v>
      </c>
      <c r="NB22">
        <f t="shared" si="50"/>
        <v>0.22742540459672861</v>
      </c>
      <c r="NC22">
        <f t="shared" si="50"/>
        <v>0.34027328638221527</v>
      </c>
      <c r="ND22">
        <f t="shared" si="50"/>
        <v>0.33070324598762907</v>
      </c>
      <c r="NE22">
        <f t="shared" si="50"/>
        <v>0.26869333529744299</v>
      </c>
      <c r="NF22">
        <f t="shared" si="50"/>
        <v>0.20852579695148415</v>
      </c>
      <c r="NG22">
        <f t="shared" si="50"/>
        <v>0.73075890526702392</v>
      </c>
      <c r="NH22">
        <f t="shared" si="50"/>
        <v>0.8175977639384937</v>
      </c>
      <c r="NI22">
        <f t="shared" si="50"/>
        <v>0.7717276857395905</v>
      </c>
      <c r="NJ22">
        <f t="shared" si="50"/>
        <v>0.47295956286202689</v>
      </c>
      <c r="NK22">
        <f t="shared" si="50"/>
        <v>0.5764242176916341</v>
      </c>
      <c r="NL22">
        <f t="shared" si="50"/>
        <v>0.534105627108314</v>
      </c>
      <c r="NM22">
        <f t="shared" si="50"/>
        <v>0.44618564557876894</v>
      </c>
      <c r="NN22">
        <f t="shared" si="50"/>
        <v>0.3813668546884238</v>
      </c>
      <c r="NO22">
        <f t="shared" si="50"/>
        <v>0.65227661282711991</v>
      </c>
      <c r="NP22">
        <f t="shared" si="50"/>
        <v>0.72442806221685307</v>
      </c>
      <c r="NQ22">
        <f t="shared" si="50"/>
        <v>0.68507467138918932</v>
      </c>
      <c r="NR22">
        <f t="shared" si="50"/>
        <v>0.59834998391824668</v>
      </c>
      <c r="NS22">
        <f t="shared" si="50"/>
        <v>0.51845631185035446</v>
      </c>
      <c r="NT22">
        <f t="shared" si="50"/>
        <v>0.6128599221239287</v>
      </c>
      <c r="NU22">
        <f t="shared" si="50"/>
        <v>0.72344037037893716</v>
      </c>
      <c r="NV22">
        <f t="shared" si="50"/>
        <v>0.70154363439397893</v>
      </c>
      <c r="NW22">
        <f t="shared" si="50"/>
        <v>0.6234007410971244</v>
      </c>
      <c r="NX22">
        <f t="shared" si="50"/>
        <v>0.54748954999581601</v>
      </c>
      <c r="NY22">
        <f t="shared" si="38"/>
        <v>0.66219980674890566</v>
      </c>
      <c r="NZ22">
        <f t="shared" si="38"/>
        <v>0.77081688365391698</v>
      </c>
      <c r="OA22">
        <f t="shared" si="38"/>
        <v>0.73069891579475732</v>
      </c>
      <c r="OB22">
        <f t="shared" si="35"/>
        <v>0.66079383908801415</v>
      </c>
      <c r="OC22">
        <f t="shared" si="35"/>
        <v>0.58967046916874</v>
      </c>
      <c r="OD22">
        <f t="shared" si="35"/>
        <v>0.53440955846052418</v>
      </c>
      <c r="OE22">
        <f t="shared" si="35"/>
        <v>0.64977335261762514</v>
      </c>
      <c r="OF22">
        <f t="shared" si="35"/>
        <v>0.61730337364525245</v>
      </c>
      <c r="OG22">
        <f t="shared" si="44"/>
        <v>0.53072600758651034</v>
      </c>
      <c r="OH22">
        <f t="shared" si="44"/>
        <v>0.45733766098127426</v>
      </c>
      <c r="OI22">
        <f t="shared" si="44"/>
        <v>0.51572540649566179</v>
      </c>
      <c r="OJ22">
        <f t="shared" si="44"/>
        <v>1.0264546889522342E-2</v>
      </c>
      <c r="OK22">
        <f t="shared" si="44"/>
        <v>9.6425357650800087E-3</v>
      </c>
      <c r="OL22">
        <f t="shared" si="44"/>
        <v>9.8831747097304339E-3</v>
      </c>
      <c r="OM22">
        <f t="shared" si="44"/>
        <v>0.56295174595603203</v>
      </c>
      <c r="ON22">
        <f t="shared" si="44"/>
        <v>0.44565344452913053</v>
      </c>
      <c r="OO22">
        <f t="shared" si="44"/>
        <v>0.32116485133005063</v>
      </c>
      <c r="OP22">
        <f t="shared" si="44"/>
        <v>0.18829181903540068</v>
      </c>
      <c r="OQ22">
        <f t="shared" si="44"/>
        <v>0.12395099867466258</v>
      </c>
      <c r="OR22">
        <f t="shared" si="44"/>
        <v>5.8785706530780649E-2</v>
      </c>
      <c r="OS22">
        <f t="shared" si="44"/>
        <v>2.8661782751521911E-2</v>
      </c>
      <c r="OT22">
        <f t="shared" si="44"/>
        <v>1.5947741308387827E-2</v>
      </c>
      <c r="OU22">
        <f t="shared" si="44"/>
        <v>6.9812840429932278E-3</v>
      </c>
      <c r="OV22">
        <f t="shared" si="44"/>
        <v>6.6228901337557971E-9</v>
      </c>
      <c r="OW22">
        <f t="shared" si="44"/>
        <v>1.8973051386246081E-8</v>
      </c>
      <c r="OX22">
        <f t="shared" si="44"/>
        <v>3.8160621576428633E-8</v>
      </c>
      <c r="OY22">
        <f t="shared" si="44"/>
        <v>1.3438681302812823E-2</v>
      </c>
      <c r="OZ22">
        <f t="shared" si="44"/>
        <v>7.0883083476785888E-3</v>
      </c>
      <c r="PA22">
        <f t="shared" si="44"/>
        <v>2.1083484429882029E-3</v>
      </c>
      <c r="PB22">
        <f t="shared" si="44"/>
        <v>1.7623699544569966E-4</v>
      </c>
      <c r="PC22">
        <f t="shared" si="44"/>
        <v>1.0507364468175431E-5</v>
      </c>
      <c r="PD22">
        <f t="shared" si="44"/>
        <v>2.033793990594227E-6</v>
      </c>
      <c r="PE22">
        <f t="shared" si="44"/>
        <v>1.183590370710852E-7</v>
      </c>
      <c r="PF22">
        <f t="shared" si="44"/>
        <v>1.3409177140521819E-8</v>
      </c>
      <c r="PG22">
        <f t="shared" si="44"/>
        <v>0.24431854974887574</v>
      </c>
      <c r="PH22">
        <f t="shared" si="44"/>
        <v>5.5074858316111232E-2</v>
      </c>
      <c r="PI22">
        <f t="shared" si="44"/>
        <v>4.5369517999011177E-2</v>
      </c>
      <c r="PJ22">
        <f t="shared" si="44"/>
        <v>3.3989608352591023E-2</v>
      </c>
      <c r="PK22">
        <f t="shared" si="44"/>
        <v>0.3386034204384144</v>
      </c>
      <c r="PL22">
        <f t="shared" si="44"/>
        <v>0.3282388387739833</v>
      </c>
      <c r="PM22">
        <f t="shared" si="44"/>
        <v>0.29223663583235687</v>
      </c>
      <c r="PN22">
        <f t="shared" si="44"/>
        <v>0.22790679201723585</v>
      </c>
      <c r="PO22">
        <f t="shared" si="44"/>
        <v>0.17191376787326373</v>
      </c>
      <c r="PP22">
        <f t="shared" si="44"/>
        <v>0.14266450733173414</v>
      </c>
      <c r="PQ22">
        <f t="shared" si="44"/>
        <v>9.9326203433303159E-2</v>
      </c>
      <c r="PR22">
        <f t="shared" si="44"/>
        <v>7.7825806158504679E-2</v>
      </c>
      <c r="PS22">
        <f t="shared" si="44"/>
        <v>3.0665502818530886E-2</v>
      </c>
      <c r="PT22">
        <f t="shared" si="44"/>
        <v>8.0819909314963183E-3</v>
      </c>
      <c r="PU22">
        <f t="shared" si="44"/>
        <v>4.901231191818475E-3</v>
      </c>
      <c r="PV22">
        <f t="shared" si="44"/>
        <v>3.2538490057134545E-3</v>
      </c>
      <c r="PW22">
        <f t="shared" si="44"/>
        <v>0.13203866590028354</v>
      </c>
      <c r="PX22">
        <f t="shared" si="44"/>
        <v>0.12269185229410294</v>
      </c>
      <c r="PY22">
        <f t="shared" si="44"/>
        <v>8.8494241445927352E-2</v>
      </c>
      <c r="PZ22">
        <f t="shared" si="44"/>
        <v>6.3663237029931083E-2</v>
      </c>
      <c r="QA22">
        <f t="shared" si="44"/>
        <v>4.1085468840693369E-2</v>
      </c>
      <c r="QB22">
        <f t="shared" si="44"/>
        <v>2.7920489995057831E-2</v>
      </c>
      <c r="QC22">
        <f t="shared" si="44"/>
        <v>1.735250592530525E-2</v>
      </c>
      <c r="QD22">
        <f t="shared" si="44"/>
        <v>9.6289552035825482E-3</v>
      </c>
      <c r="QE22">
        <f t="shared" si="44"/>
        <v>1.7816657787467608E-2</v>
      </c>
      <c r="QF22">
        <f t="shared" si="44"/>
        <v>3.6584965496075789E-7</v>
      </c>
      <c r="QG22">
        <f t="shared" si="44"/>
        <v>1.3118768652166288E-6</v>
      </c>
      <c r="QH22">
        <f t="shared" si="44"/>
        <v>3.1920924479559149E-6</v>
      </c>
      <c r="QI22">
        <f t="shared" si="44"/>
        <v>1.363386619506248E-2</v>
      </c>
      <c r="QJ22">
        <f t="shared" si="44"/>
        <v>3.3550509782076516E-3</v>
      </c>
      <c r="QK22">
        <f t="shared" si="44"/>
        <v>1.132440176520437E-4</v>
      </c>
      <c r="QL22">
        <f t="shared" si="44"/>
        <v>8.8972990194811048E-6</v>
      </c>
      <c r="QM22">
        <f t="shared" si="44"/>
        <v>5.4806841236128609E-7</v>
      </c>
      <c r="QN22">
        <f t="shared" si="44"/>
        <v>2.3550930248480885E-8</v>
      </c>
      <c r="QO22">
        <f t="shared" si="44"/>
        <v>3.3539645891684008E-8</v>
      </c>
      <c r="QP22">
        <f t="shared" si="44"/>
        <v>8.9812607413698027E-8</v>
      </c>
      <c r="QQ22">
        <f t="shared" si="44"/>
        <v>6.0111418470242374E-3</v>
      </c>
      <c r="QR22">
        <f t="shared" ref="QR22:TC25" si="53">_xlfn.NORM.DIST(LN($A22),LN(QR$52),QR$53,TRUE)</f>
        <v>7.5956667858872835E-5</v>
      </c>
      <c r="QS22">
        <f t="shared" si="53"/>
        <v>2.8350393998254633E-5</v>
      </c>
      <c r="QT22">
        <f t="shared" si="53"/>
        <v>1.3621117751753297E-5</v>
      </c>
      <c r="QU22">
        <f t="shared" si="53"/>
        <v>4.2900871582152146E-2</v>
      </c>
      <c r="QV22">
        <f t="shared" si="53"/>
        <v>4.6772174812276579E-2</v>
      </c>
      <c r="QW22">
        <f t="shared" si="53"/>
        <v>2.8854446488315963E-2</v>
      </c>
      <c r="QX22">
        <f t="shared" si="53"/>
        <v>1.8065056173467042E-2</v>
      </c>
      <c r="QY22">
        <f t="shared" si="53"/>
        <v>8.9023615653229683E-3</v>
      </c>
      <c r="QZ22">
        <f t="shared" si="53"/>
        <v>3.1097586511237927E-3</v>
      </c>
      <c r="RA22">
        <f t="shared" si="53"/>
        <v>1.2443360209283287E-3</v>
      </c>
      <c r="RB22">
        <f t="shared" si="53"/>
        <v>3.6588837918243391E-4</v>
      </c>
      <c r="RC22">
        <f t="shared" si="53"/>
        <v>6.5074800229144122E-2</v>
      </c>
      <c r="RD22">
        <f t="shared" si="53"/>
        <v>2.6933406054043423E-2</v>
      </c>
      <c r="RE22">
        <f t="shared" si="53"/>
        <v>1.4970621583464324E-2</v>
      </c>
      <c r="RF22">
        <f t="shared" si="53"/>
        <v>4.9467864591002508E-3</v>
      </c>
      <c r="RG22">
        <f t="shared" si="53"/>
        <v>1.0550411642399353E-3</v>
      </c>
      <c r="RH22">
        <f t="shared" si="53"/>
        <v>2.4238714708406224E-4</v>
      </c>
      <c r="RI22">
        <f t="shared" si="53"/>
        <v>0.17385074739492576</v>
      </c>
      <c r="RJ22">
        <f t="shared" si="53"/>
        <v>0.11355853340633461</v>
      </c>
      <c r="RK22">
        <f t="shared" si="53"/>
        <v>5.9343772614232466E-2</v>
      </c>
      <c r="RL22">
        <f t="shared" si="53"/>
        <v>2.283584723519045E-2</v>
      </c>
      <c r="RM22">
        <f t="shared" si="53"/>
        <v>7.1706023279389632E-3</v>
      </c>
      <c r="RN22">
        <f t="shared" si="53"/>
        <v>2.1359170691303275E-3</v>
      </c>
    </row>
    <row r="23" spans="1:482" x14ac:dyDescent="0.2">
      <c r="A23">
        <v>0.35984283700000003</v>
      </c>
      <c r="B23">
        <f t="shared" si="48"/>
        <v>7.0866553879608482E-3</v>
      </c>
      <c r="C23">
        <f t="shared" si="48"/>
        <v>1.3291782547315044E-2</v>
      </c>
      <c r="D23">
        <f t="shared" si="48"/>
        <v>1.0407041058740111E-2</v>
      </c>
      <c r="E23">
        <f t="shared" si="48"/>
        <v>8.3659737037825709E-3</v>
      </c>
      <c r="F23">
        <f t="shared" si="48"/>
        <v>5.064634715617361E-2</v>
      </c>
      <c r="G23">
        <f t="shared" si="48"/>
        <v>7.7457873223487753E-2</v>
      </c>
      <c r="H23">
        <f t="shared" si="48"/>
        <v>7.5515017625789604E-2</v>
      </c>
      <c r="I23">
        <f t="shared" si="48"/>
        <v>6.1621342880495394E-2</v>
      </c>
      <c r="J23">
        <f t="shared" si="48"/>
        <v>4.6589114252064877E-2</v>
      </c>
      <c r="K23">
        <f t="shared" si="48"/>
        <v>3.4611927504507145E-2</v>
      </c>
      <c r="L23">
        <f t="shared" si="48"/>
        <v>2.5944312723440457E-2</v>
      </c>
      <c r="M23">
        <f t="shared" si="48"/>
        <v>1.8645381886302097E-2</v>
      </c>
      <c r="N23">
        <f t="shared" si="48"/>
        <v>0.10117158503184635</v>
      </c>
      <c r="O23">
        <f t="shared" si="48"/>
        <v>5.8661909522180693E-2</v>
      </c>
      <c r="P23">
        <f t="shared" si="48"/>
        <v>4.7456546252617589E-2</v>
      </c>
      <c r="Q23">
        <f t="shared" si="48"/>
        <v>4.080929066240916E-2</v>
      </c>
      <c r="R23">
        <f t="shared" si="45"/>
        <v>0.24996547572091443</v>
      </c>
      <c r="S23">
        <f t="shared" si="45"/>
        <v>0.25001380223103187</v>
      </c>
      <c r="T23">
        <f t="shared" si="45"/>
        <v>0.21486179183164403</v>
      </c>
      <c r="U23">
        <f t="shared" si="45"/>
        <v>0.16357733642182534</v>
      </c>
      <c r="V23">
        <f t="shared" si="45"/>
        <v>0.13309733979842941</v>
      </c>
      <c r="W23">
        <f t="shared" si="45"/>
        <v>0.10685286953983618</v>
      </c>
      <c r="X23">
        <f t="shared" si="45"/>
        <v>8.9859636379022223E-2</v>
      </c>
      <c r="Y23">
        <f t="shared" si="45"/>
        <v>7.1666127752587058E-2</v>
      </c>
      <c r="Z23">
        <f t="shared" si="45"/>
        <v>3.4966208672229181E-2</v>
      </c>
      <c r="AA23">
        <f t="shared" si="45"/>
        <v>2.9700942911006358E-2</v>
      </c>
      <c r="AB23">
        <f t="shared" si="45"/>
        <v>2.4002277731450167E-2</v>
      </c>
      <c r="AC23">
        <f t="shared" si="45"/>
        <v>1.9210497507388173E-2</v>
      </c>
      <c r="AD23">
        <f t="shared" si="45"/>
        <v>0.12104374585470766</v>
      </c>
      <c r="AE23">
        <f t="shared" si="45"/>
        <v>0.14956007098410271</v>
      </c>
      <c r="AF23">
        <f t="shared" si="45"/>
        <v>0.13790896223563789</v>
      </c>
      <c r="AG23">
        <f t="shared" si="45"/>
        <v>0.11139286538023224</v>
      </c>
      <c r="AH23">
        <f t="shared" si="45"/>
        <v>8.4094013263969133E-2</v>
      </c>
      <c r="AI23">
        <f t="shared" si="45"/>
        <v>6.2053052186418906E-2</v>
      </c>
      <c r="AJ23">
        <f t="shared" si="45"/>
        <v>4.852547913327078E-2</v>
      </c>
      <c r="AK23">
        <f t="shared" si="45"/>
        <v>3.7320768115397515E-2</v>
      </c>
      <c r="AL23">
        <f t="shared" si="45"/>
        <v>1.0363770687906108E-2</v>
      </c>
      <c r="AM23">
        <f t="shared" si="45"/>
        <v>9.6057081747110556E-3</v>
      </c>
      <c r="AN23">
        <f t="shared" si="45"/>
        <v>9.7494319290434908E-3</v>
      </c>
      <c r="AO23">
        <f t="shared" si="45"/>
        <v>9.8418152158769173E-3</v>
      </c>
      <c r="AP23">
        <f t="shared" si="45"/>
        <v>1.0300000969433336E-2</v>
      </c>
      <c r="AQ23">
        <f t="shared" si="45"/>
        <v>9.8379265544135536E-3</v>
      </c>
      <c r="AR23">
        <f t="shared" si="45"/>
        <v>9.544373201025684E-3</v>
      </c>
      <c r="AS23">
        <f t="shared" si="45"/>
        <v>0.15719766243801461</v>
      </c>
      <c r="AT23">
        <f t="shared" si="45"/>
        <v>0.15784001008371604</v>
      </c>
      <c r="AU23">
        <f t="shared" si="45"/>
        <v>0.15940560941561119</v>
      </c>
      <c r="AV23">
        <f t="shared" si="45"/>
        <v>0.16803001027999229</v>
      </c>
      <c r="AW23">
        <f t="shared" si="45"/>
        <v>0.1615640125213402</v>
      </c>
      <c r="AX23">
        <f t="shared" si="45"/>
        <v>0.13965067893247857</v>
      </c>
      <c r="AY23">
        <f t="shared" si="45"/>
        <v>0.15710300857729306</v>
      </c>
      <c r="AZ23">
        <f t="shared" si="45"/>
        <v>0.18271636778107697</v>
      </c>
      <c r="BA23">
        <f t="shared" si="45"/>
        <v>0.19244715829251449</v>
      </c>
      <c r="BB23">
        <f t="shared" si="45"/>
        <v>0.19196602891972478</v>
      </c>
      <c r="BC23">
        <f t="shared" si="45"/>
        <v>0.17673294111205201</v>
      </c>
      <c r="BD23">
        <f t="shared" si="45"/>
        <v>0.14669905515920065</v>
      </c>
      <c r="BE23">
        <f t="shared" si="45"/>
        <v>0.11411079802544224</v>
      </c>
      <c r="BF23">
        <f t="shared" si="45"/>
        <v>0.17857699731497143</v>
      </c>
      <c r="BG23">
        <f t="shared" si="45"/>
        <v>0.14768030108011423</v>
      </c>
      <c r="BH23">
        <f t="shared" si="45"/>
        <v>0.15483285341277975</v>
      </c>
      <c r="BI23">
        <f t="shared" si="45"/>
        <v>0.1472455616490943</v>
      </c>
      <c r="BJ23">
        <f t="shared" si="45"/>
        <v>0.1137284010032631</v>
      </c>
      <c r="BK23">
        <f t="shared" si="45"/>
        <v>8.2926377811255003E-2</v>
      </c>
      <c r="BL23">
        <f t="shared" si="45"/>
        <v>5.6419399821450819E-2</v>
      </c>
      <c r="BM23">
        <f t="shared" si="45"/>
        <v>0.1546482588695679</v>
      </c>
      <c r="BN23">
        <f t="shared" si="45"/>
        <v>9.0544164843079769E-2</v>
      </c>
      <c r="BO23">
        <f t="shared" si="45"/>
        <v>0.10571942026607715</v>
      </c>
      <c r="BP23">
        <f t="shared" si="45"/>
        <v>8.1366581135969604E-2</v>
      </c>
      <c r="BQ23">
        <f t="shared" si="45"/>
        <v>5.9025262702682907E-2</v>
      </c>
      <c r="BR23">
        <f t="shared" si="45"/>
        <v>4.3416636506505603E-2</v>
      </c>
      <c r="BS23">
        <f t="shared" si="45"/>
        <v>2.553209050081778E-2</v>
      </c>
      <c r="BT23">
        <f t="shared" si="45"/>
        <v>9.5284883519349189E-2</v>
      </c>
      <c r="BU23">
        <f t="shared" si="45"/>
        <v>4.7486514583429347E-2</v>
      </c>
      <c r="BV23">
        <f t="shared" si="45"/>
        <v>4.9036038840147213E-2</v>
      </c>
      <c r="BW23">
        <f t="shared" si="45"/>
        <v>3.6580107019201329E-2</v>
      </c>
      <c r="BX23">
        <f t="shared" si="45"/>
        <v>2.6488793125874138E-2</v>
      </c>
      <c r="BY23">
        <f t="shared" si="45"/>
        <v>1.3665029691819616E-2</v>
      </c>
      <c r="BZ23">
        <f t="shared" si="45"/>
        <v>8.3980366436354845E-3</v>
      </c>
      <c r="CA23">
        <f t="shared" si="46"/>
        <v>5.5148249927493023E-2</v>
      </c>
      <c r="CB23">
        <f t="shared" si="46"/>
        <v>0.20353384807937366</v>
      </c>
      <c r="CC23">
        <f t="shared" si="46"/>
        <v>0.20047688122442037</v>
      </c>
      <c r="CD23">
        <f t="shared" si="46"/>
        <v>0.19661085483499946</v>
      </c>
      <c r="CE23">
        <f t="shared" si="46"/>
        <v>0.1928432624328493</v>
      </c>
      <c r="CF23">
        <f t="shared" si="46"/>
        <v>0.18742340608928545</v>
      </c>
      <c r="CG23">
        <f t="shared" si="46"/>
        <v>0.17005138977022125</v>
      </c>
      <c r="CH23">
        <f t="shared" si="46"/>
        <v>0.20170367417779783</v>
      </c>
      <c r="CI23">
        <f t="shared" si="46"/>
        <v>0.45303117416046407</v>
      </c>
      <c r="CJ23">
        <f t="shared" si="46"/>
        <v>0.40356721900769549</v>
      </c>
      <c r="CK23">
        <f t="shared" si="46"/>
        <v>0.36510885983131292</v>
      </c>
      <c r="CL23">
        <f t="shared" si="46"/>
        <v>0.2997696555966895</v>
      </c>
      <c r="CM23">
        <f t="shared" si="46"/>
        <v>0.24804500986747818</v>
      </c>
      <c r="CN23">
        <f t="shared" si="46"/>
        <v>0.20248007534541035</v>
      </c>
      <c r="CO23">
        <f t="shared" si="46"/>
        <v>0.43433291055333861</v>
      </c>
      <c r="CP23">
        <f t="shared" si="46"/>
        <v>0.46485378576893976</v>
      </c>
      <c r="CQ23">
        <f t="shared" si="46"/>
        <v>0.37428750244151138</v>
      </c>
      <c r="CR23">
        <f t="shared" si="46"/>
        <v>0.38626088942589232</v>
      </c>
      <c r="CS23">
        <f t="shared" si="46"/>
        <v>0.33346398087153384</v>
      </c>
      <c r="CT23">
        <f t="shared" si="46"/>
        <v>0.29563377422033099</v>
      </c>
      <c r="CU23">
        <f t="shared" si="46"/>
        <v>0.26516352459798676</v>
      </c>
      <c r="CV23">
        <f t="shared" si="46"/>
        <v>0.49285404197974492</v>
      </c>
      <c r="CW23">
        <f t="shared" si="46"/>
        <v>0.4232123228029866</v>
      </c>
      <c r="CX23">
        <f t="shared" si="46"/>
        <v>0.45943427330618075</v>
      </c>
      <c r="CY23">
        <f t="shared" si="46"/>
        <v>0.44155397162954113</v>
      </c>
      <c r="CZ23">
        <f t="shared" si="46"/>
        <v>0.38497037878936524</v>
      </c>
      <c r="DA23">
        <f t="shared" si="46"/>
        <v>0.36541871804967108</v>
      </c>
      <c r="DB23">
        <f t="shared" si="46"/>
        <v>0.34426674290169401</v>
      </c>
      <c r="DC23">
        <f t="shared" si="46"/>
        <v>0.5326293405331628</v>
      </c>
      <c r="DD23">
        <f t="shared" si="46"/>
        <v>0.37842088662942475</v>
      </c>
      <c r="DE23">
        <f t="shared" si="46"/>
        <v>0.44322166341815239</v>
      </c>
      <c r="DF23">
        <f t="shared" si="46"/>
        <v>0.36239066430874028</v>
      </c>
      <c r="DG23">
        <f t="shared" si="46"/>
        <v>0.34658895579631976</v>
      </c>
      <c r="DH23">
        <f t="shared" si="46"/>
        <v>0.35133981089031241</v>
      </c>
      <c r="DI23">
        <f t="shared" si="46"/>
        <v>0.33612448235985665</v>
      </c>
      <c r="DJ23">
        <f t="shared" si="46"/>
        <v>0.54301820866009387</v>
      </c>
      <c r="DK23">
        <f t="shared" si="46"/>
        <v>0.28085742702715821</v>
      </c>
      <c r="DL23">
        <f t="shared" si="46"/>
        <v>0.50621701322456258</v>
      </c>
      <c r="DM23">
        <f t="shared" si="46"/>
        <v>0.51997234762391242</v>
      </c>
      <c r="DN23">
        <f t="shared" si="46"/>
        <v>0.4232123228029866</v>
      </c>
      <c r="DO23">
        <f t="shared" si="46"/>
        <v>0.37038541626894705</v>
      </c>
      <c r="DP23">
        <f t="shared" si="46"/>
        <v>0.35789809777525755</v>
      </c>
      <c r="DQ23">
        <f t="shared" si="46"/>
        <v>0.55828887078892631</v>
      </c>
      <c r="DR23">
        <f t="shared" si="46"/>
        <v>7.7598784568526757E-2</v>
      </c>
      <c r="DS23">
        <f t="shared" si="46"/>
        <v>7.7603101571422348E-2</v>
      </c>
      <c r="DT23">
        <f t="shared" si="46"/>
        <v>7.8435022260710502E-2</v>
      </c>
      <c r="DU23">
        <f t="shared" si="46"/>
        <v>7.6166981318439866E-2</v>
      </c>
      <c r="DV23">
        <f t="shared" si="46"/>
        <v>6.93431909202923E-2</v>
      </c>
      <c r="DW23">
        <f t="shared" si="46"/>
        <v>5.5155052912660187E-2</v>
      </c>
      <c r="DX23">
        <f t="shared" si="46"/>
        <v>7.7636456410148824E-2</v>
      </c>
      <c r="DY23">
        <f t="shared" si="46"/>
        <v>0.46157980135102522</v>
      </c>
      <c r="DZ23">
        <f t="shared" si="46"/>
        <v>0.46008323689933911</v>
      </c>
      <c r="EA23">
        <f t="shared" si="46"/>
        <v>0.42069678577675451</v>
      </c>
      <c r="EB23">
        <f t="shared" si="46"/>
        <v>0.30357587200164315</v>
      </c>
      <c r="EC23">
        <f t="shared" si="46"/>
        <v>0.24636309844013399</v>
      </c>
      <c r="ED23">
        <f t="shared" si="46"/>
        <v>0.18840411791028625</v>
      </c>
      <c r="EE23">
        <f t="shared" si="46"/>
        <v>0.46041821500138291</v>
      </c>
      <c r="EF23">
        <f t="shared" si="46"/>
        <v>0.48121581942779384</v>
      </c>
      <c r="EG23">
        <f t="shared" si="46"/>
        <v>0.45127840385671758</v>
      </c>
      <c r="EH23">
        <f t="shared" si="46"/>
        <v>0.34208848581708173</v>
      </c>
      <c r="EI23">
        <f t="shared" si="46"/>
        <v>0.22899637466985617</v>
      </c>
      <c r="EJ23">
        <f t="shared" si="46"/>
        <v>0.1661764008009573</v>
      </c>
      <c r="EK23">
        <f t="shared" si="46"/>
        <v>0.13658825533755009</v>
      </c>
      <c r="EL23">
        <f t="shared" si="46"/>
        <v>0.48136705827404291</v>
      </c>
      <c r="EM23">
        <f t="shared" si="51"/>
        <v>0.35811546719838261</v>
      </c>
      <c r="EN23">
        <f t="shared" si="51"/>
        <v>0.30233868799608393</v>
      </c>
      <c r="EO23">
        <f t="shared" si="51"/>
        <v>0.18173550916578646</v>
      </c>
      <c r="EP23">
        <f t="shared" si="51"/>
        <v>0.11299796871133359</v>
      </c>
      <c r="EQ23">
        <f t="shared" si="51"/>
        <v>8.7947734744175041E-2</v>
      </c>
      <c r="ER23">
        <f t="shared" si="51"/>
        <v>6.7897901936590926E-2</v>
      </c>
      <c r="ES23">
        <f t="shared" si="51"/>
        <v>0.36166869278363067</v>
      </c>
      <c r="ET23">
        <f t="shared" si="51"/>
        <v>0.22966724713922262</v>
      </c>
      <c r="EU23">
        <f t="shared" si="51"/>
        <v>0.17048453592240292</v>
      </c>
      <c r="EV23">
        <f t="shared" si="51"/>
        <v>0.11556634850513421</v>
      </c>
      <c r="EW23">
        <f t="shared" si="51"/>
        <v>7.0366696172273743E-2</v>
      </c>
      <c r="EX23">
        <f t="shared" si="51"/>
        <v>5.3991958873169675E-2</v>
      </c>
      <c r="EY23">
        <f t="shared" si="51"/>
        <v>4.7389112520853309E-2</v>
      </c>
      <c r="EZ23">
        <f t="shared" si="51"/>
        <v>0.23004767473856755</v>
      </c>
      <c r="FA23">
        <f t="shared" si="51"/>
        <v>0.16420849356475806</v>
      </c>
      <c r="FB23">
        <f t="shared" si="51"/>
        <v>9.4594999369021868E-2</v>
      </c>
      <c r="FC23">
        <f t="shared" si="51"/>
        <v>6.9731666417159166E-2</v>
      </c>
      <c r="FD23">
        <f t="shared" si="51"/>
        <v>3.9234500017839812E-2</v>
      </c>
      <c r="FE23">
        <f t="shared" si="51"/>
        <v>3.3078700828877983E-2</v>
      </c>
      <c r="FF23">
        <f t="shared" si="51"/>
        <v>3.0139042609160279E-2</v>
      </c>
      <c r="FG23">
        <f t="shared" si="51"/>
        <v>0.13374009440897336</v>
      </c>
      <c r="FH23">
        <f t="shared" si="51"/>
        <v>0.18995861788905472</v>
      </c>
      <c r="FI23">
        <f t="shared" si="51"/>
        <v>0.40415933308418311</v>
      </c>
      <c r="FJ23">
        <f t="shared" si="51"/>
        <v>0.40712043214019444</v>
      </c>
      <c r="FK23">
        <f t="shared" si="51"/>
        <v>0.38792012311659918</v>
      </c>
      <c r="FL23">
        <f t="shared" si="51"/>
        <v>0.31701089756649237</v>
      </c>
      <c r="FM23">
        <f t="shared" si="51"/>
        <v>0.24363115897890103</v>
      </c>
      <c r="FN23">
        <f t="shared" si="51"/>
        <v>0.15558540118190056</v>
      </c>
      <c r="FO23">
        <f t="shared" si="51"/>
        <v>0.14563527615257746</v>
      </c>
      <c r="FP23">
        <f t="shared" si="51"/>
        <v>0.14773917944468645</v>
      </c>
      <c r="FQ23">
        <f t="shared" si="51"/>
        <v>0.14704478552853903</v>
      </c>
      <c r="FR23">
        <f t="shared" si="51"/>
        <v>0.1483584495675227</v>
      </c>
      <c r="FS23">
        <f t="shared" si="51"/>
        <v>0.14608164385824735</v>
      </c>
      <c r="FT23">
        <f t="shared" si="51"/>
        <v>0.15168941346369191</v>
      </c>
      <c r="FU23">
        <f t="shared" si="51"/>
        <v>0.18253430986661648</v>
      </c>
      <c r="FV23">
        <f t="shared" si="51"/>
        <v>0.18283932169569364</v>
      </c>
      <c r="FW23">
        <f t="shared" si="51"/>
        <v>0.19577652864499437</v>
      </c>
      <c r="FX23">
        <f t="shared" si="51"/>
        <v>0.21283719267385967</v>
      </c>
      <c r="FY23">
        <f t="shared" si="51"/>
        <v>0.21419408740554691</v>
      </c>
      <c r="FZ23">
        <f t="shared" si="51"/>
        <v>0.21719505845574547</v>
      </c>
      <c r="GA23">
        <f t="shared" si="51"/>
        <v>0.17895359104835737</v>
      </c>
      <c r="GB23">
        <f t="shared" si="51"/>
        <v>0.14235998756627613</v>
      </c>
      <c r="GC23">
        <f t="shared" si="51"/>
        <v>0.15692211245019039</v>
      </c>
      <c r="GD23">
        <f t="shared" si="51"/>
        <v>0.1872582432845766</v>
      </c>
      <c r="GE23">
        <f t="shared" si="51"/>
        <v>0.16396309899060385</v>
      </c>
      <c r="GF23">
        <f t="shared" si="51"/>
        <v>0.13513078323391342</v>
      </c>
      <c r="GG23">
        <f t="shared" si="51"/>
        <v>0.12132231990827486</v>
      </c>
      <c r="GH23">
        <f t="shared" si="51"/>
        <v>0.15090267419312339</v>
      </c>
      <c r="GI23">
        <f t="shared" si="51"/>
        <v>0.1143773898771118</v>
      </c>
      <c r="GJ23">
        <f t="shared" si="51"/>
        <v>0.1219219143271728</v>
      </c>
      <c r="GK23">
        <f t="shared" si="51"/>
        <v>0.10947389597139226</v>
      </c>
      <c r="GL23">
        <f t="shared" si="49"/>
        <v>7.1875731036087492E-2</v>
      </c>
      <c r="GM23">
        <f t="shared" si="49"/>
        <v>6.4261487842284915E-2</v>
      </c>
      <c r="GN23">
        <f t="shared" si="49"/>
        <v>5.5453776217225435E-2</v>
      </c>
      <c r="GO23">
        <f t="shared" si="49"/>
        <v>0.11314473146631042</v>
      </c>
      <c r="GP23">
        <f t="shared" si="49"/>
        <v>0.11371823708984939</v>
      </c>
      <c r="GQ23">
        <f t="shared" si="49"/>
        <v>8.5072903510365866E-2</v>
      </c>
      <c r="GR23">
        <f t="shared" si="49"/>
        <v>6.6444061197788076E-2</v>
      </c>
      <c r="GS23">
        <f t="shared" si="49"/>
        <v>4.3923303654530316E-2</v>
      </c>
      <c r="GT23">
        <f t="shared" si="49"/>
        <v>3.7547142508736989E-2</v>
      </c>
      <c r="GU23">
        <f t="shared" si="49"/>
        <v>2.4642738834469026E-2</v>
      </c>
      <c r="GV23">
        <f t="shared" si="49"/>
        <v>0.11401002045487572</v>
      </c>
      <c r="GW23">
        <f t="shared" si="49"/>
        <v>9.5416237980054525E-2</v>
      </c>
      <c r="GX23">
        <f t="shared" si="49"/>
        <v>5.1528073916401559E-2</v>
      </c>
      <c r="GY23">
        <f t="shared" si="49"/>
        <v>4.033736662970544E-2</v>
      </c>
      <c r="GZ23">
        <f t="shared" si="49"/>
        <v>2.7423651462124558E-2</v>
      </c>
      <c r="HA23">
        <f t="shared" si="49"/>
        <v>1.6866845669222995E-2</v>
      </c>
      <c r="HB23">
        <f t="shared" si="49"/>
        <v>1.3105170324169978E-2</v>
      </c>
      <c r="HC23">
        <f t="shared" si="49"/>
        <v>0.10439520815542826</v>
      </c>
      <c r="HD23">
        <f t="shared" si="49"/>
        <v>0.45766566252619256</v>
      </c>
      <c r="HE23">
        <f t="shared" si="49"/>
        <v>0.44637860423733455</v>
      </c>
      <c r="HF23">
        <f t="shared" si="49"/>
        <v>0.44662258263909432</v>
      </c>
      <c r="HG23">
        <f t="shared" si="49"/>
        <v>0.45384001308664212</v>
      </c>
      <c r="HH23">
        <f t="shared" si="49"/>
        <v>0.43726718292476197</v>
      </c>
      <c r="HI23">
        <f t="shared" si="49"/>
        <v>0.42486206022385403</v>
      </c>
      <c r="HJ23">
        <f t="shared" si="49"/>
        <v>0.46662385858011157</v>
      </c>
      <c r="HK23">
        <f t="shared" si="49"/>
        <v>0.6142064338262655</v>
      </c>
      <c r="HL23">
        <f t="shared" si="49"/>
        <v>0.57699033369483033</v>
      </c>
      <c r="HM23">
        <f t="shared" si="49"/>
        <v>0.41215010816945036</v>
      </c>
      <c r="HN23">
        <f t="shared" si="49"/>
        <v>0.35094240387930531</v>
      </c>
      <c r="HO23">
        <f t="shared" si="49"/>
        <v>0.25944988359476984</v>
      </c>
      <c r="HP23">
        <f t="shared" si="49"/>
        <v>0.22232352584098627</v>
      </c>
      <c r="HQ23">
        <f t="shared" si="49"/>
        <v>0.59709637556069128</v>
      </c>
      <c r="HR23">
        <f t="shared" si="49"/>
        <v>0.5494799926717423</v>
      </c>
      <c r="HS23">
        <f t="shared" si="49"/>
        <v>0.46363228163355397</v>
      </c>
      <c r="HT23">
        <f t="shared" si="49"/>
        <v>0.4069126376996286</v>
      </c>
      <c r="HU23">
        <f t="shared" si="49"/>
        <v>0.33656052111338219</v>
      </c>
      <c r="HV23">
        <f t="shared" si="49"/>
        <v>0.3062208280339066</v>
      </c>
      <c r="HW23">
        <f t="shared" si="49"/>
        <v>0.29632468357710562</v>
      </c>
      <c r="HX23">
        <f t="shared" si="49"/>
        <v>0.59918055061676245</v>
      </c>
      <c r="HY23">
        <f t="shared" si="49"/>
        <v>0.53060301040229285</v>
      </c>
      <c r="HZ23">
        <f t="shared" si="49"/>
        <v>0.4538078767065068</v>
      </c>
      <c r="IA23">
        <f t="shared" si="49"/>
        <v>0.60401714619243441</v>
      </c>
      <c r="IB23">
        <f t="shared" si="49"/>
        <v>0.56743746687298247</v>
      </c>
      <c r="IC23">
        <f t="shared" si="49"/>
        <v>0.46248813384372522</v>
      </c>
      <c r="ID23">
        <f t="shared" si="49"/>
        <v>0.3911147134656271</v>
      </c>
      <c r="IE23">
        <f t="shared" si="49"/>
        <v>0.58429565245270054</v>
      </c>
      <c r="IF23">
        <f t="shared" si="49"/>
        <v>0.46927905712946805</v>
      </c>
      <c r="IG23">
        <f t="shared" si="49"/>
        <v>0.4600737263007747</v>
      </c>
      <c r="IH23">
        <f t="shared" si="49"/>
        <v>0.37276696084716543</v>
      </c>
      <c r="II23">
        <f t="shared" si="49"/>
        <v>0.31485876975263366</v>
      </c>
      <c r="IJ23">
        <f t="shared" si="49"/>
        <v>0.33880452016288937</v>
      </c>
      <c r="IK23">
        <f t="shared" si="49"/>
        <v>0.27345261397142961</v>
      </c>
      <c r="IL23">
        <f t="shared" si="49"/>
        <v>0.63031969842659774</v>
      </c>
      <c r="IM23">
        <f t="shared" si="49"/>
        <v>0.35783249658660887</v>
      </c>
      <c r="IN23">
        <f t="shared" si="49"/>
        <v>0.38764296851524466</v>
      </c>
      <c r="IO23">
        <f t="shared" si="49"/>
        <v>0.574043738685453</v>
      </c>
      <c r="IP23">
        <f t="shared" si="49"/>
        <v>0.57622502125456909</v>
      </c>
      <c r="IQ23">
        <f t="shared" si="49"/>
        <v>0.50569759312233886</v>
      </c>
      <c r="IR23">
        <f t="shared" si="49"/>
        <v>0.39835796382768374</v>
      </c>
      <c r="IS23">
        <f t="shared" si="47"/>
        <v>0.53647233407159034</v>
      </c>
      <c r="IT23">
        <f t="shared" si="47"/>
        <v>0.46951231033416091</v>
      </c>
      <c r="IU23">
        <f t="shared" si="47"/>
        <v>0.47377227615431394</v>
      </c>
      <c r="IV23">
        <f t="shared" si="47"/>
        <v>0.47906713830751108</v>
      </c>
      <c r="IW23">
        <f t="shared" si="47"/>
        <v>0.48481502506210727</v>
      </c>
      <c r="IX23">
        <f t="shared" si="34"/>
        <v>0.44366695381899884</v>
      </c>
      <c r="IY23">
        <f t="shared" si="34"/>
        <v>0.43236620645934332</v>
      </c>
      <c r="IZ23">
        <f t="shared" si="34"/>
        <v>0.48676877215594849</v>
      </c>
      <c r="JA23">
        <f t="shared" si="20"/>
        <v>0.46515387249621132</v>
      </c>
      <c r="JB23">
        <f t="shared" si="52"/>
        <v>0.47660138214996367</v>
      </c>
      <c r="JC23">
        <f t="shared" si="52"/>
        <v>0.47380641478247648</v>
      </c>
      <c r="JD23">
        <f t="shared" si="52"/>
        <v>0.43299327072417676</v>
      </c>
      <c r="JE23">
        <f t="shared" si="52"/>
        <v>0.34802290879441977</v>
      </c>
      <c r="JF23">
        <f t="shared" si="52"/>
        <v>0.28821448447503095</v>
      </c>
      <c r="JG23">
        <f t="shared" si="52"/>
        <v>0.46805124374157986</v>
      </c>
      <c r="JH23">
        <f t="shared" si="52"/>
        <v>0.43242890088596819</v>
      </c>
      <c r="JI23">
        <f t="shared" si="52"/>
        <v>0.43322858459590019</v>
      </c>
      <c r="JJ23">
        <f t="shared" si="52"/>
        <v>0.34202993514914753</v>
      </c>
      <c r="JK23">
        <f t="shared" si="52"/>
        <v>0.25493941388953745</v>
      </c>
      <c r="JL23">
        <f t="shared" si="52"/>
        <v>0.2082553079589804</v>
      </c>
      <c r="JM23">
        <f t="shared" si="52"/>
        <v>0.17629676518351545</v>
      </c>
      <c r="JN23">
        <f t="shared" si="52"/>
        <v>0.42779710347730138</v>
      </c>
      <c r="JO23">
        <f t="shared" si="52"/>
        <v>0.28971207949553035</v>
      </c>
      <c r="JP23">
        <f t="shared" si="52"/>
        <v>0.30735014920185888</v>
      </c>
      <c r="JQ23">
        <f t="shared" si="52"/>
        <v>0.15885898930818951</v>
      </c>
      <c r="JR23">
        <f t="shared" si="52"/>
        <v>0.10731596244625964</v>
      </c>
      <c r="JS23">
        <f t="shared" si="52"/>
        <v>9.6517010467752282E-2</v>
      </c>
      <c r="JT23">
        <f t="shared" si="52"/>
        <v>7.2808750080342599E-2</v>
      </c>
      <c r="JU23">
        <f t="shared" si="52"/>
        <v>0.30241034426353453</v>
      </c>
      <c r="JV23">
        <f t="shared" si="52"/>
        <v>0.2547298821281383</v>
      </c>
      <c r="JW23">
        <f t="shared" si="52"/>
        <v>0.18859253329796605</v>
      </c>
      <c r="JX23">
        <f t="shared" si="52"/>
        <v>0.11015946167124749</v>
      </c>
      <c r="JY23">
        <f t="shared" si="52"/>
        <v>7.6989780542278771E-2</v>
      </c>
      <c r="JZ23">
        <f t="shared" si="52"/>
        <v>5.6999493463775266E-2</v>
      </c>
      <c r="KA23">
        <f t="shared" si="52"/>
        <v>5.4258672579948097E-2</v>
      </c>
      <c r="KB23">
        <f t="shared" si="52"/>
        <v>0.28425536656852679</v>
      </c>
      <c r="KC23">
        <f t="shared" si="52"/>
        <v>0.2065067596775067</v>
      </c>
      <c r="KD23">
        <f t="shared" si="52"/>
        <v>0.11777210225154958</v>
      </c>
      <c r="KE23">
        <f t="shared" si="52"/>
        <v>8.0071021355770142E-2</v>
      </c>
      <c r="KF23">
        <f t="shared" si="52"/>
        <v>5.1559732327774006E-2</v>
      </c>
      <c r="KG23">
        <f t="shared" si="52"/>
        <v>4.2107539525051904E-2</v>
      </c>
      <c r="KH23">
        <f t="shared" si="52"/>
        <v>3.7136778188942836E-2</v>
      </c>
      <c r="KI23">
        <f t="shared" si="52"/>
        <v>0.23445190790031142</v>
      </c>
      <c r="KJ23">
        <f t="shared" si="52"/>
        <v>0.51013262709623719</v>
      </c>
      <c r="KK23">
        <f t="shared" si="52"/>
        <v>0.62418498671585476</v>
      </c>
      <c r="KL23">
        <f t="shared" si="52"/>
        <v>0.58620924886203052</v>
      </c>
      <c r="KM23">
        <f t="shared" si="52"/>
        <v>0.52991189227039492</v>
      </c>
      <c r="KN23">
        <f t="shared" si="52"/>
        <v>0.4466756520641596</v>
      </c>
      <c r="KO23">
        <f t="shared" si="52"/>
        <v>0.3011310908120346</v>
      </c>
      <c r="KP23">
        <f t="shared" si="52"/>
        <v>5.2512221070272576E-3</v>
      </c>
      <c r="KQ23">
        <f t="shared" si="52"/>
        <v>1.6249586464570545E-2</v>
      </c>
      <c r="KR23">
        <f t="shared" si="52"/>
        <v>1.1756912824959052E-2</v>
      </c>
      <c r="KS23">
        <f t="shared" si="52"/>
        <v>8.6672900028532916E-3</v>
      </c>
      <c r="KT23">
        <f t="shared" si="52"/>
        <v>3.616610637071787E-2</v>
      </c>
      <c r="KU23">
        <f t="shared" si="52"/>
        <v>5.3362415329664778E-2</v>
      </c>
      <c r="KV23">
        <f t="shared" si="52"/>
        <v>6.3189790868127343E-2</v>
      </c>
      <c r="KW23">
        <f t="shared" si="52"/>
        <v>6.1527792756064716E-2</v>
      </c>
      <c r="KX23">
        <f t="shared" si="52"/>
        <v>5.0130914669739228E-2</v>
      </c>
      <c r="KY23">
        <f t="shared" si="52"/>
        <v>3.9130210654991039E-2</v>
      </c>
      <c r="KZ23">
        <f t="shared" si="52"/>
        <v>3.1556496959304826E-2</v>
      </c>
      <c r="LA23">
        <f t="shared" si="52"/>
        <v>2.2837667048449306E-2</v>
      </c>
      <c r="LB23">
        <f t="shared" si="52"/>
        <v>9.4016101157922763E-2</v>
      </c>
      <c r="LC23">
        <f t="shared" si="52"/>
        <v>6.538283212978388E-2</v>
      </c>
      <c r="LD23">
        <f t="shared" si="52"/>
        <v>5.4478976094848315E-2</v>
      </c>
      <c r="LE23">
        <f t="shared" si="52"/>
        <v>4.340156156412784E-2</v>
      </c>
      <c r="LF23">
        <f t="shared" si="52"/>
        <v>0.24291458028959328</v>
      </c>
      <c r="LG23">
        <f t="shared" si="52"/>
        <v>0.20182794501056361</v>
      </c>
      <c r="LH23">
        <f t="shared" si="52"/>
        <v>0.22492905828692045</v>
      </c>
      <c r="LI23">
        <f t="shared" si="52"/>
        <v>0.1768450973146877</v>
      </c>
      <c r="LJ23">
        <f t="shared" si="52"/>
        <v>0.14102659949103355</v>
      </c>
      <c r="LK23">
        <f t="shared" si="52"/>
        <v>0.1132849306116246</v>
      </c>
      <c r="LL23">
        <f t="shared" si="52"/>
        <v>9.9215325587439257E-2</v>
      </c>
      <c r="LM23">
        <f t="shared" si="52"/>
        <v>7.8462131957952957E-2</v>
      </c>
      <c r="LN23">
        <f t="shared" si="50"/>
        <v>2.1453049175782932E-2</v>
      </c>
      <c r="LO23">
        <f t="shared" si="50"/>
        <v>3.080868914551976E-2</v>
      </c>
      <c r="LP23">
        <f t="shared" si="50"/>
        <v>2.5277639331721665E-2</v>
      </c>
      <c r="LQ23">
        <f t="shared" si="50"/>
        <v>1.8307620528105022E-2</v>
      </c>
      <c r="LR23">
        <f t="shared" si="50"/>
        <v>0.10934434193989441</v>
      </c>
      <c r="LS23">
        <f t="shared" si="50"/>
        <v>0.12230685551959623</v>
      </c>
      <c r="LT23">
        <f t="shared" si="50"/>
        <v>0.12388260221341868</v>
      </c>
      <c r="LU23">
        <f t="shared" si="50"/>
        <v>0.11526501823165049</v>
      </c>
      <c r="LV23">
        <f t="shared" si="50"/>
        <v>9.6245414725707801E-2</v>
      </c>
      <c r="LW23">
        <f t="shared" si="50"/>
        <v>7.2077549124798579E-2</v>
      </c>
      <c r="LX23">
        <f t="shared" si="50"/>
        <v>5.4412940240301529E-2</v>
      </c>
      <c r="LY23">
        <f t="shared" si="50"/>
        <v>4.0464518282211183E-2</v>
      </c>
      <c r="LZ23">
        <f t="shared" si="50"/>
        <v>1.0323092756109837E-2</v>
      </c>
      <c r="MA23">
        <f t="shared" si="50"/>
        <v>0.1322799846720816</v>
      </c>
      <c r="MB23">
        <f t="shared" si="50"/>
        <v>0.19572731965178697</v>
      </c>
      <c r="MC23">
        <f t="shared" si="50"/>
        <v>0.20513865922566313</v>
      </c>
      <c r="MD23">
        <f t="shared" si="50"/>
        <v>0.1548081144960966</v>
      </c>
      <c r="ME23">
        <f t="shared" si="50"/>
        <v>0.12217112179098917</v>
      </c>
      <c r="MF23">
        <f t="shared" si="50"/>
        <v>0.17339756717362376</v>
      </c>
      <c r="MG23">
        <f t="shared" si="50"/>
        <v>0.41319439298604788</v>
      </c>
      <c r="MH23">
        <f t="shared" si="50"/>
        <v>0.43604054727411806</v>
      </c>
      <c r="MI23">
        <f t="shared" si="50"/>
        <v>0.38629407007908806</v>
      </c>
      <c r="MJ23">
        <f t="shared" si="50"/>
        <v>0.33542700467330988</v>
      </c>
      <c r="MK23">
        <f t="shared" si="50"/>
        <v>0.27891466296618322</v>
      </c>
      <c r="ML23">
        <f t="shared" si="50"/>
        <v>4.570926203137133E-2</v>
      </c>
      <c r="MM23">
        <f t="shared" si="50"/>
        <v>0.25668985694161739</v>
      </c>
      <c r="MN23">
        <f t="shared" si="50"/>
        <v>0.30830490284195489</v>
      </c>
      <c r="MO23">
        <f t="shared" si="50"/>
        <v>0.26844331032880187</v>
      </c>
      <c r="MP23">
        <f t="shared" si="50"/>
        <v>0.23442177333869801</v>
      </c>
      <c r="MQ23">
        <f t="shared" si="50"/>
        <v>0.19288679653108926</v>
      </c>
      <c r="MR23">
        <f t="shared" si="50"/>
        <v>0.1408828983063416</v>
      </c>
      <c r="MS23">
        <f t="shared" si="50"/>
        <v>0.27707388436032926</v>
      </c>
      <c r="MT23">
        <f t="shared" si="50"/>
        <v>0.28149418706881413</v>
      </c>
      <c r="MU23">
        <f t="shared" si="50"/>
        <v>0.22947073182156585</v>
      </c>
      <c r="MV23">
        <f t="shared" si="50"/>
        <v>0.18082395936586707</v>
      </c>
      <c r="MW23">
        <f t="shared" si="50"/>
        <v>0.40925419289681919</v>
      </c>
      <c r="MX23">
        <f t="shared" si="50"/>
        <v>0.50658983487371068</v>
      </c>
      <c r="MY23">
        <f t="shared" si="50"/>
        <v>0.48858474457961537</v>
      </c>
      <c r="MZ23">
        <f t="shared" si="50"/>
        <v>0.41936289041962777</v>
      </c>
      <c r="NA23">
        <f t="shared" si="50"/>
        <v>0.35151903163838538</v>
      </c>
      <c r="NB23">
        <f t="shared" si="50"/>
        <v>0.25298595800205204</v>
      </c>
      <c r="NC23">
        <f t="shared" si="50"/>
        <v>0.38175835843655753</v>
      </c>
      <c r="ND23">
        <f t="shared" si="50"/>
        <v>0.38160757928785793</v>
      </c>
      <c r="NE23">
        <f t="shared" si="50"/>
        <v>0.32031038307651349</v>
      </c>
      <c r="NF23">
        <f t="shared" si="50"/>
        <v>0.25714371227412242</v>
      </c>
      <c r="NG23">
        <f t="shared" si="50"/>
        <v>0.76280860836711206</v>
      </c>
      <c r="NH23">
        <f t="shared" si="50"/>
        <v>0.8514205836162646</v>
      </c>
      <c r="NI23">
        <f t="shared" si="50"/>
        <v>0.81653485749693966</v>
      </c>
      <c r="NJ23">
        <f t="shared" si="50"/>
        <v>0.50847029565442536</v>
      </c>
      <c r="NK23">
        <f t="shared" si="50"/>
        <v>0.62483358720633286</v>
      </c>
      <c r="NL23">
        <f t="shared" si="50"/>
        <v>0.5931454904456237</v>
      </c>
      <c r="NM23">
        <f t="shared" si="50"/>
        <v>0.51060837943897641</v>
      </c>
      <c r="NN23">
        <f t="shared" si="50"/>
        <v>0.44837629752537023</v>
      </c>
      <c r="NO23">
        <f t="shared" si="50"/>
        <v>0.68730970178218032</v>
      </c>
      <c r="NP23">
        <f t="shared" si="50"/>
        <v>0.76632586595162</v>
      </c>
      <c r="NQ23">
        <f t="shared" si="50"/>
        <v>0.73718359650442344</v>
      </c>
      <c r="NR23">
        <f t="shared" si="50"/>
        <v>0.66062551111745682</v>
      </c>
      <c r="NS23">
        <f t="shared" si="50"/>
        <v>0.58707091317111626</v>
      </c>
      <c r="NT23">
        <f t="shared" si="50"/>
        <v>0.64863886110275171</v>
      </c>
      <c r="NU23">
        <f t="shared" si="50"/>
        <v>0.76457645338271596</v>
      </c>
      <c r="NV23">
        <f t="shared" si="50"/>
        <v>0.75192586235449832</v>
      </c>
      <c r="NW23">
        <f t="shared" si="50"/>
        <v>0.68284717832516006</v>
      </c>
      <c r="NX23">
        <f t="shared" si="50"/>
        <v>0.61517874769340386</v>
      </c>
      <c r="NY23">
        <f t="shared" si="38"/>
        <v>0.69561953012979516</v>
      </c>
      <c r="NZ23">
        <f t="shared" si="38"/>
        <v>0.80863593642531684</v>
      </c>
      <c r="OA23">
        <f t="shared" si="38"/>
        <v>0.77802435958392069</v>
      </c>
      <c r="OB23">
        <f t="shared" si="35"/>
        <v>0.7184966342287703</v>
      </c>
      <c r="OC23">
        <f t="shared" si="35"/>
        <v>0.65519814266450116</v>
      </c>
      <c r="OD23">
        <f t="shared" si="35"/>
        <v>0.57074638165008107</v>
      </c>
      <c r="OE23">
        <f t="shared" si="35"/>
        <v>0.6956495701514831</v>
      </c>
      <c r="OF23">
        <f t="shared" si="35"/>
        <v>0.6717607680278822</v>
      </c>
      <c r="OG23">
        <f t="shared" ref="OG23:QR26" si="54">_xlfn.NORM.DIST(LN($A23),LN(OG$52),OG$53,TRUE)</f>
        <v>0.59363689976855971</v>
      </c>
      <c r="OH23">
        <f t="shared" si="54"/>
        <v>0.52570521561240147</v>
      </c>
      <c r="OI23">
        <f t="shared" si="54"/>
        <v>0.54079113175078997</v>
      </c>
      <c r="OJ23">
        <f t="shared" si="54"/>
        <v>1.9779367166958665E-2</v>
      </c>
      <c r="OK23">
        <f t="shared" si="54"/>
        <v>1.7948361318220675E-2</v>
      </c>
      <c r="OL23">
        <f t="shared" si="54"/>
        <v>1.7911031226207047E-2</v>
      </c>
      <c r="OM23">
        <f t="shared" si="54"/>
        <v>0.60524465472877031</v>
      </c>
      <c r="ON23">
        <f t="shared" si="54"/>
        <v>0.50298435546802223</v>
      </c>
      <c r="OO23">
        <f t="shared" si="54"/>
        <v>0.38697908720754487</v>
      </c>
      <c r="OP23">
        <f t="shared" si="54"/>
        <v>0.25037167155694373</v>
      </c>
      <c r="OQ23">
        <f t="shared" si="54"/>
        <v>0.17822025056663382</v>
      </c>
      <c r="OR23">
        <f t="shared" si="54"/>
        <v>9.5190461207470559E-2</v>
      </c>
      <c r="OS23">
        <f t="shared" si="54"/>
        <v>5.2180858486848655E-2</v>
      </c>
      <c r="OT23">
        <f t="shared" si="54"/>
        <v>3.0768751023919339E-2</v>
      </c>
      <c r="OU23">
        <f t="shared" si="54"/>
        <v>8.1283157211149374E-3</v>
      </c>
      <c r="OV23">
        <f t="shared" si="54"/>
        <v>3.272601040217769E-8</v>
      </c>
      <c r="OW23">
        <f t="shared" si="54"/>
        <v>8.1158473463695442E-8</v>
      </c>
      <c r="OX23">
        <f t="shared" si="54"/>
        <v>1.4703320507542211E-7</v>
      </c>
      <c r="OY23">
        <f t="shared" si="54"/>
        <v>1.6873623284358125E-2</v>
      </c>
      <c r="OZ23">
        <f t="shared" si="54"/>
        <v>9.9951207228584221E-3</v>
      </c>
      <c r="PA23">
        <f t="shared" si="54"/>
        <v>3.4229172353558235E-3</v>
      </c>
      <c r="PB23">
        <f t="shared" si="54"/>
        <v>3.6433910739421666E-4</v>
      </c>
      <c r="PC23">
        <f t="shared" si="54"/>
        <v>2.8737311397232767E-5</v>
      </c>
      <c r="PD23">
        <f t="shared" si="54"/>
        <v>6.3955151864086585E-6</v>
      </c>
      <c r="PE23">
        <f t="shared" si="54"/>
        <v>4.7388733692944654E-7</v>
      </c>
      <c r="PF23">
        <f t="shared" si="54"/>
        <v>6.4811991415620133E-8</v>
      </c>
      <c r="PG23">
        <f t="shared" si="54"/>
        <v>0.26064135445356945</v>
      </c>
      <c r="PH23">
        <f t="shared" si="54"/>
        <v>7.5143298275576031E-2</v>
      </c>
      <c r="PI23">
        <f t="shared" si="54"/>
        <v>6.3283711992543026E-2</v>
      </c>
      <c r="PJ23">
        <f t="shared" si="54"/>
        <v>4.8856758956037444E-2</v>
      </c>
      <c r="PK23">
        <f t="shared" si="54"/>
        <v>0.36371801736358894</v>
      </c>
      <c r="PL23">
        <f t="shared" si="54"/>
        <v>0.36133353149105962</v>
      </c>
      <c r="PM23">
        <f t="shared" si="54"/>
        <v>0.33101564453047122</v>
      </c>
      <c r="PN23">
        <f t="shared" si="54"/>
        <v>0.26722588965942101</v>
      </c>
      <c r="PO23">
        <f t="shared" si="54"/>
        <v>0.20787724334754012</v>
      </c>
      <c r="PP23">
        <f t="shared" si="54"/>
        <v>0.1766539194329356</v>
      </c>
      <c r="PQ23">
        <f t="shared" si="54"/>
        <v>0.12778270653227819</v>
      </c>
      <c r="PR23">
        <f t="shared" si="54"/>
        <v>0.10301875130152821</v>
      </c>
      <c r="PS23">
        <f t="shared" si="54"/>
        <v>3.3852928024060959E-2</v>
      </c>
      <c r="PT23">
        <f t="shared" si="54"/>
        <v>1.2174478090253122E-2</v>
      </c>
      <c r="PU23">
        <f t="shared" si="54"/>
        <v>7.6913118570656521E-3</v>
      </c>
      <c r="PV23">
        <f t="shared" si="54"/>
        <v>5.2931336407530793E-3</v>
      </c>
      <c r="PW23">
        <f t="shared" si="54"/>
        <v>0.14578247117402723</v>
      </c>
      <c r="PX23">
        <f t="shared" si="54"/>
        <v>0.13958846044974893</v>
      </c>
      <c r="PY23">
        <f t="shared" si="54"/>
        <v>0.10526830227652194</v>
      </c>
      <c r="PZ23">
        <f t="shared" si="54"/>
        <v>7.9231829036498017E-2</v>
      </c>
      <c r="QA23">
        <f t="shared" si="54"/>
        <v>5.3026556671879284E-2</v>
      </c>
      <c r="QB23">
        <f t="shared" si="54"/>
        <v>3.7435731455071633E-2</v>
      </c>
      <c r="QC23">
        <f t="shared" si="54"/>
        <v>2.4315908142179082E-2</v>
      </c>
      <c r="QD23">
        <f t="shared" si="54"/>
        <v>1.4194201909923152E-2</v>
      </c>
      <c r="QE23">
        <f t="shared" si="54"/>
        <v>2.0925892300647876E-2</v>
      </c>
      <c r="QF23">
        <f t="shared" si="54"/>
        <v>1.1645182613120612E-6</v>
      </c>
      <c r="QG23">
        <f t="shared" si="54"/>
        <v>3.6602210590366964E-6</v>
      </c>
      <c r="QH23">
        <f t="shared" si="54"/>
        <v>8.0958650549945941E-6</v>
      </c>
      <c r="QI23">
        <f t="shared" si="54"/>
        <v>1.8341598987466217E-2</v>
      </c>
      <c r="QJ23">
        <f t="shared" si="54"/>
        <v>5.3336805772443222E-3</v>
      </c>
      <c r="QK23">
        <f t="shared" si="54"/>
        <v>2.5315724621730626E-4</v>
      </c>
      <c r="QL23">
        <f t="shared" si="54"/>
        <v>2.5155734582616268E-5</v>
      </c>
      <c r="QM23">
        <f t="shared" si="54"/>
        <v>1.9834589129149165E-6</v>
      </c>
      <c r="QN23">
        <f t="shared" si="54"/>
        <v>1.1095515326077492E-7</v>
      </c>
      <c r="QO23">
        <f t="shared" si="54"/>
        <v>1.4310338413563125E-7</v>
      </c>
      <c r="QP23">
        <f t="shared" si="54"/>
        <v>3.3245996266650256E-7</v>
      </c>
      <c r="QQ23">
        <f t="shared" si="54"/>
        <v>6.9452064018254165E-3</v>
      </c>
      <c r="QR23">
        <f t="shared" si="54"/>
        <v>1.7844467681436978E-4</v>
      </c>
      <c r="QS23">
        <f t="shared" si="53"/>
        <v>7.2296881101456946E-5</v>
      </c>
      <c r="QT23">
        <f t="shared" si="53"/>
        <v>3.71975103059888E-5</v>
      </c>
      <c r="QU23">
        <f t="shared" si="53"/>
        <v>4.9354592567492077E-2</v>
      </c>
      <c r="QV23">
        <f t="shared" si="53"/>
        <v>5.5661030268234143E-2</v>
      </c>
      <c r="QW23">
        <f t="shared" si="53"/>
        <v>3.6992594245269163E-2</v>
      </c>
      <c r="QX23">
        <f t="shared" si="53"/>
        <v>2.466833327989117E-2</v>
      </c>
      <c r="QY23">
        <f t="shared" si="53"/>
        <v>1.3079671470203818E-2</v>
      </c>
      <c r="QZ23">
        <f t="shared" si="53"/>
        <v>5.055978971974788E-3</v>
      </c>
      <c r="RA23">
        <f t="shared" si="53"/>
        <v>2.2361433427297217E-3</v>
      </c>
      <c r="RB23">
        <f t="shared" si="53"/>
        <v>7.351462921672136E-4</v>
      </c>
      <c r="RC23">
        <f t="shared" si="53"/>
        <v>7.3140923465577476E-2</v>
      </c>
      <c r="RD23">
        <f t="shared" si="53"/>
        <v>3.2990867596782589E-2</v>
      </c>
      <c r="RE23">
        <f t="shared" si="53"/>
        <v>1.9752927970397367E-2</v>
      </c>
      <c r="RF23">
        <f t="shared" si="53"/>
        <v>7.0790358327970249E-3</v>
      </c>
      <c r="RG23">
        <f t="shared" si="53"/>
        <v>1.7057522998422481E-3</v>
      </c>
      <c r="RH23">
        <f t="shared" si="53"/>
        <v>4.4541242749754985E-4</v>
      </c>
      <c r="RI23">
        <f t="shared" si="53"/>
        <v>0.19091898179963165</v>
      </c>
      <c r="RJ23">
        <f t="shared" si="53"/>
        <v>0.13211389628211961</v>
      </c>
      <c r="RK23">
        <f t="shared" si="53"/>
        <v>7.4087685476050102E-2</v>
      </c>
      <c r="RL23">
        <f t="shared" si="53"/>
        <v>3.0804863706880622E-2</v>
      </c>
      <c r="RM23">
        <f t="shared" si="53"/>
        <v>1.0751518730741424E-2</v>
      </c>
      <c r="RN23">
        <f t="shared" si="53"/>
        <v>3.5998735569110901E-3</v>
      </c>
    </row>
    <row r="24" spans="1:482" x14ac:dyDescent="0.2">
      <c r="A24">
        <v>0.39530216099999999</v>
      </c>
      <c r="B24">
        <f t="shared" si="48"/>
        <v>8.0594337714709422E-3</v>
      </c>
      <c r="C24">
        <f t="shared" si="48"/>
        <v>1.9294587672840115E-2</v>
      </c>
      <c r="D24">
        <f t="shared" si="48"/>
        <v>1.5504889466365272E-2</v>
      </c>
      <c r="E24">
        <f t="shared" si="48"/>
        <v>1.2704158947055821E-2</v>
      </c>
      <c r="F24">
        <f t="shared" si="48"/>
        <v>5.7172694191798164E-2</v>
      </c>
      <c r="G24">
        <f t="shared" si="48"/>
        <v>8.8318742029280792E-2</v>
      </c>
      <c r="H24">
        <f t="shared" si="48"/>
        <v>8.8798993848277774E-2</v>
      </c>
      <c r="I24">
        <f t="shared" si="48"/>
        <v>7.5531534413741011E-2</v>
      </c>
      <c r="J24">
        <f t="shared" si="48"/>
        <v>5.9604561519733784E-2</v>
      </c>
      <c r="K24">
        <f t="shared" si="48"/>
        <v>4.568836026424454E-2</v>
      </c>
      <c r="L24">
        <f t="shared" si="48"/>
        <v>3.5264068615518097E-2</v>
      </c>
      <c r="M24">
        <f t="shared" si="48"/>
        <v>2.6197540255214313E-2</v>
      </c>
      <c r="N24">
        <f t="shared" si="48"/>
        <v>0.11165479975972284</v>
      </c>
      <c r="O24">
        <f t="shared" si="48"/>
        <v>7.8698958627942045E-2</v>
      </c>
      <c r="P24">
        <f t="shared" si="48"/>
        <v>6.4421957027347404E-2</v>
      </c>
      <c r="Q24">
        <f t="shared" si="48"/>
        <v>5.5723323877938921E-2</v>
      </c>
      <c r="R24">
        <f t="shared" si="45"/>
        <v>0.27487649025248495</v>
      </c>
      <c r="S24">
        <f t="shared" si="45"/>
        <v>0.28224153229696658</v>
      </c>
      <c r="T24">
        <f t="shared" si="45"/>
        <v>0.24993559015688843</v>
      </c>
      <c r="U24">
        <f t="shared" si="45"/>
        <v>0.196415040488856</v>
      </c>
      <c r="V24">
        <f t="shared" si="45"/>
        <v>0.16369658413655569</v>
      </c>
      <c r="W24">
        <f t="shared" si="45"/>
        <v>0.13510055756010914</v>
      </c>
      <c r="X24">
        <f t="shared" si="45"/>
        <v>0.11593851906858768</v>
      </c>
      <c r="Y24">
        <f t="shared" si="45"/>
        <v>9.4538523982991646E-2</v>
      </c>
      <c r="Z24">
        <f t="shared" ref="Z24:CK28" si="55">_xlfn.NORM.DIST(LN($A24),LN(Z$52),Z$53,TRUE)</f>
        <v>3.9015158173421986E-2</v>
      </c>
      <c r="AA24">
        <f t="shared" si="55"/>
        <v>4.1573184751616102E-2</v>
      </c>
      <c r="AB24">
        <f t="shared" si="55"/>
        <v>3.4154926408274389E-2</v>
      </c>
      <c r="AC24">
        <f t="shared" si="55"/>
        <v>2.7694151903405739E-2</v>
      </c>
      <c r="AD24">
        <f t="shared" si="55"/>
        <v>0.13508039746921391</v>
      </c>
      <c r="AE24">
        <f t="shared" si="55"/>
        <v>0.16957992355670634</v>
      </c>
      <c r="AF24">
        <f t="shared" si="55"/>
        <v>0.16174134930564094</v>
      </c>
      <c r="AG24">
        <f t="shared" si="55"/>
        <v>0.13532426271274886</v>
      </c>
      <c r="AH24">
        <f t="shared" si="55"/>
        <v>0.10542219035080064</v>
      </c>
      <c r="AI24">
        <f t="shared" si="55"/>
        <v>8.0457971167989167E-2</v>
      </c>
      <c r="AJ24">
        <f t="shared" si="55"/>
        <v>6.4692649538360306E-2</v>
      </c>
      <c r="AK24">
        <f t="shared" si="55"/>
        <v>5.1205359490252046E-2</v>
      </c>
      <c r="AL24">
        <f t="shared" si="55"/>
        <v>1.1317724522512812E-2</v>
      </c>
      <c r="AM24">
        <f t="shared" si="55"/>
        <v>1.0476230984306497E-2</v>
      </c>
      <c r="AN24">
        <f t="shared" si="55"/>
        <v>1.0635847331608852E-2</v>
      </c>
      <c r="AO24">
        <f t="shared" si="55"/>
        <v>1.0735026122222727E-2</v>
      </c>
      <c r="AP24">
        <f t="shared" si="55"/>
        <v>1.1248487202960011E-2</v>
      </c>
      <c r="AQ24">
        <f t="shared" si="55"/>
        <v>1.0736601149911797E-2</v>
      </c>
      <c r="AR24">
        <f t="shared" si="55"/>
        <v>1.0412347686442615E-2</v>
      </c>
      <c r="AS24">
        <f t="shared" si="55"/>
        <v>0.18153926561999112</v>
      </c>
      <c r="AT24">
        <f t="shared" si="55"/>
        <v>0.18247627099828154</v>
      </c>
      <c r="AU24">
        <f t="shared" si="55"/>
        <v>0.18398422890831942</v>
      </c>
      <c r="AV24">
        <f t="shared" si="55"/>
        <v>0.19339409528106369</v>
      </c>
      <c r="AW24">
        <f t="shared" si="55"/>
        <v>0.18540996694556205</v>
      </c>
      <c r="AX24">
        <f t="shared" si="55"/>
        <v>0.15994417895933175</v>
      </c>
      <c r="AY24">
        <f t="shared" si="55"/>
        <v>0.18161550444415503</v>
      </c>
      <c r="AZ24">
        <f t="shared" si="55"/>
        <v>0.21826144533874647</v>
      </c>
      <c r="BA24">
        <f t="shared" si="55"/>
        <v>0.22897420512515385</v>
      </c>
      <c r="BB24">
        <f t="shared" si="55"/>
        <v>0.22798329528585451</v>
      </c>
      <c r="BC24">
        <f t="shared" si="55"/>
        <v>0.21008380383259218</v>
      </c>
      <c r="BD24">
        <f t="shared" si="55"/>
        <v>0.17500649755202943</v>
      </c>
      <c r="BE24">
        <f t="shared" si="55"/>
        <v>0.1369288256565494</v>
      </c>
      <c r="BF24">
        <f t="shared" si="55"/>
        <v>0.21351796392587918</v>
      </c>
      <c r="BG24">
        <f t="shared" si="55"/>
        <v>0.18431406996988889</v>
      </c>
      <c r="BH24">
        <f t="shared" si="55"/>
        <v>0.19195149103012471</v>
      </c>
      <c r="BI24">
        <f t="shared" si="55"/>
        <v>0.18236704203367388</v>
      </c>
      <c r="BJ24">
        <f t="shared" si="55"/>
        <v>0.14229979548766347</v>
      </c>
      <c r="BK24">
        <f t="shared" si="55"/>
        <v>0.10437367361978449</v>
      </c>
      <c r="BL24">
        <f t="shared" si="55"/>
        <v>7.1471758739225663E-2</v>
      </c>
      <c r="BM24">
        <f t="shared" si="55"/>
        <v>0.19248636226317331</v>
      </c>
      <c r="BN24">
        <f t="shared" si="55"/>
        <v>0.11970086242228296</v>
      </c>
      <c r="BO24">
        <f t="shared" si="55"/>
        <v>0.13698793735556347</v>
      </c>
      <c r="BP24">
        <f t="shared" si="55"/>
        <v>0.10695175286947392</v>
      </c>
      <c r="BQ24">
        <f t="shared" si="55"/>
        <v>7.8639951178128914E-2</v>
      </c>
      <c r="BR24">
        <f t="shared" si="55"/>
        <v>5.7692810484473611E-2</v>
      </c>
      <c r="BS24">
        <f t="shared" si="55"/>
        <v>3.428931374514476E-2</v>
      </c>
      <c r="BT24">
        <f t="shared" si="55"/>
        <v>0.12550834746783773</v>
      </c>
      <c r="BU24">
        <f t="shared" si="55"/>
        <v>6.6019883916003386E-2</v>
      </c>
      <c r="BV24">
        <f t="shared" si="55"/>
        <v>6.7680764380181141E-2</v>
      </c>
      <c r="BW24">
        <f t="shared" si="55"/>
        <v>5.1300603536850377E-2</v>
      </c>
      <c r="BX24">
        <f t="shared" si="55"/>
        <v>3.7314435107045275E-2</v>
      </c>
      <c r="BY24">
        <f t="shared" si="55"/>
        <v>1.9643382088701089E-2</v>
      </c>
      <c r="BZ24">
        <f t="shared" si="55"/>
        <v>1.2087786604218168E-2</v>
      </c>
      <c r="CA24">
        <f t="shared" si="55"/>
        <v>7.6114397586609484E-2</v>
      </c>
      <c r="CB24">
        <f t="shared" si="55"/>
        <v>0.22953777801886072</v>
      </c>
      <c r="CC24">
        <f t="shared" si="55"/>
        <v>0.22641069696291014</v>
      </c>
      <c r="CD24">
        <f t="shared" si="55"/>
        <v>0.2221824086579598</v>
      </c>
      <c r="CE24">
        <f t="shared" si="55"/>
        <v>0.21803154840713179</v>
      </c>
      <c r="CF24">
        <f t="shared" si="55"/>
        <v>0.21183474922350268</v>
      </c>
      <c r="CG24">
        <f t="shared" si="55"/>
        <v>0.19259179746032593</v>
      </c>
      <c r="CH24">
        <f t="shared" si="55"/>
        <v>0.22757465320566686</v>
      </c>
      <c r="CI24">
        <f t="shared" si="55"/>
        <v>0.50644791555514335</v>
      </c>
      <c r="CJ24">
        <f t="shared" si="55"/>
        <v>0.45623679358498737</v>
      </c>
      <c r="CK24">
        <f t="shared" si="55"/>
        <v>0.41534689605553526</v>
      </c>
      <c r="CL24">
        <f t="shared" si="46"/>
        <v>0.34354280846931579</v>
      </c>
      <c r="CM24">
        <f t="shared" si="46"/>
        <v>0.28548183181262121</v>
      </c>
      <c r="CN24">
        <f t="shared" si="46"/>
        <v>0.23475980987276912</v>
      </c>
      <c r="CO24">
        <f t="shared" si="46"/>
        <v>0.48771241835854046</v>
      </c>
      <c r="CP24">
        <f t="shared" si="46"/>
        <v>0.53090162999567569</v>
      </c>
      <c r="CQ24">
        <f t="shared" si="46"/>
        <v>0.43545290031577338</v>
      </c>
      <c r="CR24">
        <f t="shared" si="46"/>
        <v>0.44168348756477055</v>
      </c>
      <c r="CS24">
        <f t="shared" si="46"/>
        <v>0.38297760752144805</v>
      </c>
      <c r="CT24">
        <f t="shared" si="46"/>
        <v>0.34084910875540197</v>
      </c>
      <c r="CU24">
        <f t="shared" si="46"/>
        <v>0.3063153182162387</v>
      </c>
      <c r="CV24">
        <f t="shared" si="46"/>
        <v>0.55759055744242869</v>
      </c>
      <c r="CW24">
        <f t="shared" si="46"/>
        <v>0.49269058246181419</v>
      </c>
      <c r="CX24">
        <f t="shared" si="46"/>
        <v>0.52916166877209858</v>
      </c>
      <c r="CY24">
        <f t="shared" si="46"/>
        <v>0.50615957228802966</v>
      </c>
      <c r="CZ24">
        <f t="shared" si="46"/>
        <v>0.44433236455448921</v>
      </c>
      <c r="DA24">
        <f t="shared" si="46"/>
        <v>0.42026669194059041</v>
      </c>
      <c r="DB24">
        <f t="shared" si="46"/>
        <v>0.39558081632502462</v>
      </c>
      <c r="DC24">
        <f t="shared" si="46"/>
        <v>0.6038952332279186</v>
      </c>
      <c r="DD24">
        <f t="shared" si="46"/>
        <v>0.45300338793273076</v>
      </c>
      <c r="DE24">
        <f t="shared" si="46"/>
        <v>0.51501945908888613</v>
      </c>
      <c r="DF24">
        <f t="shared" si="46"/>
        <v>0.42913432442569965</v>
      </c>
      <c r="DG24">
        <f t="shared" si="46"/>
        <v>0.41001494055829146</v>
      </c>
      <c r="DH24">
        <f t="shared" si="46"/>
        <v>0.4114838524133323</v>
      </c>
      <c r="DI24">
        <f t="shared" si="46"/>
        <v>0.39320383864443009</v>
      </c>
      <c r="DJ24">
        <f t="shared" si="46"/>
        <v>0.61742035050576405</v>
      </c>
      <c r="DK24">
        <f t="shared" si="46"/>
        <v>0.35281850539347831</v>
      </c>
      <c r="DL24">
        <f t="shared" si="46"/>
        <v>0.58482140431868057</v>
      </c>
      <c r="DM24">
        <f t="shared" si="46"/>
        <v>0.59385091064974593</v>
      </c>
      <c r="DN24">
        <f t="shared" si="46"/>
        <v>0.49269058246181419</v>
      </c>
      <c r="DO24">
        <f t="shared" si="46"/>
        <v>0.4349337147773451</v>
      </c>
      <c r="DP24">
        <f t="shared" si="46"/>
        <v>0.41835232404588224</v>
      </c>
      <c r="DQ24">
        <f t="shared" si="46"/>
        <v>0.63692027248892058</v>
      </c>
      <c r="DR24">
        <f t="shared" si="46"/>
        <v>8.5898641445452492E-2</v>
      </c>
      <c r="DS24">
        <f t="shared" si="46"/>
        <v>8.5904443598087174E-2</v>
      </c>
      <c r="DT24">
        <f t="shared" si="46"/>
        <v>8.6802150597439454E-2</v>
      </c>
      <c r="DU24">
        <f t="shared" si="46"/>
        <v>8.4299123459295272E-2</v>
      </c>
      <c r="DV24">
        <f t="shared" si="46"/>
        <v>7.6773089833622535E-2</v>
      </c>
      <c r="DW24">
        <f t="shared" si="46"/>
        <v>6.120652026217812E-2</v>
      </c>
      <c r="DX24">
        <f t="shared" ref="DX24:GI28" si="56">_xlfn.NORM.DIST(LN($A24),LN(DX$52),DX$53,TRUE)</f>
        <v>8.5940387629604958E-2</v>
      </c>
      <c r="DY24">
        <f t="shared" si="56"/>
        <v>0.50538987633930821</v>
      </c>
      <c r="DZ24">
        <f t="shared" si="56"/>
        <v>0.50395150298221791</v>
      </c>
      <c r="EA24">
        <f t="shared" si="56"/>
        <v>0.46354864079739833</v>
      </c>
      <c r="EB24">
        <f t="shared" si="56"/>
        <v>0.34134002310505823</v>
      </c>
      <c r="EC24">
        <f t="shared" si="56"/>
        <v>0.27817569990872937</v>
      </c>
      <c r="ED24">
        <f t="shared" si="56"/>
        <v>0.21409603574975483</v>
      </c>
      <c r="EE24">
        <f t="shared" si="56"/>
        <v>0.50432723786078038</v>
      </c>
      <c r="EF24">
        <f t="shared" si="56"/>
        <v>0.53613525887559332</v>
      </c>
      <c r="EG24">
        <f t="shared" si="56"/>
        <v>0.50529463206209857</v>
      </c>
      <c r="EH24">
        <f t="shared" si="56"/>
        <v>0.39213458531873702</v>
      </c>
      <c r="EI24">
        <f t="shared" si="56"/>
        <v>0.2684945014754655</v>
      </c>
      <c r="EJ24">
        <f t="shared" si="56"/>
        <v>0.19728844683108571</v>
      </c>
      <c r="EK24">
        <f t="shared" si="56"/>
        <v>0.16255106899420826</v>
      </c>
      <c r="EL24">
        <f t="shared" si="56"/>
        <v>0.53624360734361631</v>
      </c>
      <c r="EM24">
        <f t="shared" si="56"/>
        <v>0.42072125061877619</v>
      </c>
      <c r="EN24">
        <f t="shared" si="56"/>
        <v>0.35964076323768229</v>
      </c>
      <c r="EO24">
        <f t="shared" si="56"/>
        <v>0.2237003336750146</v>
      </c>
      <c r="EP24">
        <f t="shared" si="56"/>
        <v>0.14199438687541133</v>
      </c>
      <c r="EQ24">
        <f t="shared" si="56"/>
        <v>0.11056599524295631</v>
      </c>
      <c r="ER24">
        <f t="shared" si="56"/>
        <v>8.5909218062256668E-2</v>
      </c>
      <c r="ES24">
        <f t="shared" si="56"/>
        <v>0.4242906098472452</v>
      </c>
      <c r="ET24">
        <f t="shared" si="56"/>
        <v>0.28510991473902325</v>
      </c>
      <c r="EU24">
        <f t="shared" si="56"/>
        <v>0.21718780698818158</v>
      </c>
      <c r="EV24">
        <f t="shared" si="56"/>
        <v>0.14941713793478278</v>
      </c>
      <c r="EW24">
        <f t="shared" si="56"/>
        <v>9.3505186940313512E-2</v>
      </c>
      <c r="EX24">
        <f t="shared" si="56"/>
        <v>7.1783829240968891E-2</v>
      </c>
      <c r="EY24">
        <f t="shared" si="56"/>
        <v>6.2811559785069596E-2</v>
      </c>
      <c r="EZ24">
        <f t="shared" si="56"/>
        <v>0.28564371149799217</v>
      </c>
      <c r="FA24">
        <f t="shared" si="56"/>
        <v>0.20907324532771962</v>
      </c>
      <c r="FB24">
        <f t="shared" si="56"/>
        <v>0.1276793878941179</v>
      </c>
      <c r="FC24">
        <f t="shared" si="56"/>
        <v>9.5450316804442964E-2</v>
      </c>
      <c r="FD24">
        <f t="shared" si="56"/>
        <v>5.5319312910783527E-2</v>
      </c>
      <c r="FE24">
        <f t="shared" si="56"/>
        <v>4.6538725883661869E-2</v>
      </c>
      <c r="FF24">
        <f t="shared" si="56"/>
        <v>4.214516129980337E-2</v>
      </c>
      <c r="FG24">
        <f t="shared" si="56"/>
        <v>0.17407113532476276</v>
      </c>
      <c r="FH24">
        <f t="shared" si="56"/>
        <v>0.21604229587487112</v>
      </c>
      <c r="FI24">
        <f t="shared" si="56"/>
        <v>0.4570367372694974</v>
      </c>
      <c r="FJ24">
        <f t="shared" si="56"/>
        <v>0.47103505524548561</v>
      </c>
      <c r="FK24">
        <f t="shared" si="56"/>
        <v>0.45795134429233897</v>
      </c>
      <c r="FL24">
        <f t="shared" si="56"/>
        <v>0.38594865945209811</v>
      </c>
      <c r="FM24">
        <f t="shared" si="56"/>
        <v>0.30966082126406491</v>
      </c>
      <c r="FN24">
        <f t="shared" si="56"/>
        <v>0.17217000023973503</v>
      </c>
      <c r="FO24">
        <f t="shared" si="56"/>
        <v>0.16124764553209331</v>
      </c>
      <c r="FP24">
        <f t="shared" si="56"/>
        <v>0.16364803992573457</v>
      </c>
      <c r="FQ24">
        <f t="shared" si="56"/>
        <v>0.16292443236729787</v>
      </c>
      <c r="FR24">
        <f t="shared" si="56"/>
        <v>0.16426425997809269</v>
      </c>
      <c r="FS24">
        <f t="shared" si="56"/>
        <v>0.16176355876242424</v>
      </c>
      <c r="FT24">
        <f t="shared" si="56"/>
        <v>0.1678833369271393</v>
      </c>
      <c r="FU24">
        <f t="shared" si="56"/>
        <v>0.2174091725964522</v>
      </c>
      <c r="FV24">
        <f t="shared" si="56"/>
        <v>0.21794255731135714</v>
      </c>
      <c r="FW24">
        <f t="shared" si="56"/>
        <v>0.23261516747819053</v>
      </c>
      <c r="FX24">
        <f t="shared" si="56"/>
        <v>0.25079112694275008</v>
      </c>
      <c r="FY24">
        <f t="shared" si="56"/>
        <v>0.25100844556354152</v>
      </c>
      <c r="FZ24">
        <f t="shared" si="56"/>
        <v>0.25329633320628964</v>
      </c>
      <c r="GA24">
        <f t="shared" si="56"/>
        <v>0.21356662145252572</v>
      </c>
      <c r="GB24">
        <f t="shared" si="56"/>
        <v>0.180631454835951</v>
      </c>
      <c r="GC24">
        <f t="shared" si="56"/>
        <v>0.19819078625878558</v>
      </c>
      <c r="GD24">
        <f t="shared" si="56"/>
        <v>0.23229226775134862</v>
      </c>
      <c r="GE24">
        <f t="shared" si="56"/>
        <v>0.20446156534114213</v>
      </c>
      <c r="GF24">
        <f t="shared" si="56"/>
        <v>0.16835854004939557</v>
      </c>
      <c r="GG24">
        <f t="shared" si="56"/>
        <v>0.1500803204433506</v>
      </c>
      <c r="GH24">
        <f t="shared" si="56"/>
        <v>0.19111529907771413</v>
      </c>
      <c r="GI24">
        <f t="shared" si="56"/>
        <v>0.15174128328235131</v>
      </c>
      <c r="GJ24">
        <f t="shared" si="51"/>
        <v>0.1611409407408847</v>
      </c>
      <c r="GK24">
        <f t="shared" si="51"/>
        <v>0.143782225293587</v>
      </c>
      <c r="GL24">
        <f t="shared" si="49"/>
        <v>9.554462247988936E-2</v>
      </c>
      <c r="GM24">
        <f t="shared" si="49"/>
        <v>8.4689226696841424E-2</v>
      </c>
      <c r="GN24">
        <f t="shared" si="49"/>
        <v>7.2877907263100158E-2</v>
      </c>
      <c r="GO24">
        <f t="shared" si="49"/>
        <v>0.15033222728653325</v>
      </c>
      <c r="GP24">
        <f t="shared" si="49"/>
        <v>0.14931799042783328</v>
      </c>
      <c r="GQ24">
        <f t="shared" si="49"/>
        <v>0.1163024079470442</v>
      </c>
      <c r="GR24">
        <f t="shared" si="49"/>
        <v>9.1028862083891049E-2</v>
      </c>
      <c r="GS24">
        <f t="shared" si="49"/>
        <v>6.0871437019719775E-2</v>
      </c>
      <c r="GT24">
        <f t="shared" si="49"/>
        <v>5.1482843510489283E-2</v>
      </c>
      <c r="GU24">
        <f t="shared" si="49"/>
        <v>3.416126615488619E-2</v>
      </c>
      <c r="GV24">
        <f t="shared" si="49"/>
        <v>0.15000551920687571</v>
      </c>
      <c r="GW24">
        <f t="shared" si="49"/>
        <v>0.12640630895417318</v>
      </c>
      <c r="GX24">
        <f t="shared" si="49"/>
        <v>7.2690425690471031E-2</v>
      </c>
      <c r="GY24">
        <f t="shared" si="49"/>
        <v>5.7353318420296166E-2</v>
      </c>
      <c r="GZ24">
        <f t="shared" si="49"/>
        <v>3.9337025542150267E-2</v>
      </c>
      <c r="HA24">
        <f t="shared" si="49"/>
        <v>2.4558688486731685E-2</v>
      </c>
      <c r="HB24">
        <f t="shared" si="49"/>
        <v>1.9171173987597677E-2</v>
      </c>
      <c r="HC24">
        <f t="shared" si="49"/>
        <v>0.13811625934657393</v>
      </c>
      <c r="HD24">
        <f t="shared" si="49"/>
        <v>0.50630444220746651</v>
      </c>
      <c r="HE24">
        <f t="shared" si="49"/>
        <v>0.49519395413310602</v>
      </c>
      <c r="HF24">
        <f t="shared" si="49"/>
        <v>0.49534548054629396</v>
      </c>
      <c r="HG24">
        <f t="shared" si="49"/>
        <v>0.5026602999514036</v>
      </c>
      <c r="HH24">
        <f t="shared" si="49"/>
        <v>0.48565170613968528</v>
      </c>
      <c r="HI24">
        <f t="shared" si="49"/>
        <v>0.47292437536280724</v>
      </c>
      <c r="HJ24">
        <f t="shared" si="49"/>
        <v>0.51518605588744881</v>
      </c>
      <c r="HK24">
        <f t="shared" si="49"/>
        <v>0.67555804027122734</v>
      </c>
      <c r="HL24">
        <f t="shared" si="49"/>
        <v>0.64184801232191135</v>
      </c>
      <c r="HM24">
        <f t="shared" si="49"/>
        <v>0.47531864215356867</v>
      </c>
      <c r="HN24">
        <f t="shared" si="49"/>
        <v>0.40761894997533926</v>
      </c>
      <c r="HO24">
        <f t="shared" si="49"/>
        <v>0.30569645720452077</v>
      </c>
      <c r="HP24">
        <f t="shared" si="49"/>
        <v>0.26246749039982475</v>
      </c>
      <c r="HQ24">
        <f t="shared" si="49"/>
        <v>0.6592419366926896</v>
      </c>
      <c r="HR24">
        <f t="shared" si="49"/>
        <v>0.62285323925075975</v>
      </c>
      <c r="HS24">
        <f t="shared" si="49"/>
        <v>0.53976858887579626</v>
      </c>
      <c r="HT24">
        <f t="shared" si="49"/>
        <v>0.47812420586742871</v>
      </c>
      <c r="HU24">
        <f t="shared" si="49"/>
        <v>0.39921019828708881</v>
      </c>
      <c r="HV24">
        <f t="shared" si="49"/>
        <v>0.36328086318544128</v>
      </c>
      <c r="HW24">
        <f t="shared" si="49"/>
        <v>0.34975884747259012</v>
      </c>
      <c r="HX24">
        <f t="shared" si="49"/>
        <v>0.67198824937732282</v>
      </c>
      <c r="HY24">
        <f t="shared" si="49"/>
        <v>0.60341749372861819</v>
      </c>
      <c r="HZ24">
        <f t="shared" si="49"/>
        <v>0.53277007635103302</v>
      </c>
      <c r="IA24">
        <f t="shared" si="49"/>
        <v>0.67973228689983189</v>
      </c>
      <c r="IB24">
        <f t="shared" si="49"/>
        <v>0.64009318644027369</v>
      </c>
      <c r="IC24">
        <f t="shared" si="49"/>
        <v>0.53351378010540373</v>
      </c>
      <c r="ID24">
        <f t="shared" si="49"/>
        <v>0.45515769103284309</v>
      </c>
      <c r="IE24">
        <f t="shared" si="49"/>
        <v>0.65967747911700592</v>
      </c>
      <c r="IF24">
        <f t="shared" si="49"/>
        <v>0.54030277458033571</v>
      </c>
      <c r="IG24">
        <f t="shared" si="49"/>
        <v>0.53822119297574322</v>
      </c>
      <c r="IH24">
        <f t="shared" si="49"/>
        <v>0.45170199344341933</v>
      </c>
      <c r="II24">
        <f t="shared" si="49"/>
        <v>0.38661583144250034</v>
      </c>
      <c r="IJ24">
        <f t="shared" si="49"/>
        <v>0.40888764701325669</v>
      </c>
      <c r="IK24">
        <f t="shared" si="49"/>
        <v>0.33486645601155396</v>
      </c>
      <c r="IL24">
        <f t="shared" si="49"/>
        <v>0.70287756300351067</v>
      </c>
      <c r="IM24">
        <f t="shared" si="49"/>
        <v>0.42380486326317623</v>
      </c>
      <c r="IN24">
        <f t="shared" si="49"/>
        <v>0.46260487152269575</v>
      </c>
      <c r="IO24">
        <f t="shared" si="49"/>
        <v>0.6534936715024865</v>
      </c>
      <c r="IP24">
        <f t="shared" si="49"/>
        <v>0.6562858665071114</v>
      </c>
      <c r="IQ24">
        <f t="shared" si="49"/>
        <v>0.58398523848566575</v>
      </c>
      <c r="IR24">
        <f t="shared" si="49"/>
        <v>0.4727466908764657</v>
      </c>
      <c r="IS24">
        <f t="shared" si="47"/>
        <v>0.61123549592460469</v>
      </c>
      <c r="IT24">
        <f t="shared" si="47"/>
        <v>0.51434569850295864</v>
      </c>
      <c r="IU24">
        <f t="shared" si="47"/>
        <v>0.51872960916841659</v>
      </c>
      <c r="IV24">
        <f t="shared" si="47"/>
        <v>0.52390617124284855</v>
      </c>
      <c r="IW24">
        <f t="shared" si="47"/>
        <v>0.52947574313302614</v>
      </c>
      <c r="IX24">
        <f t="shared" si="47"/>
        <v>0.48728562885196186</v>
      </c>
      <c r="IY24">
        <f t="shared" si="47"/>
        <v>0.47504016435940527</v>
      </c>
      <c r="IZ24">
        <f t="shared" si="47"/>
        <v>0.53168927013951339</v>
      </c>
      <c r="JA24">
        <f t="shared" si="47"/>
        <v>0.52721945031258888</v>
      </c>
      <c r="JB24">
        <f t="shared" si="47"/>
        <v>0.53892041865289353</v>
      </c>
      <c r="JC24">
        <f t="shared" si="47"/>
        <v>0.53363770343639616</v>
      </c>
      <c r="JD24">
        <f t="shared" si="47"/>
        <v>0.48824755278261095</v>
      </c>
      <c r="JE24">
        <f t="shared" si="47"/>
        <v>0.39737963820706712</v>
      </c>
      <c r="JF24">
        <f t="shared" si="47"/>
        <v>0.33156872304440443</v>
      </c>
      <c r="JG24">
        <f t="shared" si="47"/>
        <v>0.53029993181772861</v>
      </c>
      <c r="JH24">
        <f t="shared" si="47"/>
        <v>0.50733173915918428</v>
      </c>
      <c r="JI24">
        <f t="shared" si="47"/>
        <v>0.50969107505264688</v>
      </c>
      <c r="JJ24">
        <f t="shared" si="47"/>
        <v>0.40882587090692812</v>
      </c>
      <c r="JK24">
        <f t="shared" si="47"/>
        <v>0.31031606580983095</v>
      </c>
      <c r="JL24">
        <f t="shared" si="47"/>
        <v>0.25477775206798114</v>
      </c>
      <c r="JM24">
        <f t="shared" si="47"/>
        <v>0.21478875136932368</v>
      </c>
      <c r="JN24">
        <f t="shared" si="47"/>
        <v>0.50287185127096468</v>
      </c>
      <c r="JO24">
        <f t="shared" si="47"/>
        <v>0.35927535920382586</v>
      </c>
      <c r="JP24">
        <f t="shared" si="47"/>
        <v>0.38239100422464189</v>
      </c>
      <c r="JQ24">
        <f t="shared" si="47"/>
        <v>0.20866083228516513</v>
      </c>
      <c r="JR24">
        <f t="shared" si="47"/>
        <v>0.1425989179997891</v>
      </c>
      <c r="JS24">
        <f t="shared" si="47"/>
        <v>0.12658244170092806</v>
      </c>
      <c r="JT24">
        <f t="shared" si="47"/>
        <v>9.6208141596202432E-2</v>
      </c>
      <c r="JU24">
        <f t="shared" si="47"/>
        <v>0.37450176024836968</v>
      </c>
      <c r="JV24">
        <f t="shared" si="47"/>
        <v>0.31746079699994706</v>
      </c>
      <c r="JW24">
        <f t="shared" si="47"/>
        <v>0.24700632254108856</v>
      </c>
      <c r="JX24">
        <f t="shared" si="47"/>
        <v>0.15014814265657905</v>
      </c>
      <c r="JY24">
        <f t="shared" si="47"/>
        <v>0.10691166721263021</v>
      </c>
      <c r="JZ24">
        <f t="shared" si="47"/>
        <v>7.9716771131636013E-2</v>
      </c>
      <c r="KA24">
        <f t="shared" si="47"/>
        <v>7.4978326171260559E-2</v>
      </c>
      <c r="KB24">
        <f t="shared" si="47"/>
        <v>0.35238749285574533</v>
      </c>
      <c r="KC24">
        <f t="shared" si="47"/>
        <v>0.26080216376480414</v>
      </c>
      <c r="KD24">
        <f t="shared" si="47"/>
        <v>0.15978823431854441</v>
      </c>
      <c r="KE24">
        <f t="shared" si="47"/>
        <v>0.11223869642210443</v>
      </c>
      <c r="KF24">
        <f t="shared" si="47"/>
        <v>7.4373091810577927E-2</v>
      </c>
      <c r="KG24">
        <f t="shared" si="47"/>
        <v>6.084380527993602E-2</v>
      </c>
      <c r="KH24">
        <f t="shared" si="47"/>
        <v>5.3432443208058088E-2</v>
      </c>
      <c r="KI24">
        <f t="shared" si="47"/>
        <v>0.29261156269557798</v>
      </c>
      <c r="KJ24">
        <f t="shared" si="47"/>
        <v>0.5605484959643916</v>
      </c>
      <c r="KK24">
        <f t="shared" si="47"/>
        <v>0.68509865147060056</v>
      </c>
      <c r="KL24">
        <f t="shared" si="47"/>
        <v>0.65787094115377842</v>
      </c>
      <c r="KM24">
        <f t="shared" si="47"/>
        <v>0.60115663222012472</v>
      </c>
      <c r="KN24">
        <f t="shared" si="47"/>
        <v>0.51721028592760709</v>
      </c>
      <c r="KO24">
        <f t="shared" si="47"/>
        <v>0.36263435084723877</v>
      </c>
      <c r="KP24">
        <f t="shared" si="47"/>
        <v>5.9239563804062275E-3</v>
      </c>
      <c r="KQ24">
        <f t="shared" si="47"/>
        <v>2.3428982269159526E-2</v>
      </c>
      <c r="KR24">
        <f t="shared" si="47"/>
        <v>1.7477881920760968E-2</v>
      </c>
      <c r="KS24">
        <f t="shared" si="52"/>
        <v>1.3201129799506701E-2</v>
      </c>
      <c r="KT24">
        <f t="shared" si="52"/>
        <v>4.0411918214660919E-2</v>
      </c>
      <c r="KU24">
        <f t="shared" si="52"/>
        <v>6.0225119108130679E-2</v>
      </c>
      <c r="KV24">
        <f t="shared" si="52"/>
        <v>7.3125864360714277E-2</v>
      </c>
      <c r="KW24">
        <f t="shared" si="52"/>
        <v>7.3804677267047133E-2</v>
      </c>
      <c r="KX24">
        <f t="shared" si="52"/>
        <v>6.263758103122323E-2</v>
      </c>
      <c r="KY24">
        <f t="shared" si="52"/>
        <v>5.0832004932227948E-2</v>
      </c>
      <c r="KZ24">
        <f t="shared" si="52"/>
        <v>4.227831208115003E-2</v>
      </c>
      <c r="LA24">
        <f t="shared" si="52"/>
        <v>3.1724917850315178E-2</v>
      </c>
      <c r="LB24">
        <f t="shared" si="52"/>
        <v>0.10370977154592695</v>
      </c>
      <c r="LC24">
        <f t="shared" si="52"/>
        <v>8.7066361761042668E-2</v>
      </c>
      <c r="LD24">
        <f t="shared" si="52"/>
        <v>7.3534450126303663E-2</v>
      </c>
      <c r="LE24">
        <f t="shared" si="52"/>
        <v>5.9445645855614994E-2</v>
      </c>
      <c r="LF24">
        <f t="shared" si="52"/>
        <v>0.26600640066240944</v>
      </c>
      <c r="LG24">
        <f t="shared" si="52"/>
        <v>0.22603666800221561</v>
      </c>
      <c r="LH24">
        <f t="shared" si="52"/>
        <v>0.2576443721063606</v>
      </c>
      <c r="LI24">
        <f t="shared" si="52"/>
        <v>0.20928223816164243</v>
      </c>
      <c r="LJ24">
        <f t="shared" si="52"/>
        <v>0.17129880827356284</v>
      </c>
      <c r="LK24">
        <f t="shared" si="52"/>
        <v>0.14123617438222913</v>
      </c>
      <c r="LL24">
        <f t="shared" si="52"/>
        <v>0.12627329987561481</v>
      </c>
      <c r="LM24">
        <f t="shared" si="52"/>
        <v>0.10254526698337776</v>
      </c>
      <c r="LN24">
        <f t="shared" si="50"/>
        <v>2.3805307629793646E-2</v>
      </c>
      <c r="LO24">
        <f t="shared" si="50"/>
        <v>4.3098845351529524E-2</v>
      </c>
      <c r="LP24">
        <f t="shared" si="50"/>
        <v>3.6102888060447695E-2</v>
      </c>
      <c r="LQ24">
        <f t="shared" si="50"/>
        <v>2.68273052854879E-2</v>
      </c>
      <c r="LR24">
        <f t="shared" si="50"/>
        <v>0.12136915142848317</v>
      </c>
      <c r="LS24">
        <f t="shared" si="50"/>
        <v>0.13735251681306199</v>
      </c>
      <c r="LT24">
        <f t="shared" si="50"/>
        <v>0.14293335565667442</v>
      </c>
      <c r="LU24">
        <f t="shared" si="50"/>
        <v>0.13733523819375082</v>
      </c>
      <c r="LV24">
        <f t="shared" si="50"/>
        <v>0.11818238428859937</v>
      </c>
      <c r="LW24">
        <f t="shared" si="50"/>
        <v>9.172216132288083E-2</v>
      </c>
      <c r="LX24">
        <f t="shared" si="50"/>
        <v>7.1439907095353181E-2</v>
      </c>
      <c r="LY24">
        <f t="shared" si="50"/>
        <v>5.4873208521445893E-2</v>
      </c>
      <c r="LZ24">
        <f t="shared" si="50"/>
        <v>1.1828756518665329E-2</v>
      </c>
      <c r="MA24">
        <f t="shared" si="50"/>
        <v>0.14832320767988993</v>
      </c>
      <c r="MB24">
        <f t="shared" si="50"/>
        <v>0.22325164934848793</v>
      </c>
      <c r="MC24">
        <f t="shared" si="50"/>
        <v>0.24091100912632363</v>
      </c>
      <c r="MD24">
        <f t="shared" si="50"/>
        <v>0.18955041798881003</v>
      </c>
      <c r="ME24">
        <f t="shared" si="50"/>
        <v>0.15470395617499594</v>
      </c>
      <c r="MF24">
        <f t="shared" si="50"/>
        <v>0.19072698919122485</v>
      </c>
      <c r="MG24">
        <f t="shared" si="50"/>
        <v>0.44934732077693162</v>
      </c>
      <c r="MH24">
        <f t="shared" si="50"/>
        <v>0.48464517609637248</v>
      </c>
      <c r="MI24">
        <f t="shared" si="50"/>
        <v>0.43963897221425252</v>
      </c>
      <c r="MJ24">
        <f t="shared" si="50"/>
        <v>0.39134107254312733</v>
      </c>
      <c r="MK24">
        <f t="shared" si="50"/>
        <v>0.33481315678103163</v>
      </c>
      <c r="ML24">
        <f t="shared" si="50"/>
        <v>5.1322031038063778E-2</v>
      </c>
      <c r="MM24">
        <f t="shared" si="50"/>
        <v>0.28281954061178027</v>
      </c>
      <c r="MN24">
        <f t="shared" si="50"/>
        <v>0.34740295965714385</v>
      </c>
      <c r="MO24">
        <f t="shared" si="50"/>
        <v>0.31324443401280444</v>
      </c>
      <c r="MP24">
        <f t="shared" si="50"/>
        <v>0.28054030648946743</v>
      </c>
      <c r="MQ24">
        <f t="shared" si="50"/>
        <v>0.2379390641146176</v>
      </c>
      <c r="MR24">
        <f t="shared" si="50"/>
        <v>0.15861274154649027</v>
      </c>
      <c r="MS24">
        <f t="shared" si="50"/>
        <v>0.31233749966966939</v>
      </c>
      <c r="MT24">
        <f t="shared" si="50"/>
        <v>0.32647167011577127</v>
      </c>
      <c r="MU24">
        <f t="shared" si="50"/>
        <v>0.27531411198680911</v>
      </c>
      <c r="MV24">
        <f t="shared" si="50"/>
        <v>0.22473844431927517</v>
      </c>
      <c r="MW24">
        <f t="shared" si="50"/>
        <v>0.44232902551549835</v>
      </c>
      <c r="MX24">
        <f t="shared" si="50"/>
        <v>0.55367410723808086</v>
      </c>
      <c r="MY24">
        <f t="shared" si="50"/>
        <v>0.54592254715465161</v>
      </c>
      <c r="MZ24">
        <f t="shared" si="50"/>
        <v>0.4803275882057324</v>
      </c>
      <c r="NA24">
        <f t="shared" si="50"/>
        <v>0.41362312932618561</v>
      </c>
      <c r="NB24">
        <f t="shared" si="50"/>
        <v>0.27998259369365475</v>
      </c>
      <c r="NC24">
        <f t="shared" si="50"/>
        <v>0.42464888218496244</v>
      </c>
      <c r="ND24">
        <f t="shared" si="50"/>
        <v>0.43464881155008345</v>
      </c>
      <c r="NE24">
        <f t="shared" si="50"/>
        <v>0.37566261279337337</v>
      </c>
      <c r="NF24">
        <f t="shared" si="50"/>
        <v>0.31107496242552302</v>
      </c>
      <c r="NG24">
        <f t="shared" si="50"/>
        <v>0.79264198860602719</v>
      </c>
      <c r="NH24">
        <f t="shared" si="50"/>
        <v>0.88076960894684997</v>
      </c>
      <c r="NI24">
        <f t="shared" si="50"/>
        <v>0.85541131966865391</v>
      </c>
      <c r="NJ24">
        <f t="shared" si="50"/>
        <v>0.54391397804558739</v>
      </c>
      <c r="NK24">
        <f t="shared" si="50"/>
        <v>0.67135108504393792</v>
      </c>
      <c r="NL24">
        <f t="shared" si="50"/>
        <v>0.65013806067735269</v>
      </c>
      <c r="NM24">
        <f t="shared" si="50"/>
        <v>0.57475493192603466</v>
      </c>
      <c r="NN24">
        <f t="shared" si="50"/>
        <v>0.51689553787357467</v>
      </c>
      <c r="NO24">
        <f t="shared" si="50"/>
        <v>0.72072739511458161</v>
      </c>
      <c r="NP24">
        <f t="shared" si="50"/>
        <v>0.80443054337139552</v>
      </c>
      <c r="NQ24">
        <f t="shared" si="50"/>
        <v>0.78448672428043609</v>
      </c>
      <c r="NR24">
        <f t="shared" si="50"/>
        <v>0.71879419972534908</v>
      </c>
      <c r="NS24">
        <f t="shared" si="50"/>
        <v>0.65311855552756881</v>
      </c>
      <c r="NT24">
        <f t="shared" si="50"/>
        <v>0.68314649385586701</v>
      </c>
      <c r="NU24">
        <f t="shared" si="50"/>
        <v>0.80209007619377048</v>
      </c>
      <c r="NV24">
        <f t="shared" si="50"/>
        <v>0.79737451707817097</v>
      </c>
      <c r="NW24">
        <f t="shared" si="50"/>
        <v>0.73791352133810095</v>
      </c>
      <c r="NX24">
        <f t="shared" si="50"/>
        <v>0.67952247839632263</v>
      </c>
      <c r="NY24">
        <f t="shared" si="38"/>
        <v>0.72748078968412888</v>
      </c>
      <c r="NZ24">
        <f t="shared" si="38"/>
        <v>0.84236408404351915</v>
      </c>
      <c r="OA24">
        <f t="shared" si="38"/>
        <v>0.82020529144896925</v>
      </c>
      <c r="OB24">
        <f t="shared" si="35"/>
        <v>0.77099629394477942</v>
      </c>
      <c r="OC24">
        <f t="shared" si="35"/>
        <v>0.71636896916145398</v>
      </c>
      <c r="OD24">
        <f t="shared" si="35"/>
        <v>0.60649304492388312</v>
      </c>
      <c r="OE24">
        <f t="shared" si="35"/>
        <v>0.73863696610133744</v>
      </c>
      <c r="OF24">
        <f t="shared" si="35"/>
        <v>0.72279161709506501</v>
      </c>
      <c r="OG24">
        <f t="shared" si="54"/>
        <v>0.65421526464153101</v>
      </c>
      <c r="OH24">
        <f t="shared" si="54"/>
        <v>0.59332223080543567</v>
      </c>
      <c r="OI24">
        <f t="shared" si="54"/>
        <v>0.56569568584360175</v>
      </c>
      <c r="OJ24">
        <f t="shared" si="54"/>
        <v>3.5920865846362622E-2</v>
      </c>
      <c r="OK24">
        <f t="shared" si="54"/>
        <v>3.1711351785072034E-2</v>
      </c>
      <c r="OL24">
        <f t="shared" si="54"/>
        <v>3.094177527289264E-2</v>
      </c>
      <c r="OM24">
        <f t="shared" si="54"/>
        <v>0.64633146414464526</v>
      </c>
      <c r="ON24">
        <f t="shared" si="54"/>
        <v>0.56025359001072972</v>
      </c>
      <c r="OO24">
        <f t="shared" si="54"/>
        <v>0.4562210678883879</v>
      </c>
      <c r="OP24">
        <f t="shared" si="54"/>
        <v>0.32188553861129121</v>
      </c>
      <c r="OQ24">
        <f t="shared" si="54"/>
        <v>0.24545018753429654</v>
      </c>
      <c r="OR24">
        <f t="shared" si="54"/>
        <v>0.14597416630481186</v>
      </c>
      <c r="OS24">
        <f t="shared" si="54"/>
        <v>8.8942364812139546E-2</v>
      </c>
      <c r="OT24">
        <f t="shared" si="54"/>
        <v>5.5523015186623684E-2</v>
      </c>
      <c r="OU24">
        <f t="shared" si="54"/>
        <v>9.4377679327521564E-3</v>
      </c>
      <c r="OV24">
        <f t="shared" si="54"/>
        <v>1.4988374235319308E-7</v>
      </c>
      <c r="OW24">
        <f t="shared" si="54"/>
        <v>3.2478057117322653E-7</v>
      </c>
      <c r="OX24">
        <f t="shared" si="54"/>
        <v>5.3365202434667979E-7</v>
      </c>
      <c r="OY24">
        <f t="shared" si="54"/>
        <v>2.1033164375777753E-2</v>
      </c>
      <c r="OZ24">
        <f t="shared" si="54"/>
        <v>1.3892623573753727E-2</v>
      </c>
      <c r="PA24">
        <f t="shared" si="54"/>
        <v>5.4322786688455688E-3</v>
      </c>
      <c r="PB24">
        <f t="shared" si="54"/>
        <v>7.2681934421734611E-4</v>
      </c>
      <c r="PC24">
        <f t="shared" si="54"/>
        <v>7.4699886246110188E-5</v>
      </c>
      <c r="PD24">
        <f t="shared" si="54"/>
        <v>1.8992940409303703E-5</v>
      </c>
      <c r="PE24">
        <f t="shared" si="54"/>
        <v>1.7722227625269203E-6</v>
      </c>
      <c r="PF24">
        <f t="shared" si="54"/>
        <v>2.9005865206967272E-7</v>
      </c>
      <c r="PG24">
        <f t="shared" si="54"/>
        <v>0.27750795920905735</v>
      </c>
      <c r="PH24">
        <f t="shared" si="54"/>
        <v>0.10035713650956631</v>
      </c>
      <c r="PI24">
        <f t="shared" si="54"/>
        <v>8.627656918618809E-2</v>
      </c>
      <c r="PJ24">
        <f t="shared" si="54"/>
        <v>6.8515669530452059E-2</v>
      </c>
      <c r="PK24">
        <f t="shared" si="54"/>
        <v>0.38943238684100967</v>
      </c>
      <c r="PL24">
        <f t="shared" si="54"/>
        <v>0.39550022404522822</v>
      </c>
      <c r="PM24">
        <f t="shared" si="54"/>
        <v>0.37169841454859542</v>
      </c>
      <c r="PN24">
        <f t="shared" si="54"/>
        <v>0.30970334951872625</v>
      </c>
      <c r="PO24">
        <f t="shared" si="54"/>
        <v>0.24793954560349407</v>
      </c>
      <c r="PP24">
        <f t="shared" si="54"/>
        <v>0.21536006969395505</v>
      </c>
      <c r="PQ24">
        <f t="shared" si="54"/>
        <v>0.1614612987744154</v>
      </c>
      <c r="PR24">
        <f t="shared" si="54"/>
        <v>0.13366677364573445</v>
      </c>
      <c r="PS24">
        <f t="shared" si="54"/>
        <v>3.7308009496714034E-2</v>
      </c>
      <c r="PT24">
        <f t="shared" si="54"/>
        <v>1.795415664867266E-2</v>
      </c>
      <c r="PU24">
        <f t="shared" si="54"/>
        <v>1.1794265095978354E-2</v>
      </c>
      <c r="PV24">
        <f t="shared" si="54"/>
        <v>8.3991056386317278E-3</v>
      </c>
      <c r="PW24">
        <f t="shared" si="54"/>
        <v>0.16045644407190365</v>
      </c>
      <c r="PX24">
        <f t="shared" si="54"/>
        <v>0.15800155818182954</v>
      </c>
      <c r="PY24">
        <f t="shared" si="54"/>
        <v>0.12423023700433145</v>
      </c>
      <c r="PZ24">
        <f t="shared" si="54"/>
        <v>9.7524764817002382E-2</v>
      </c>
      <c r="QA24">
        <f t="shared" si="54"/>
        <v>6.7567578299408043E-2</v>
      </c>
      <c r="QB24">
        <f t="shared" si="54"/>
        <v>4.9448227864425938E-2</v>
      </c>
      <c r="QC24">
        <f t="shared" si="54"/>
        <v>3.3488574526554835E-2</v>
      </c>
      <c r="QD24">
        <f t="shared" si="54"/>
        <v>2.0513696930796604E-2</v>
      </c>
      <c r="QE24">
        <f t="shared" si="54"/>
        <v>2.4482591038141804E-2</v>
      </c>
      <c r="QF24">
        <f t="shared" si="54"/>
        <v>3.5221033782866629E-6</v>
      </c>
      <c r="QG24">
        <f t="shared" si="54"/>
        <v>9.7721142039575148E-6</v>
      </c>
      <c r="QH24">
        <f t="shared" si="54"/>
        <v>1.9749777150704616E-5</v>
      </c>
      <c r="QI24">
        <f t="shared" si="54"/>
        <v>2.4368717971421035E-2</v>
      </c>
      <c r="QJ24">
        <f t="shared" si="54"/>
        <v>8.2893019586482049E-3</v>
      </c>
      <c r="QK24">
        <f t="shared" si="54"/>
        <v>5.428754063167532E-4</v>
      </c>
      <c r="QL24">
        <f t="shared" si="54"/>
        <v>6.7420380911972024E-5</v>
      </c>
      <c r="QM24">
        <f t="shared" si="54"/>
        <v>6.7244142945576424E-6</v>
      </c>
      <c r="QN24">
        <f t="shared" si="54"/>
        <v>4.8398338130176005E-7</v>
      </c>
      <c r="QO24">
        <f t="shared" si="54"/>
        <v>5.6998095586648887E-7</v>
      </c>
      <c r="QP24">
        <f t="shared" si="54"/>
        <v>1.1596485310147539E-6</v>
      </c>
      <c r="QQ24">
        <f t="shared" si="54"/>
        <v>8.0051568034901436E-3</v>
      </c>
      <c r="QR24">
        <f t="shared" si="54"/>
        <v>4.0083984711065035E-4</v>
      </c>
      <c r="QS24">
        <f t="shared" si="53"/>
        <v>1.7564067589795584E-4</v>
      </c>
      <c r="QT24">
        <f t="shared" si="53"/>
        <v>9.6436077802804058E-5</v>
      </c>
      <c r="QU24">
        <f t="shared" si="53"/>
        <v>5.656091188196815E-2</v>
      </c>
      <c r="QV24">
        <f t="shared" si="53"/>
        <v>6.5832656632313108E-2</v>
      </c>
      <c r="QW24">
        <f t="shared" si="53"/>
        <v>4.6917384995232132E-2</v>
      </c>
      <c r="QX24">
        <f t="shared" si="53"/>
        <v>3.318761271647426E-2</v>
      </c>
      <c r="QY24">
        <f t="shared" si="53"/>
        <v>1.8853677193225171E-2</v>
      </c>
      <c r="QZ24">
        <f t="shared" si="53"/>
        <v>8.0206144202966088E-3</v>
      </c>
      <c r="RA24">
        <f t="shared" si="53"/>
        <v>3.8974005643920805E-3</v>
      </c>
      <c r="RB24">
        <f t="shared" si="53"/>
        <v>1.4244889601801795E-3</v>
      </c>
      <c r="RC24">
        <f t="shared" si="53"/>
        <v>8.1950693688716533E-2</v>
      </c>
      <c r="RD24">
        <f t="shared" si="53"/>
        <v>4.0129142223310071E-2</v>
      </c>
      <c r="RE24">
        <f t="shared" si="53"/>
        <v>2.5773920163234099E-2</v>
      </c>
      <c r="RF24">
        <f t="shared" si="53"/>
        <v>9.9845417035763599E-3</v>
      </c>
      <c r="RG24">
        <f t="shared" si="53"/>
        <v>2.7036256569185273E-3</v>
      </c>
      <c r="RH24">
        <f t="shared" si="53"/>
        <v>7.9756461155134066E-4</v>
      </c>
      <c r="RI24">
        <f t="shared" si="53"/>
        <v>0.20897795262721727</v>
      </c>
      <c r="RJ24">
        <f t="shared" si="53"/>
        <v>0.15266042622652795</v>
      </c>
      <c r="RK24">
        <f t="shared" si="53"/>
        <v>9.1478262902335641E-2</v>
      </c>
      <c r="RL24">
        <f t="shared" si="53"/>
        <v>4.0949423094453721E-2</v>
      </c>
      <c r="RM24">
        <f t="shared" si="53"/>
        <v>1.5798756408312416E-2</v>
      </c>
      <c r="RN24">
        <f t="shared" si="53"/>
        <v>5.9084727874819899E-3</v>
      </c>
    </row>
    <row r="25" spans="1:482" x14ac:dyDescent="0.2">
      <c r="A25">
        <v>0.434255687</v>
      </c>
      <c r="B25">
        <f t="shared" si="48"/>
        <v>9.1476903639597946E-3</v>
      </c>
      <c r="C25">
        <f t="shared" si="48"/>
        <v>2.7460334995514139E-2</v>
      </c>
      <c r="D25">
        <f t="shared" si="48"/>
        <v>2.2612569686077166E-2</v>
      </c>
      <c r="E25">
        <f t="shared" si="48"/>
        <v>1.8867138786510501E-2</v>
      </c>
      <c r="F25">
        <f t="shared" si="48"/>
        <v>6.4343508198733676E-2</v>
      </c>
      <c r="G25">
        <f t="shared" si="48"/>
        <v>0.10027589331709906</v>
      </c>
      <c r="H25">
        <f t="shared" si="48"/>
        <v>0.10374940583479809</v>
      </c>
      <c r="I25">
        <f t="shared" si="48"/>
        <v>9.1714877658862853E-2</v>
      </c>
      <c r="J25">
        <f t="shared" si="48"/>
        <v>7.5311002482660122E-2</v>
      </c>
      <c r="K25">
        <f t="shared" si="48"/>
        <v>5.9450440244665226E-2</v>
      </c>
      <c r="L25">
        <f t="shared" si="48"/>
        <v>4.7168486060691461E-2</v>
      </c>
      <c r="M25">
        <f t="shared" si="48"/>
        <v>3.6153497066304642E-2</v>
      </c>
      <c r="N25">
        <f t="shared" si="48"/>
        <v>0.12289309595901335</v>
      </c>
      <c r="O25">
        <f t="shared" si="48"/>
        <v>0.10353759986287769</v>
      </c>
      <c r="P25">
        <f t="shared" si="48"/>
        <v>8.576227040584411E-2</v>
      </c>
      <c r="Q25">
        <f t="shared" si="48"/>
        <v>7.4640208283599283E-2</v>
      </c>
      <c r="R25">
        <f t="shared" ref="R25:CC29" si="57">_xlfn.NORM.DIST(LN($A25),LN(R$52),R$53,TRUE)</f>
        <v>0.30095275862492821</v>
      </c>
      <c r="S25">
        <f t="shared" si="57"/>
        <v>0.31634480745535987</v>
      </c>
      <c r="T25">
        <f t="shared" si="57"/>
        <v>0.28783516507595791</v>
      </c>
      <c r="U25">
        <f t="shared" si="57"/>
        <v>0.23296064703131311</v>
      </c>
      <c r="V25">
        <f t="shared" si="57"/>
        <v>0.1985288398379163</v>
      </c>
      <c r="W25">
        <f t="shared" si="57"/>
        <v>0.16808532356108155</v>
      </c>
      <c r="X25">
        <f t="shared" si="57"/>
        <v>0.14698428743196668</v>
      </c>
      <c r="Y25">
        <f t="shared" si="57"/>
        <v>0.12238743002675197</v>
      </c>
      <c r="Z25">
        <f t="shared" si="57"/>
        <v>4.3437889245944453E-2</v>
      </c>
      <c r="AA25">
        <f t="shared" si="57"/>
        <v>5.7027953525380697E-2</v>
      </c>
      <c r="AB25">
        <f t="shared" si="57"/>
        <v>4.7599670656571572E-2</v>
      </c>
      <c r="AC25">
        <f t="shared" si="57"/>
        <v>3.909377609266558E-2</v>
      </c>
      <c r="AD25">
        <f t="shared" si="57"/>
        <v>0.15019447685705783</v>
      </c>
      <c r="AE25">
        <f t="shared" si="57"/>
        <v>0.19124130577431067</v>
      </c>
      <c r="AF25">
        <f t="shared" si="57"/>
        <v>0.18810786015838935</v>
      </c>
      <c r="AG25">
        <f t="shared" si="57"/>
        <v>0.16256106049983129</v>
      </c>
      <c r="AH25">
        <f t="shared" si="57"/>
        <v>0.13041224298055115</v>
      </c>
      <c r="AI25">
        <f t="shared" si="57"/>
        <v>0.10271529900707685</v>
      </c>
      <c r="AJ25">
        <f t="shared" si="57"/>
        <v>8.4761379056309497E-2</v>
      </c>
      <c r="AK25">
        <f t="shared" si="57"/>
        <v>6.8918586375667029E-2</v>
      </c>
      <c r="AL25">
        <f t="shared" si="57"/>
        <v>1.2347088036564551E-2</v>
      </c>
      <c r="AM25">
        <f t="shared" si="57"/>
        <v>1.1414719047023517E-2</v>
      </c>
      <c r="AN25">
        <f t="shared" si="57"/>
        <v>1.159165118624225E-2</v>
      </c>
      <c r="AO25">
        <f t="shared" si="57"/>
        <v>1.1698008907535407E-2</v>
      </c>
      <c r="AP25">
        <f t="shared" si="57"/>
        <v>1.2272000335189241E-2</v>
      </c>
      <c r="AQ25">
        <f t="shared" si="57"/>
        <v>1.170592608319917E-2</v>
      </c>
      <c r="AR25">
        <f t="shared" si="57"/>
        <v>1.1348337257749539E-2</v>
      </c>
      <c r="AS25">
        <f t="shared" si="57"/>
        <v>0.2081126978800609</v>
      </c>
      <c r="AT25">
        <f t="shared" si="57"/>
        <v>0.2093835478422284</v>
      </c>
      <c r="AU25">
        <f t="shared" si="57"/>
        <v>0.21079472647988057</v>
      </c>
      <c r="AV25">
        <f t="shared" si="57"/>
        <v>0.22096622547356962</v>
      </c>
      <c r="AW25">
        <f t="shared" si="57"/>
        <v>0.21132656616453366</v>
      </c>
      <c r="AX25">
        <f t="shared" si="57"/>
        <v>0.18207530842625766</v>
      </c>
      <c r="AY25">
        <f t="shared" si="57"/>
        <v>0.20839132620780773</v>
      </c>
      <c r="AZ25">
        <f t="shared" si="57"/>
        <v>0.25749263243941634</v>
      </c>
      <c r="BA25">
        <f t="shared" si="57"/>
        <v>0.26909746484894753</v>
      </c>
      <c r="BB25">
        <f t="shared" si="57"/>
        <v>0.26751848169432213</v>
      </c>
      <c r="BC25">
        <f t="shared" si="57"/>
        <v>0.24686970168353006</v>
      </c>
      <c r="BD25">
        <f t="shared" si="57"/>
        <v>0.20655530573216099</v>
      </c>
      <c r="BE25">
        <f t="shared" si="57"/>
        <v>0.16268285546938041</v>
      </c>
      <c r="BF25">
        <f t="shared" si="57"/>
        <v>0.25214774822117092</v>
      </c>
      <c r="BG25">
        <f t="shared" si="57"/>
        <v>0.22612841993905877</v>
      </c>
      <c r="BH25">
        <f t="shared" si="57"/>
        <v>0.23406310992786111</v>
      </c>
      <c r="BI25">
        <f t="shared" si="57"/>
        <v>0.22230183238835358</v>
      </c>
      <c r="BJ25">
        <f t="shared" si="57"/>
        <v>0.17537083999845415</v>
      </c>
      <c r="BK25">
        <f t="shared" si="57"/>
        <v>0.12957945965747594</v>
      </c>
      <c r="BL25">
        <f t="shared" si="57"/>
        <v>8.943009842520995E-2</v>
      </c>
      <c r="BM25">
        <f t="shared" si="57"/>
        <v>0.23550350494418729</v>
      </c>
      <c r="BN25">
        <f t="shared" si="57"/>
        <v>0.15492057223792885</v>
      </c>
      <c r="BO25">
        <f t="shared" si="55"/>
        <v>0.17404874290649364</v>
      </c>
      <c r="BP25">
        <f t="shared" si="55"/>
        <v>0.13788556106607514</v>
      </c>
      <c r="BQ25">
        <f t="shared" si="55"/>
        <v>0.10283714154258372</v>
      </c>
      <c r="BR25">
        <f t="shared" si="55"/>
        <v>7.5424780836807259E-2</v>
      </c>
      <c r="BS25">
        <f t="shared" si="55"/>
        <v>4.5377214235812487E-2</v>
      </c>
      <c r="BT25">
        <f t="shared" si="55"/>
        <v>0.16185284774965789</v>
      </c>
      <c r="BU25">
        <f t="shared" si="55"/>
        <v>8.9719441488079407E-2</v>
      </c>
      <c r="BV25">
        <f t="shared" si="55"/>
        <v>9.1379943625183396E-2</v>
      </c>
      <c r="BW25">
        <f t="shared" si="55"/>
        <v>7.0387183593493829E-2</v>
      </c>
      <c r="BX25">
        <f t="shared" si="55"/>
        <v>5.15112852686831E-2</v>
      </c>
      <c r="BY25">
        <f t="shared" si="55"/>
        <v>2.7709911063927631E-2</v>
      </c>
      <c r="BZ25">
        <f t="shared" si="55"/>
        <v>1.7108150809734744E-2</v>
      </c>
      <c r="CA25">
        <f t="shared" si="55"/>
        <v>0.10265911802719903</v>
      </c>
      <c r="CB25">
        <f t="shared" si="55"/>
        <v>0.25730542889829855</v>
      </c>
      <c r="CC25">
        <f t="shared" si="55"/>
        <v>0.25413937294445765</v>
      </c>
      <c r="CD25">
        <f t="shared" si="55"/>
        <v>0.24955289968869582</v>
      </c>
      <c r="CE25">
        <f t="shared" si="55"/>
        <v>0.2450183233156647</v>
      </c>
      <c r="CF25">
        <f t="shared" si="55"/>
        <v>0.23801217937398275</v>
      </c>
      <c r="CG25">
        <f t="shared" si="55"/>
        <v>0.21686998197637394</v>
      </c>
      <c r="CH25">
        <f t="shared" si="55"/>
        <v>0.25521619526457895</v>
      </c>
      <c r="CI25">
        <f t="shared" si="55"/>
        <v>0.55974911481518108</v>
      </c>
      <c r="CJ25">
        <f t="shared" si="55"/>
        <v>0.50968791144389924</v>
      </c>
      <c r="CK25">
        <f t="shared" si="55"/>
        <v>0.4670101552153415</v>
      </c>
      <c r="CL25">
        <f t="shared" ref="CL25:EW31" si="58">_xlfn.NORM.DIST(LN($A25),LN(CL$52),CL$53,TRUE)</f>
        <v>0.38952265806356257</v>
      </c>
      <c r="CM25">
        <f t="shared" si="58"/>
        <v>0.3254144431386275</v>
      </c>
      <c r="CN25">
        <f t="shared" si="58"/>
        <v>0.26969806794608847</v>
      </c>
      <c r="CO25">
        <f t="shared" si="58"/>
        <v>0.54131329695139296</v>
      </c>
      <c r="CP25">
        <f t="shared" si="58"/>
        <v>0.59610799963616046</v>
      </c>
      <c r="CQ25">
        <f t="shared" si="58"/>
        <v>0.49820589387215902</v>
      </c>
      <c r="CR25">
        <f t="shared" si="58"/>
        <v>0.49827386604199037</v>
      </c>
      <c r="CS25">
        <f t="shared" si="58"/>
        <v>0.4344831919669695</v>
      </c>
      <c r="CT25">
        <f t="shared" si="58"/>
        <v>0.38847587926908989</v>
      </c>
      <c r="CU25">
        <f t="shared" si="58"/>
        <v>0.35006791732620607</v>
      </c>
      <c r="CV25">
        <f t="shared" si="58"/>
        <v>0.62082171154495347</v>
      </c>
      <c r="CW25">
        <f t="shared" si="58"/>
        <v>0.56239186876288672</v>
      </c>
      <c r="CX25">
        <f t="shared" si="58"/>
        <v>0.59800414052440831</v>
      </c>
      <c r="CY25">
        <f t="shared" si="58"/>
        <v>0.57060366064248336</v>
      </c>
      <c r="CZ25">
        <f t="shared" si="58"/>
        <v>0.50497244061111435</v>
      </c>
      <c r="DA25">
        <f t="shared" si="58"/>
        <v>0.47671072133807824</v>
      </c>
      <c r="DB25">
        <f t="shared" si="58"/>
        <v>0.44877420887552261</v>
      </c>
      <c r="DC25">
        <f t="shared" si="58"/>
        <v>0.67184155978138471</v>
      </c>
      <c r="DD25">
        <f t="shared" si="58"/>
        <v>0.52928675426302907</v>
      </c>
      <c r="DE25">
        <f t="shared" si="58"/>
        <v>0.58633230446638307</v>
      </c>
      <c r="DF25">
        <f t="shared" si="58"/>
        <v>0.4979729203897662</v>
      </c>
      <c r="DG25">
        <f t="shared" si="58"/>
        <v>0.47589184620855318</v>
      </c>
      <c r="DH25">
        <f t="shared" si="58"/>
        <v>0.47378705762101009</v>
      </c>
      <c r="DI25">
        <f t="shared" si="58"/>
        <v>0.45267995978323039</v>
      </c>
      <c r="DJ25">
        <f t="shared" si="58"/>
        <v>0.68771536430481073</v>
      </c>
      <c r="DK25">
        <f t="shared" si="58"/>
        <v>0.4304816515047899</v>
      </c>
      <c r="DL25">
        <f t="shared" si="58"/>
        <v>0.66016100677412282</v>
      </c>
      <c r="DM25">
        <f t="shared" si="58"/>
        <v>0.66452347912929854</v>
      </c>
      <c r="DN25">
        <f t="shared" si="58"/>
        <v>0.56239186876288672</v>
      </c>
      <c r="DO25">
        <f t="shared" si="58"/>
        <v>0.50126822432947549</v>
      </c>
      <c r="DP25">
        <f t="shared" si="58"/>
        <v>0.48080309466863597</v>
      </c>
      <c r="DQ25">
        <f t="shared" si="58"/>
        <v>0.71015767060861079</v>
      </c>
      <c r="DR25">
        <f t="shared" si="58"/>
        <v>9.4845635305424392E-2</v>
      </c>
      <c r="DS25">
        <f t="shared" si="58"/>
        <v>9.4853109133228378E-2</v>
      </c>
      <c r="DT25">
        <f t="shared" si="58"/>
        <v>9.5818882412423562E-2</v>
      </c>
      <c r="DU25">
        <f t="shared" si="58"/>
        <v>9.3066117687198274E-2</v>
      </c>
      <c r="DV25">
        <f t="shared" si="58"/>
        <v>8.4793295044979178E-2</v>
      </c>
      <c r="DW25">
        <f t="shared" si="58"/>
        <v>6.7764791130938931E-2</v>
      </c>
      <c r="DX25">
        <f t="shared" si="58"/>
        <v>9.4891726364983733E-2</v>
      </c>
      <c r="DY25">
        <f t="shared" si="58"/>
        <v>0.54913497521134347</v>
      </c>
      <c r="DZ25">
        <f t="shared" si="56"/>
        <v>0.54777198984153164</v>
      </c>
      <c r="EA25">
        <f t="shared" si="56"/>
        <v>0.5068280528560698</v>
      </c>
      <c r="EB25">
        <f t="shared" si="56"/>
        <v>0.38076431596670551</v>
      </c>
      <c r="EC25">
        <f t="shared" si="56"/>
        <v>0.31186891266937145</v>
      </c>
      <c r="ED25">
        <f t="shared" si="56"/>
        <v>0.24171832339554172</v>
      </c>
      <c r="EE25">
        <f t="shared" si="56"/>
        <v>0.54818384580440815</v>
      </c>
      <c r="EF25">
        <f t="shared" si="56"/>
        <v>0.59037359851977578</v>
      </c>
      <c r="EG25">
        <f t="shared" si="56"/>
        <v>0.55921380915691721</v>
      </c>
      <c r="EH25">
        <f t="shared" si="56"/>
        <v>0.44403380379757229</v>
      </c>
      <c r="EI25">
        <f t="shared" si="56"/>
        <v>0.3111514968077328</v>
      </c>
      <c r="EJ25">
        <f t="shared" si="56"/>
        <v>0.23168549259278542</v>
      </c>
      <c r="EK25">
        <f t="shared" si="56"/>
        <v>0.1915284464004646</v>
      </c>
      <c r="EL25">
        <f t="shared" si="56"/>
        <v>0.59043807913702939</v>
      </c>
      <c r="EM25">
        <f t="shared" si="56"/>
        <v>0.48540327095294078</v>
      </c>
      <c r="EN25">
        <f t="shared" si="56"/>
        <v>0.42028971350151256</v>
      </c>
      <c r="EO25">
        <f t="shared" si="56"/>
        <v>0.27068577106232317</v>
      </c>
      <c r="EP25">
        <f t="shared" si="56"/>
        <v>0.17565120751928498</v>
      </c>
      <c r="EQ25">
        <f t="shared" si="56"/>
        <v>0.137077132165079</v>
      </c>
      <c r="ER25">
        <f t="shared" si="56"/>
        <v>0.10727760627750207</v>
      </c>
      <c r="ES25">
        <f t="shared" si="56"/>
        <v>0.4888885001172979</v>
      </c>
      <c r="ET25">
        <f t="shared" si="56"/>
        <v>0.34623238417020819</v>
      </c>
      <c r="EU25">
        <f t="shared" si="56"/>
        <v>0.27053366671174439</v>
      </c>
      <c r="EV25">
        <f t="shared" si="56"/>
        <v>0.18931407061265765</v>
      </c>
      <c r="EW25">
        <f t="shared" si="56"/>
        <v>0.12183057372242793</v>
      </c>
      <c r="EX25">
        <f t="shared" si="56"/>
        <v>9.376086200405484E-2</v>
      </c>
      <c r="EY25">
        <f t="shared" si="56"/>
        <v>8.1889992386869129E-2</v>
      </c>
      <c r="EZ25">
        <f t="shared" si="56"/>
        <v>0.3469296710193866</v>
      </c>
      <c r="FA25">
        <f t="shared" si="56"/>
        <v>0.26044478762501977</v>
      </c>
      <c r="FB25">
        <f t="shared" si="56"/>
        <v>0.16805495582794525</v>
      </c>
      <c r="FC25">
        <f t="shared" si="56"/>
        <v>0.12755055103665369</v>
      </c>
      <c r="FD25">
        <f t="shared" si="56"/>
        <v>7.6212339482896949E-2</v>
      </c>
      <c r="FE25">
        <f t="shared" si="56"/>
        <v>6.407848850634279E-2</v>
      </c>
      <c r="FF25">
        <f t="shared" si="56"/>
        <v>5.7757503981589436E-2</v>
      </c>
      <c r="FG25">
        <f t="shared" si="56"/>
        <v>0.22138814926747036</v>
      </c>
      <c r="FH25">
        <f t="shared" si="56"/>
        <v>0.2440888403726526</v>
      </c>
      <c r="FI25">
        <f t="shared" si="56"/>
        <v>0.5106870796039511</v>
      </c>
      <c r="FJ25">
        <f t="shared" si="56"/>
        <v>0.53570623556781116</v>
      </c>
      <c r="FK25">
        <f t="shared" si="56"/>
        <v>0.52931637255906405</v>
      </c>
      <c r="FL25">
        <f t="shared" si="56"/>
        <v>0.45869806842827865</v>
      </c>
      <c r="FM25">
        <f t="shared" si="56"/>
        <v>0.38248747000492744</v>
      </c>
      <c r="FN25">
        <f t="shared" si="56"/>
        <v>0.18984132584376093</v>
      </c>
      <c r="FO25">
        <f t="shared" si="56"/>
        <v>0.17791299782260994</v>
      </c>
      <c r="FP25">
        <f t="shared" si="56"/>
        <v>0.18062905617311803</v>
      </c>
      <c r="FQ25">
        <f t="shared" si="56"/>
        <v>0.17987888438699984</v>
      </c>
      <c r="FR25">
        <f t="shared" si="56"/>
        <v>0.18123611069314083</v>
      </c>
      <c r="FS25">
        <f t="shared" si="56"/>
        <v>0.17850340810813692</v>
      </c>
      <c r="FT25">
        <f t="shared" si="56"/>
        <v>0.18514983966245899</v>
      </c>
      <c r="FU25">
        <f t="shared" si="56"/>
        <v>0.25584871791367081</v>
      </c>
      <c r="FV25">
        <f t="shared" si="56"/>
        <v>0.25664492396848415</v>
      </c>
      <c r="FW25">
        <f t="shared" si="56"/>
        <v>0.2730153106348685</v>
      </c>
      <c r="FX25">
        <f t="shared" si="56"/>
        <v>0.2920557367839034</v>
      </c>
      <c r="FY25">
        <f t="shared" si="56"/>
        <v>0.29092428352124944</v>
      </c>
      <c r="FZ25">
        <f t="shared" si="56"/>
        <v>0.29232547678180809</v>
      </c>
      <c r="GA25">
        <f t="shared" si="56"/>
        <v>0.25179449190618919</v>
      </c>
      <c r="GB25">
        <f t="shared" si="56"/>
        <v>0.22478078310171823</v>
      </c>
      <c r="GC25">
        <f t="shared" si="56"/>
        <v>0.24540719629326713</v>
      </c>
      <c r="GD25">
        <f t="shared" si="56"/>
        <v>0.28278356070789723</v>
      </c>
      <c r="GE25">
        <f t="shared" si="56"/>
        <v>0.25038433126314086</v>
      </c>
      <c r="GF25">
        <f t="shared" si="56"/>
        <v>0.20642637429608429</v>
      </c>
      <c r="GG25">
        <f t="shared" si="56"/>
        <v>0.18305712042013145</v>
      </c>
      <c r="GH25">
        <f t="shared" si="56"/>
        <v>0.23729901443292378</v>
      </c>
      <c r="GI25">
        <f t="shared" si="56"/>
        <v>0.19643754319328113</v>
      </c>
      <c r="GJ25">
        <f t="shared" si="51"/>
        <v>0.20778631172617792</v>
      </c>
      <c r="GK25">
        <f t="shared" si="51"/>
        <v>0.18469178286269794</v>
      </c>
      <c r="GL25">
        <f t="shared" si="51"/>
        <v>0.12450349612533013</v>
      </c>
      <c r="GM25">
        <f t="shared" si="51"/>
        <v>0.10963807995355321</v>
      </c>
      <c r="GN25">
        <f t="shared" si="49"/>
        <v>9.4213338093743076E-2</v>
      </c>
      <c r="GO25">
        <f t="shared" si="49"/>
        <v>0.19488166866350567</v>
      </c>
      <c r="GP25">
        <f t="shared" si="49"/>
        <v>0.19167591035959303</v>
      </c>
      <c r="GQ25">
        <f t="shared" si="49"/>
        <v>0.15490611308144245</v>
      </c>
      <c r="GR25">
        <f t="shared" si="49"/>
        <v>0.12179057608569369</v>
      </c>
      <c r="GS25">
        <f t="shared" si="49"/>
        <v>8.2548601468799596E-2</v>
      </c>
      <c r="GT25">
        <f t="shared" si="49"/>
        <v>6.9250300222484934E-2</v>
      </c>
      <c r="GU25">
        <f t="shared" si="49"/>
        <v>4.6514316851784976E-2</v>
      </c>
      <c r="GV25">
        <f t="shared" si="49"/>
        <v>0.19287661690963473</v>
      </c>
      <c r="GW25">
        <f t="shared" si="49"/>
        <v>0.16379778000727399</v>
      </c>
      <c r="GX25">
        <f t="shared" si="49"/>
        <v>9.9944032292722848E-2</v>
      </c>
      <c r="GY25">
        <f t="shared" si="49"/>
        <v>7.9567253403695734E-2</v>
      </c>
      <c r="GZ25">
        <f t="shared" si="49"/>
        <v>5.5157390859120206E-2</v>
      </c>
      <c r="HA25">
        <f t="shared" si="49"/>
        <v>3.500066352555363E-2</v>
      </c>
      <c r="HB25">
        <f t="shared" ref="HB25:JM28" si="59">_xlfn.NORM.DIST(LN($A25),LN(HB$52),HB$53,TRUE)</f>
        <v>2.7475016193343808E-2</v>
      </c>
      <c r="HC25">
        <f t="shared" si="59"/>
        <v>0.17859179418894075</v>
      </c>
      <c r="HD25">
        <f t="shared" si="59"/>
        <v>0.55484955908559819</v>
      </c>
      <c r="HE25">
        <f t="shared" si="59"/>
        <v>0.54408146568777349</v>
      </c>
      <c r="HF25">
        <f t="shared" si="59"/>
        <v>0.54413799631171478</v>
      </c>
      <c r="HG25">
        <f t="shared" si="59"/>
        <v>0.55144072877638273</v>
      </c>
      <c r="HH25">
        <f t="shared" si="59"/>
        <v>0.53424865478880834</v>
      </c>
      <c r="HI25">
        <f t="shared" si="59"/>
        <v>0.52138463044144567</v>
      </c>
      <c r="HJ25">
        <f t="shared" si="59"/>
        <v>0.5635237793180965</v>
      </c>
      <c r="HK25">
        <f t="shared" si="59"/>
        <v>0.73247872096465627</v>
      </c>
      <c r="HL25">
        <f t="shared" si="59"/>
        <v>0.70284674171977979</v>
      </c>
      <c r="HM25">
        <f t="shared" si="59"/>
        <v>0.5391150604929924</v>
      </c>
      <c r="HN25">
        <f t="shared" si="59"/>
        <v>0.46630121441677141</v>
      </c>
      <c r="HO25">
        <f t="shared" si="59"/>
        <v>0.35527034307487942</v>
      </c>
      <c r="HP25">
        <f t="shared" si="59"/>
        <v>0.30602690755439466</v>
      </c>
      <c r="HQ25">
        <f t="shared" si="59"/>
        <v>0.71733802882023157</v>
      </c>
      <c r="HR25">
        <f t="shared" si="59"/>
        <v>0.69203204446450972</v>
      </c>
      <c r="HS25">
        <f t="shared" si="59"/>
        <v>0.61446992907564524</v>
      </c>
      <c r="HT25">
        <f t="shared" si="59"/>
        <v>0.55004304102063162</v>
      </c>
      <c r="HU25">
        <f t="shared" si="59"/>
        <v>0.46457455986073481</v>
      </c>
      <c r="HV25">
        <f t="shared" si="59"/>
        <v>0.42355215118035638</v>
      </c>
      <c r="HW25">
        <f t="shared" si="59"/>
        <v>0.40635069475368185</v>
      </c>
      <c r="HX25">
        <f t="shared" si="59"/>
        <v>0.73878149044437458</v>
      </c>
      <c r="HY25">
        <f t="shared" si="59"/>
        <v>0.67278628554661368</v>
      </c>
      <c r="HZ25">
        <f t="shared" si="59"/>
        <v>0.61045932882606446</v>
      </c>
      <c r="IA25">
        <f t="shared" si="59"/>
        <v>0.74861627717809121</v>
      </c>
      <c r="IB25">
        <f t="shared" si="59"/>
        <v>0.70800362574283926</v>
      </c>
      <c r="IC25">
        <f t="shared" si="59"/>
        <v>0.60348520400869099</v>
      </c>
      <c r="ID25">
        <f t="shared" si="59"/>
        <v>0.52039038734036958</v>
      </c>
      <c r="IE25">
        <f t="shared" si="59"/>
        <v>0.72915882373049445</v>
      </c>
      <c r="IF25">
        <f t="shared" si="59"/>
        <v>0.61005995792483603</v>
      </c>
      <c r="IG25">
        <f t="shared" si="59"/>
        <v>0.6149158288723735</v>
      </c>
      <c r="IH25">
        <f t="shared" si="59"/>
        <v>0.53260069768151552</v>
      </c>
      <c r="II25">
        <f t="shared" si="59"/>
        <v>0.46248458694423189</v>
      </c>
      <c r="IJ25">
        <f t="shared" si="59"/>
        <v>0.48201915080499658</v>
      </c>
      <c r="IK25">
        <f t="shared" si="59"/>
        <v>0.40105195991908094</v>
      </c>
      <c r="IL25">
        <f t="shared" si="59"/>
        <v>0.76812604943068541</v>
      </c>
      <c r="IM25">
        <f t="shared" si="59"/>
        <v>0.49198986958837337</v>
      </c>
      <c r="IN25">
        <f t="shared" si="59"/>
        <v>0.53892301202872772</v>
      </c>
      <c r="IO25">
        <f t="shared" si="59"/>
        <v>0.72669948525810812</v>
      </c>
      <c r="IP25">
        <f t="shared" si="59"/>
        <v>0.72987985201968275</v>
      </c>
      <c r="IQ25">
        <f t="shared" si="59"/>
        <v>0.65906639018297208</v>
      </c>
      <c r="IR25">
        <f t="shared" si="59"/>
        <v>0.54810115200415388</v>
      </c>
      <c r="IS25">
        <f t="shared" si="59"/>
        <v>0.68208277605222678</v>
      </c>
      <c r="IT25">
        <f t="shared" si="59"/>
        <v>0.55899829350824159</v>
      </c>
      <c r="IU25">
        <f t="shared" si="59"/>
        <v>0.56344974436662698</v>
      </c>
      <c r="IV25">
        <f t="shared" si="59"/>
        <v>0.56844419811968527</v>
      </c>
      <c r="IW25">
        <f t="shared" si="47"/>
        <v>0.57376838402179975</v>
      </c>
      <c r="IX25">
        <f t="shared" si="47"/>
        <v>0.53105708411450014</v>
      </c>
      <c r="IY25">
        <f t="shared" si="47"/>
        <v>0.5180026768342294</v>
      </c>
      <c r="IZ25">
        <f t="shared" si="47"/>
        <v>0.57620947019838809</v>
      </c>
      <c r="JA25">
        <f t="shared" si="47"/>
        <v>0.58862982398142827</v>
      </c>
      <c r="JB25">
        <f t="shared" si="47"/>
        <v>0.60029621637783159</v>
      </c>
      <c r="JC25">
        <f t="shared" si="47"/>
        <v>0.59271694377542972</v>
      </c>
      <c r="JD25">
        <f t="shared" si="47"/>
        <v>0.54372870140264351</v>
      </c>
      <c r="JE25">
        <f t="shared" si="47"/>
        <v>0.44843859382653917</v>
      </c>
      <c r="JF25">
        <f t="shared" si="47"/>
        <v>0.37730646930033196</v>
      </c>
      <c r="JG25">
        <f t="shared" si="47"/>
        <v>0.59181530798226201</v>
      </c>
      <c r="JH25">
        <f t="shared" si="47"/>
        <v>0.58197619569642645</v>
      </c>
      <c r="JI25">
        <f t="shared" si="47"/>
        <v>0.58579799204085026</v>
      </c>
      <c r="JJ25">
        <f t="shared" si="47"/>
        <v>0.47838661045709108</v>
      </c>
      <c r="JK25">
        <f t="shared" si="47"/>
        <v>0.3703664609635241</v>
      </c>
      <c r="JL25">
        <f t="shared" si="47"/>
        <v>0.30622824111782032</v>
      </c>
      <c r="JM25">
        <f t="shared" si="47"/>
        <v>0.25776239370761789</v>
      </c>
      <c r="JN25">
        <f t="shared" si="47"/>
        <v>0.5778447291979425</v>
      </c>
      <c r="JO25">
        <f t="shared" si="47"/>
        <v>0.43385547465651286</v>
      </c>
      <c r="JP25">
        <f t="shared" si="47"/>
        <v>0.46214201581488923</v>
      </c>
      <c r="JQ25">
        <f t="shared" si="47"/>
        <v>0.26664393847438062</v>
      </c>
      <c r="JR25">
        <f t="shared" si="47"/>
        <v>0.18499233670117596</v>
      </c>
      <c r="JS25">
        <f t="shared" si="47"/>
        <v>0.16262271885057172</v>
      </c>
      <c r="JT25">
        <f t="shared" si="47"/>
        <v>0.12471361862022512</v>
      </c>
      <c r="JU25">
        <f t="shared" si="47"/>
        <v>0.45128061351148846</v>
      </c>
      <c r="JV25">
        <f t="shared" si="47"/>
        <v>0.38592986535591473</v>
      </c>
      <c r="JW25">
        <f t="shared" si="47"/>
        <v>0.31391389237385625</v>
      </c>
      <c r="JX25">
        <f t="shared" si="47"/>
        <v>0.1987998217821404</v>
      </c>
      <c r="JY25">
        <f t="shared" si="47"/>
        <v>0.14442978460421782</v>
      </c>
      <c r="JZ25">
        <f t="shared" si="47"/>
        <v>0.10869701485775146</v>
      </c>
      <c r="KA25">
        <f t="shared" si="47"/>
        <v>0.10124735831772311</v>
      </c>
      <c r="KB25">
        <f t="shared" si="47"/>
        <v>0.4256267954005194</v>
      </c>
      <c r="KC25">
        <f t="shared" si="47"/>
        <v>0.32162961843728882</v>
      </c>
      <c r="KD25">
        <f t="shared" si="47"/>
        <v>0.21056584229920389</v>
      </c>
      <c r="KE25">
        <f t="shared" si="47"/>
        <v>0.15272348279761006</v>
      </c>
      <c r="KF25">
        <f t="shared" si="47"/>
        <v>0.10418977371952701</v>
      </c>
      <c r="KG25">
        <f t="shared" si="47"/>
        <v>8.5543171860599898E-2</v>
      </c>
      <c r="KH25">
        <f t="shared" si="47"/>
        <v>7.4938257638334671E-2</v>
      </c>
      <c r="KI25">
        <f t="shared" si="47"/>
        <v>0.35670549008324565</v>
      </c>
      <c r="KJ25">
        <f t="shared" si="47"/>
        <v>0.60999980570537404</v>
      </c>
      <c r="KK25">
        <f t="shared" si="47"/>
        <v>0.74135174609709553</v>
      </c>
      <c r="KL25">
        <f t="shared" si="47"/>
        <v>0.72425019715228844</v>
      </c>
      <c r="KM25">
        <f t="shared" si="47"/>
        <v>0.66917480667133</v>
      </c>
      <c r="KN25">
        <f t="shared" si="47"/>
        <v>0.58720896113556698</v>
      </c>
      <c r="KO25">
        <f t="shared" si="47"/>
        <v>0.42790827285345262</v>
      </c>
      <c r="KP25">
        <f t="shared" si="47"/>
        <v>6.6720379193316477E-3</v>
      </c>
      <c r="KQ25">
        <f t="shared" si="47"/>
        <v>3.3108860095730157E-2</v>
      </c>
      <c r="KR25">
        <f t="shared" si="47"/>
        <v>2.5424042928475627E-2</v>
      </c>
      <c r="KS25">
        <f t="shared" si="52"/>
        <v>1.9653748769331746E-2</v>
      </c>
      <c r="KT25">
        <f t="shared" si="52"/>
        <v>4.5053813626029088E-2</v>
      </c>
      <c r="KU25">
        <f t="shared" si="52"/>
        <v>6.7760152571401902E-2</v>
      </c>
      <c r="KV25">
        <f t="shared" si="52"/>
        <v>8.4215508517896248E-2</v>
      </c>
      <c r="KW25">
        <f t="shared" si="52"/>
        <v>8.7871231184752943E-2</v>
      </c>
      <c r="KX25">
        <f t="shared" si="52"/>
        <v>7.7452177424141067E-2</v>
      </c>
      <c r="KY25">
        <f t="shared" si="52"/>
        <v>6.5164081312922575E-2</v>
      </c>
      <c r="KZ25">
        <f t="shared" si="52"/>
        <v>5.5773074989217311E-2</v>
      </c>
      <c r="LA25">
        <f t="shared" si="52"/>
        <v>4.3294591920995447E-2</v>
      </c>
      <c r="LB25">
        <f t="shared" si="52"/>
        <v>0.11410880880963729</v>
      </c>
      <c r="LC25">
        <f t="shared" si="52"/>
        <v>0.11371644323412568</v>
      </c>
      <c r="LD25">
        <f t="shared" si="52"/>
        <v>9.7310248628555071E-2</v>
      </c>
      <c r="LE25">
        <f t="shared" si="52"/>
        <v>7.9805585488200978E-2</v>
      </c>
      <c r="LF25">
        <f t="shared" si="52"/>
        <v>0.29016083157706629</v>
      </c>
      <c r="LG25">
        <f t="shared" si="52"/>
        <v>0.25180639294110524</v>
      </c>
      <c r="LH25">
        <f t="shared" si="52"/>
        <v>0.29267117428894263</v>
      </c>
      <c r="LI25">
        <f t="shared" si="52"/>
        <v>0.24497976492435242</v>
      </c>
      <c r="LJ25">
        <f t="shared" si="52"/>
        <v>0.20543260741259681</v>
      </c>
      <c r="LK25">
        <f t="shared" si="52"/>
        <v>0.17352623434830156</v>
      </c>
      <c r="LL25">
        <f t="shared" si="52"/>
        <v>0.15809067135036836</v>
      </c>
      <c r="LM25">
        <f t="shared" si="52"/>
        <v>0.13159776960717445</v>
      </c>
      <c r="LN25">
        <f t="shared" si="50"/>
        <v>2.637070429506613E-2</v>
      </c>
      <c r="LO25">
        <f t="shared" si="50"/>
        <v>5.90767137960116E-2</v>
      </c>
      <c r="LP25">
        <f t="shared" ref="LP25:OA40" si="60">_xlfn.NORM.DIST(LN($A25),LN(LP$52),LP$53,TRUE)</f>
        <v>5.0460860023391986E-2</v>
      </c>
      <c r="LQ25">
        <f t="shared" si="60"/>
        <v>3.843019516863596E-2</v>
      </c>
      <c r="LR25">
        <f t="shared" si="60"/>
        <v>0.13429466870706402</v>
      </c>
      <c r="LS25">
        <f t="shared" si="60"/>
        <v>0.15361518633068641</v>
      </c>
      <c r="LT25">
        <f t="shared" si="60"/>
        <v>0.1638712546502919</v>
      </c>
      <c r="LU25">
        <f t="shared" si="60"/>
        <v>0.16212900734061725</v>
      </c>
      <c r="LV25">
        <f t="shared" si="60"/>
        <v>0.14343838665409564</v>
      </c>
      <c r="LW25">
        <f t="shared" si="60"/>
        <v>0.11507789329605916</v>
      </c>
      <c r="LX25">
        <f t="shared" si="60"/>
        <v>9.2286024119117169E-2</v>
      </c>
      <c r="LY25">
        <f t="shared" si="60"/>
        <v>7.306370486982372E-2</v>
      </c>
      <c r="LZ25">
        <f t="shared" si="60"/>
        <v>1.3521401105170482E-2</v>
      </c>
      <c r="MA25">
        <f t="shared" si="60"/>
        <v>0.16561832340702773</v>
      </c>
      <c r="MB25">
        <f t="shared" si="60"/>
        <v>0.25285495346115755</v>
      </c>
      <c r="MC25">
        <f t="shared" si="60"/>
        <v>0.27983070624922457</v>
      </c>
      <c r="MD25">
        <f t="shared" si="60"/>
        <v>0.22871636461611225</v>
      </c>
      <c r="ME25">
        <f t="shared" si="60"/>
        <v>0.19249779657864682</v>
      </c>
      <c r="MF25">
        <f t="shared" si="60"/>
        <v>0.20908016470801538</v>
      </c>
      <c r="MG25">
        <f t="shared" si="60"/>
        <v>0.4859259949994571</v>
      </c>
      <c r="MH25">
        <f t="shared" si="60"/>
        <v>0.5334793121839394</v>
      </c>
      <c r="MI25">
        <f t="shared" si="60"/>
        <v>0.49410461992154536</v>
      </c>
      <c r="MJ25">
        <f t="shared" si="60"/>
        <v>0.44959895336032174</v>
      </c>
      <c r="MK25">
        <f t="shared" si="60"/>
        <v>0.3946371390815267</v>
      </c>
      <c r="ML25">
        <f t="shared" si="60"/>
        <v>5.7469776678584321E-2</v>
      </c>
      <c r="MM25">
        <f t="shared" si="60"/>
        <v>0.31016332333494911</v>
      </c>
      <c r="MN25">
        <f t="shared" si="60"/>
        <v>0.38819673159560075</v>
      </c>
      <c r="MO25">
        <f t="shared" si="60"/>
        <v>0.36098709294376941</v>
      </c>
      <c r="MP25">
        <f t="shared" si="60"/>
        <v>0.33065240325796447</v>
      </c>
      <c r="MQ25">
        <f t="shared" si="60"/>
        <v>0.28822147983615787</v>
      </c>
      <c r="MR25">
        <f t="shared" si="60"/>
        <v>0.17774567654890941</v>
      </c>
      <c r="MS25">
        <f t="shared" si="60"/>
        <v>0.34940968627082214</v>
      </c>
      <c r="MT25">
        <f t="shared" si="60"/>
        <v>0.37412581742097195</v>
      </c>
      <c r="MU25">
        <f t="shared" si="60"/>
        <v>0.32525744271473933</v>
      </c>
      <c r="MV25">
        <f t="shared" si="60"/>
        <v>0.27413805259126528</v>
      </c>
      <c r="MW25">
        <f t="shared" si="60"/>
        <v>0.47581104578569694</v>
      </c>
      <c r="MX25">
        <f t="shared" si="60"/>
        <v>0.60001271850685189</v>
      </c>
      <c r="MY25">
        <f t="shared" si="60"/>
        <v>0.60231740285923485</v>
      </c>
      <c r="MZ25">
        <f t="shared" si="60"/>
        <v>0.54175685795931017</v>
      </c>
      <c r="NA25">
        <f t="shared" si="60"/>
        <v>0.47797094028327969</v>
      </c>
      <c r="NB25">
        <f t="shared" si="60"/>
        <v>0.30830395528216548</v>
      </c>
      <c r="NC25">
        <f t="shared" si="60"/>
        <v>0.46845146243397839</v>
      </c>
      <c r="ND25">
        <f t="shared" si="60"/>
        <v>0.48889487359568118</v>
      </c>
      <c r="NE25">
        <f t="shared" si="60"/>
        <v>0.43370319154078796</v>
      </c>
      <c r="NF25">
        <f t="shared" si="60"/>
        <v>0.36940299345799166</v>
      </c>
      <c r="NG25">
        <f t="shared" si="60"/>
        <v>0.82013481180798542</v>
      </c>
      <c r="NH25">
        <f t="shared" si="60"/>
        <v>0.90576858211181976</v>
      </c>
      <c r="NI25">
        <f t="shared" si="60"/>
        <v>0.88831535054786714</v>
      </c>
      <c r="NJ25">
        <f t="shared" si="60"/>
        <v>0.57901139796578172</v>
      </c>
      <c r="NK25">
        <f t="shared" si="60"/>
        <v>0.71535363283568376</v>
      </c>
      <c r="NL25">
        <f t="shared" si="60"/>
        <v>0.70393176202621388</v>
      </c>
      <c r="NM25">
        <f t="shared" si="60"/>
        <v>0.63697764880984187</v>
      </c>
      <c r="NN25">
        <f t="shared" si="60"/>
        <v>0.58491817939198776</v>
      </c>
      <c r="NO25">
        <f t="shared" si="60"/>
        <v>0.75230732830879765</v>
      </c>
      <c r="NP25">
        <f t="shared" si="60"/>
        <v>0.8384988856839366</v>
      </c>
      <c r="NQ25">
        <f t="shared" si="60"/>
        <v>0.82643886642264375</v>
      </c>
      <c r="NR25">
        <f t="shared" si="60"/>
        <v>0.77166928650315303</v>
      </c>
      <c r="NS25">
        <f t="shared" si="60"/>
        <v>0.71480959035281599</v>
      </c>
      <c r="NT25">
        <f t="shared" si="60"/>
        <v>0.71613003200547642</v>
      </c>
      <c r="NU25">
        <f t="shared" si="60"/>
        <v>0.83574497739610043</v>
      </c>
      <c r="NV25">
        <f t="shared" si="60"/>
        <v>0.83744155236567241</v>
      </c>
      <c r="NW25">
        <f t="shared" si="60"/>
        <v>0.78761606913629179</v>
      </c>
      <c r="NX25">
        <f t="shared" si="60"/>
        <v>0.73887640169929092</v>
      </c>
      <c r="NY25">
        <f t="shared" si="60"/>
        <v>0.75759279923827261</v>
      </c>
      <c r="NZ25">
        <f t="shared" si="60"/>
        <v>0.87193013578001666</v>
      </c>
      <c r="OA25">
        <f t="shared" si="60"/>
        <v>0.85695932552797049</v>
      </c>
      <c r="OB25">
        <f t="shared" si="35"/>
        <v>0.81750099208268301</v>
      </c>
      <c r="OC25">
        <f t="shared" si="35"/>
        <v>0.77179883385762282</v>
      </c>
      <c r="OD25">
        <f t="shared" si="35"/>
        <v>0.64136349363663681</v>
      </c>
      <c r="OE25">
        <f t="shared" si="35"/>
        <v>0.7782716241969434</v>
      </c>
      <c r="OF25">
        <f t="shared" si="35"/>
        <v>0.76959964979127138</v>
      </c>
      <c r="OG25">
        <f t="shared" si="54"/>
        <v>0.71107967329369048</v>
      </c>
      <c r="OH25">
        <f t="shared" si="54"/>
        <v>0.6582606425899723</v>
      </c>
      <c r="OI25">
        <f t="shared" si="54"/>
        <v>0.59034212501991523</v>
      </c>
      <c r="OJ25">
        <f t="shared" si="54"/>
        <v>6.1547453725306067E-2</v>
      </c>
      <c r="OK25">
        <f t="shared" si="54"/>
        <v>5.3227102049038411E-2</v>
      </c>
      <c r="OL25">
        <f t="shared" si="54"/>
        <v>5.0991315193083024E-2</v>
      </c>
      <c r="OM25">
        <f t="shared" si="54"/>
        <v>0.68577998581222388</v>
      </c>
      <c r="ON25">
        <f t="shared" si="54"/>
        <v>0.61628706459580129</v>
      </c>
      <c r="OO25">
        <f t="shared" si="54"/>
        <v>0.52682216819211214</v>
      </c>
      <c r="OP25">
        <f t="shared" si="54"/>
        <v>0.40069649359644338</v>
      </c>
      <c r="OQ25">
        <f t="shared" si="54"/>
        <v>0.32434382432796077</v>
      </c>
      <c r="OR25">
        <f t="shared" si="54"/>
        <v>0.21235946873842629</v>
      </c>
      <c r="OS25">
        <f t="shared" si="54"/>
        <v>0.14219104664725346</v>
      </c>
      <c r="OT25">
        <f t="shared" si="54"/>
        <v>9.3851514265899216E-2</v>
      </c>
      <c r="OU25">
        <f t="shared" si="54"/>
        <v>1.0928105466830776E-2</v>
      </c>
      <c r="OV25">
        <f t="shared" si="54"/>
        <v>6.3638979949544239E-7</v>
      </c>
      <c r="OW25">
        <f t="shared" si="54"/>
        <v>1.2161481198495214E-6</v>
      </c>
      <c r="OX25">
        <f t="shared" si="54"/>
        <v>1.8248021528935237E-6</v>
      </c>
      <c r="OY25">
        <f t="shared" si="54"/>
        <v>2.6029357125770789E-2</v>
      </c>
      <c r="OZ25">
        <f t="shared" si="54"/>
        <v>1.9035966088568484E-2</v>
      </c>
      <c r="PA25">
        <f t="shared" si="54"/>
        <v>8.4288102032040371E-3</v>
      </c>
      <c r="PB25">
        <f t="shared" si="54"/>
        <v>1.3994095290052475E-3</v>
      </c>
      <c r="PC25">
        <f t="shared" si="54"/>
        <v>1.8459322437377332E-4</v>
      </c>
      <c r="PD25">
        <f t="shared" si="54"/>
        <v>5.3279088810065201E-5</v>
      </c>
      <c r="PE25">
        <f t="shared" si="54"/>
        <v>6.1919835411194169E-6</v>
      </c>
      <c r="PF25">
        <f t="shared" si="54"/>
        <v>1.202243030674206E-6</v>
      </c>
      <c r="PG25">
        <f t="shared" si="54"/>
        <v>0.2948910254900291</v>
      </c>
      <c r="PH25">
        <f t="shared" si="54"/>
        <v>0.13124642370151637</v>
      </c>
      <c r="PI25">
        <f t="shared" si="54"/>
        <v>0.11500895792606473</v>
      </c>
      <c r="PJ25">
        <f t="shared" si="54"/>
        <v>9.3779635751621321E-2</v>
      </c>
      <c r="PK25">
        <f t="shared" si="54"/>
        <v>0.41564036396432941</v>
      </c>
      <c r="PL25">
        <f t="shared" si="54"/>
        <v>0.43048999551398287</v>
      </c>
      <c r="PM25">
        <f t="shared" si="54"/>
        <v>0.41386789907378857</v>
      </c>
      <c r="PN25">
        <f t="shared" si="54"/>
        <v>0.35488758764645861</v>
      </c>
      <c r="PO25">
        <f t="shared" si="54"/>
        <v>0.29178856265823111</v>
      </c>
      <c r="PP25">
        <f t="shared" si="54"/>
        <v>0.25858057511404592</v>
      </c>
      <c r="PQ25">
        <f t="shared" si="54"/>
        <v>0.20045291127136541</v>
      </c>
      <c r="PR25">
        <f t="shared" si="54"/>
        <v>0.17006422215141462</v>
      </c>
      <c r="PS25">
        <f t="shared" si="54"/>
        <v>4.1045933771679886E-2</v>
      </c>
      <c r="PT25">
        <f t="shared" si="54"/>
        <v>2.5926609213962094E-2</v>
      </c>
      <c r="PU25">
        <f t="shared" si="54"/>
        <v>1.767665979771578E-2</v>
      </c>
      <c r="PV25">
        <f t="shared" si="54"/>
        <v>1.3002986673870599E-2</v>
      </c>
      <c r="PW25">
        <f t="shared" si="54"/>
        <v>0.17606323324414441</v>
      </c>
      <c r="PX25">
        <f t="shared" si="54"/>
        <v>0.17794100959545489</v>
      </c>
      <c r="PY25">
        <f t="shared" si="54"/>
        <v>0.14546072283594561</v>
      </c>
      <c r="PZ25">
        <f t="shared" si="54"/>
        <v>0.11873926138837344</v>
      </c>
      <c r="QA25">
        <f t="shared" si="54"/>
        <v>8.5013187378060392E-2</v>
      </c>
      <c r="QB25">
        <f t="shared" si="54"/>
        <v>6.435562256609742E-2</v>
      </c>
      <c r="QC25">
        <f t="shared" si="54"/>
        <v>4.5337365700778738E-2</v>
      </c>
      <c r="QD25">
        <f t="shared" si="54"/>
        <v>2.9070763863452254E-2</v>
      </c>
      <c r="QE25">
        <f t="shared" si="54"/>
        <v>2.8533421568390917E-2</v>
      </c>
      <c r="QF25">
        <f t="shared" si="54"/>
        <v>1.0123704983781853E-5</v>
      </c>
      <c r="QG25">
        <f t="shared" si="54"/>
        <v>2.4968900939620822E-5</v>
      </c>
      <c r="QH25">
        <f t="shared" si="54"/>
        <v>4.6347798569930697E-5</v>
      </c>
      <c r="QI25">
        <f t="shared" si="54"/>
        <v>3.197771748558248E-2</v>
      </c>
      <c r="QJ25">
        <f t="shared" si="54"/>
        <v>1.2596387979061822E-2</v>
      </c>
      <c r="QK25">
        <f t="shared" si="54"/>
        <v>1.1169833686657357E-3</v>
      </c>
      <c r="QL25">
        <f t="shared" si="54"/>
        <v>1.7132767875384486E-4</v>
      </c>
      <c r="QM25">
        <f t="shared" si="54"/>
        <v>2.1361688504912531E-5</v>
      </c>
      <c r="QN25">
        <f t="shared" si="54"/>
        <v>1.9550629290707415E-6</v>
      </c>
      <c r="QO25">
        <f t="shared" si="54"/>
        <v>2.119722819129464E-6</v>
      </c>
      <c r="QP25">
        <f t="shared" si="54"/>
        <v>3.8121995016828736E-6</v>
      </c>
      <c r="QQ25">
        <f t="shared" si="54"/>
        <v>9.2047855470575226E-3</v>
      </c>
      <c r="QR25">
        <f t="shared" si="54"/>
        <v>8.6114427688504104E-4</v>
      </c>
      <c r="QS25">
        <f t="shared" si="53"/>
        <v>4.0661370114844974E-4</v>
      </c>
      <c r="QT25">
        <f t="shared" si="53"/>
        <v>2.3740915820305775E-4</v>
      </c>
      <c r="QU25">
        <f t="shared" si="53"/>
        <v>6.4571750853907928E-2</v>
      </c>
      <c r="QV25">
        <f t="shared" si="53"/>
        <v>7.738899646992882E-2</v>
      </c>
      <c r="QW25">
        <f t="shared" si="53"/>
        <v>5.8872469412017243E-2</v>
      </c>
      <c r="QX25">
        <f t="shared" si="53"/>
        <v>4.3995495506575853E-2</v>
      </c>
      <c r="QY25">
        <f t="shared" si="53"/>
        <v>2.6667073725768875E-2</v>
      </c>
      <c r="QZ25">
        <f t="shared" si="53"/>
        <v>1.2416998437783548E-2</v>
      </c>
      <c r="RA25">
        <f t="shared" si="53"/>
        <v>6.5896120424027323E-3</v>
      </c>
      <c r="RB25">
        <f t="shared" si="53"/>
        <v>2.6625889162975105E-3</v>
      </c>
      <c r="RC25">
        <f t="shared" si="53"/>
        <v>9.1537269882750155E-2</v>
      </c>
      <c r="RD25">
        <f t="shared" si="53"/>
        <v>4.847421925461385E-2</v>
      </c>
      <c r="RE25">
        <f t="shared" si="53"/>
        <v>3.3260057478059962E-2</v>
      </c>
      <c r="RF25">
        <f t="shared" si="53"/>
        <v>1.3881152498194424E-2</v>
      </c>
      <c r="RG25">
        <f t="shared" si="53"/>
        <v>4.2015348337141921E-3</v>
      </c>
      <c r="RH25">
        <f t="shared" si="53"/>
        <v>1.3917930134466309E-3</v>
      </c>
      <c r="RI25">
        <f t="shared" si="53"/>
        <v>0.22800576654280555</v>
      </c>
      <c r="RJ25">
        <f t="shared" si="53"/>
        <v>0.175222800280286</v>
      </c>
      <c r="RK25">
        <f t="shared" si="53"/>
        <v>0.11172465413138624</v>
      </c>
      <c r="RL25">
        <f t="shared" si="53"/>
        <v>5.3649567563721676E-2</v>
      </c>
      <c r="RM25">
        <f t="shared" si="53"/>
        <v>2.2755659021525574E-2</v>
      </c>
      <c r="RN25">
        <f t="shared" si="53"/>
        <v>9.4456991357936733E-3</v>
      </c>
    </row>
    <row r="26" spans="1:482" x14ac:dyDescent="0.2">
      <c r="A26">
        <v>0.477047738</v>
      </c>
      <c r="B26">
        <f t="shared" si="48"/>
        <v>1.0362490010766794E-2</v>
      </c>
      <c r="C26">
        <f t="shared" si="48"/>
        <v>3.8324809863529534E-2</v>
      </c>
      <c r="D26">
        <f t="shared" si="48"/>
        <v>3.2289485260900849E-2</v>
      </c>
      <c r="E26">
        <f t="shared" si="48"/>
        <v>2.7408652363755965E-2</v>
      </c>
      <c r="F26">
        <f t="shared" si="48"/>
        <v>7.2194444532298077E-2</v>
      </c>
      <c r="G26">
        <f t="shared" si="48"/>
        <v>0.11337344722125388</v>
      </c>
      <c r="H26">
        <f t="shared" si="48"/>
        <v>0.12044642544809589</v>
      </c>
      <c r="I26">
        <f t="shared" si="48"/>
        <v>0.11033456640207218</v>
      </c>
      <c r="J26">
        <f t="shared" si="48"/>
        <v>9.3990726123617474E-2</v>
      </c>
      <c r="K26">
        <f t="shared" si="48"/>
        <v>7.6268509303447626E-2</v>
      </c>
      <c r="L26">
        <f t="shared" si="48"/>
        <v>6.2097941246956771E-2</v>
      </c>
      <c r="M26">
        <f t="shared" si="48"/>
        <v>4.9014269778592842E-2</v>
      </c>
      <c r="N26">
        <f t="shared" si="48"/>
        <v>0.13490161406897896</v>
      </c>
      <c r="O26">
        <f t="shared" si="48"/>
        <v>0.13362447953320344</v>
      </c>
      <c r="P26">
        <f t="shared" si="48"/>
        <v>0.11199884713729509</v>
      </c>
      <c r="Q26">
        <f t="shared" si="48"/>
        <v>9.8103912668920462E-2</v>
      </c>
      <c r="R26">
        <f t="shared" si="57"/>
        <v>0.32808972089738037</v>
      </c>
      <c r="S26">
        <f t="shared" si="57"/>
        <v>0.35208636644383162</v>
      </c>
      <c r="T26">
        <f t="shared" si="57"/>
        <v>0.32825098773055361</v>
      </c>
      <c r="U26">
        <f t="shared" si="57"/>
        <v>0.27299943972751206</v>
      </c>
      <c r="V26">
        <f t="shared" si="57"/>
        <v>0.23749074306481224</v>
      </c>
      <c r="W26">
        <f t="shared" si="57"/>
        <v>0.20584631988725433</v>
      </c>
      <c r="X26">
        <f t="shared" si="57"/>
        <v>0.18316394412929768</v>
      </c>
      <c r="Y26">
        <f t="shared" si="57"/>
        <v>0.15554081947029871</v>
      </c>
      <c r="Z26">
        <f t="shared" si="57"/>
        <v>4.8256791267005966E-2</v>
      </c>
      <c r="AA26">
        <f t="shared" si="57"/>
        <v>7.6684750389844208E-2</v>
      </c>
      <c r="AB26">
        <f t="shared" si="57"/>
        <v>6.4985556198126987E-2</v>
      </c>
      <c r="AC26">
        <f t="shared" si="57"/>
        <v>5.4050952347682729E-2</v>
      </c>
      <c r="AD26">
        <f t="shared" si="57"/>
        <v>0.16639562034476915</v>
      </c>
      <c r="AE26">
        <f t="shared" si="57"/>
        <v>0.21451994254846918</v>
      </c>
      <c r="AF26">
        <f t="shared" si="57"/>
        <v>0.21697373130033334</v>
      </c>
      <c r="AG26">
        <f t="shared" si="57"/>
        <v>0.19313464937669306</v>
      </c>
      <c r="AH26">
        <f t="shared" si="57"/>
        <v>0.15922647094519293</v>
      </c>
      <c r="AI26">
        <f t="shared" si="57"/>
        <v>0.12914055289232909</v>
      </c>
      <c r="AJ26">
        <f t="shared" si="57"/>
        <v>0.10917126471351284</v>
      </c>
      <c r="AK26">
        <f t="shared" si="57"/>
        <v>9.1018406833958884E-2</v>
      </c>
      <c r="AL26">
        <f t="shared" si="57"/>
        <v>1.3456585641397302E-2</v>
      </c>
      <c r="AM26">
        <f t="shared" si="57"/>
        <v>1.2425406538226378E-2</v>
      </c>
      <c r="AN26">
        <f t="shared" si="57"/>
        <v>1.2621172071191603E-2</v>
      </c>
      <c r="AO26">
        <f t="shared" si="57"/>
        <v>1.2735103608265267E-2</v>
      </c>
      <c r="AP26">
        <f t="shared" si="57"/>
        <v>1.3375246358435308E-2</v>
      </c>
      <c r="AQ26">
        <f t="shared" si="57"/>
        <v>1.2750323740590376E-2</v>
      </c>
      <c r="AR26">
        <f t="shared" si="57"/>
        <v>1.2356596620920235E-2</v>
      </c>
      <c r="AS26">
        <f t="shared" si="57"/>
        <v>0.23685375318184909</v>
      </c>
      <c r="AT26">
        <f t="shared" si="57"/>
        <v>0.23849389396228135</v>
      </c>
      <c r="AU26">
        <f t="shared" si="57"/>
        <v>0.23976824372515693</v>
      </c>
      <c r="AV26">
        <f t="shared" si="57"/>
        <v>0.25066089054848134</v>
      </c>
      <c r="AW26">
        <f t="shared" si="57"/>
        <v>0.23925064113483011</v>
      </c>
      <c r="AX26">
        <f t="shared" si="57"/>
        <v>0.20602774947556257</v>
      </c>
      <c r="AY26">
        <f t="shared" si="57"/>
        <v>0.23736458360390122</v>
      </c>
      <c r="AZ26">
        <f t="shared" si="57"/>
        <v>0.30010051321948528</v>
      </c>
      <c r="BA26">
        <f t="shared" si="57"/>
        <v>0.31247023959029557</v>
      </c>
      <c r="BB26">
        <f t="shared" si="57"/>
        <v>0.31024145391787494</v>
      </c>
      <c r="BC26">
        <f t="shared" si="57"/>
        <v>0.28684808932005379</v>
      </c>
      <c r="BD26">
        <f t="shared" si="57"/>
        <v>0.24124613413416707</v>
      </c>
      <c r="BE26">
        <f t="shared" si="57"/>
        <v>0.19139679082831498</v>
      </c>
      <c r="BF26">
        <f t="shared" si="57"/>
        <v>0.29417840691612579</v>
      </c>
      <c r="BG26">
        <f t="shared" si="57"/>
        <v>0.27283218113664731</v>
      </c>
      <c r="BH26">
        <f t="shared" si="57"/>
        <v>0.28084439373306108</v>
      </c>
      <c r="BI26">
        <f t="shared" si="57"/>
        <v>0.26680542780707339</v>
      </c>
      <c r="BJ26">
        <f t="shared" si="57"/>
        <v>0.21294061833260131</v>
      </c>
      <c r="BK26">
        <f t="shared" si="57"/>
        <v>0.15871690499678739</v>
      </c>
      <c r="BL26">
        <f t="shared" si="57"/>
        <v>0.11054622554924025</v>
      </c>
      <c r="BM26">
        <f t="shared" si="57"/>
        <v>0.28335190572732849</v>
      </c>
      <c r="BN26">
        <f t="shared" si="57"/>
        <v>0.19637874350732204</v>
      </c>
      <c r="BO26">
        <f t="shared" si="55"/>
        <v>0.21692528929994501</v>
      </c>
      <c r="BP26">
        <f t="shared" si="55"/>
        <v>0.17442208453555649</v>
      </c>
      <c r="BQ26">
        <f t="shared" si="55"/>
        <v>0.13203556084670917</v>
      </c>
      <c r="BR26">
        <f t="shared" si="55"/>
        <v>9.7034846024123933E-2</v>
      </c>
      <c r="BS26">
        <f t="shared" si="55"/>
        <v>5.9182029230786998E-2</v>
      </c>
      <c r="BT26">
        <f t="shared" si="55"/>
        <v>0.20444194223595558</v>
      </c>
      <c r="BU26">
        <f t="shared" si="55"/>
        <v>0.11922643347966524</v>
      </c>
      <c r="BV26">
        <f t="shared" si="55"/>
        <v>0.12073478662071631</v>
      </c>
      <c r="BW26">
        <f t="shared" si="55"/>
        <v>9.4514794221350826E-2</v>
      </c>
      <c r="BX26">
        <f t="shared" si="55"/>
        <v>6.9702746121812917E-2</v>
      </c>
      <c r="BY26">
        <f t="shared" si="55"/>
        <v>3.8366083954790714E-2</v>
      </c>
      <c r="BZ26">
        <f t="shared" si="55"/>
        <v>2.381250519953584E-2</v>
      </c>
      <c r="CA26">
        <f t="shared" si="55"/>
        <v>0.13536441417405803</v>
      </c>
      <c r="CB26">
        <f t="shared" si="55"/>
        <v>0.28672423414511311</v>
      </c>
      <c r="CC26">
        <f t="shared" si="55"/>
        <v>0.283552327965442</v>
      </c>
      <c r="CD26">
        <f t="shared" si="55"/>
        <v>0.27861817591780791</v>
      </c>
      <c r="CE26">
        <f t="shared" si="55"/>
        <v>0.27370602709249481</v>
      </c>
      <c r="CF26">
        <f t="shared" si="55"/>
        <v>0.26587018539649443</v>
      </c>
      <c r="CG26">
        <f t="shared" si="55"/>
        <v>0.24282922696823028</v>
      </c>
      <c r="CH26">
        <f t="shared" si="55"/>
        <v>0.28451821312004916</v>
      </c>
      <c r="CI26">
        <f t="shared" si="55"/>
        <v>0.61198756841791691</v>
      </c>
      <c r="CJ26">
        <f t="shared" si="55"/>
        <v>0.56296535687750016</v>
      </c>
      <c r="CK26">
        <f t="shared" si="55"/>
        <v>0.51923605607641754</v>
      </c>
      <c r="CL26">
        <f t="shared" si="58"/>
        <v>0.43710488906970663</v>
      </c>
      <c r="CM26">
        <f t="shared" si="58"/>
        <v>0.36745963234340695</v>
      </c>
      <c r="CN26">
        <f t="shared" si="58"/>
        <v>0.30706325608215368</v>
      </c>
      <c r="CO26">
        <f t="shared" si="58"/>
        <v>0.59417230253536135</v>
      </c>
      <c r="CP26">
        <f t="shared" si="58"/>
        <v>0.65874304451957466</v>
      </c>
      <c r="CQ26">
        <f t="shared" si="58"/>
        <v>0.56100340305517171</v>
      </c>
      <c r="CR26">
        <f t="shared" si="58"/>
        <v>0.55489905781674542</v>
      </c>
      <c r="CS26">
        <f t="shared" si="58"/>
        <v>0.48712704959616443</v>
      </c>
      <c r="CT26">
        <f t="shared" si="58"/>
        <v>0.43784294717467354</v>
      </c>
      <c r="CU26">
        <f t="shared" si="58"/>
        <v>0.39590835969802962</v>
      </c>
      <c r="CV26">
        <f t="shared" si="58"/>
        <v>0.6809710907287666</v>
      </c>
      <c r="CW26">
        <f t="shared" si="58"/>
        <v>0.63020470484827829</v>
      </c>
      <c r="CX26">
        <f t="shared" si="58"/>
        <v>0.66392757442997163</v>
      </c>
      <c r="CY26">
        <f t="shared" si="58"/>
        <v>0.63321560937788357</v>
      </c>
      <c r="CZ26">
        <f t="shared" si="58"/>
        <v>0.56549761451251923</v>
      </c>
      <c r="DA26">
        <f t="shared" si="58"/>
        <v>0.53362671815770679</v>
      </c>
      <c r="DB26">
        <f t="shared" si="58"/>
        <v>0.50290612786795075</v>
      </c>
      <c r="DC26">
        <f t="shared" si="58"/>
        <v>0.73452793880304434</v>
      </c>
      <c r="DD26">
        <f t="shared" si="58"/>
        <v>0.60450719993043878</v>
      </c>
      <c r="DE26">
        <f t="shared" si="58"/>
        <v>0.65489993040652994</v>
      </c>
      <c r="DF26">
        <f t="shared" si="58"/>
        <v>0.56687207691909802</v>
      </c>
      <c r="DG26">
        <f t="shared" si="58"/>
        <v>0.54243594412916063</v>
      </c>
      <c r="DH26">
        <f t="shared" si="58"/>
        <v>0.53673945021367264</v>
      </c>
      <c r="DI26">
        <f t="shared" si="58"/>
        <v>0.51323919475828728</v>
      </c>
      <c r="DJ26">
        <f t="shared" si="58"/>
        <v>0.7517658184058309</v>
      </c>
      <c r="DK26">
        <f t="shared" si="58"/>
        <v>0.51094003962199563</v>
      </c>
      <c r="DL26">
        <f t="shared" si="58"/>
        <v>0.72958610522300704</v>
      </c>
      <c r="DM26">
        <f t="shared" si="58"/>
        <v>0.7298033895585716</v>
      </c>
      <c r="DN26">
        <f t="shared" si="58"/>
        <v>0.63020470484827829</v>
      </c>
      <c r="DO26">
        <f t="shared" si="58"/>
        <v>0.5675676076556142</v>
      </c>
      <c r="DP26">
        <f t="shared" si="58"/>
        <v>0.54372958748423472</v>
      </c>
      <c r="DQ26">
        <f t="shared" si="58"/>
        <v>0.7756104260871397</v>
      </c>
      <c r="DR26">
        <f t="shared" si="58"/>
        <v>0.10446114359107625</v>
      </c>
      <c r="DS26">
        <f t="shared" si="58"/>
        <v>0.1044704823252269</v>
      </c>
      <c r="DT26">
        <f t="shared" si="58"/>
        <v>0.10550634848849597</v>
      </c>
      <c r="DU26">
        <f t="shared" si="58"/>
        <v>0.102489383437895</v>
      </c>
      <c r="DV26">
        <f t="shared" si="58"/>
        <v>9.3425890937970268E-2</v>
      </c>
      <c r="DW26">
        <f t="shared" si="58"/>
        <v>7.4853064666285357E-2</v>
      </c>
      <c r="DX26">
        <f t="shared" si="58"/>
        <v>0.1045118462649172</v>
      </c>
      <c r="DY26">
        <f t="shared" si="58"/>
        <v>0.59229070353674962</v>
      </c>
      <c r="DZ26">
        <f t="shared" si="56"/>
        <v>0.59101759159140188</v>
      </c>
      <c r="EA26">
        <f t="shared" si="56"/>
        <v>0.55002715976510663</v>
      </c>
      <c r="EB26">
        <f t="shared" si="56"/>
        <v>0.42146801578031573</v>
      </c>
      <c r="EC26">
        <f t="shared" si="56"/>
        <v>0.34721510799710442</v>
      </c>
      <c r="ED26">
        <f t="shared" si="56"/>
        <v>0.27116857553750318</v>
      </c>
      <c r="EE26">
        <f t="shared" si="56"/>
        <v>0.59145963131493318</v>
      </c>
      <c r="EF26">
        <f t="shared" si="56"/>
        <v>0.6429332488468914</v>
      </c>
      <c r="EG26">
        <f t="shared" si="56"/>
        <v>0.61205550194536329</v>
      </c>
      <c r="EH26">
        <f t="shared" si="56"/>
        <v>0.49691232815335312</v>
      </c>
      <c r="EI26">
        <f t="shared" si="56"/>
        <v>0.35650913422423713</v>
      </c>
      <c r="EJ26">
        <f t="shared" si="56"/>
        <v>0.26918880342047952</v>
      </c>
      <c r="EK26">
        <f t="shared" si="56"/>
        <v>0.22346945261482928</v>
      </c>
      <c r="EL26">
        <f t="shared" si="56"/>
        <v>0.64295529710883881</v>
      </c>
      <c r="EM26">
        <f t="shared" si="56"/>
        <v>0.5504725006332476</v>
      </c>
      <c r="EN26">
        <f t="shared" si="56"/>
        <v>0.48289637445458505</v>
      </c>
      <c r="EO26">
        <f t="shared" si="56"/>
        <v>0.3221393043769657</v>
      </c>
      <c r="EP26">
        <f t="shared" si="56"/>
        <v>0.21396753204483945</v>
      </c>
      <c r="EQ26">
        <f t="shared" si="56"/>
        <v>0.16763131965112046</v>
      </c>
      <c r="ER26">
        <f t="shared" si="56"/>
        <v>0.13223471366388698</v>
      </c>
      <c r="ES26">
        <f t="shared" si="56"/>
        <v>0.55377984527193036</v>
      </c>
      <c r="ET26">
        <f t="shared" si="56"/>
        <v>0.41165216691308626</v>
      </c>
      <c r="EU26">
        <f t="shared" si="56"/>
        <v>0.32972467785216986</v>
      </c>
      <c r="EV26">
        <f t="shared" si="56"/>
        <v>0.23517271704383327</v>
      </c>
      <c r="EW26">
        <f t="shared" si="56"/>
        <v>0.15569874441852183</v>
      </c>
      <c r="EX26">
        <f t="shared" si="56"/>
        <v>0.12034610207735204</v>
      </c>
      <c r="EY26">
        <f t="shared" si="56"/>
        <v>0.10503940177818269</v>
      </c>
      <c r="EZ26">
        <f t="shared" si="56"/>
        <v>0.41251129985073615</v>
      </c>
      <c r="FA26">
        <f t="shared" si="56"/>
        <v>0.31763999140177834</v>
      </c>
      <c r="FB26">
        <f t="shared" si="56"/>
        <v>0.2158369777341288</v>
      </c>
      <c r="FC26">
        <f t="shared" si="56"/>
        <v>0.16647889290375328</v>
      </c>
      <c r="FD26">
        <f t="shared" si="56"/>
        <v>0.10262961346805612</v>
      </c>
      <c r="FE26">
        <f t="shared" si="56"/>
        <v>8.6372386299725212E-2</v>
      </c>
      <c r="FF26">
        <f t="shared" si="56"/>
        <v>7.7593833745906532E-2</v>
      </c>
      <c r="FG26">
        <f t="shared" si="56"/>
        <v>0.2753110663632512</v>
      </c>
      <c r="FH26">
        <f t="shared" si="56"/>
        <v>0.2739896592179869</v>
      </c>
      <c r="FI26">
        <f t="shared" si="56"/>
        <v>0.56414445562093263</v>
      </c>
      <c r="FJ26">
        <f t="shared" si="56"/>
        <v>0.59944562718219796</v>
      </c>
      <c r="FK26">
        <f t="shared" si="56"/>
        <v>0.5997497008563949</v>
      </c>
      <c r="FL26">
        <f t="shared" si="56"/>
        <v>0.53286175011733827</v>
      </c>
      <c r="FM26">
        <f t="shared" si="56"/>
        <v>0.45973690881286478</v>
      </c>
      <c r="FN26">
        <f t="shared" si="56"/>
        <v>0.20858592278098481</v>
      </c>
      <c r="FO26">
        <f t="shared" si="56"/>
        <v>0.19562506903525656</v>
      </c>
      <c r="FP26">
        <f t="shared" si="56"/>
        <v>0.19867428556292022</v>
      </c>
      <c r="FQ26">
        <f t="shared" si="56"/>
        <v>0.19790060535517276</v>
      </c>
      <c r="FR26">
        <f t="shared" si="56"/>
        <v>0.19926576942022797</v>
      </c>
      <c r="FS26">
        <f t="shared" si="56"/>
        <v>0.19629456442750909</v>
      </c>
      <c r="FT26">
        <f t="shared" si="56"/>
        <v>0.20347838907232832</v>
      </c>
      <c r="FU26">
        <f t="shared" si="56"/>
        <v>0.29756361511569696</v>
      </c>
      <c r="FV26">
        <f t="shared" si="56"/>
        <v>0.29865016481883355</v>
      </c>
      <c r="FW26">
        <f t="shared" si="56"/>
        <v>0.31661838604885056</v>
      </c>
      <c r="FX26">
        <f t="shared" si="56"/>
        <v>0.33622940731135664</v>
      </c>
      <c r="FY26">
        <f t="shared" si="56"/>
        <v>0.3335783972968675</v>
      </c>
      <c r="FZ26">
        <f t="shared" si="56"/>
        <v>0.33394158446473959</v>
      </c>
      <c r="GA26">
        <f t="shared" si="56"/>
        <v>0.29335837341812376</v>
      </c>
      <c r="GB26">
        <f t="shared" si="56"/>
        <v>0.27447607132117291</v>
      </c>
      <c r="GC26">
        <f t="shared" si="56"/>
        <v>0.29808129606784872</v>
      </c>
      <c r="GD26">
        <f t="shared" si="56"/>
        <v>0.33802263366052021</v>
      </c>
      <c r="GE26">
        <f t="shared" si="56"/>
        <v>0.30126300138406048</v>
      </c>
      <c r="GF26">
        <f t="shared" si="56"/>
        <v>0.24917271073571673</v>
      </c>
      <c r="GG26">
        <f t="shared" si="56"/>
        <v>0.22021631822744667</v>
      </c>
      <c r="GH26">
        <f t="shared" si="56"/>
        <v>0.28902274116064852</v>
      </c>
      <c r="GI26">
        <f t="shared" si="56"/>
        <v>0.24830410458906232</v>
      </c>
      <c r="GJ26">
        <f t="shared" si="51"/>
        <v>0.26158292259077487</v>
      </c>
      <c r="GK26">
        <f t="shared" si="51"/>
        <v>0.23215217931328386</v>
      </c>
      <c r="GL26">
        <f t="shared" si="51"/>
        <v>0.15909950785545054</v>
      </c>
      <c r="GM26">
        <f t="shared" si="51"/>
        <v>0.13946934094766134</v>
      </c>
      <c r="GN26">
        <f t="shared" ref="GN26:IY30" si="61">_xlfn.NORM.DIST(LN($A26),LN(GN$52),GN$53,TRUE)</f>
        <v>0.11983581889123737</v>
      </c>
      <c r="GO26">
        <f t="shared" si="61"/>
        <v>0.24664554567135771</v>
      </c>
      <c r="GP26">
        <f t="shared" si="61"/>
        <v>0.24068174459492964</v>
      </c>
      <c r="GQ26">
        <f t="shared" si="61"/>
        <v>0.20113992998208891</v>
      </c>
      <c r="GR26">
        <f t="shared" si="61"/>
        <v>0.15920789824255888</v>
      </c>
      <c r="GS26">
        <f t="shared" si="61"/>
        <v>0.10958046490508981</v>
      </c>
      <c r="GT26">
        <f t="shared" si="61"/>
        <v>9.1405011200091354E-2</v>
      </c>
      <c r="GU26">
        <f t="shared" si="61"/>
        <v>6.2220951296162251E-2</v>
      </c>
      <c r="GV26">
        <f t="shared" si="61"/>
        <v>0.24250122265621338</v>
      </c>
      <c r="GW26">
        <f t="shared" si="61"/>
        <v>0.20771006614847404</v>
      </c>
      <c r="GX26">
        <f t="shared" si="61"/>
        <v>0.13399602286053069</v>
      </c>
      <c r="GY26">
        <f t="shared" si="61"/>
        <v>0.10774861981271822</v>
      </c>
      <c r="GZ26">
        <f t="shared" si="61"/>
        <v>7.5625330665006291E-2</v>
      </c>
      <c r="HA26">
        <f t="shared" si="61"/>
        <v>4.8837341148534254E-2</v>
      </c>
      <c r="HB26">
        <f t="shared" si="61"/>
        <v>3.8583461641121933E-2</v>
      </c>
      <c r="HC26">
        <f t="shared" si="61"/>
        <v>0.22582464722113629</v>
      </c>
      <c r="HD26">
        <f t="shared" si="61"/>
        <v>0.60258486667042921</v>
      </c>
      <c r="HE26">
        <f t="shared" si="61"/>
        <v>0.59230975982961942</v>
      </c>
      <c r="HF26">
        <f t="shared" si="61"/>
        <v>0.59227299558254065</v>
      </c>
      <c r="HG26">
        <f t="shared" si="61"/>
        <v>0.59945470963119463</v>
      </c>
      <c r="HH26">
        <f t="shared" si="61"/>
        <v>0.58233957940061298</v>
      </c>
      <c r="HI26">
        <f t="shared" si="61"/>
        <v>0.56953040655146325</v>
      </c>
      <c r="HJ26">
        <f t="shared" si="61"/>
        <v>0.61093002099848004</v>
      </c>
      <c r="HK26">
        <f t="shared" si="61"/>
        <v>0.78387307345478319</v>
      </c>
      <c r="HL26">
        <f t="shared" si="61"/>
        <v>0.7586007532196829</v>
      </c>
      <c r="HM26">
        <f t="shared" si="61"/>
        <v>0.60191832044019189</v>
      </c>
      <c r="HN26">
        <f t="shared" si="61"/>
        <v>0.52572674912403627</v>
      </c>
      <c r="HO26">
        <f t="shared" si="61"/>
        <v>0.40742499306720759</v>
      </c>
      <c r="HP26">
        <f t="shared" si="61"/>
        <v>0.35251802485804384</v>
      </c>
      <c r="HQ26">
        <f t="shared" si="61"/>
        <v>0.77020081241530369</v>
      </c>
      <c r="HR26">
        <f t="shared" si="61"/>
        <v>0.75498273502376578</v>
      </c>
      <c r="HS26">
        <f t="shared" si="61"/>
        <v>0.6851418458516183</v>
      </c>
      <c r="HT26">
        <f t="shared" si="61"/>
        <v>0.62035077346156198</v>
      </c>
      <c r="HU26">
        <f t="shared" si="61"/>
        <v>0.53091139713138435</v>
      </c>
      <c r="HV26">
        <f t="shared" si="61"/>
        <v>0.48567067233689321</v>
      </c>
      <c r="HW26">
        <f t="shared" si="61"/>
        <v>0.4649727479602469</v>
      </c>
      <c r="HX26">
        <f t="shared" si="61"/>
        <v>0.79779658145301868</v>
      </c>
      <c r="HY26">
        <f t="shared" si="61"/>
        <v>0.7366453240729629</v>
      </c>
      <c r="HZ26">
        <f t="shared" si="61"/>
        <v>0.68395876412151424</v>
      </c>
      <c r="IA26">
        <f t="shared" si="61"/>
        <v>0.80875924017157397</v>
      </c>
      <c r="IB26">
        <f t="shared" si="61"/>
        <v>0.76926119530768644</v>
      </c>
      <c r="IC26">
        <f t="shared" si="61"/>
        <v>0.67026734395017484</v>
      </c>
      <c r="ID26">
        <f t="shared" si="61"/>
        <v>0.58508029457190269</v>
      </c>
      <c r="IE26">
        <f t="shared" si="61"/>
        <v>0.7907305725070144</v>
      </c>
      <c r="IF26">
        <f t="shared" si="61"/>
        <v>0.67643543771032377</v>
      </c>
      <c r="IG26">
        <f t="shared" si="61"/>
        <v>0.68735116590138723</v>
      </c>
      <c r="IH26">
        <f t="shared" si="61"/>
        <v>0.61217042075052175</v>
      </c>
      <c r="II26">
        <f t="shared" si="61"/>
        <v>0.53974761052066711</v>
      </c>
      <c r="IJ26">
        <f t="shared" si="61"/>
        <v>0.55576250182080911</v>
      </c>
      <c r="IK26">
        <f t="shared" si="61"/>
        <v>0.47021248535990517</v>
      </c>
      <c r="IL26">
        <f t="shared" si="61"/>
        <v>0.82450841982224876</v>
      </c>
      <c r="IM26">
        <f t="shared" si="61"/>
        <v>0.56041031499671945</v>
      </c>
      <c r="IN26">
        <f t="shared" si="61"/>
        <v>0.61382984564251619</v>
      </c>
      <c r="IO26">
        <f t="shared" si="61"/>
        <v>0.79130350458125032</v>
      </c>
      <c r="IP26">
        <f t="shared" si="61"/>
        <v>0.7946185319622201</v>
      </c>
      <c r="IQ26">
        <f t="shared" si="61"/>
        <v>0.72831791116986999</v>
      </c>
      <c r="IR26">
        <f t="shared" si="61"/>
        <v>0.62175671344768624</v>
      </c>
      <c r="IS26">
        <f t="shared" si="61"/>
        <v>0.74682161461589125</v>
      </c>
      <c r="IT26">
        <f t="shared" si="61"/>
        <v>0.60291246754155059</v>
      </c>
      <c r="IU26">
        <f t="shared" si="61"/>
        <v>0.6073725367711692</v>
      </c>
      <c r="IV26">
        <f t="shared" si="61"/>
        <v>0.61212789396394651</v>
      </c>
      <c r="IW26">
        <f t="shared" si="47"/>
        <v>0.61714872783028785</v>
      </c>
      <c r="IX26">
        <f t="shared" si="47"/>
        <v>0.57445597298954831</v>
      </c>
      <c r="IY26">
        <f t="shared" si="47"/>
        <v>0.56075693440790952</v>
      </c>
      <c r="IZ26">
        <f t="shared" si="47"/>
        <v>0.61977675422241485</v>
      </c>
      <c r="JA26">
        <f t="shared" si="47"/>
        <v>0.64793876948299411</v>
      </c>
      <c r="JB26">
        <f t="shared" si="47"/>
        <v>0.65928534806712202</v>
      </c>
      <c r="JC26">
        <f t="shared" si="47"/>
        <v>0.64975599135932793</v>
      </c>
      <c r="JD26">
        <f t="shared" si="47"/>
        <v>0.5983688501965565</v>
      </c>
      <c r="JE26">
        <f t="shared" si="47"/>
        <v>0.50036743581998033</v>
      </c>
      <c r="JF26">
        <f t="shared" si="47"/>
        <v>0.42483488744477471</v>
      </c>
      <c r="JG26">
        <f t="shared" si="47"/>
        <v>0.65114382525111592</v>
      </c>
      <c r="JH26">
        <f t="shared" si="47"/>
        <v>0.65377202145269253</v>
      </c>
      <c r="JI26">
        <f t="shared" si="47"/>
        <v>0.65880485250353094</v>
      </c>
      <c r="JJ26">
        <f t="shared" si="47"/>
        <v>0.54861376295674824</v>
      </c>
      <c r="JK26">
        <f t="shared" si="47"/>
        <v>0.43375930562360404</v>
      </c>
      <c r="JL26">
        <f t="shared" si="47"/>
        <v>0.36181549470267071</v>
      </c>
      <c r="JM26">
        <f t="shared" si="47"/>
        <v>0.30481432112533408</v>
      </c>
      <c r="JN26">
        <f t="shared" si="47"/>
        <v>0.65009128031881325</v>
      </c>
      <c r="JO26">
        <f t="shared" si="47"/>
        <v>0.51087496787452624</v>
      </c>
      <c r="JP26">
        <f t="shared" si="47"/>
        <v>0.54345014723232432</v>
      </c>
      <c r="JQ26">
        <f t="shared" si="47"/>
        <v>0.33181273224293378</v>
      </c>
      <c r="JR26">
        <f t="shared" si="47"/>
        <v>0.23444430625018078</v>
      </c>
      <c r="JS26">
        <f t="shared" si="47"/>
        <v>0.20474947110029282</v>
      </c>
      <c r="JT26">
        <f t="shared" si="47"/>
        <v>0.15865064917638916</v>
      </c>
      <c r="JU26">
        <f t="shared" si="47"/>
        <v>0.52993263124636614</v>
      </c>
      <c r="JV26">
        <f t="shared" si="47"/>
        <v>0.45815808477768022</v>
      </c>
      <c r="JW26">
        <f t="shared" si="47"/>
        <v>0.38757984472517343</v>
      </c>
      <c r="JX26">
        <f t="shared" si="47"/>
        <v>0.25590124022850153</v>
      </c>
      <c r="JY26">
        <f t="shared" si="47"/>
        <v>0.18993585554159625</v>
      </c>
      <c r="JZ26">
        <f t="shared" si="47"/>
        <v>0.14457337866240547</v>
      </c>
      <c r="KA26">
        <f t="shared" si="47"/>
        <v>0.13365735351485739</v>
      </c>
      <c r="KB26">
        <f t="shared" si="47"/>
        <v>0.50153366246607556</v>
      </c>
      <c r="KC26">
        <f t="shared" si="47"/>
        <v>0.38766157440967525</v>
      </c>
      <c r="KD26">
        <f t="shared" si="47"/>
        <v>0.26974305642096785</v>
      </c>
      <c r="KE26">
        <f t="shared" si="47"/>
        <v>0.20187667621817287</v>
      </c>
      <c r="KF26">
        <f t="shared" si="47"/>
        <v>0.14183909920742047</v>
      </c>
      <c r="KG26">
        <f t="shared" si="47"/>
        <v>0.117079362561748</v>
      </c>
      <c r="KH26">
        <f t="shared" si="47"/>
        <v>0.10249017664411714</v>
      </c>
      <c r="KI26">
        <f t="shared" si="47"/>
        <v>0.42513008109513967</v>
      </c>
      <c r="KJ26">
        <f t="shared" si="47"/>
        <v>0.65773048110950738</v>
      </c>
      <c r="KK26">
        <f t="shared" si="47"/>
        <v>0.79190019330227079</v>
      </c>
      <c r="KL26">
        <f t="shared" si="47"/>
        <v>0.78358834979483005</v>
      </c>
      <c r="KM26">
        <f t="shared" si="47"/>
        <v>0.73201855207479416</v>
      </c>
      <c r="KN26">
        <f t="shared" si="47"/>
        <v>0.65453349221998125</v>
      </c>
      <c r="KO26">
        <f t="shared" si="47"/>
        <v>0.49522157372878362</v>
      </c>
      <c r="KP26">
        <f t="shared" si="47"/>
        <v>7.5024265491163257E-3</v>
      </c>
      <c r="KQ26">
        <f t="shared" si="47"/>
        <v>4.5867838362183763E-2</v>
      </c>
      <c r="KR26">
        <f t="shared" si="47"/>
        <v>3.6195698956509807E-2</v>
      </c>
      <c r="KS26">
        <f t="shared" si="52"/>
        <v>2.8607593060783892E-2</v>
      </c>
      <c r="KT26">
        <f t="shared" si="52"/>
        <v>5.0115513246455676E-2</v>
      </c>
      <c r="KU26">
        <f t="shared" si="52"/>
        <v>7.6003459786994257E-2</v>
      </c>
      <c r="KV26">
        <f t="shared" si="52"/>
        <v>9.6522079733788374E-2</v>
      </c>
      <c r="KW26">
        <f t="shared" si="52"/>
        <v>0.10384652523133882</v>
      </c>
      <c r="KX26">
        <f t="shared" si="52"/>
        <v>9.4787530699168801E-2</v>
      </c>
      <c r="KY26">
        <f t="shared" si="52"/>
        <v>8.2450034313564791E-2</v>
      </c>
      <c r="KZ26">
        <f t="shared" si="52"/>
        <v>7.2458106996480892E-2</v>
      </c>
      <c r="LA26">
        <f t="shared" si="52"/>
        <v>5.8054669517112259E-2</v>
      </c>
      <c r="LB26">
        <f t="shared" si="52"/>
        <v>0.12522995454894584</v>
      </c>
      <c r="LC26">
        <f t="shared" si="52"/>
        <v>0.14572355055695763</v>
      </c>
      <c r="LD26">
        <f t="shared" si="52"/>
        <v>0.12629121624859932</v>
      </c>
      <c r="LE26">
        <f t="shared" si="52"/>
        <v>0.10504521505087225</v>
      </c>
      <c r="LF26">
        <f t="shared" si="52"/>
        <v>0.31529611004441882</v>
      </c>
      <c r="LG26">
        <f t="shared" si="52"/>
        <v>0.27904889343907202</v>
      </c>
      <c r="LH26">
        <f t="shared" si="52"/>
        <v>0.32976176496752341</v>
      </c>
      <c r="LI26">
        <f t="shared" si="52"/>
        <v>0.28371784883282347</v>
      </c>
      <c r="LJ26">
        <f t="shared" si="52"/>
        <v>0.24330874830710081</v>
      </c>
      <c r="LK26">
        <f t="shared" si="52"/>
        <v>0.21016126403574689</v>
      </c>
      <c r="LL26">
        <f t="shared" si="52"/>
        <v>0.19476053970803556</v>
      </c>
      <c r="LM26">
        <f t="shared" si="52"/>
        <v>0.16588392168155891</v>
      </c>
      <c r="LN26">
        <f t="shared" ref="LN26:NY41" si="62">_xlfn.NORM.DIST(LN($A26),LN(LN$52),LN$53,TRUE)</f>
        <v>2.916319128779132E-2</v>
      </c>
      <c r="LO26">
        <f t="shared" si="62"/>
        <v>7.9367676975655749E-2</v>
      </c>
      <c r="LP26">
        <f t="shared" si="62"/>
        <v>6.9039271472794164E-2</v>
      </c>
      <c r="LQ26">
        <f t="shared" si="62"/>
        <v>5.3831486066627542E-2</v>
      </c>
      <c r="LR26">
        <f t="shared" si="62"/>
        <v>0.14813532508564298</v>
      </c>
      <c r="LS26">
        <f t="shared" si="62"/>
        <v>0.17110435577930624</v>
      </c>
      <c r="LT26">
        <f t="shared" si="62"/>
        <v>0.18670357369013052</v>
      </c>
      <c r="LU26">
        <f t="shared" si="62"/>
        <v>0.18966785197643463</v>
      </c>
      <c r="LV26">
        <f t="shared" si="62"/>
        <v>0.17210636140448413</v>
      </c>
      <c r="LW26">
        <f t="shared" si="62"/>
        <v>0.14237924658057746</v>
      </c>
      <c r="LX26">
        <f t="shared" si="62"/>
        <v>0.11732488145878657</v>
      </c>
      <c r="LY26">
        <f t="shared" si="62"/>
        <v>9.5545201870833443E-2</v>
      </c>
      <c r="LZ26">
        <f t="shared" si="62"/>
        <v>1.5419159404128876E-2</v>
      </c>
      <c r="MA26">
        <f t="shared" si="62"/>
        <v>0.18416658836104574</v>
      </c>
      <c r="MB26">
        <f t="shared" si="62"/>
        <v>0.28440406349930347</v>
      </c>
      <c r="MC26">
        <f t="shared" si="62"/>
        <v>0.3215696940612941</v>
      </c>
      <c r="MD26">
        <f t="shared" si="62"/>
        <v>0.27205572124703359</v>
      </c>
      <c r="ME26">
        <f t="shared" si="62"/>
        <v>0.23545721634790606</v>
      </c>
      <c r="MF26">
        <f t="shared" si="62"/>
        <v>0.2284341279193286</v>
      </c>
      <c r="MG26">
        <f t="shared" si="62"/>
        <v>0.52262355492122681</v>
      </c>
      <c r="MH26">
        <f t="shared" si="62"/>
        <v>0.5818139614042982</v>
      </c>
      <c r="MI26">
        <f t="shared" si="62"/>
        <v>0.54868056313783431</v>
      </c>
      <c r="MJ26">
        <f t="shared" si="62"/>
        <v>0.50896592288671039</v>
      </c>
      <c r="MK26">
        <f t="shared" si="62"/>
        <v>0.45705919820309959</v>
      </c>
      <c r="ML26">
        <f t="shared" si="62"/>
        <v>6.4182566183058051E-2</v>
      </c>
      <c r="MM26">
        <f t="shared" si="62"/>
        <v>0.33859924243661171</v>
      </c>
      <c r="MN26">
        <f t="shared" si="62"/>
        <v>0.4302637682555619</v>
      </c>
      <c r="MO26">
        <f t="shared" si="62"/>
        <v>0.41100190938199166</v>
      </c>
      <c r="MP26">
        <f t="shared" si="62"/>
        <v>0.38400166897759175</v>
      </c>
      <c r="MQ26">
        <f t="shared" si="62"/>
        <v>0.34302244851992686</v>
      </c>
      <c r="MR26">
        <f t="shared" si="62"/>
        <v>0.19827330514679933</v>
      </c>
      <c r="MS26">
        <f t="shared" si="62"/>
        <v>0.38797764674789453</v>
      </c>
      <c r="MT26">
        <f t="shared" si="62"/>
        <v>0.4237872402544684</v>
      </c>
      <c r="MU26">
        <f t="shared" si="62"/>
        <v>0.37855616398384273</v>
      </c>
      <c r="MV26">
        <f t="shared" si="62"/>
        <v>0.32837552593433739</v>
      </c>
      <c r="MW26">
        <f t="shared" si="62"/>
        <v>0.50946484346810639</v>
      </c>
      <c r="MX26">
        <f t="shared" si="62"/>
        <v>0.6449830371163946</v>
      </c>
      <c r="MY26">
        <f t="shared" si="62"/>
        <v>0.65664868700884182</v>
      </c>
      <c r="MZ26">
        <f t="shared" si="62"/>
        <v>0.60220281689696065</v>
      </c>
      <c r="NA26">
        <f t="shared" si="62"/>
        <v>0.54289949818604466</v>
      </c>
      <c r="NB26">
        <f t="shared" si="62"/>
        <v>0.33781493955722075</v>
      </c>
      <c r="NC26">
        <f t="shared" si="62"/>
        <v>0.51263971987513757</v>
      </c>
      <c r="ND26">
        <f t="shared" si="62"/>
        <v>0.54334746863807015</v>
      </c>
      <c r="NE26">
        <f t="shared" si="62"/>
        <v>0.49321223923846141</v>
      </c>
      <c r="NF26">
        <f t="shared" si="62"/>
        <v>0.43090748291825814</v>
      </c>
      <c r="NG26">
        <f t="shared" si="62"/>
        <v>0.84521753183888992</v>
      </c>
      <c r="NH26">
        <f t="shared" si="62"/>
        <v>0.92667093909534304</v>
      </c>
      <c r="NI26">
        <f t="shared" si="62"/>
        <v>0.91548190861062628</v>
      </c>
      <c r="NJ26">
        <f t="shared" si="62"/>
        <v>0.61349151207255626</v>
      </c>
      <c r="NK26">
        <f t="shared" si="62"/>
        <v>0.75632815052495816</v>
      </c>
      <c r="NL26">
        <f t="shared" si="62"/>
        <v>0.75357783343185758</v>
      </c>
      <c r="NM26">
        <f t="shared" si="62"/>
        <v>0.69577612770529706</v>
      </c>
      <c r="NN26">
        <f t="shared" si="62"/>
        <v>0.65048118580263137</v>
      </c>
      <c r="NO26">
        <f t="shared" si="62"/>
        <v>0.78187265196179045</v>
      </c>
      <c r="NP26">
        <f t="shared" si="62"/>
        <v>0.86844285625905748</v>
      </c>
      <c r="NQ26">
        <f t="shared" si="62"/>
        <v>0.86278891136112612</v>
      </c>
      <c r="NR26">
        <f t="shared" si="62"/>
        <v>0.81844310859200842</v>
      </c>
      <c r="NS26">
        <f t="shared" si="62"/>
        <v>0.77072232550157938</v>
      </c>
      <c r="NT26">
        <f t="shared" si="62"/>
        <v>0.74737453854420777</v>
      </c>
      <c r="NU26">
        <f t="shared" si="62"/>
        <v>0.86544801494700485</v>
      </c>
      <c r="NV26">
        <f t="shared" si="62"/>
        <v>0.87196195743619409</v>
      </c>
      <c r="NW26">
        <f t="shared" si="62"/>
        <v>0.83132830947547176</v>
      </c>
      <c r="NX26">
        <f t="shared" si="62"/>
        <v>0.79200751681323789</v>
      </c>
      <c r="NY26">
        <f t="shared" si="62"/>
        <v>0.78580475801863214</v>
      </c>
      <c r="NZ26">
        <f t="shared" si="60"/>
        <v>0.89740507548733128</v>
      </c>
      <c r="OA26">
        <f t="shared" si="60"/>
        <v>0.88826774998191604</v>
      </c>
      <c r="OB26">
        <f t="shared" si="35"/>
        <v>0.85760777792136977</v>
      </c>
      <c r="OC26">
        <f t="shared" si="35"/>
        <v>0.82055428087189297</v>
      </c>
      <c r="OD26">
        <f t="shared" si="35"/>
        <v>0.67509323634328577</v>
      </c>
      <c r="OE26">
        <f t="shared" si="35"/>
        <v>0.8142291276244793</v>
      </c>
      <c r="OF26">
        <f t="shared" si="35"/>
        <v>0.81162580209562485</v>
      </c>
      <c r="OG26">
        <f t="shared" si="54"/>
        <v>0.76311457935870841</v>
      </c>
      <c r="OH26">
        <f t="shared" si="54"/>
        <v>0.71882080576067531</v>
      </c>
      <c r="OI26">
        <f t="shared" si="54"/>
        <v>0.61463654339825347</v>
      </c>
      <c r="OJ26">
        <f t="shared" si="54"/>
        <v>9.9622624769511808E-2</v>
      </c>
      <c r="OK26">
        <f t="shared" si="54"/>
        <v>8.4960324627130393E-2</v>
      </c>
      <c r="OL26">
        <f t="shared" si="54"/>
        <v>8.0233204413326223E-2</v>
      </c>
      <c r="OM26">
        <f t="shared" si="54"/>
        <v>0.72321280131567911</v>
      </c>
      <c r="ON26">
        <f t="shared" si="54"/>
        <v>0.66998620829133293</v>
      </c>
      <c r="OO26">
        <f t="shared" si="54"/>
        <v>0.59658848574948342</v>
      </c>
      <c r="OP26">
        <f t="shared" si="54"/>
        <v>0.48378475732148474</v>
      </c>
      <c r="OQ26">
        <f t="shared" si="54"/>
        <v>0.41204223843384713</v>
      </c>
      <c r="OR26">
        <f t="shared" si="54"/>
        <v>0.29368015561567284</v>
      </c>
      <c r="OS26">
        <f t="shared" si="54"/>
        <v>0.21366824659803627</v>
      </c>
      <c r="OT26">
        <f t="shared" si="54"/>
        <v>0.14886812771288871</v>
      </c>
      <c r="OU26">
        <f t="shared" si="54"/>
        <v>1.261917071071569E-2</v>
      </c>
      <c r="OV26">
        <f t="shared" si="54"/>
        <v>2.5055495312152211E-6</v>
      </c>
      <c r="OW26">
        <f t="shared" si="54"/>
        <v>4.2620109743009976E-6</v>
      </c>
      <c r="OX26">
        <f t="shared" si="54"/>
        <v>5.8798940641765198E-6</v>
      </c>
      <c r="OY26">
        <f t="shared" si="54"/>
        <v>3.1981874866917906E-2</v>
      </c>
      <c r="OZ26">
        <f t="shared" si="54"/>
        <v>2.571623607544957E-2</v>
      </c>
      <c r="PA26">
        <f t="shared" si="54"/>
        <v>1.278860155799803E-2</v>
      </c>
      <c r="PB26">
        <f t="shared" si="54"/>
        <v>2.6010993022234307E-3</v>
      </c>
      <c r="PC26">
        <f t="shared" si="54"/>
        <v>4.3375814590867638E-4</v>
      </c>
      <c r="PD26">
        <f t="shared" si="54"/>
        <v>1.4121562338546121E-4</v>
      </c>
      <c r="PE26">
        <f t="shared" si="54"/>
        <v>2.0217250399751572E-5</v>
      </c>
      <c r="PF26">
        <f t="shared" si="54"/>
        <v>4.6162301185123856E-6</v>
      </c>
      <c r="PG26">
        <f t="shared" si="54"/>
        <v>0.31275964216862528</v>
      </c>
      <c r="PH26">
        <f t="shared" si="54"/>
        <v>0.16814591622544148</v>
      </c>
      <c r="PI26">
        <f t="shared" si="54"/>
        <v>0.14996591800765383</v>
      </c>
      <c r="PJ26">
        <f t="shared" si="54"/>
        <v>0.12533360601237964</v>
      </c>
      <c r="PK26">
        <f t="shared" si="54"/>
        <v>0.44222918429659669</v>
      </c>
      <c r="PL26">
        <f t="shared" si="54"/>
        <v>0.46603453118010413</v>
      </c>
      <c r="PM26">
        <f t="shared" si="54"/>
        <v>0.45705559420517322</v>
      </c>
      <c r="PN26">
        <f t="shared" si="54"/>
        <v>0.40221239057274305</v>
      </c>
      <c r="PO26">
        <f t="shared" si="54"/>
        <v>0.33894419014866184</v>
      </c>
      <c r="PP26">
        <f t="shared" si="54"/>
        <v>0.30590368086183634</v>
      </c>
      <c r="PQ26">
        <f t="shared" si="54"/>
        <v>0.24461334483408326</v>
      </c>
      <c r="PR26">
        <f t="shared" si="54"/>
        <v>0.21226149640590566</v>
      </c>
      <c r="PS26">
        <f t="shared" si="54"/>
        <v>4.5081984489832048E-2</v>
      </c>
      <c r="PT26">
        <f t="shared" si="54"/>
        <v>3.6667792114704827E-2</v>
      </c>
      <c r="PU26">
        <f t="shared" si="54"/>
        <v>2.5898888642494799E-2</v>
      </c>
      <c r="PV26">
        <f t="shared" si="54"/>
        <v>1.9644354629811091E-2</v>
      </c>
      <c r="PW26">
        <f t="shared" si="54"/>
        <v>0.19259824622193744</v>
      </c>
      <c r="PX26">
        <f t="shared" si="54"/>
        <v>0.19939749414944966</v>
      </c>
      <c r="PY26">
        <f t="shared" si="54"/>
        <v>0.16900417068171461</v>
      </c>
      <c r="PZ26">
        <f t="shared" si="54"/>
        <v>0.14302197929823993</v>
      </c>
      <c r="QA26">
        <f t="shared" si="54"/>
        <v>0.10563455849420358</v>
      </c>
      <c r="QB26">
        <f t="shared" si="54"/>
        <v>8.2541122763953048E-2</v>
      </c>
      <c r="QC26">
        <f t="shared" si="54"/>
        <v>6.0346540836885156E-2</v>
      </c>
      <c r="QD26">
        <f t="shared" si="54"/>
        <v>4.0404991172788597E-2</v>
      </c>
      <c r="QE26">
        <f t="shared" si="54"/>
        <v>3.3126929337690486E-2</v>
      </c>
      <c r="QF26">
        <f t="shared" si="54"/>
        <v>2.7658993510200052E-5</v>
      </c>
      <c r="QG26">
        <f t="shared" si="54"/>
        <v>6.1067479107448068E-5</v>
      </c>
      <c r="QH26">
        <f t="shared" si="54"/>
        <v>1.046470920909124E-4</v>
      </c>
      <c r="QI26">
        <f t="shared" si="54"/>
        <v>4.1450229736815981E-2</v>
      </c>
      <c r="QJ26">
        <f t="shared" si="54"/>
        <v>1.8719451373082546E-2</v>
      </c>
      <c r="QK26">
        <f t="shared" si="54"/>
        <v>2.205694182508437E-3</v>
      </c>
      <c r="QL26">
        <f t="shared" si="54"/>
        <v>4.1292144623236542E-4</v>
      </c>
      <c r="QM26">
        <f t="shared" si="54"/>
        <v>6.3604638785312985E-5</v>
      </c>
      <c r="QN26">
        <f t="shared" si="54"/>
        <v>7.315719065641542E-6</v>
      </c>
      <c r="QO26">
        <f t="shared" si="54"/>
        <v>7.3621981118721831E-6</v>
      </c>
      <c r="QP26">
        <f t="shared" si="54"/>
        <v>1.1813380323800587E-5</v>
      </c>
      <c r="QQ26">
        <f t="shared" si="54"/>
        <v>1.0558917057406596E-2</v>
      </c>
      <c r="QR26">
        <f t="shared" ref="QR26:TC29" si="63">_xlfn.NORM.DIST(LN($A26),LN(QR$52),QR$53,TRUE)</f>
        <v>1.7698698144922526E-3</v>
      </c>
      <c r="QS26">
        <f t="shared" si="63"/>
        <v>8.972448373768823E-4</v>
      </c>
      <c r="QT26">
        <f t="shared" si="63"/>
        <v>5.5514979300428226E-4</v>
      </c>
      <c r="QU26">
        <f t="shared" si="63"/>
        <v>7.3437259947451844E-2</v>
      </c>
      <c r="QV26">
        <f t="shared" si="63"/>
        <v>9.0424732456383425E-2</v>
      </c>
      <c r="QW26">
        <f t="shared" si="63"/>
        <v>7.3096393660450051E-2</v>
      </c>
      <c r="QX26">
        <f t="shared" si="63"/>
        <v>5.7478069422252843E-2</v>
      </c>
      <c r="QY26">
        <f t="shared" si="63"/>
        <v>3.7018129964697062E-2</v>
      </c>
      <c r="QZ26">
        <f t="shared" si="63"/>
        <v>1.876394725413499E-2</v>
      </c>
      <c r="RA26">
        <f t="shared" si="63"/>
        <v>1.0810892800076004E-2</v>
      </c>
      <c r="RB26">
        <f t="shared" si="63"/>
        <v>4.8019868455425217E-3</v>
      </c>
      <c r="RC26">
        <f t="shared" si="63"/>
        <v>0.10193076671931971</v>
      </c>
      <c r="RD26">
        <f t="shared" si="63"/>
        <v>5.8152583285085761E-2</v>
      </c>
      <c r="RE26">
        <f t="shared" si="63"/>
        <v>4.2451984496384043E-2</v>
      </c>
      <c r="RF26">
        <f t="shared" si="63"/>
        <v>1.9024357217856183E-2</v>
      </c>
      <c r="RG26">
        <f t="shared" si="63"/>
        <v>6.4025265700930548E-3</v>
      </c>
      <c r="RH26">
        <f t="shared" si="63"/>
        <v>2.3672749083360279E-3</v>
      </c>
      <c r="RI26">
        <f t="shared" si="63"/>
        <v>0.24797108719257999</v>
      </c>
      <c r="RJ26">
        <f t="shared" si="63"/>
        <v>0.1997929823559324</v>
      </c>
      <c r="RK26">
        <f t="shared" si="63"/>
        <v>0.1349902199048619</v>
      </c>
      <c r="RL26">
        <f t="shared" si="63"/>
        <v>6.9285764812250503E-2</v>
      </c>
      <c r="RM26">
        <f t="shared" si="63"/>
        <v>3.2133021277504052E-2</v>
      </c>
      <c r="RN26">
        <f t="shared" si="63"/>
        <v>1.4711581052180645E-2</v>
      </c>
    </row>
    <row r="27" spans="1:482" x14ac:dyDescent="0.2">
      <c r="A27">
        <v>0.52405656700000003</v>
      </c>
      <c r="B27">
        <f t="shared" si="48"/>
        <v>1.1715602684250696E-2</v>
      </c>
      <c r="C27">
        <f t="shared" si="48"/>
        <v>5.2462962415790265E-2</v>
      </c>
      <c r="D27">
        <f t="shared" si="48"/>
        <v>4.5154614326687111E-2</v>
      </c>
      <c r="E27">
        <f t="shared" si="48"/>
        <v>3.8957545859791019E-2</v>
      </c>
      <c r="F27">
        <f t="shared" si="48"/>
        <v>8.0759479790978445E-2</v>
      </c>
      <c r="G27">
        <f t="shared" si="48"/>
        <v>0.12764765381574689</v>
      </c>
      <c r="H27">
        <f t="shared" si="48"/>
        <v>0.13895127162704293</v>
      </c>
      <c r="I27">
        <f t="shared" si="48"/>
        <v>0.13152040328450379</v>
      </c>
      <c r="J27">
        <f t="shared" si="48"/>
        <v>0.11588532939132414</v>
      </c>
      <c r="K27">
        <f t="shared" si="48"/>
        <v>9.648361798182406E-2</v>
      </c>
      <c r="L27">
        <f t="shared" si="48"/>
        <v>8.0480754608715746E-2</v>
      </c>
      <c r="M27">
        <f t="shared" si="48"/>
        <v>6.5293102990484575E-2</v>
      </c>
      <c r="N27">
        <f t="shared" si="48"/>
        <v>0.14769134212228985</v>
      </c>
      <c r="O27">
        <f t="shared" si="48"/>
        <v>0.1692352782279084</v>
      </c>
      <c r="P27">
        <f t="shared" si="48"/>
        <v>0.14352591032529188</v>
      </c>
      <c r="Q27">
        <f t="shared" si="48"/>
        <v>0.12656398632510521</v>
      </c>
      <c r="R27">
        <f t="shared" si="57"/>
        <v>0.35616595020548164</v>
      </c>
      <c r="S27">
        <f t="shared" si="57"/>
        <v>0.38918534265881005</v>
      </c>
      <c r="T27">
        <f t="shared" si="57"/>
        <v>0.37078477484561739</v>
      </c>
      <c r="U27">
        <f t="shared" si="57"/>
        <v>0.31618217854622727</v>
      </c>
      <c r="V27">
        <f t="shared" si="57"/>
        <v>0.28031466056291221</v>
      </c>
      <c r="W27">
        <f t="shared" si="57"/>
        <v>0.248227497801355</v>
      </c>
      <c r="X27">
        <f t="shared" si="57"/>
        <v>0.22443780273956726</v>
      </c>
      <c r="Y27">
        <f t="shared" si="57"/>
        <v>0.19413048892627685</v>
      </c>
      <c r="Z27">
        <f t="shared" si="57"/>
        <v>5.3494182907529234E-2</v>
      </c>
      <c r="AA27">
        <f t="shared" si="57"/>
        <v>0.10111249997043249</v>
      </c>
      <c r="AB27">
        <f t="shared" si="57"/>
        <v>8.6939481550436515E-2</v>
      </c>
      <c r="AC27">
        <f t="shared" si="57"/>
        <v>7.321380732911531E-2</v>
      </c>
      <c r="AD27">
        <f t="shared" si="57"/>
        <v>0.18368404527758611</v>
      </c>
      <c r="AE27">
        <f t="shared" si="57"/>
        <v>0.2393670025871332</v>
      </c>
      <c r="AF27">
        <f t="shared" si="57"/>
        <v>0.24824630052159258</v>
      </c>
      <c r="AG27">
        <f t="shared" si="57"/>
        <v>0.22698313026974165</v>
      </c>
      <c r="AH27">
        <f t="shared" si="57"/>
        <v>0.1919208573307046</v>
      </c>
      <c r="AI27">
        <f t="shared" si="57"/>
        <v>0.15994208723884767</v>
      </c>
      <c r="AJ27">
        <f t="shared" si="57"/>
        <v>0.13826313335045554</v>
      </c>
      <c r="AK27">
        <f t="shared" si="57"/>
        <v>0.11798377111332009</v>
      </c>
      <c r="AL27">
        <f t="shared" si="57"/>
        <v>1.4651124144976452E-2</v>
      </c>
      <c r="AM27">
        <f t="shared" si="57"/>
        <v>1.3512694470482423E-2</v>
      </c>
      <c r="AN27">
        <f t="shared" si="57"/>
        <v>1.3728908514895617E-2</v>
      </c>
      <c r="AO27">
        <f t="shared" si="57"/>
        <v>1.3850819686150954E-2</v>
      </c>
      <c r="AP27">
        <f t="shared" si="57"/>
        <v>1.456311354466183E-2</v>
      </c>
      <c r="AQ27">
        <f t="shared" si="57"/>
        <v>1.3874390174823694E-2</v>
      </c>
      <c r="AR27">
        <f t="shared" si="57"/>
        <v>1.3441549108891037E-2</v>
      </c>
      <c r="AS27">
        <f t="shared" si="57"/>
        <v>0.2676511743791733</v>
      </c>
      <c r="AT27">
        <f t="shared" si="57"/>
        <v>0.26969052243172453</v>
      </c>
      <c r="AU27">
        <f t="shared" si="57"/>
        <v>0.27078858151691521</v>
      </c>
      <c r="AV27">
        <f t="shared" si="57"/>
        <v>0.28234514787398773</v>
      </c>
      <c r="AW27">
        <f t="shared" si="57"/>
        <v>0.26907815504773147</v>
      </c>
      <c r="AX27">
        <f t="shared" si="57"/>
        <v>0.23175512937406395</v>
      </c>
      <c r="AY27">
        <f t="shared" si="57"/>
        <v>0.26842098146948834</v>
      </c>
      <c r="AZ27">
        <f t="shared" si="57"/>
        <v>0.34563651753049185</v>
      </c>
      <c r="BA27">
        <f t="shared" si="57"/>
        <v>0.35861023585070839</v>
      </c>
      <c r="BB27">
        <f t="shared" si="57"/>
        <v>0.35569248627818684</v>
      </c>
      <c r="BC27">
        <f t="shared" si="57"/>
        <v>0.32965745723840045</v>
      </c>
      <c r="BD27">
        <f t="shared" si="57"/>
        <v>0.27888146791603008</v>
      </c>
      <c r="BE27">
        <f t="shared" si="57"/>
        <v>0.22302107287975306</v>
      </c>
      <c r="BF27">
        <f t="shared" si="57"/>
        <v>0.33918401720821001</v>
      </c>
      <c r="BG27">
        <f t="shared" si="57"/>
        <v>0.32387811185091087</v>
      </c>
      <c r="BH27">
        <f t="shared" si="57"/>
        <v>0.33173089905965703</v>
      </c>
      <c r="BI27">
        <f t="shared" si="57"/>
        <v>0.3154129950683171</v>
      </c>
      <c r="BJ27">
        <f t="shared" si="57"/>
        <v>0.25482996652842771</v>
      </c>
      <c r="BK27">
        <f t="shared" si="57"/>
        <v>0.19184727018930084</v>
      </c>
      <c r="BL27">
        <f t="shared" si="57"/>
        <v>0.13501706255546306</v>
      </c>
      <c r="BM27">
        <f t="shared" si="57"/>
        <v>0.33542423018752376</v>
      </c>
      <c r="BN27">
        <f t="shared" si="57"/>
        <v>0.24393541450180178</v>
      </c>
      <c r="BO27">
        <f t="shared" si="57"/>
        <v>0.26534499192286343</v>
      </c>
      <c r="BP27">
        <f t="shared" si="57"/>
        <v>0.21657909847558263</v>
      </c>
      <c r="BQ27">
        <f t="shared" si="57"/>
        <v>0.16649947671424398</v>
      </c>
      <c r="BR27">
        <f t="shared" si="57"/>
        <v>0.12287583185812465</v>
      </c>
      <c r="BS27">
        <f t="shared" si="57"/>
        <v>7.6082945036968039E-2</v>
      </c>
      <c r="BT27">
        <f t="shared" si="57"/>
        <v>0.25307408002841586</v>
      </c>
      <c r="BU27">
        <f t="shared" si="57"/>
        <v>0.15499557328415936</v>
      </c>
      <c r="BV27">
        <f t="shared" si="57"/>
        <v>0.15616676290613657</v>
      </c>
      <c r="BW27">
        <f t="shared" si="57"/>
        <v>0.1242506926530637</v>
      </c>
      <c r="BX27">
        <f t="shared" si="57"/>
        <v>9.2478900824261315E-2</v>
      </c>
      <c r="BY27">
        <f t="shared" si="57"/>
        <v>5.2148495078939677E-2</v>
      </c>
      <c r="BZ27">
        <f t="shared" si="57"/>
        <v>3.2599940875526437E-2</v>
      </c>
      <c r="CA27">
        <f t="shared" si="57"/>
        <v>0.1745781704889178</v>
      </c>
      <c r="CB27">
        <f t="shared" si="57"/>
        <v>0.31764830498099628</v>
      </c>
      <c r="CC27">
        <f t="shared" si="57"/>
        <v>0.31450477563318169</v>
      </c>
      <c r="CD27">
        <f t="shared" si="55"/>
        <v>0.30924011692674369</v>
      </c>
      <c r="CE27">
        <f t="shared" si="55"/>
        <v>0.30396352543835581</v>
      </c>
      <c r="CF27">
        <f t="shared" si="55"/>
        <v>0.29529140897664491</v>
      </c>
      <c r="CG27">
        <f t="shared" si="55"/>
        <v>0.27038352265246213</v>
      </c>
      <c r="CH27">
        <f t="shared" si="55"/>
        <v>0.31533722046343049</v>
      </c>
      <c r="CI27">
        <f t="shared" si="55"/>
        <v>0.66227244451695377</v>
      </c>
      <c r="CJ27">
        <f t="shared" si="55"/>
        <v>0.61512319851790198</v>
      </c>
      <c r="CK27">
        <f t="shared" si="55"/>
        <v>0.57113339313785749</v>
      </c>
      <c r="CL27">
        <f t="shared" si="58"/>
        <v>0.48561581822844313</v>
      </c>
      <c r="CM27">
        <f t="shared" si="58"/>
        <v>0.411157955684117</v>
      </c>
      <c r="CN27">
        <f t="shared" si="58"/>
        <v>0.34654785481059502</v>
      </c>
      <c r="CO27">
        <f t="shared" si="58"/>
        <v>0.64536591829194112</v>
      </c>
      <c r="CP27">
        <f t="shared" si="58"/>
        <v>0.71728143228864893</v>
      </c>
      <c r="CQ27">
        <f t="shared" si="58"/>
        <v>0.62229906143493419</v>
      </c>
      <c r="CR27">
        <f t="shared" si="58"/>
        <v>0.61042400349117976</v>
      </c>
      <c r="CS27">
        <f t="shared" si="58"/>
        <v>0.53999651224521594</v>
      </c>
      <c r="CT27">
        <f t="shared" si="58"/>
        <v>0.48819814978509246</v>
      </c>
      <c r="CU27">
        <f t="shared" si="58"/>
        <v>0.443236953050205</v>
      </c>
      <c r="CV27">
        <f t="shared" si="58"/>
        <v>0.73669600851889627</v>
      </c>
      <c r="CW27">
        <f t="shared" si="58"/>
        <v>0.69418736210617404</v>
      </c>
      <c r="CX27">
        <f t="shared" si="58"/>
        <v>0.72515606268136046</v>
      </c>
      <c r="CY27">
        <f t="shared" si="58"/>
        <v>0.6924661852129268</v>
      </c>
      <c r="CZ27">
        <f t="shared" si="58"/>
        <v>0.62452279793088405</v>
      </c>
      <c r="DA27">
        <f t="shared" si="58"/>
        <v>0.5898620937038408</v>
      </c>
      <c r="DB27">
        <f t="shared" si="58"/>
        <v>0.55698451022357454</v>
      </c>
      <c r="DC27">
        <f t="shared" si="58"/>
        <v>0.79049123995170734</v>
      </c>
      <c r="DD27">
        <f t="shared" si="58"/>
        <v>0.67601527672247919</v>
      </c>
      <c r="DE27">
        <f t="shared" si="58"/>
        <v>0.71872115720793461</v>
      </c>
      <c r="DF27">
        <f t="shared" si="58"/>
        <v>0.63379204458400773</v>
      </c>
      <c r="DG27">
        <f t="shared" si="58"/>
        <v>0.6078086213095687</v>
      </c>
      <c r="DH27">
        <f t="shared" si="58"/>
        <v>0.59878321763548681</v>
      </c>
      <c r="DI27">
        <f t="shared" si="58"/>
        <v>0.57349408439976823</v>
      </c>
      <c r="DJ27">
        <f t="shared" si="58"/>
        <v>0.80804898172690298</v>
      </c>
      <c r="DK27">
        <f t="shared" si="58"/>
        <v>0.5909541747046041</v>
      </c>
      <c r="DL27">
        <f t="shared" si="58"/>
        <v>0.79109335784701906</v>
      </c>
      <c r="DM27">
        <f t="shared" si="58"/>
        <v>0.78802771283957662</v>
      </c>
      <c r="DN27">
        <f t="shared" si="58"/>
        <v>0.69418736210617404</v>
      </c>
      <c r="DO27">
        <f t="shared" si="58"/>
        <v>0.63201341920583487</v>
      </c>
      <c r="DP27">
        <f t="shared" si="58"/>
        <v>0.60557590459558519</v>
      </c>
      <c r="DQ27">
        <f t="shared" si="58"/>
        <v>0.83173862032860468</v>
      </c>
      <c r="DR27">
        <f t="shared" si="58"/>
        <v>0.114763959129494</v>
      </c>
      <c r="DS27">
        <f t="shared" si="58"/>
        <v>0.11477536104111923</v>
      </c>
      <c r="DT27">
        <f t="shared" si="58"/>
        <v>0.11588305553445841</v>
      </c>
      <c r="DU27">
        <f t="shared" si="58"/>
        <v>0.11258788915794923</v>
      </c>
      <c r="DV27">
        <f t="shared" si="58"/>
        <v>0.10269100342668945</v>
      </c>
      <c r="DW27">
        <f t="shared" si="58"/>
        <v>8.2493428672009608E-2</v>
      </c>
      <c r="DX27">
        <f t="shared" si="58"/>
        <v>0.11481953324359516</v>
      </c>
      <c r="DY27">
        <f t="shared" si="58"/>
        <v>0.63435379027498995</v>
      </c>
      <c r="DZ27">
        <f t="shared" si="56"/>
        <v>0.63318187332625031</v>
      </c>
      <c r="EA27">
        <f t="shared" si="56"/>
        <v>0.59264092158536341</v>
      </c>
      <c r="EB27">
        <f t="shared" si="56"/>
        <v>0.46302936612345258</v>
      </c>
      <c r="EC27">
        <f t="shared" si="56"/>
        <v>0.38394333216949883</v>
      </c>
      <c r="ED27">
        <f t="shared" si="56"/>
        <v>0.30230614043872944</v>
      </c>
      <c r="EE27">
        <f t="shared" si="56"/>
        <v>0.6336471065299849</v>
      </c>
      <c r="EF27">
        <f t="shared" si="56"/>
        <v>0.69290957610410053</v>
      </c>
      <c r="EG27">
        <f t="shared" si="56"/>
        <v>0.6628977392265355</v>
      </c>
      <c r="EH27">
        <f t="shared" si="56"/>
        <v>0.54984523711899869</v>
      </c>
      <c r="EI27">
        <f t="shared" si="56"/>
        <v>0.40399419417951177</v>
      </c>
      <c r="EJ27">
        <f t="shared" si="56"/>
        <v>0.30951376557455862</v>
      </c>
      <c r="EK27">
        <f t="shared" si="56"/>
        <v>0.25824070272290567</v>
      </c>
      <c r="EL27">
        <f t="shared" si="56"/>
        <v>0.69289281626960042</v>
      </c>
      <c r="EM27">
        <f t="shared" si="56"/>
        <v>0.61420936890332745</v>
      </c>
      <c r="EN27">
        <f t="shared" si="56"/>
        <v>0.5459285231842419</v>
      </c>
      <c r="EO27">
        <f t="shared" si="56"/>
        <v>0.37725067366434567</v>
      </c>
      <c r="EP27">
        <f t="shared" si="56"/>
        <v>0.25675106264599135</v>
      </c>
      <c r="EQ27">
        <f t="shared" si="56"/>
        <v>0.20225604707503581</v>
      </c>
      <c r="ER27">
        <f t="shared" si="56"/>
        <v>0.16093015430888408</v>
      </c>
      <c r="ES27">
        <f t="shared" si="56"/>
        <v>0.61725908044578071</v>
      </c>
      <c r="ET27">
        <f t="shared" si="56"/>
        <v>0.4796302228445008</v>
      </c>
      <c r="EU27">
        <f t="shared" si="56"/>
        <v>0.39352346593975379</v>
      </c>
      <c r="EV27">
        <f t="shared" si="56"/>
        <v>0.28657873703944631</v>
      </c>
      <c r="EW27">
        <f t="shared" si="56"/>
        <v>0.19525204318726119</v>
      </c>
      <c r="EX27">
        <f t="shared" si="56"/>
        <v>0.15184070986571885</v>
      </c>
      <c r="EY27">
        <f t="shared" si="56"/>
        <v>0.13259088402126337</v>
      </c>
      <c r="EZ27">
        <f t="shared" si="56"/>
        <v>0.48063644897430924</v>
      </c>
      <c r="FA27">
        <f t="shared" si="56"/>
        <v>0.37955790285073665</v>
      </c>
      <c r="FB27">
        <f t="shared" si="56"/>
        <v>0.27067234620820207</v>
      </c>
      <c r="FC27">
        <f t="shared" si="56"/>
        <v>0.2123481074795612</v>
      </c>
      <c r="FD27">
        <f t="shared" si="56"/>
        <v>0.13514402973340983</v>
      </c>
      <c r="FE27">
        <f t="shared" si="56"/>
        <v>0.1140120506371671</v>
      </c>
      <c r="FF27">
        <f t="shared" si="56"/>
        <v>0.10221918171524889</v>
      </c>
      <c r="FG27">
        <f t="shared" si="56"/>
        <v>0.33500189236501576</v>
      </c>
      <c r="FH27">
        <f t="shared" si="56"/>
        <v>0.3055964201377025</v>
      </c>
      <c r="FI27">
        <f t="shared" si="56"/>
        <v>0.61645335060390771</v>
      </c>
      <c r="FJ27">
        <f t="shared" si="56"/>
        <v>0.66063719912158125</v>
      </c>
      <c r="FK27">
        <f t="shared" si="56"/>
        <v>0.6670737152809374</v>
      </c>
      <c r="FL27">
        <f t="shared" si="56"/>
        <v>0.60589869814440167</v>
      </c>
      <c r="FM27">
        <f t="shared" si="56"/>
        <v>0.53854197005833837</v>
      </c>
      <c r="FN27">
        <f t="shared" si="56"/>
        <v>0.22837957374141185</v>
      </c>
      <c r="FO27">
        <f t="shared" si="56"/>
        <v>0.214367821529445</v>
      </c>
      <c r="FP27">
        <f t="shared" si="56"/>
        <v>0.21776557498188728</v>
      </c>
      <c r="FQ27">
        <f t="shared" si="56"/>
        <v>0.21697181980336927</v>
      </c>
      <c r="FR27">
        <f t="shared" si="56"/>
        <v>0.21833489201098935</v>
      </c>
      <c r="FS27">
        <f t="shared" si="56"/>
        <v>0.21512051801057205</v>
      </c>
      <c r="FT27">
        <f t="shared" si="56"/>
        <v>0.22284810361029092</v>
      </c>
      <c r="FU27">
        <f t="shared" si="56"/>
        <v>0.34213450597173278</v>
      </c>
      <c r="FV27">
        <f t="shared" si="56"/>
        <v>0.34352935567619747</v>
      </c>
      <c r="FW27">
        <f t="shared" si="56"/>
        <v>0.36293173960427672</v>
      </c>
      <c r="FX27">
        <f t="shared" si="56"/>
        <v>0.3827895212875882</v>
      </c>
      <c r="FY27">
        <f t="shared" si="56"/>
        <v>0.37850093167766391</v>
      </c>
      <c r="FZ27">
        <f t="shared" si="56"/>
        <v>0.3777078860201889</v>
      </c>
      <c r="GA27">
        <f t="shared" si="56"/>
        <v>0.33784685691028438</v>
      </c>
      <c r="GB27">
        <f t="shared" si="56"/>
        <v>0.32905794743819472</v>
      </c>
      <c r="GC27">
        <f t="shared" si="56"/>
        <v>0.35537844257317386</v>
      </c>
      <c r="GD27">
        <f t="shared" si="56"/>
        <v>0.39699253917069927</v>
      </c>
      <c r="GE27">
        <f t="shared" si="56"/>
        <v>0.35633891644611826</v>
      </c>
      <c r="GF27">
        <f t="shared" si="56"/>
        <v>0.29621876618347298</v>
      </c>
      <c r="GG27">
        <f t="shared" si="56"/>
        <v>0.26136274714266372</v>
      </c>
      <c r="GH27">
        <f t="shared" si="56"/>
        <v>0.34551191860907393</v>
      </c>
      <c r="GI27">
        <f t="shared" si="56"/>
        <v>0.30668906059017687</v>
      </c>
      <c r="GJ27">
        <f t="shared" si="51"/>
        <v>0.3217468138694507</v>
      </c>
      <c r="GK27">
        <f t="shared" si="51"/>
        <v>0.28572189210477883</v>
      </c>
      <c r="GL27">
        <f t="shared" si="51"/>
        <v>0.19945577938259262</v>
      </c>
      <c r="GM27">
        <f t="shared" si="51"/>
        <v>0.17439007567883835</v>
      </c>
      <c r="GN27">
        <f t="shared" si="61"/>
        <v>0.15001520567614532</v>
      </c>
      <c r="GO27">
        <f t="shared" si="61"/>
        <v>0.30498341340920287</v>
      </c>
      <c r="GP27">
        <f t="shared" si="61"/>
        <v>0.29581155322469205</v>
      </c>
      <c r="GQ27">
        <f t="shared" si="61"/>
        <v>0.25478840609046161</v>
      </c>
      <c r="GR27">
        <f t="shared" si="61"/>
        <v>0.20345178073935444</v>
      </c>
      <c r="GS27">
        <f t="shared" si="61"/>
        <v>0.14244612981993773</v>
      </c>
      <c r="GT27">
        <f t="shared" si="61"/>
        <v>0.11842289295464149</v>
      </c>
      <c r="GU27">
        <f t="shared" si="61"/>
        <v>8.1786701528301572E-2</v>
      </c>
      <c r="GV27">
        <f t="shared" si="61"/>
        <v>0.29832839159820446</v>
      </c>
      <c r="GW27">
        <f t="shared" si="61"/>
        <v>0.25790536807141107</v>
      </c>
      <c r="GX27">
        <f t="shared" si="61"/>
        <v>0.17527410554372194</v>
      </c>
      <c r="GY27">
        <f t="shared" si="61"/>
        <v>0.14249150788145484</v>
      </c>
      <c r="GZ27">
        <f t="shared" si="61"/>
        <v>0.1014246153734084</v>
      </c>
      <c r="HA27">
        <f t="shared" si="61"/>
        <v>6.6734246069700423E-2</v>
      </c>
      <c r="HB27">
        <f t="shared" si="61"/>
        <v>5.310542301983575E-2</v>
      </c>
      <c r="HC27">
        <f t="shared" si="61"/>
        <v>0.2794112056964746</v>
      </c>
      <c r="HD27">
        <f t="shared" si="61"/>
        <v>0.64882991012887314</v>
      </c>
      <c r="HE27">
        <f t="shared" si="61"/>
        <v>0.63917688488575475</v>
      </c>
      <c r="HF27">
        <f t="shared" si="61"/>
        <v>0.63905258280903254</v>
      </c>
      <c r="HG27">
        <f t="shared" si="61"/>
        <v>0.64600974160215729</v>
      </c>
      <c r="HH27">
        <f t="shared" si="61"/>
        <v>0.62922834960832374</v>
      </c>
      <c r="HI27">
        <f t="shared" si="61"/>
        <v>0.61666309083045989</v>
      </c>
      <c r="HJ27">
        <f t="shared" si="61"/>
        <v>0.65673854823118505</v>
      </c>
      <c r="HK27">
        <f t="shared" si="61"/>
        <v>0.82903389893247303</v>
      </c>
      <c r="HL27">
        <f t="shared" si="61"/>
        <v>0.80812608416370857</v>
      </c>
      <c r="HM27">
        <f t="shared" si="61"/>
        <v>0.66218239149088887</v>
      </c>
      <c r="HN27">
        <f t="shared" si="61"/>
        <v>0.58458428527380346</v>
      </c>
      <c r="HO27">
        <f t="shared" si="61"/>
        <v>0.46127673798111524</v>
      </c>
      <c r="HP27">
        <f t="shared" si="61"/>
        <v>0.401325240360908</v>
      </c>
      <c r="HQ27">
        <f t="shared" si="61"/>
        <v>0.81701952087764695</v>
      </c>
      <c r="HR27">
        <f t="shared" si="61"/>
        <v>0.81026935557079072</v>
      </c>
      <c r="HS27">
        <f t="shared" si="61"/>
        <v>0.74961029590790029</v>
      </c>
      <c r="HT27">
        <f t="shared" si="61"/>
        <v>0.68688297368457651</v>
      </c>
      <c r="HU27">
        <f t="shared" si="61"/>
        <v>0.59639914456846244</v>
      </c>
      <c r="HV27">
        <f t="shared" si="61"/>
        <v>0.54813958440384891</v>
      </c>
      <c r="HW27">
        <f t="shared" si="61"/>
        <v>0.52436646195469727</v>
      </c>
      <c r="HX27">
        <f t="shared" si="61"/>
        <v>0.84801568661541582</v>
      </c>
      <c r="HY27">
        <f t="shared" si="61"/>
        <v>0.79345109962997995</v>
      </c>
      <c r="HZ27">
        <f t="shared" si="61"/>
        <v>0.75082215596462887</v>
      </c>
      <c r="IA27">
        <f t="shared" si="61"/>
        <v>0.8591536389291855</v>
      </c>
      <c r="IB27">
        <f t="shared" si="61"/>
        <v>0.82258725030243773</v>
      </c>
      <c r="IC27">
        <f t="shared" si="61"/>
        <v>0.73201692936854956</v>
      </c>
      <c r="ID27">
        <f t="shared" si="61"/>
        <v>0.64753786831077464</v>
      </c>
      <c r="IE27">
        <f t="shared" si="61"/>
        <v>0.84318793512585133</v>
      </c>
      <c r="IF27">
        <f t="shared" si="61"/>
        <v>0.73762250024880405</v>
      </c>
      <c r="IG27">
        <f t="shared" si="61"/>
        <v>0.75318836955995794</v>
      </c>
      <c r="IH27">
        <f t="shared" si="61"/>
        <v>0.6872788415151494</v>
      </c>
      <c r="II27">
        <f t="shared" si="61"/>
        <v>0.61553393896518294</v>
      </c>
      <c r="IJ27">
        <f t="shared" si="61"/>
        <v>0.62761941638994045</v>
      </c>
      <c r="IK27">
        <f t="shared" si="61"/>
        <v>0.54028577153851987</v>
      </c>
      <c r="IL27">
        <f t="shared" si="61"/>
        <v>0.871325370450168</v>
      </c>
      <c r="IM27">
        <f t="shared" si="61"/>
        <v>0.62706844091838609</v>
      </c>
      <c r="IN27">
        <f t="shared" si="61"/>
        <v>0.68470949760611943</v>
      </c>
      <c r="IO27">
        <f t="shared" si="61"/>
        <v>0.84590887953188765</v>
      </c>
      <c r="IP27">
        <f t="shared" si="61"/>
        <v>0.84911704837155666</v>
      </c>
      <c r="IQ27">
        <f t="shared" si="61"/>
        <v>0.78974902419657655</v>
      </c>
      <c r="IR27">
        <f t="shared" si="61"/>
        <v>0.6912266416094649</v>
      </c>
      <c r="IS27">
        <f t="shared" si="61"/>
        <v>0.80386598724514813</v>
      </c>
      <c r="IT27">
        <f t="shared" si="61"/>
        <v>0.64555820277599585</v>
      </c>
      <c r="IU27">
        <f t="shared" si="61"/>
        <v>0.6499677742072425</v>
      </c>
      <c r="IV27">
        <f t="shared" si="61"/>
        <v>0.65443579122569573</v>
      </c>
      <c r="IW27">
        <f t="shared" si="47"/>
        <v>0.65910626071697465</v>
      </c>
      <c r="IX27">
        <f t="shared" si="47"/>
        <v>0.61697030333342751</v>
      </c>
      <c r="IY27">
        <f t="shared" si="47"/>
        <v>0.60281332696648193</v>
      </c>
      <c r="IZ27">
        <f t="shared" si="47"/>
        <v>0.66187409860533208</v>
      </c>
      <c r="JA27">
        <f t="shared" si="47"/>
        <v>0.70384834404765573</v>
      </c>
      <c r="JB27">
        <f t="shared" si="47"/>
        <v>0.71461338836900501</v>
      </c>
      <c r="JC27">
        <f t="shared" si="47"/>
        <v>0.70360037909392337</v>
      </c>
      <c r="JD27">
        <f t="shared" si="47"/>
        <v>0.6511483448971177</v>
      </c>
      <c r="JE27">
        <f t="shared" si="47"/>
        <v>0.55229004465042641</v>
      </c>
      <c r="JF27">
        <f t="shared" si="47"/>
        <v>0.47348315301058147</v>
      </c>
      <c r="JG27">
        <f t="shared" si="47"/>
        <v>0.70698693973318294</v>
      </c>
      <c r="JH27">
        <f t="shared" si="47"/>
        <v>0.72042248445076296</v>
      </c>
      <c r="JI27">
        <f t="shared" si="47"/>
        <v>0.72629914673337326</v>
      </c>
      <c r="JJ27">
        <f t="shared" si="47"/>
        <v>0.61734792538887462</v>
      </c>
      <c r="JK27">
        <f t="shared" si="47"/>
        <v>0.49890711406767924</v>
      </c>
      <c r="JL27">
        <f t="shared" si="47"/>
        <v>0.42048597668304033</v>
      </c>
      <c r="JM27">
        <f t="shared" si="47"/>
        <v>0.35533812998977221</v>
      </c>
      <c r="JN27">
        <f t="shared" si="47"/>
        <v>0.71727014927495114</v>
      </c>
      <c r="JO27">
        <f t="shared" si="47"/>
        <v>0.58748980293851039</v>
      </c>
      <c r="JP27">
        <f t="shared" si="47"/>
        <v>0.62297284737254199</v>
      </c>
      <c r="JQ27">
        <f t="shared" si="47"/>
        <v>0.4025193477308816</v>
      </c>
      <c r="JR27">
        <f t="shared" si="47"/>
        <v>0.29044848457504935</v>
      </c>
      <c r="JS27">
        <f t="shared" si="47"/>
        <v>0.25276448023492404</v>
      </c>
      <c r="JT27">
        <f t="shared" si="47"/>
        <v>0.1981364681935204</v>
      </c>
      <c r="JU27">
        <f t="shared" si="47"/>
        <v>0.60743023985509959</v>
      </c>
      <c r="JV27">
        <f t="shared" si="47"/>
        <v>0.53179898668996306</v>
      </c>
      <c r="JW27">
        <f t="shared" si="47"/>
        <v>0.46554311640197277</v>
      </c>
      <c r="JX27">
        <f t="shared" si="47"/>
        <v>0.32055358714100357</v>
      </c>
      <c r="JY27">
        <f t="shared" si="47"/>
        <v>0.24332757456545151</v>
      </c>
      <c r="JZ27">
        <f t="shared" si="47"/>
        <v>0.18767319945343586</v>
      </c>
      <c r="KA27">
        <f t="shared" si="47"/>
        <v>0.17256967932237033</v>
      </c>
      <c r="KB27">
        <f t="shared" si="47"/>
        <v>0.57738487883766076</v>
      </c>
      <c r="KC27">
        <f t="shared" si="47"/>
        <v>0.45712027157313989</v>
      </c>
      <c r="KD27">
        <f t="shared" si="47"/>
        <v>0.33624937815360068</v>
      </c>
      <c r="KE27">
        <f t="shared" si="47"/>
        <v>0.259447091963245</v>
      </c>
      <c r="KF27">
        <f t="shared" si="47"/>
        <v>0.18776767111856751</v>
      </c>
      <c r="KG27">
        <f t="shared" si="47"/>
        <v>0.15607834886389207</v>
      </c>
      <c r="KH27">
        <f t="shared" si="47"/>
        <v>0.13675590669329374</v>
      </c>
      <c r="KI27">
        <f t="shared" si="47"/>
        <v>0.4958933367734934</v>
      </c>
      <c r="KJ27">
        <f t="shared" si="47"/>
        <v>0.70306474814383813</v>
      </c>
      <c r="KK27">
        <f t="shared" si="47"/>
        <v>0.83609781695585639</v>
      </c>
      <c r="KL27">
        <f t="shared" si="47"/>
        <v>0.83477915529239988</v>
      </c>
      <c r="KM27">
        <f t="shared" si="47"/>
        <v>0.78820920270626305</v>
      </c>
      <c r="KN27">
        <f t="shared" si="47"/>
        <v>0.71728916078527449</v>
      </c>
      <c r="KO27">
        <f t="shared" si="47"/>
        <v>0.56267153073380061</v>
      </c>
      <c r="KP27">
        <f t="shared" si="47"/>
        <v>8.4225390327509631E-3</v>
      </c>
      <c r="KQ27">
        <f t="shared" si="47"/>
        <v>6.2308752972847943E-2</v>
      </c>
      <c r="KR27">
        <f t="shared" si="47"/>
        <v>5.0446686671005839E-2</v>
      </c>
      <c r="KS27">
        <f t="shared" si="52"/>
        <v>4.0721569956039955E-2</v>
      </c>
      <c r="KT27">
        <f t="shared" si="52"/>
        <v>5.562059531591669E-2</v>
      </c>
      <c r="KU27">
        <f t="shared" si="52"/>
        <v>8.4988999206193988E-2</v>
      </c>
      <c r="KV27">
        <f t="shared" si="52"/>
        <v>0.110101248003087</v>
      </c>
      <c r="KW27">
        <f t="shared" si="52"/>
        <v>0.12182991705146046</v>
      </c>
      <c r="KX27">
        <f t="shared" si="52"/>
        <v>0.11482626017684638</v>
      </c>
      <c r="KY27">
        <f t="shared" si="52"/>
        <v>0.10298079792102828</v>
      </c>
      <c r="KZ27">
        <f t="shared" si="52"/>
        <v>9.2723436736337927E-2</v>
      </c>
      <c r="LA27">
        <f t="shared" si="52"/>
        <v>7.650779740920878E-2</v>
      </c>
      <c r="LB27">
        <f t="shared" si="52"/>
        <v>0.13708648007774246</v>
      </c>
      <c r="LC27">
        <f t="shared" si="52"/>
        <v>0.18328770701750888</v>
      </c>
      <c r="LD27">
        <f t="shared" si="52"/>
        <v>0.16080186125524962</v>
      </c>
      <c r="LE27">
        <f t="shared" si="52"/>
        <v>0.13561092000073482</v>
      </c>
      <c r="LF27">
        <f t="shared" si="52"/>
        <v>0.34131680212481941</v>
      </c>
      <c r="LG27">
        <f t="shared" si="52"/>
        <v>0.30765003937804636</v>
      </c>
      <c r="LH27">
        <f t="shared" si="52"/>
        <v>0.36860727877805644</v>
      </c>
      <c r="LI27">
        <f t="shared" si="52"/>
        <v>0.32516957207134689</v>
      </c>
      <c r="LJ27">
        <f t="shared" si="52"/>
        <v>0.28466940215225012</v>
      </c>
      <c r="LK27">
        <f t="shared" si="52"/>
        <v>0.25098231943393456</v>
      </c>
      <c r="LL27">
        <f t="shared" si="52"/>
        <v>0.23618248023643146</v>
      </c>
      <c r="LM27">
        <f t="shared" si="52"/>
        <v>0.20546782532103014</v>
      </c>
      <c r="LN27">
        <f t="shared" si="62"/>
        <v>3.2197047099933693E-2</v>
      </c>
      <c r="LO27">
        <f t="shared" si="62"/>
        <v>0.10453916437930774</v>
      </c>
      <c r="LP27">
        <f t="shared" si="62"/>
        <v>9.2491511236310997E-2</v>
      </c>
      <c r="LQ27">
        <f t="shared" si="62"/>
        <v>7.3756397637003854E-2</v>
      </c>
      <c r="LR27">
        <f t="shared" si="62"/>
        <v>0.16289933968423825</v>
      </c>
      <c r="LS27">
        <f t="shared" si="62"/>
        <v>0.18981735188634938</v>
      </c>
      <c r="LT27">
        <f t="shared" si="62"/>
        <v>0.21140732619348621</v>
      </c>
      <c r="LU27">
        <f t="shared" si="62"/>
        <v>0.21991024477144536</v>
      </c>
      <c r="LV27">
        <f t="shared" si="62"/>
        <v>0.20418927818372104</v>
      </c>
      <c r="LW27">
        <f t="shared" si="62"/>
        <v>0.17375654432035081</v>
      </c>
      <c r="LX27">
        <f t="shared" si="62"/>
        <v>0.14683053903696958</v>
      </c>
      <c r="LY27">
        <f t="shared" si="62"/>
        <v>0.122745054061652</v>
      </c>
      <c r="LZ27">
        <f t="shared" si="62"/>
        <v>1.7541198426288689E-2</v>
      </c>
      <c r="MA27">
        <f t="shared" si="62"/>
        <v>0.20395591767851945</v>
      </c>
      <c r="MB27">
        <f t="shared" si="62"/>
        <v>0.31772042221302754</v>
      </c>
      <c r="MC27">
        <f t="shared" si="62"/>
        <v>0.36569267582083376</v>
      </c>
      <c r="MD27">
        <f t="shared" si="62"/>
        <v>0.31912961342620372</v>
      </c>
      <c r="ME27">
        <f t="shared" si="62"/>
        <v>0.28323588600538507</v>
      </c>
      <c r="MF27">
        <f t="shared" si="62"/>
        <v>0.24875583360531961</v>
      </c>
      <c r="MG27">
        <f t="shared" si="62"/>
        <v>0.55913013547295676</v>
      </c>
      <c r="MH27">
        <f t="shared" si="62"/>
        <v>0.62894237443921563</v>
      </c>
      <c r="MI27">
        <f t="shared" si="62"/>
        <v>0.60235019972962067</v>
      </c>
      <c r="MJ27">
        <f t="shared" si="62"/>
        <v>0.56813457581226112</v>
      </c>
      <c r="MK27">
        <f t="shared" si="62"/>
        <v>0.52056134708297719</v>
      </c>
      <c r="ML27">
        <f t="shared" si="62"/>
        <v>7.1489557383715763E-2</v>
      </c>
      <c r="MM27">
        <f t="shared" si="62"/>
        <v>0.36798657571087473</v>
      </c>
      <c r="MN27">
        <f t="shared" si="62"/>
        <v>0.47313829526218076</v>
      </c>
      <c r="MO27">
        <f t="shared" si="62"/>
        <v>0.46250877677742347</v>
      </c>
      <c r="MP27">
        <f t="shared" si="62"/>
        <v>0.43964756012720829</v>
      </c>
      <c r="MQ27">
        <f t="shared" si="62"/>
        <v>0.40134452276495525</v>
      </c>
      <c r="MR27">
        <f t="shared" si="62"/>
        <v>0.22016989337035225</v>
      </c>
      <c r="MS27">
        <f t="shared" si="62"/>
        <v>0.42768420530228973</v>
      </c>
      <c r="MT27">
        <f t="shared" si="62"/>
        <v>0.47469107664344079</v>
      </c>
      <c r="MU27">
        <f t="shared" si="62"/>
        <v>0.43427403272544929</v>
      </c>
      <c r="MV27">
        <f t="shared" si="62"/>
        <v>0.38649686769955138</v>
      </c>
      <c r="MW27">
        <f t="shared" si="62"/>
        <v>0.54305135730224674</v>
      </c>
      <c r="MX27">
        <f t="shared" si="62"/>
        <v>0.68801832504509886</v>
      </c>
      <c r="MY27">
        <f t="shared" si="62"/>
        <v>0.70791976907594567</v>
      </c>
      <c r="MZ27">
        <f t="shared" si="62"/>
        <v>0.66028650450906656</v>
      </c>
      <c r="NA27">
        <f t="shared" si="62"/>
        <v>0.60670030863133728</v>
      </c>
      <c r="NB27">
        <f t="shared" si="62"/>
        <v>0.36835840729432456</v>
      </c>
      <c r="NC27">
        <f t="shared" si="62"/>
        <v>0.55667318813075584</v>
      </c>
      <c r="ND27">
        <f t="shared" si="62"/>
        <v>0.59699684777630857</v>
      </c>
      <c r="NE27">
        <f t="shared" si="62"/>
        <v>0.55287301808869471</v>
      </c>
      <c r="NF27">
        <f t="shared" si="62"/>
        <v>0.49413832923009204</v>
      </c>
      <c r="NG27">
        <f t="shared" si="62"/>
        <v>0.8678727545638949</v>
      </c>
      <c r="NH27">
        <f t="shared" si="62"/>
        <v>0.9438268170586549</v>
      </c>
      <c r="NI27">
        <f t="shared" si="62"/>
        <v>0.93736170446830236</v>
      </c>
      <c r="NJ27">
        <f t="shared" si="62"/>
        <v>0.64709770707178149</v>
      </c>
      <c r="NK27">
        <f t="shared" si="62"/>
        <v>0.79388805029834664</v>
      </c>
      <c r="NL27">
        <f t="shared" si="62"/>
        <v>0.79837789582079866</v>
      </c>
      <c r="NM27">
        <f t="shared" si="62"/>
        <v>0.74990446398804766</v>
      </c>
      <c r="NN27">
        <f t="shared" si="62"/>
        <v>0.71183317334483165</v>
      </c>
      <c r="NO27">
        <f t="shared" si="62"/>
        <v>0.80929412369289755</v>
      </c>
      <c r="NP27">
        <f t="shared" si="62"/>
        <v>0.89431625257543956</v>
      </c>
      <c r="NQ27">
        <f t="shared" si="62"/>
        <v>0.8935599589577401</v>
      </c>
      <c r="NR27">
        <f t="shared" si="62"/>
        <v>0.85870967159119527</v>
      </c>
      <c r="NS27">
        <f t="shared" si="62"/>
        <v>0.81989494628054738</v>
      </c>
      <c r="NT27">
        <f t="shared" si="62"/>
        <v>0.77670672617117198</v>
      </c>
      <c r="NU27">
        <f t="shared" si="62"/>
        <v>0.89123773554117913</v>
      </c>
      <c r="NV27">
        <f t="shared" si="62"/>
        <v>0.90102807653425732</v>
      </c>
      <c r="NW27">
        <f t="shared" si="62"/>
        <v>0.86878759312100384</v>
      </c>
      <c r="NX27">
        <f t="shared" si="62"/>
        <v>0.83816102578246754</v>
      </c>
      <c r="NY27">
        <f t="shared" si="62"/>
        <v>0.81200730103406293</v>
      </c>
      <c r="NZ27">
        <f t="shared" si="60"/>
        <v>0.91898013402582313</v>
      </c>
      <c r="OA27">
        <f t="shared" si="60"/>
        <v>0.91434037507123944</v>
      </c>
      <c r="OB27">
        <f t="shared" si="35"/>
        <v>0.89128370532220458</v>
      </c>
      <c r="OC27">
        <f t="shared" si="35"/>
        <v>0.86218197043980904</v>
      </c>
      <c r="OD27">
        <f t="shared" si="35"/>
        <v>0.70744529979757786</v>
      </c>
      <c r="OE27">
        <f t="shared" si="35"/>
        <v>0.84632760103827875</v>
      </c>
      <c r="OF27">
        <f t="shared" si="35"/>
        <v>0.84856015666728768</v>
      </c>
      <c r="OG27">
        <f t="shared" ref="OG27:QR30" si="64">_xlfn.NORM.DIST(LN($A27),LN(OG$52),OG$53,TRUE)</f>
        <v>0.80953192302609489</v>
      </c>
      <c r="OH27">
        <f t="shared" si="64"/>
        <v>0.77366265744430529</v>
      </c>
      <c r="OI27">
        <f t="shared" si="64"/>
        <v>0.63848914417507463</v>
      </c>
      <c r="OJ27">
        <f t="shared" si="64"/>
        <v>0.15256427920868215</v>
      </c>
      <c r="OK27">
        <f t="shared" si="64"/>
        <v>0.12911595985049062</v>
      </c>
      <c r="OL27">
        <f t="shared" si="64"/>
        <v>0.12066029362104186</v>
      </c>
      <c r="OM27">
        <f t="shared" si="64"/>
        <v>0.75831769801608573</v>
      </c>
      <c r="ON27">
        <f t="shared" si="64"/>
        <v>0.72039204132679457</v>
      </c>
      <c r="OO27">
        <f t="shared" si="64"/>
        <v>0.66340325501753794</v>
      </c>
      <c r="OP27">
        <f t="shared" si="64"/>
        <v>0.56758582654217049</v>
      </c>
      <c r="OQ27">
        <f t="shared" si="64"/>
        <v>0.50438695562821656</v>
      </c>
      <c r="OR27">
        <f t="shared" si="64"/>
        <v>0.38702963219067715</v>
      </c>
      <c r="OS27">
        <f t="shared" si="64"/>
        <v>0.30258217176048807</v>
      </c>
      <c r="OT27">
        <f t="shared" si="64"/>
        <v>0.22207750571679394</v>
      </c>
      <c r="OU27">
        <f t="shared" si="64"/>
        <v>1.4532178887378762E-2</v>
      </c>
      <c r="OV27">
        <f t="shared" si="64"/>
        <v>9.1498225708097165E-6</v>
      </c>
      <c r="OW27">
        <f t="shared" si="64"/>
        <v>1.3982285672532377E-5</v>
      </c>
      <c r="OX27">
        <f t="shared" si="64"/>
        <v>1.7857106380755301E-5</v>
      </c>
      <c r="OY27">
        <f t="shared" si="64"/>
        <v>3.9016321836796868E-2</v>
      </c>
      <c r="OZ27">
        <f t="shared" si="64"/>
        <v>3.4255730332829845E-2</v>
      </c>
      <c r="PA27">
        <f t="shared" si="64"/>
        <v>1.8977290341575845E-2</v>
      </c>
      <c r="PB27">
        <f t="shared" si="64"/>
        <v>4.668430055843744E-3</v>
      </c>
      <c r="PC27">
        <f t="shared" si="64"/>
        <v>9.6949482523410197E-4</v>
      </c>
      <c r="PD27">
        <f t="shared" si="64"/>
        <v>3.5375255392848439E-4</v>
      </c>
      <c r="PE27">
        <f t="shared" si="64"/>
        <v>6.1705522003205221E-5</v>
      </c>
      <c r="PF27">
        <f t="shared" si="64"/>
        <v>1.6424823628968454E-5</v>
      </c>
      <c r="PG27">
        <f t="shared" si="64"/>
        <v>0.33107946654494391</v>
      </c>
      <c r="PH27">
        <f t="shared" si="64"/>
        <v>0.21112691396796562</v>
      </c>
      <c r="PI27">
        <f t="shared" si="64"/>
        <v>0.19137339127866806</v>
      </c>
      <c r="PJ27">
        <f t="shared" si="64"/>
        <v>0.1636352050388839</v>
      </c>
      <c r="PK27">
        <f t="shared" si="64"/>
        <v>0.46908093362498726</v>
      </c>
      <c r="PL27">
        <f t="shared" si="64"/>
        <v>0.50185226929918014</v>
      </c>
      <c r="PM27">
        <f t="shared" si="64"/>
        <v>0.50075703133222349</v>
      </c>
      <c r="PN27">
        <f t="shared" si="64"/>
        <v>0.45101736493037131</v>
      </c>
      <c r="PO27">
        <f t="shared" si="64"/>
        <v>0.38877029088606596</v>
      </c>
      <c r="PP27">
        <f t="shared" si="64"/>
        <v>0.35671145552752304</v>
      </c>
      <c r="PQ27">
        <f t="shared" si="64"/>
        <v>0.29353941486357255</v>
      </c>
      <c r="PR27">
        <f t="shared" si="64"/>
        <v>0.2600191341942899</v>
      </c>
      <c r="PS27">
        <f t="shared" si="64"/>
        <v>4.9431457502947654E-2</v>
      </c>
      <c r="PT27">
        <f t="shared" si="64"/>
        <v>5.0802414262726435E-2</v>
      </c>
      <c r="PU27">
        <f t="shared" si="64"/>
        <v>3.7103654413236833E-2</v>
      </c>
      <c r="PV27">
        <f t="shared" si="64"/>
        <v>2.8968261163517639E-2</v>
      </c>
      <c r="PW27">
        <f t="shared" si="64"/>
        <v>0.21004925919613326</v>
      </c>
      <c r="PX27">
        <f t="shared" si="64"/>
        <v>0.22234116724248654</v>
      </c>
      <c r="PY27">
        <f t="shared" si="64"/>
        <v>0.19486324898342317</v>
      </c>
      <c r="PZ27">
        <f t="shared" si="64"/>
        <v>0.17045521936022837</v>
      </c>
      <c r="QA27">
        <f t="shared" si="64"/>
        <v>0.12964991991170652</v>
      </c>
      <c r="QB27">
        <f t="shared" si="64"/>
        <v>0.10434851705861393</v>
      </c>
      <c r="QC27">
        <f t="shared" si="64"/>
        <v>7.8990749034578811E-2</v>
      </c>
      <c r="QD27">
        <f t="shared" si="64"/>
        <v>5.5090309149595153E-2</v>
      </c>
      <c r="QE27">
        <f t="shared" si="64"/>
        <v>3.8313116940513987E-2</v>
      </c>
      <c r="QF27">
        <f t="shared" si="64"/>
        <v>7.1842347860531254E-5</v>
      </c>
      <c r="QG27">
        <f t="shared" si="64"/>
        <v>1.4298768249840173E-4</v>
      </c>
      <c r="QH27">
        <f t="shared" si="64"/>
        <v>2.2736665557872231E-4</v>
      </c>
      <c r="QI27">
        <f t="shared" si="64"/>
        <v>5.3078701028877587E-2</v>
      </c>
      <c r="QJ27">
        <f t="shared" si="64"/>
        <v>2.7211343139732707E-2</v>
      </c>
      <c r="QK27">
        <f t="shared" si="64"/>
        <v>4.1814479183472954E-3</v>
      </c>
      <c r="QL27">
        <f t="shared" si="64"/>
        <v>9.4416879400878895E-4</v>
      </c>
      <c r="QM27">
        <f t="shared" si="64"/>
        <v>1.7756375287842605E-4</v>
      </c>
      <c r="QN27">
        <f t="shared" si="64"/>
        <v>2.5366214912823612E-5</v>
      </c>
      <c r="QO27">
        <f t="shared" si="64"/>
        <v>2.3886983503738253E-5</v>
      </c>
      <c r="QP27">
        <f t="shared" si="64"/>
        <v>3.4516022868658681E-5</v>
      </c>
      <c r="QQ27">
        <f t="shared" si="64"/>
        <v>1.2083417260620524E-2</v>
      </c>
      <c r="QR27">
        <f t="shared" si="64"/>
        <v>3.4810208420247906E-3</v>
      </c>
      <c r="QS27">
        <f t="shared" si="63"/>
        <v>1.887771755604424E-3</v>
      </c>
      <c r="QT27">
        <f t="shared" si="63"/>
        <v>1.2334386939309807E-3</v>
      </c>
      <c r="QU27">
        <f t="shared" si="63"/>
        <v>8.3204919959210324E-2</v>
      </c>
      <c r="QV27">
        <f t="shared" si="63"/>
        <v>0.10502417095059584</v>
      </c>
      <c r="QW27">
        <f t="shared" si="63"/>
        <v>8.9811983688010869E-2</v>
      </c>
      <c r="QX27">
        <f t="shared" si="63"/>
        <v>7.4016695123466036E-2</v>
      </c>
      <c r="QY27">
        <f t="shared" si="63"/>
        <v>5.0443047541175894E-2</v>
      </c>
      <c r="QZ27">
        <f t="shared" si="63"/>
        <v>2.7684247043015801E-2</v>
      </c>
      <c r="RA27">
        <f t="shared" si="63"/>
        <v>1.7214757392220011E-2</v>
      </c>
      <c r="RB27">
        <f t="shared" si="63"/>
        <v>8.3586510410350433E-3</v>
      </c>
      <c r="RC27">
        <f t="shared" si="63"/>
        <v>0.11315764619048807</v>
      </c>
      <c r="RD27">
        <f t="shared" si="63"/>
        <v>6.9288040713022733E-2</v>
      </c>
      <c r="RE27">
        <f t="shared" si="63"/>
        <v>5.3597865475611427E-2</v>
      </c>
      <c r="RF27">
        <f t="shared" si="63"/>
        <v>2.5705674675415645E-2</v>
      </c>
      <c r="RG27">
        <f t="shared" si="63"/>
        <v>9.5682592016233265E-3</v>
      </c>
      <c r="RH27">
        <f t="shared" si="63"/>
        <v>3.9251328293333819E-3</v>
      </c>
      <c r="RI27">
        <f t="shared" si="63"/>
        <v>0.26883305052222434</v>
      </c>
      <c r="RJ27">
        <f t="shared" si="63"/>
        <v>0.22632737947416887</v>
      </c>
      <c r="RK27">
        <f t="shared" si="63"/>
        <v>0.16137855459624159</v>
      </c>
      <c r="RL27">
        <f t="shared" si="63"/>
        <v>8.8217945015505672E-2</v>
      </c>
      <c r="RM27">
        <f t="shared" si="63"/>
        <v>4.4493863911789749E-2</v>
      </c>
      <c r="RN27">
        <f t="shared" si="63"/>
        <v>2.2328395493952664E-2</v>
      </c>
    </row>
    <row r="28" spans="1:482" x14ac:dyDescent="0.2">
      <c r="A28">
        <v>0.57569769999999998</v>
      </c>
      <c r="B28">
        <f t="shared" si="48"/>
        <v>1.321950357424285E-2</v>
      </c>
      <c r="C28">
        <f t="shared" si="48"/>
        <v>7.0457791009547438E-2</v>
      </c>
      <c r="D28">
        <f t="shared" si="48"/>
        <v>6.1856268066529801E-2</v>
      </c>
      <c r="E28">
        <f t="shared" si="48"/>
        <v>5.4191315392957726E-2</v>
      </c>
      <c r="F28">
        <f t="shared" si="48"/>
        <v>9.0070377432306753E-2</v>
      </c>
      <c r="G28">
        <f t="shared" si="48"/>
        <v>0.1431255906659514</v>
      </c>
      <c r="H28">
        <f t="shared" si="48"/>
        <v>0.15930259814945666</v>
      </c>
      <c r="I28">
        <f t="shared" si="48"/>
        <v>0.15535939394668971</v>
      </c>
      <c r="J28">
        <f t="shared" si="48"/>
        <v>0.14117700969418562</v>
      </c>
      <c r="K28">
        <f t="shared" si="48"/>
        <v>0.12038284875483073</v>
      </c>
      <c r="L28">
        <f t="shared" si="48"/>
        <v>0.1027042415721456</v>
      </c>
      <c r="M28">
        <f t="shared" si="48"/>
        <v>8.5483815169211122E-2</v>
      </c>
      <c r="N28">
        <f t="shared" si="48"/>
        <v>0.1612687275952783</v>
      </c>
      <c r="O28">
        <f t="shared" si="48"/>
        <v>0.21042051177608875</v>
      </c>
      <c r="P28">
        <f t="shared" si="48"/>
        <v>0.18055387497841388</v>
      </c>
      <c r="Q28">
        <f t="shared" si="48"/>
        <v>0.16032130449144777</v>
      </c>
      <c r="R28">
        <f t="shared" si="57"/>
        <v>0.38504467999089736</v>
      </c>
      <c r="S28">
        <f t="shared" si="57"/>
        <v>0.42732364734284523</v>
      </c>
      <c r="T28">
        <f t="shared" si="57"/>
        <v>0.41496035118057795</v>
      </c>
      <c r="U28">
        <f t="shared" si="57"/>
        <v>0.36203043243035105</v>
      </c>
      <c r="V28">
        <f t="shared" si="57"/>
        <v>0.32656557119959639</v>
      </c>
      <c r="W28">
        <f t="shared" si="57"/>
        <v>0.29486144117697233</v>
      </c>
      <c r="X28">
        <f t="shared" si="57"/>
        <v>0.2705307314924546</v>
      </c>
      <c r="Y28">
        <f t="shared" si="57"/>
        <v>0.23804797898192992</v>
      </c>
      <c r="Z28">
        <f t="shared" si="57"/>
        <v>5.9172130652161641E-2</v>
      </c>
      <c r="AA28">
        <f t="shared" si="57"/>
        <v>0.13077273892367935</v>
      </c>
      <c r="AB28">
        <f t="shared" si="57"/>
        <v>0.11401012962661949</v>
      </c>
      <c r="AC28">
        <f t="shared" si="57"/>
        <v>9.7186805177097157E-2</v>
      </c>
      <c r="AD28">
        <f t="shared" si="57"/>
        <v>0.20204989281475566</v>
      </c>
      <c r="AE28">
        <f t="shared" si="57"/>
        <v>0.26570838464385693</v>
      </c>
      <c r="AF28">
        <f t="shared" si="57"/>
        <v>0.28177288713786708</v>
      </c>
      <c r="AG28">
        <f t="shared" si="57"/>
        <v>0.26394333142755771</v>
      </c>
      <c r="AH28">
        <f t="shared" si="57"/>
        <v>0.22842698574162801</v>
      </c>
      <c r="AI28">
        <f t="shared" si="57"/>
        <v>0.19518993213148081</v>
      </c>
      <c r="AJ28">
        <f t="shared" si="57"/>
        <v>0.17223641492931602</v>
      </c>
      <c r="AK28">
        <f t="shared" si="57"/>
        <v>0.15016112502169773</v>
      </c>
      <c r="AL28">
        <f t="shared" si="57"/>
        <v>1.5935789811858687E-2</v>
      </c>
      <c r="AM28">
        <f t="shared" si="57"/>
        <v>1.4681148901199651E-2</v>
      </c>
      <c r="AN28">
        <f t="shared" si="57"/>
        <v>1.4919527000550268E-2</v>
      </c>
      <c r="AO28">
        <f t="shared" si="57"/>
        <v>1.5049833945130637E-2</v>
      </c>
      <c r="AP28">
        <f t="shared" si="57"/>
        <v>1.5840669583296274E-2</v>
      </c>
      <c r="AQ28">
        <f t="shared" si="57"/>
        <v>1.5082892946544401E-2</v>
      </c>
      <c r="AR28">
        <f t="shared" si="57"/>
        <v>1.4607784923063033E-2</v>
      </c>
      <c r="AS28">
        <f t="shared" si="57"/>
        <v>0.30034626718815405</v>
      </c>
      <c r="AT28">
        <f t="shared" si="57"/>
        <v>0.3028074941677531</v>
      </c>
      <c r="AU28">
        <f t="shared" si="57"/>
        <v>0.30369198162943911</v>
      </c>
      <c r="AV28">
        <f t="shared" si="57"/>
        <v>0.31583904002308189</v>
      </c>
      <c r="AW28">
        <f t="shared" si="57"/>
        <v>0.30066402137051351</v>
      </c>
      <c r="AX28">
        <f t="shared" si="57"/>
        <v>0.25917976794574255</v>
      </c>
      <c r="AY28">
        <f t="shared" si="57"/>
        <v>0.3013974447231208</v>
      </c>
      <c r="AZ28">
        <f t="shared" si="57"/>
        <v>0.39352448480696828</v>
      </c>
      <c r="BA28">
        <f t="shared" si="57"/>
        <v>0.40691358567625768</v>
      </c>
      <c r="BB28">
        <f t="shared" si="57"/>
        <v>0.40329508548306081</v>
      </c>
      <c r="BC28">
        <f t="shared" si="57"/>
        <v>0.37482453352392109</v>
      </c>
      <c r="BD28">
        <f t="shared" si="57"/>
        <v>0.31916488078797839</v>
      </c>
      <c r="BE28">
        <f t="shared" si="57"/>
        <v>0.25742666679819703</v>
      </c>
      <c r="BF28">
        <f t="shared" si="57"/>
        <v>0.38661079904578155</v>
      </c>
      <c r="BG28">
        <f t="shared" si="57"/>
        <v>0.37847314790089703</v>
      </c>
      <c r="BH28">
        <f t="shared" si="57"/>
        <v>0.38593016528085766</v>
      </c>
      <c r="BI28">
        <f t="shared" si="57"/>
        <v>0.36744586345904495</v>
      </c>
      <c r="BJ28">
        <f t="shared" si="57"/>
        <v>0.30066977767640418</v>
      </c>
      <c r="BK28">
        <f t="shared" si="57"/>
        <v>0.22890036575501338</v>
      </c>
      <c r="BL28">
        <f t="shared" si="57"/>
        <v>0.16296629259779186</v>
      </c>
      <c r="BM28">
        <f t="shared" si="57"/>
        <v>0.39086894715072285</v>
      </c>
      <c r="BN28">
        <f t="shared" si="57"/>
        <v>0.29709599213602167</v>
      </c>
      <c r="BO28">
        <f t="shared" si="57"/>
        <v>0.31871801715857589</v>
      </c>
      <c r="BP28">
        <f t="shared" si="57"/>
        <v>0.26409743749634773</v>
      </c>
      <c r="BQ28">
        <f t="shared" si="57"/>
        <v>0.20629010386774604</v>
      </c>
      <c r="BR28">
        <f t="shared" si="57"/>
        <v>0.15319491048382228</v>
      </c>
      <c r="BS28">
        <f t="shared" si="57"/>
        <v>9.6429377012054521E-2</v>
      </c>
      <c r="BT28">
        <f t="shared" si="57"/>
        <v>0.30718856992842564</v>
      </c>
      <c r="BU28">
        <f t="shared" si="57"/>
        <v>0.19721291842948926</v>
      </c>
      <c r="BV28">
        <f t="shared" si="57"/>
        <v>0.19784219936667427</v>
      </c>
      <c r="BW28">
        <f t="shared" si="57"/>
        <v>0.15998031066221946</v>
      </c>
      <c r="BX28">
        <f t="shared" si="57"/>
        <v>0.12034206843632499</v>
      </c>
      <c r="BY28">
        <f t="shared" si="57"/>
        <v>6.9601030568426078E-2</v>
      </c>
      <c r="BZ28">
        <f t="shared" si="57"/>
        <v>4.3904426723619612E-2</v>
      </c>
      <c r="CA28">
        <f t="shared" si="57"/>
        <v>0.22033324251118933</v>
      </c>
      <c r="CB28">
        <f t="shared" si="57"/>
        <v>0.34990010960312745</v>
      </c>
      <c r="CC28">
        <f t="shared" si="57"/>
        <v>0.34681932811344096</v>
      </c>
      <c r="CD28">
        <f t="shared" si="55"/>
        <v>0.3412480305568481</v>
      </c>
      <c r="CE28">
        <f t="shared" si="55"/>
        <v>0.33562729915980427</v>
      </c>
      <c r="CF28">
        <f t="shared" si="55"/>
        <v>0.32612748530715413</v>
      </c>
      <c r="CG28">
        <f t="shared" si="55"/>
        <v>0.29941759637241627</v>
      </c>
      <c r="CH28">
        <f t="shared" si="55"/>
        <v>0.34749792957876485</v>
      </c>
      <c r="CI28">
        <f t="shared" si="55"/>
        <v>0.70981452593903838</v>
      </c>
      <c r="CJ28">
        <f t="shared" si="55"/>
        <v>0.66527487351268921</v>
      </c>
      <c r="CK28">
        <f t="shared" si="55"/>
        <v>0.6218277009138331</v>
      </c>
      <c r="CL28">
        <f t="shared" si="58"/>
        <v>0.53434082603895261</v>
      </c>
      <c r="CM28">
        <f t="shared" si="58"/>
        <v>0.45598840531638268</v>
      </c>
      <c r="CN28">
        <f t="shared" si="58"/>
        <v>0.38777496655072541</v>
      </c>
      <c r="CO28">
        <f t="shared" si="58"/>
        <v>0.69405844938082151</v>
      </c>
      <c r="CP28">
        <f t="shared" si="58"/>
        <v>0.77051187818081568</v>
      </c>
      <c r="CQ28">
        <f t="shared" si="58"/>
        <v>0.68065651458815857</v>
      </c>
      <c r="CR28">
        <f t="shared" si="58"/>
        <v>0.6637793521666443</v>
      </c>
      <c r="CS28">
        <f t="shared" si="58"/>
        <v>0.59216711880976269</v>
      </c>
      <c r="CT28">
        <f t="shared" si="58"/>
        <v>0.53874244808069294</v>
      </c>
      <c r="CU28">
        <f t="shared" si="58"/>
        <v>0.49139049572429211</v>
      </c>
      <c r="CV28">
        <f t="shared" si="58"/>
        <v>0.78697493080848868</v>
      </c>
      <c r="CW28">
        <f t="shared" si="58"/>
        <v>0.75273264060094958</v>
      </c>
      <c r="CX28">
        <f t="shared" si="58"/>
        <v>0.78031267552323236</v>
      </c>
      <c r="CY28">
        <f t="shared" si="58"/>
        <v>0.74707831820779125</v>
      </c>
      <c r="CZ28">
        <f t="shared" si="58"/>
        <v>0.68076517003228254</v>
      </c>
      <c r="DA28">
        <f t="shared" si="58"/>
        <v>0.64430530879005288</v>
      </c>
      <c r="DB28">
        <f t="shared" si="58"/>
        <v>0.6100202329213753</v>
      </c>
      <c r="DC28">
        <f t="shared" si="58"/>
        <v>0.83883677638407805</v>
      </c>
      <c r="DD28">
        <f t="shared" si="58"/>
        <v>0.74155240731156602</v>
      </c>
      <c r="DE28">
        <f t="shared" si="58"/>
        <v>0.77622619019854455</v>
      </c>
      <c r="DF28">
        <f t="shared" si="58"/>
        <v>0.69686707193898867</v>
      </c>
      <c r="DG28">
        <f t="shared" si="58"/>
        <v>0.6702673832303454</v>
      </c>
      <c r="DH28">
        <f t="shared" si="58"/>
        <v>0.65842740767022556</v>
      </c>
      <c r="DI28">
        <f t="shared" si="58"/>
        <v>0.63207799759405559</v>
      </c>
      <c r="DJ28">
        <f t="shared" si="58"/>
        <v>0.85574623265063487</v>
      </c>
      <c r="DK28">
        <f t="shared" si="58"/>
        <v>0.66733795271142604</v>
      </c>
      <c r="DL28">
        <f t="shared" si="58"/>
        <v>0.84348388462018797</v>
      </c>
      <c r="DM28">
        <f t="shared" si="58"/>
        <v>0.8381724722091165</v>
      </c>
      <c r="DN28">
        <f t="shared" si="58"/>
        <v>0.75273264060094958</v>
      </c>
      <c r="DO28">
        <f t="shared" si="58"/>
        <v>0.69293836334948167</v>
      </c>
      <c r="DP28">
        <f t="shared" si="58"/>
        <v>0.66486553500258705</v>
      </c>
      <c r="DQ28">
        <f t="shared" si="58"/>
        <v>0.87792269743037954</v>
      </c>
      <c r="DR28">
        <f t="shared" si="58"/>
        <v>0.12576992516332738</v>
      </c>
      <c r="DS28">
        <f t="shared" si="58"/>
        <v>0.12578359166309169</v>
      </c>
      <c r="DT28">
        <f t="shared" si="58"/>
        <v>0.12696452187733082</v>
      </c>
      <c r="DU28">
        <f t="shared" si="58"/>
        <v>0.12337779726868205</v>
      </c>
      <c r="DV28">
        <f t="shared" si="58"/>
        <v>0.11260647403573018</v>
      </c>
      <c r="DW28">
        <f t="shared" si="58"/>
        <v>9.0706585001713372E-2</v>
      </c>
      <c r="DX28">
        <f t="shared" si="58"/>
        <v>0.12583062032333373</v>
      </c>
      <c r="DY28">
        <f t="shared" si="58"/>
        <v>0.6748596136689553</v>
      </c>
      <c r="DZ28">
        <f t="shared" si="56"/>
        <v>0.67379678184522218</v>
      </c>
      <c r="EA28">
        <f t="shared" si="56"/>
        <v>0.63418476424627346</v>
      </c>
      <c r="EB28">
        <f t="shared" si="56"/>
        <v>0.50499861491397824</v>
      </c>
      <c r="EC28">
        <f t="shared" si="56"/>
        <v>0.42174528117923199</v>
      </c>
      <c r="ED28">
        <f t="shared" si="56"/>
        <v>0.33495338435249222</v>
      </c>
      <c r="EE28">
        <f t="shared" ref="EE28:GP36" si="65">_xlfn.NORM.DIST(LN($A28),LN(EE$52),EE$53,TRUE)</f>
        <v>0.67427747488888579</v>
      </c>
      <c r="EF28">
        <f t="shared" si="65"/>
        <v>0.73953706087027926</v>
      </c>
      <c r="EG28">
        <f t="shared" si="65"/>
        <v>0.71092491443361194</v>
      </c>
      <c r="EH28">
        <f t="shared" si="65"/>
        <v>0.6019047520015115</v>
      </c>
      <c r="EI28">
        <f t="shared" si="65"/>
        <v>0.45293937691916708</v>
      </c>
      <c r="EJ28">
        <f t="shared" si="65"/>
        <v>0.35227342303194975</v>
      </c>
      <c r="EK28">
        <f t="shared" si="65"/>
        <v>0.29562370763008938</v>
      </c>
      <c r="EL28">
        <f t="shared" si="65"/>
        <v>0.73948689572392956</v>
      </c>
      <c r="EM28">
        <f t="shared" si="65"/>
        <v>0.67499889188481399</v>
      </c>
      <c r="EN28">
        <f t="shared" si="65"/>
        <v>0.60782244399100693</v>
      </c>
      <c r="EO28">
        <f t="shared" si="65"/>
        <v>0.43498595245013244</v>
      </c>
      <c r="EP28">
        <f t="shared" si="65"/>
        <v>0.30360557475900729</v>
      </c>
      <c r="EQ28">
        <f t="shared" si="65"/>
        <v>0.24083720182122964</v>
      </c>
      <c r="ER28">
        <f t="shared" si="65"/>
        <v>0.1934110288220183</v>
      </c>
      <c r="ES28">
        <f t="shared" si="65"/>
        <v>0.67773090243839562</v>
      </c>
      <c r="ET28">
        <f t="shared" si="65"/>
        <v>0.54820743390061133</v>
      </c>
      <c r="EU28">
        <f t="shared" si="65"/>
        <v>0.46032258430596151</v>
      </c>
      <c r="EV28">
        <f t="shared" si="65"/>
        <v>0.34277633543232833</v>
      </c>
      <c r="EW28">
        <f t="shared" si="65"/>
        <v>0.24036993108304666</v>
      </c>
      <c r="EX28">
        <f t="shared" si="65"/>
        <v>0.18837964698035348</v>
      </c>
      <c r="EY28">
        <f t="shared" si="65"/>
        <v>0.16475398032532224</v>
      </c>
      <c r="EZ28">
        <f t="shared" si="65"/>
        <v>0.54933329363691241</v>
      </c>
      <c r="FA28">
        <f t="shared" si="65"/>
        <v>0.4447346478131512</v>
      </c>
      <c r="FB28">
        <f t="shared" si="65"/>
        <v>0.33169728930537806</v>
      </c>
      <c r="FC28">
        <f t="shared" si="65"/>
        <v>0.26486202349597954</v>
      </c>
      <c r="FD28">
        <f t="shared" si="65"/>
        <v>0.17409921279375262</v>
      </c>
      <c r="FE28">
        <f t="shared" si="65"/>
        <v>0.14743647950551841</v>
      </c>
      <c r="FF28">
        <f t="shared" si="65"/>
        <v>0.13208890847393862</v>
      </c>
      <c r="FG28">
        <f t="shared" si="65"/>
        <v>0.39918488525699442</v>
      </c>
      <c r="FH28">
        <f t="shared" si="65"/>
        <v>0.33872250310267338</v>
      </c>
      <c r="FI28">
        <f t="shared" si="65"/>
        <v>0.66671956938778787</v>
      </c>
      <c r="FJ28">
        <f t="shared" si="65"/>
        <v>0.71785904558119318</v>
      </c>
      <c r="FK28">
        <f t="shared" si="65"/>
        <v>0.72939850343814339</v>
      </c>
      <c r="FL28">
        <f t="shared" si="65"/>
        <v>0.67538248347829399</v>
      </c>
      <c r="FM28">
        <f t="shared" si="65"/>
        <v>0.6158574859718593</v>
      </c>
      <c r="FN28">
        <f t="shared" si="65"/>
        <v>0.24918700787774911</v>
      </c>
      <c r="FO28">
        <f t="shared" si="65"/>
        <v>0.23411506840209237</v>
      </c>
      <c r="FP28">
        <f t="shared" si="65"/>
        <v>0.23787419352916314</v>
      </c>
      <c r="FQ28">
        <f t="shared" si="65"/>
        <v>0.237064136656298</v>
      </c>
      <c r="FR28">
        <f t="shared" si="65"/>
        <v>0.23841466560358571</v>
      </c>
      <c r="FS28">
        <f t="shared" si="65"/>
        <v>0.2349545022799937</v>
      </c>
      <c r="FT28">
        <f t="shared" si="65"/>
        <v>0.24322742668135566</v>
      </c>
      <c r="FU28">
        <f t="shared" si="65"/>
        <v>0.38902217564690966</v>
      </c>
      <c r="FV28">
        <f t="shared" si="65"/>
        <v>0.39073154433097296</v>
      </c>
      <c r="FW28">
        <f t="shared" si="65"/>
        <v>0.41134342723188277</v>
      </c>
      <c r="FX28">
        <f t="shared" si="65"/>
        <v>0.43110979442089425</v>
      </c>
      <c r="FY28">
        <f t="shared" si="65"/>
        <v>0.42512983773251967</v>
      </c>
      <c r="FZ28">
        <f t="shared" si="65"/>
        <v>0.42310457583078404</v>
      </c>
      <c r="GA28">
        <f t="shared" si="65"/>
        <v>0.38472545474980158</v>
      </c>
      <c r="GB28">
        <f t="shared" si="65"/>
        <v>0.38755363328024584</v>
      </c>
      <c r="GC28">
        <f t="shared" si="65"/>
        <v>0.41615002979227211</v>
      </c>
      <c r="GD28">
        <f t="shared" si="65"/>
        <v>0.45842085974239544</v>
      </c>
      <c r="GE28">
        <f t="shared" si="65"/>
        <v>0.41459026012262984</v>
      </c>
      <c r="GF28">
        <f t="shared" si="65"/>
        <v>0.34696819015097558</v>
      </c>
      <c r="GG28">
        <f t="shared" si="65"/>
        <v>0.30613469242402658</v>
      </c>
      <c r="GH28">
        <f t="shared" si="65"/>
        <v>0.40567293920863651</v>
      </c>
      <c r="GI28">
        <f t="shared" si="65"/>
        <v>0.3704436852664596</v>
      </c>
      <c r="GJ28">
        <f t="shared" si="65"/>
        <v>0.38699246395662235</v>
      </c>
      <c r="GK28">
        <f t="shared" si="65"/>
        <v>0.34455051141417725</v>
      </c>
      <c r="GL28">
        <f t="shared" si="51"/>
        <v>0.24542177464290965</v>
      </c>
      <c r="GM28">
        <f t="shared" si="51"/>
        <v>0.21441088546750509</v>
      </c>
      <c r="GN28">
        <f t="shared" si="61"/>
        <v>0.18487855608324064</v>
      </c>
      <c r="GO28">
        <f t="shared" si="61"/>
        <v>0.36875299019364405</v>
      </c>
      <c r="GP28">
        <f t="shared" si="61"/>
        <v>0.35611619256282728</v>
      </c>
      <c r="GQ28">
        <f t="shared" si="61"/>
        <v>0.31510293312637716</v>
      </c>
      <c r="GR28">
        <f t="shared" si="61"/>
        <v>0.2543089426139642</v>
      </c>
      <c r="GS28">
        <f t="shared" si="61"/>
        <v>0.18140459096537859</v>
      </c>
      <c r="GT28">
        <f t="shared" si="61"/>
        <v>0.15064700009096538</v>
      </c>
      <c r="GU28">
        <f t="shared" si="61"/>
        <v>0.10566560242869168</v>
      </c>
      <c r="GV28">
        <f t="shared" si="61"/>
        <v>0.35936778583187023</v>
      </c>
      <c r="GW28">
        <f t="shared" si="61"/>
        <v>0.31375285376633921</v>
      </c>
      <c r="GX28">
        <f t="shared" si="61"/>
        <v>0.2238202824191311</v>
      </c>
      <c r="GY28">
        <f t="shared" si="61"/>
        <v>0.18411486653040443</v>
      </c>
      <c r="GZ28">
        <f t="shared" si="61"/>
        <v>0.1331069458872981</v>
      </c>
      <c r="HA28">
        <f t="shared" si="61"/>
        <v>8.9329695505610943E-2</v>
      </c>
      <c r="HB28">
        <f t="shared" si="61"/>
        <v>7.1657608063640882E-2</v>
      </c>
      <c r="HC28">
        <f t="shared" si="61"/>
        <v>0.33851667385518008</v>
      </c>
      <c r="HD28">
        <f t="shared" si="61"/>
        <v>0.69296885483057746</v>
      </c>
      <c r="HE28">
        <f t="shared" si="61"/>
        <v>0.68404079939634921</v>
      </c>
      <c r="HF28">
        <f t="shared" si="61"/>
        <v>0.68383829174630084</v>
      </c>
      <c r="HG28">
        <f t="shared" si="61"/>
        <v>0.6904772045039097</v>
      </c>
      <c r="HH28">
        <f t="shared" si="61"/>
        <v>0.67427122863799038</v>
      </c>
      <c r="HI28">
        <f t="shared" si="61"/>
        <v>0.662128137112445</v>
      </c>
      <c r="HJ28">
        <f t="shared" si="61"/>
        <v>0.70035181281550685</v>
      </c>
      <c r="HK28">
        <f t="shared" si="61"/>
        <v>0.86765365167857855</v>
      </c>
      <c r="HL28">
        <f t="shared" si="61"/>
        <v>0.85087986943156579</v>
      </c>
      <c r="HM28">
        <f t="shared" si="61"/>
        <v>0.71854941820962626</v>
      </c>
      <c r="HN28">
        <f t="shared" si="61"/>
        <v>0.64159989833219955</v>
      </c>
      <c r="HO28">
        <f t="shared" si="61"/>
        <v>0.51584915544627941</v>
      </c>
      <c r="HP28">
        <f t="shared" si="61"/>
        <v>0.45172450499375133</v>
      </c>
      <c r="HQ28">
        <f t="shared" si="61"/>
        <v>0.85737988816389066</v>
      </c>
      <c r="HR28">
        <f t="shared" si="61"/>
        <v>0.85713252606166723</v>
      </c>
      <c r="HS28">
        <f t="shared" si="61"/>
        <v>0.80631635262906276</v>
      </c>
      <c r="HT28">
        <f t="shared" si="61"/>
        <v>0.7478267015668113</v>
      </c>
      <c r="HU28">
        <f t="shared" si="61"/>
        <v>0.65928556707563934</v>
      </c>
      <c r="HV28">
        <f t="shared" si="61"/>
        <v>0.60943654933476266</v>
      </c>
      <c r="HW28">
        <f t="shared" si="61"/>
        <v>0.58322266485170937</v>
      </c>
      <c r="HX28">
        <f t="shared" si="61"/>
        <v>0.88917329659356259</v>
      </c>
      <c r="HY28">
        <f t="shared" si="61"/>
        <v>0.84227972100622517</v>
      </c>
      <c r="HZ28">
        <f t="shared" si="61"/>
        <v>0.80931114580738894</v>
      </c>
      <c r="IA28">
        <f t="shared" si="61"/>
        <v>0.89967747879358229</v>
      </c>
      <c r="IB28">
        <f t="shared" si="61"/>
        <v>0.86738700077370146</v>
      </c>
      <c r="IC28">
        <f t="shared" si="61"/>
        <v>0.78733179249901808</v>
      </c>
      <c r="ID28">
        <f t="shared" si="61"/>
        <v>0.7062477311270281</v>
      </c>
      <c r="IE28">
        <f t="shared" si="61"/>
        <v>0.88615572972594148</v>
      </c>
      <c r="IF28">
        <f t="shared" si="61"/>
        <v>0.79226678103447412</v>
      </c>
      <c r="IG28">
        <f t="shared" si="61"/>
        <v>0.81077579187562399</v>
      </c>
      <c r="IH28">
        <f t="shared" si="61"/>
        <v>0.75531877772562728</v>
      </c>
      <c r="II28">
        <f t="shared" si="61"/>
        <v>0.68713516447783385</v>
      </c>
      <c r="IJ28">
        <f t="shared" si="61"/>
        <v>0.6952809106500033</v>
      </c>
      <c r="IK28">
        <f t="shared" si="61"/>
        <v>0.60912650330123697</v>
      </c>
      <c r="IL28">
        <f t="shared" si="61"/>
        <v>0.90868045913902518</v>
      </c>
      <c r="IM28">
        <f t="shared" si="61"/>
        <v>0.69011922398710501</v>
      </c>
      <c r="IN28">
        <f t="shared" si="61"/>
        <v>0.74936837740214068</v>
      </c>
      <c r="IO28">
        <f t="shared" si="61"/>
        <v>0.89011405143175548</v>
      </c>
      <c r="IP28">
        <f t="shared" si="61"/>
        <v>0.89302111864321909</v>
      </c>
      <c r="IQ28">
        <f t="shared" si="61"/>
        <v>0.84215829267038222</v>
      </c>
      <c r="IR28">
        <f t="shared" si="61"/>
        <v>0.7544507728073393</v>
      </c>
      <c r="IS28">
        <f t="shared" si="61"/>
        <v>0.85233530067511976</v>
      </c>
      <c r="IT28">
        <f t="shared" si="61"/>
        <v>0.68645218095632399</v>
      </c>
      <c r="IU28">
        <f t="shared" si="61"/>
        <v>0.69075427101669384</v>
      </c>
      <c r="IV28">
        <f t="shared" si="61"/>
        <v>0.69489684294562826</v>
      </c>
      <c r="IW28">
        <f t="shared" si="47"/>
        <v>0.69918208208532784</v>
      </c>
      <c r="IX28">
        <f t="shared" si="47"/>
        <v>0.65811948258681618</v>
      </c>
      <c r="IY28">
        <f t="shared" si="47"/>
        <v>0.64370619883151781</v>
      </c>
      <c r="IZ28">
        <f t="shared" si="47"/>
        <v>0.70203835602710418</v>
      </c>
      <c r="JA28">
        <f t="shared" si="47"/>
        <v>0.75529293132080766</v>
      </c>
      <c r="JB28">
        <f t="shared" si="47"/>
        <v>0.76525610504626274</v>
      </c>
      <c r="JC28">
        <f t="shared" si="47"/>
        <v>0.75329843819919384</v>
      </c>
      <c r="JD28">
        <f t="shared" si="47"/>
        <v>0.70115243188735643</v>
      </c>
      <c r="JE28">
        <f t="shared" si="47"/>
        <v>0.60333061566148316</v>
      </c>
      <c r="JF28">
        <f t="shared" si="47"/>
        <v>0.52253063983020664</v>
      </c>
      <c r="JG28">
        <f t="shared" si="47"/>
        <v>0.75828513510761419</v>
      </c>
      <c r="JH28">
        <f t="shared" si="47"/>
        <v>0.78014106419592621</v>
      </c>
      <c r="JI28">
        <f t="shared" si="47"/>
        <v>0.78643511013988499</v>
      </c>
      <c r="JJ28">
        <f t="shared" si="47"/>
        <v>0.68256584478749915</v>
      </c>
      <c r="JK28">
        <f t="shared" si="47"/>
        <v>0.5640841456631378</v>
      </c>
      <c r="JL28">
        <f t="shared" si="47"/>
        <v>0.48098144191870018</v>
      </c>
      <c r="JM28">
        <f t="shared" si="47"/>
        <v>0.40854382949551371</v>
      </c>
      <c r="JN28">
        <f t="shared" si="47"/>
        <v>0.77754704372249472</v>
      </c>
      <c r="JO28">
        <f t="shared" si="47"/>
        <v>0.66090055752462473</v>
      </c>
      <c r="JP28">
        <f t="shared" si="47"/>
        <v>0.69758466186229451</v>
      </c>
      <c r="JQ28">
        <f t="shared" si="47"/>
        <v>0.47657574587459062</v>
      </c>
      <c r="JR28">
        <f t="shared" si="47"/>
        <v>0.35202412780368209</v>
      </c>
      <c r="JS28">
        <f t="shared" si="47"/>
        <v>0.30612809452960776</v>
      </c>
      <c r="JT28">
        <f t="shared" si="47"/>
        <v>0.24303480446843845</v>
      </c>
      <c r="JU28">
        <f t="shared" si="47"/>
        <v>0.68087772194945329</v>
      </c>
      <c r="JV28">
        <f t="shared" si="47"/>
        <v>0.60436461948541587</v>
      </c>
      <c r="JW28">
        <f t="shared" si="47"/>
        <v>0.54485623151889306</v>
      </c>
      <c r="JX28">
        <f t="shared" ref="JX28:MI31" si="66">_xlfn.NORM.DIST(LN($A28),LN(JX$52),JX$53,TRUE)</f>
        <v>0.39117071400728864</v>
      </c>
      <c r="JY28">
        <f t="shared" si="66"/>
        <v>0.30392508014999398</v>
      </c>
      <c r="JZ28">
        <f t="shared" si="66"/>
        <v>0.23791939473623927</v>
      </c>
      <c r="KA28">
        <f t="shared" si="66"/>
        <v>0.21803379512351861</v>
      </c>
      <c r="KB28">
        <f t="shared" si="66"/>
        <v>0.65046321363447113</v>
      </c>
      <c r="KC28">
        <f t="shared" si="66"/>
        <v>0.52791763064871744</v>
      </c>
      <c r="KD28">
        <f t="shared" si="66"/>
        <v>0.4083265093320404</v>
      </c>
      <c r="KE28">
        <f t="shared" si="66"/>
        <v>0.32449521283735028</v>
      </c>
      <c r="KF28">
        <f t="shared" si="66"/>
        <v>0.24189748858039395</v>
      </c>
      <c r="KG28">
        <f t="shared" si="66"/>
        <v>0.20278923352612438</v>
      </c>
      <c r="KH28">
        <f t="shared" si="66"/>
        <v>0.17812541108085506</v>
      </c>
      <c r="KI28">
        <f t="shared" si="66"/>
        <v>0.56678638813105664</v>
      </c>
      <c r="KJ28">
        <f t="shared" si="66"/>
        <v>0.74543537105117963</v>
      </c>
      <c r="KK28">
        <f t="shared" si="66"/>
        <v>0.87370057545469082</v>
      </c>
      <c r="KL28">
        <f t="shared" si="66"/>
        <v>0.87739844198071915</v>
      </c>
      <c r="KM28">
        <f t="shared" si="66"/>
        <v>0.83683099381603376</v>
      </c>
      <c r="KN28">
        <f t="shared" si="66"/>
        <v>0.77398206145940751</v>
      </c>
      <c r="KO28">
        <f t="shared" si="66"/>
        <v>0.62834380729696371</v>
      </c>
      <c r="KP28">
        <f t="shared" si="66"/>
        <v>9.440257183533602E-3</v>
      </c>
      <c r="KQ28">
        <f t="shared" si="66"/>
        <v>8.3019707260716447E-2</v>
      </c>
      <c r="KR28">
        <f t="shared" si="66"/>
        <v>6.8847831251937205E-2</v>
      </c>
      <c r="KS28">
        <f t="shared" si="66"/>
        <v>5.6701233966040356E-2</v>
      </c>
      <c r="KT28">
        <f t="shared" si="66"/>
        <v>6.1592290513462961E-2</v>
      </c>
      <c r="KU28">
        <f t="shared" si="66"/>
        <v>9.4748175987483474E-2</v>
      </c>
      <c r="KV28">
        <f t="shared" si="66"/>
        <v>0.12499917728863717</v>
      </c>
      <c r="KW28">
        <f t="shared" si="66"/>
        <v>0.14189569255364021</v>
      </c>
      <c r="KX28">
        <f t="shared" si="66"/>
        <v>0.13770869730887986</v>
      </c>
      <c r="KY28">
        <f t="shared" si="66"/>
        <v>0.12699368815073642</v>
      </c>
      <c r="KZ28">
        <f t="shared" si="66"/>
        <v>0.1169028161151355</v>
      </c>
      <c r="LA28">
        <f t="shared" si="66"/>
        <v>9.9115955412508422E-2</v>
      </c>
      <c r="LB28">
        <f t="shared" si="66"/>
        <v>0.14968782373873843</v>
      </c>
      <c r="LC28">
        <f t="shared" si="66"/>
        <v>0.22636815269281793</v>
      </c>
      <c r="LD28">
        <f t="shared" si="66"/>
        <v>0.20094910168652727</v>
      </c>
      <c r="LE28">
        <f t="shared" si="66"/>
        <v>0.17177111885204646</v>
      </c>
      <c r="LF28">
        <f t="shared" si="66"/>
        <v>0.3681147928434475</v>
      </c>
      <c r="LG28">
        <f t="shared" si="66"/>
        <v>0.33747083167046354</v>
      </c>
      <c r="LH28">
        <f t="shared" si="66"/>
        <v>0.40884485819671346</v>
      </c>
      <c r="LI28">
        <f t="shared" si="52"/>
        <v>0.36890682343982506</v>
      </c>
      <c r="LJ28">
        <f t="shared" si="52"/>
        <v>0.32911713786721997</v>
      </c>
      <c r="LK28">
        <f t="shared" si="52"/>
        <v>0.29565395897896773</v>
      </c>
      <c r="LL28">
        <f t="shared" si="52"/>
        <v>0.28204179561760023</v>
      </c>
      <c r="LM28">
        <f t="shared" si="52"/>
        <v>0.25017561206730626</v>
      </c>
      <c r="LN28">
        <f t="shared" si="62"/>
        <v>3.5486819511358535E-2</v>
      </c>
      <c r="LO28">
        <f t="shared" si="62"/>
        <v>0.13504180902828228</v>
      </c>
      <c r="LP28">
        <f t="shared" si="62"/>
        <v>0.12137305179914154</v>
      </c>
      <c r="LQ28">
        <f t="shared" si="62"/>
        <v>9.8880121877277183E-2</v>
      </c>
      <c r="LR28">
        <f t="shared" si="62"/>
        <v>0.17858819529271094</v>
      </c>
      <c r="LS28">
        <f t="shared" si="62"/>
        <v>0.20973849506821793</v>
      </c>
      <c r="LT28">
        <f t="shared" si="62"/>
        <v>0.23792722154172841</v>
      </c>
      <c r="LU28">
        <f t="shared" si="62"/>
        <v>0.25274651723442965</v>
      </c>
      <c r="LV28">
        <f t="shared" si="62"/>
        <v>0.23958861292176112</v>
      </c>
      <c r="LW28">
        <f t="shared" si="62"/>
        <v>0.20921236743923805</v>
      </c>
      <c r="LX28">
        <f t="shared" si="62"/>
        <v>0.18094178221964</v>
      </c>
      <c r="LY28">
        <f t="shared" si="62"/>
        <v>0.15496082310789469</v>
      </c>
      <c r="LZ28">
        <f t="shared" si="62"/>
        <v>1.9907680242240915E-2</v>
      </c>
      <c r="MA28">
        <f t="shared" si="62"/>
        <v>0.22496015042031964</v>
      </c>
      <c r="MB28">
        <f t="shared" si="62"/>
        <v>0.35258235264226245</v>
      </c>
      <c r="MC28">
        <f t="shared" si="62"/>
        <v>0.41166942592286554</v>
      </c>
      <c r="MD28">
        <f t="shared" si="62"/>
        <v>0.36931780762445621</v>
      </c>
      <c r="ME28">
        <f t="shared" si="62"/>
        <v>0.33522925541056936</v>
      </c>
      <c r="MF28">
        <f t="shared" si="62"/>
        <v>0.27000206717296371</v>
      </c>
      <c r="MG28">
        <f t="shared" si="62"/>
        <v>0.59514069411923143</v>
      </c>
      <c r="MH28">
        <f t="shared" si="62"/>
        <v>0.67421088842790433</v>
      </c>
      <c r="MI28">
        <f t="shared" si="62"/>
        <v>0.65414723237645989</v>
      </c>
      <c r="MJ28">
        <f t="shared" si="62"/>
        <v>0.62581056910175847</v>
      </c>
      <c r="MK28">
        <f t="shared" si="62"/>
        <v>0.58354477720537323</v>
      </c>
      <c r="ML28">
        <f t="shared" si="62"/>
        <v>7.9418632856848553E-2</v>
      </c>
      <c r="MM28">
        <f t="shared" si="62"/>
        <v>0.39816783207504125</v>
      </c>
      <c r="MN28">
        <f t="shared" si="62"/>
        <v>0.51632659678582682</v>
      </c>
      <c r="MO28">
        <f t="shared" si="62"/>
        <v>0.51465297238787033</v>
      </c>
      <c r="MP28">
        <f t="shared" si="62"/>
        <v>0.49651406517264024</v>
      </c>
      <c r="MQ28">
        <f t="shared" si="62"/>
        <v>0.46195536387453634</v>
      </c>
      <c r="MR28">
        <f t="shared" si="62"/>
        <v>0.24339162495967009</v>
      </c>
      <c r="MS28">
        <f t="shared" si="62"/>
        <v>0.46813759518180681</v>
      </c>
      <c r="MT28">
        <f t="shared" si="62"/>
        <v>0.52601203608715164</v>
      </c>
      <c r="MU28">
        <f t="shared" si="62"/>
        <v>0.49133125401145444</v>
      </c>
      <c r="MV28">
        <f t="shared" si="62"/>
        <v>0.44728685459943857</v>
      </c>
      <c r="MW28">
        <f t="shared" si="62"/>
        <v>0.57633295719544486</v>
      </c>
      <c r="MX28">
        <f t="shared" si="62"/>
        <v>0.72862891085732384</v>
      </c>
      <c r="MY28">
        <f t="shared" si="62"/>
        <v>0.75531198580266112</v>
      </c>
      <c r="MZ28">
        <f t="shared" si="62"/>
        <v>0.71479147055745129</v>
      </c>
      <c r="NA28">
        <f t="shared" si="62"/>
        <v>0.66775303834866784</v>
      </c>
      <c r="NB28">
        <f t="shared" si="62"/>
        <v>0.39975757011053331</v>
      </c>
      <c r="NC28">
        <f t="shared" si="62"/>
        <v>0.60001706393697329</v>
      </c>
      <c r="ND28">
        <f t="shared" si="62"/>
        <v>0.64887763618659056</v>
      </c>
      <c r="NE28">
        <f t="shared" si="62"/>
        <v>0.61135869004953158</v>
      </c>
      <c r="NF28">
        <f t="shared" si="62"/>
        <v>0.55751710462413295</v>
      </c>
      <c r="NG28">
        <f t="shared" si="62"/>
        <v>0.88813093571767288</v>
      </c>
      <c r="NH28">
        <f t="shared" si="62"/>
        <v>0.95764895502882252</v>
      </c>
      <c r="NI28">
        <f t="shared" si="62"/>
        <v>0.9545516709700288</v>
      </c>
      <c r="NJ28">
        <f t="shared" si="62"/>
        <v>0.67959349957332149</v>
      </c>
      <c r="NK28">
        <f t="shared" si="62"/>
        <v>0.82778101354659639</v>
      </c>
      <c r="NL28">
        <f t="shared" si="62"/>
        <v>0.83790660312411691</v>
      </c>
      <c r="NM28">
        <f t="shared" si="62"/>
        <v>0.79844725269124706</v>
      </c>
      <c r="NN28">
        <f t="shared" si="62"/>
        <v>0.76757264029917294</v>
      </c>
      <c r="NO28">
        <f t="shared" si="62"/>
        <v>0.83449035398016447</v>
      </c>
      <c r="NP28">
        <f t="shared" si="62"/>
        <v>0.91629399885110208</v>
      </c>
      <c r="NQ28">
        <f t="shared" si="62"/>
        <v>0.91900868921858092</v>
      </c>
      <c r="NR28">
        <f t="shared" si="62"/>
        <v>0.89244431961867043</v>
      </c>
      <c r="NS28">
        <f t="shared" si="62"/>
        <v>0.86185730496084356</v>
      </c>
      <c r="NT28">
        <f t="shared" si="62"/>
        <v>0.80399710652909295</v>
      </c>
      <c r="NU28">
        <f t="shared" si="62"/>
        <v>0.91326627132746974</v>
      </c>
      <c r="NV28">
        <f t="shared" si="62"/>
        <v>0.92494584693575521</v>
      </c>
      <c r="NW28">
        <f t="shared" si="62"/>
        <v>0.90006623184183654</v>
      </c>
      <c r="NX28">
        <f t="shared" si="62"/>
        <v>0.87706704483179432</v>
      </c>
      <c r="NY28">
        <f t="shared" si="62"/>
        <v>0.83613246870871749</v>
      </c>
      <c r="NZ28">
        <f t="shared" si="60"/>
        <v>0.93694027652942002</v>
      </c>
      <c r="OA28">
        <f t="shared" si="60"/>
        <v>0.93556674072213908</v>
      </c>
      <c r="OB28">
        <f t="shared" si="35"/>
        <v>0.91881343388197234</v>
      </c>
      <c r="OC28">
        <f t="shared" si="35"/>
        <v>0.89668214496702725</v>
      </c>
      <c r="OD28">
        <f t="shared" si="35"/>
        <v>0.73821508064530972</v>
      </c>
      <c r="OE28">
        <f t="shared" si="35"/>
        <v>0.87452179298844368</v>
      </c>
      <c r="OF28">
        <f t="shared" si="35"/>
        <v>0.88033277684036304</v>
      </c>
      <c r="OG28">
        <f t="shared" si="64"/>
        <v>0.84989618728405025</v>
      </c>
      <c r="OH28">
        <f t="shared" si="64"/>
        <v>0.82188817180323215</v>
      </c>
      <c r="OI28">
        <f t="shared" si="64"/>
        <v>0.66181523044880164</v>
      </c>
      <c r="OJ28">
        <f t="shared" si="64"/>
        <v>0.22145457790192474</v>
      </c>
      <c r="OK28">
        <f t="shared" si="64"/>
        <v>0.18708186260530529</v>
      </c>
      <c r="OL28">
        <f t="shared" si="64"/>
        <v>0.17363953343666133</v>
      </c>
      <c r="OM28">
        <f t="shared" si="64"/>
        <v>0.79085461089813491</v>
      </c>
      <c r="ON28">
        <f t="shared" si="64"/>
        <v>0.76673543730294791</v>
      </c>
      <c r="OO28">
        <f t="shared" si="64"/>
        <v>0.72541750239666836</v>
      </c>
      <c r="OP28">
        <f t="shared" si="64"/>
        <v>0.64844256444141346</v>
      </c>
      <c r="OQ28">
        <f t="shared" si="64"/>
        <v>0.59649614252653982</v>
      </c>
      <c r="OR28">
        <f t="shared" si="64"/>
        <v>0.48744602546019156</v>
      </c>
      <c r="OS28">
        <f t="shared" si="64"/>
        <v>0.40508030710640869</v>
      </c>
      <c r="OT28">
        <f t="shared" si="64"/>
        <v>0.3123885474490144</v>
      </c>
      <c r="OU28">
        <f t="shared" si="64"/>
        <v>1.6689694874772676E-2</v>
      </c>
      <c r="OV28">
        <f t="shared" si="64"/>
        <v>3.1001930804698865E-5</v>
      </c>
      <c r="OW28">
        <f t="shared" si="64"/>
        <v>4.2953227905332302E-5</v>
      </c>
      <c r="OX28">
        <f t="shared" si="64"/>
        <v>5.1126333720785684E-5</v>
      </c>
      <c r="OY28">
        <f t="shared" si="64"/>
        <v>4.7262011110948313E-2</v>
      </c>
      <c r="OZ28">
        <f t="shared" si="64"/>
        <v>4.4999578263653764E-2</v>
      </c>
      <c r="PA28">
        <f t="shared" si="64"/>
        <v>2.7548017687479158E-2</v>
      </c>
      <c r="PB28">
        <f t="shared" si="64"/>
        <v>8.0929793766044214E-3</v>
      </c>
      <c r="PC28">
        <f t="shared" si="64"/>
        <v>2.0618533542832379E-3</v>
      </c>
      <c r="PD28">
        <f t="shared" si="64"/>
        <v>8.3782961671346329E-4</v>
      </c>
      <c r="PE28">
        <f t="shared" si="64"/>
        <v>1.7610990006579398E-4</v>
      </c>
      <c r="PF28">
        <f t="shared" si="64"/>
        <v>5.4172785351347413E-5</v>
      </c>
      <c r="PG28">
        <f t="shared" si="64"/>
        <v>0.34981290518872232</v>
      </c>
      <c r="PH28">
        <f t="shared" si="64"/>
        <v>0.25994448747541543</v>
      </c>
      <c r="PI28">
        <f t="shared" si="64"/>
        <v>0.23912708343205175</v>
      </c>
      <c r="PJ28">
        <f t="shared" si="64"/>
        <v>0.20881978236494994</v>
      </c>
      <c r="PK28">
        <f t="shared" si="64"/>
        <v>0.49607411300394461</v>
      </c>
      <c r="PL28">
        <f t="shared" si="64"/>
        <v>0.53765507287918468</v>
      </c>
      <c r="PM28">
        <f t="shared" si="64"/>
        <v>0.54444937729112231</v>
      </c>
      <c r="PN28">
        <f t="shared" si="64"/>
        <v>0.50057525224851485</v>
      </c>
      <c r="PO28">
        <f t="shared" si="64"/>
        <v>0.44049880206675124</v>
      </c>
      <c r="PP28">
        <f t="shared" si="64"/>
        <v>0.41019998301576177</v>
      </c>
      <c r="PQ28">
        <f t="shared" si="64"/>
        <v>0.34656582260048729</v>
      </c>
      <c r="PR28">
        <f t="shared" si="64"/>
        <v>0.31278417257336999</v>
      </c>
      <c r="PS28">
        <f t="shared" si="64"/>
        <v>5.4109569024132512E-2</v>
      </c>
      <c r="PT28">
        <f t="shared" si="64"/>
        <v>6.8969623851490747E-2</v>
      </c>
      <c r="PU28">
        <f t="shared" si="64"/>
        <v>5.1990196922628643E-2</v>
      </c>
      <c r="PV28">
        <f t="shared" si="64"/>
        <v>4.1707551028092156E-2</v>
      </c>
      <c r="PW28">
        <f t="shared" si="64"/>
        <v>0.22839612408910162</v>
      </c>
      <c r="PX28">
        <f t="shared" si="64"/>
        <v>0.24672075367968155</v>
      </c>
      <c r="PY28">
        <f t="shared" si="64"/>
        <v>0.22299448795693114</v>
      </c>
      <c r="PZ28">
        <f t="shared" si="64"/>
        <v>0.20104470356723156</v>
      </c>
      <c r="QA28">
        <f t="shared" si="64"/>
        <v>0.15720495065200904</v>
      </c>
      <c r="QB28">
        <f t="shared" si="64"/>
        <v>0.13005468403294909</v>
      </c>
      <c r="QC28">
        <f t="shared" si="64"/>
        <v>0.10170170435296447</v>
      </c>
      <c r="QD28">
        <f t="shared" si="64"/>
        <v>7.3702574840612919E-2</v>
      </c>
      <c r="QE28">
        <f t="shared" si="64"/>
        <v>4.4142939978970994E-2</v>
      </c>
      <c r="QF28">
        <f t="shared" si="64"/>
        <v>1.7744797871184452E-4</v>
      </c>
      <c r="QG28">
        <f t="shared" si="64"/>
        <v>3.2059252836485623E-4</v>
      </c>
      <c r="QH28">
        <f t="shared" si="64"/>
        <v>4.7545195385214961E-4</v>
      </c>
      <c r="QI28">
        <f t="shared" si="64"/>
        <v>6.7155370132980299E-2</v>
      </c>
      <c r="QJ28">
        <f t="shared" si="64"/>
        <v>3.8700565686543578E-2</v>
      </c>
      <c r="QK28">
        <f t="shared" si="64"/>
        <v>7.612715372176216E-3</v>
      </c>
      <c r="QL28">
        <f t="shared" si="64"/>
        <v>2.0489586271160353E-3</v>
      </c>
      <c r="QM28">
        <f t="shared" si="64"/>
        <v>4.6493658408011191E-4</v>
      </c>
      <c r="QN28">
        <f t="shared" si="64"/>
        <v>8.1529392957131839E-5</v>
      </c>
      <c r="QO28">
        <f t="shared" si="64"/>
        <v>7.2422427559734205E-5</v>
      </c>
      <c r="QP28">
        <f t="shared" si="64"/>
        <v>9.5110286837988084E-5</v>
      </c>
      <c r="QQ28">
        <f t="shared" si="64"/>
        <v>1.3795192680089755E-2</v>
      </c>
      <c r="QR28">
        <f t="shared" si="64"/>
        <v>6.5543722086652077E-3</v>
      </c>
      <c r="QS28">
        <f t="shared" si="63"/>
        <v>3.7883909574558099E-3</v>
      </c>
      <c r="QT28">
        <f t="shared" si="63"/>
        <v>2.6048333907247208E-3</v>
      </c>
      <c r="QU28">
        <f t="shared" si="63"/>
        <v>9.3918597278542265E-2</v>
      </c>
      <c r="QV28">
        <f t="shared" si="63"/>
        <v>0.12125804193805548</v>
      </c>
      <c r="QW28">
        <f t="shared" si="63"/>
        <v>0.10921456374698552</v>
      </c>
      <c r="QX28">
        <f t="shared" si="63"/>
        <v>9.3965663900509366E-2</v>
      </c>
      <c r="QY28">
        <f t="shared" si="63"/>
        <v>6.7488979444064706E-2</v>
      </c>
      <c r="QZ28">
        <f t="shared" si="63"/>
        <v>3.9889281271658181E-2</v>
      </c>
      <c r="RA28">
        <f t="shared" si="63"/>
        <v>2.6614217897496913E-2</v>
      </c>
      <c r="RB28">
        <f t="shared" si="63"/>
        <v>1.4047307194291163E-2</v>
      </c>
      <c r="RC28">
        <f t="shared" si="63"/>
        <v>0.12524011380353434</v>
      </c>
      <c r="RD28">
        <f t="shared" si="63"/>
        <v>8.1998132060101467E-2</v>
      </c>
      <c r="RE28">
        <f t="shared" si="63"/>
        <v>6.6944792518901869E-2</v>
      </c>
      <c r="RF28">
        <f t="shared" si="63"/>
        <v>3.4247917581271811E-2</v>
      </c>
      <c r="RG28">
        <f t="shared" si="63"/>
        <v>1.4025365092066474E-2</v>
      </c>
      <c r="RH28">
        <f t="shared" si="63"/>
        <v>6.3454893167689871E-3</v>
      </c>
      <c r="RI28">
        <f t="shared" si="63"/>
        <v>0.29054133755838518</v>
      </c>
      <c r="RJ28">
        <f t="shared" si="63"/>
        <v>0.25474497573048593</v>
      </c>
      <c r="RK28">
        <f t="shared" si="63"/>
        <v>0.19092074667432551</v>
      </c>
      <c r="RL28">
        <f t="shared" si="63"/>
        <v>0.11076122616684989</v>
      </c>
      <c r="RM28">
        <f t="shared" si="63"/>
        <v>6.0427616967542515E-2</v>
      </c>
      <c r="RN28">
        <f t="shared" si="63"/>
        <v>3.3032976098817057E-2</v>
      </c>
    </row>
    <row r="29" spans="1:482" x14ac:dyDescent="0.2">
      <c r="A29">
        <v>0.63242760799999997</v>
      </c>
      <c r="B29">
        <f t="shared" si="48"/>
        <v>1.4887366711732375E-2</v>
      </c>
      <c r="C29">
        <f t="shared" si="48"/>
        <v>9.2859125454589034E-2</v>
      </c>
      <c r="D29">
        <f t="shared" si="48"/>
        <v>8.302880687012662E-2</v>
      </c>
      <c r="E29">
        <f t="shared" si="48"/>
        <v>7.3794916324940049E-2</v>
      </c>
      <c r="F29">
        <f t="shared" si="48"/>
        <v>0.10015613759618583</v>
      </c>
      <c r="G29">
        <f t="shared" si="48"/>
        <v>0.15982393686839741</v>
      </c>
      <c r="H29">
        <f t="shared" si="48"/>
        <v>0.18151321783063851</v>
      </c>
      <c r="I29">
        <f t="shared" si="48"/>
        <v>0.18188706507098953</v>
      </c>
      <c r="J29">
        <f t="shared" si="48"/>
        <v>0.16997036308976091</v>
      </c>
      <c r="K29">
        <f t="shared" si="48"/>
        <v>0.1481735592652251</v>
      </c>
      <c r="L29">
        <f t="shared" si="48"/>
        <v>0.12908240939191098</v>
      </c>
      <c r="M29">
        <f t="shared" si="48"/>
        <v>0.11002254908144675</v>
      </c>
      <c r="N29">
        <f t="shared" si="48"/>
        <v>0.17563532497197529</v>
      </c>
      <c r="O29">
        <f t="shared" si="48"/>
        <v>0.25696375055335474</v>
      </c>
      <c r="P29">
        <f t="shared" si="48"/>
        <v>0.22305947340159624</v>
      </c>
      <c r="Q29">
        <f t="shared" si="48"/>
        <v>0.19947676410383794</v>
      </c>
      <c r="R29">
        <f t="shared" si="57"/>
        <v>0.41457574704877675</v>
      </c>
      <c r="S29">
        <f t="shared" si="57"/>
        <v>0.46615404684823292</v>
      </c>
      <c r="T29">
        <f t="shared" si="57"/>
        <v>0.46023925735338678</v>
      </c>
      <c r="U29">
        <f t="shared" si="57"/>
        <v>0.4099506536844183</v>
      </c>
      <c r="V29">
        <f t="shared" si="57"/>
        <v>0.37564978479877231</v>
      </c>
      <c r="W29">
        <f t="shared" si="57"/>
        <v>0.34516871586999903</v>
      </c>
      <c r="X29">
        <f t="shared" si="57"/>
        <v>0.32092047305944649</v>
      </c>
      <c r="Y29">
        <f t="shared" si="57"/>
        <v>0.28691628546218984</v>
      </c>
      <c r="Z29">
        <f t="shared" si="57"/>
        <v>6.5312254168276254E-2</v>
      </c>
      <c r="AA29">
        <f t="shared" si="57"/>
        <v>0.16596006829380405</v>
      </c>
      <c r="AB29">
        <f t="shared" si="57"/>
        <v>0.1466055228372202</v>
      </c>
      <c r="AC29">
        <f t="shared" si="57"/>
        <v>0.12647118365684182</v>
      </c>
      <c r="AD29">
        <f t="shared" si="57"/>
        <v>0.22147271331964774</v>
      </c>
      <c r="AE29">
        <f t="shared" si="57"/>
        <v>0.29344466239690781</v>
      </c>
      <c r="AF29">
        <f t="shared" si="57"/>
        <v>0.31734109552919992</v>
      </c>
      <c r="AG29">
        <f t="shared" si="57"/>
        <v>0.30374780117593425</v>
      </c>
      <c r="AH29">
        <f t="shared" si="57"/>
        <v>0.26853994824431221</v>
      </c>
      <c r="AI29">
        <f t="shared" si="57"/>
        <v>0.23479035413454033</v>
      </c>
      <c r="AJ29">
        <f t="shared" si="57"/>
        <v>0.21111078648686921</v>
      </c>
      <c r="AK29">
        <f t="shared" si="57"/>
        <v>0.18771206806272026</v>
      </c>
      <c r="AL29">
        <f t="shared" si="57"/>
        <v>1.7315844359848679E-2</v>
      </c>
      <c r="AM29">
        <f t="shared" si="57"/>
        <v>1.593549827093943E-2</v>
      </c>
      <c r="AN29">
        <f t="shared" si="57"/>
        <v>1.6197859065149409E-2</v>
      </c>
      <c r="AO29">
        <f t="shared" si="57"/>
        <v>1.6336987539917028E-2</v>
      </c>
      <c r="AP29">
        <f t="shared" si="57"/>
        <v>1.7213157662401377E-2</v>
      </c>
      <c r="AQ29">
        <f t="shared" si="57"/>
        <v>1.638076802248448E-2</v>
      </c>
      <c r="AR29">
        <f t="shared" si="57"/>
        <v>1.5860058495728725E-2</v>
      </c>
      <c r="AS29">
        <f t="shared" si="57"/>
        <v>0.33473430263582205</v>
      </c>
      <c r="AT29">
        <f t="shared" si="57"/>
        <v>0.33763129969823308</v>
      </c>
      <c r="AU29">
        <f t="shared" ref="AU29:DF37" si="67">_xlfn.NORM.DIST(LN($A29),LN(AU$52),AU$53,TRUE)</f>
        <v>0.33826871629650612</v>
      </c>
      <c r="AV29">
        <f t="shared" si="67"/>
        <v>0.35091783599576054</v>
      </c>
      <c r="AW29">
        <f t="shared" si="67"/>
        <v>0.33382337019458513</v>
      </c>
      <c r="AX29">
        <f t="shared" si="67"/>
        <v>0.28819231310534221</v>
      </c>
      <c r="AY29">
        <f t="shared" si="67"/>
        <v>0.33608361049365254</v>
      </c>
      <c r="AZ29">
        <f t="shared" si="67"/>
        <v>0.4430814124799759</v>
      </c>
      <c r="BA29">
        <f t="shared" si="67"/>
        <v>0.45667770035961186</v>
      </c>
      <c r="BB29">
        <f t="shared" si="67"/>
        <v>0.45237707894973406</v>
      </c>
      <c r="BC29">
        <f t="shared" si="67"/>
        <v>0.42177876707697143</v>
      </c>
      <c r="BD29">
        <f t="shared" si="67"/>
        <v>0.36170572629437103</v>
      </c>
      <c r="BE29">
        <f t="shared" si="67"/>
        <v>0.29440249085836001</v>
      </c>
      <c r="BF29">
        <f t="shared" si="67"/>
        <v>0.43579631033068411</v>
      </c>
      <c r="BG29">
        <f t="shared" si="67"/>
        <v>0.43561153020234489</v>
      </c>
      <c r="BH29">
        <f t="shared" si="67"/>
        <v>0.44245567264463431</v>
      </c>
      <c r="BI29">
        <f t="shared" si="67"/>
        <v>0.42203632123098744</v>
      </c>
      <c r="BJ29">
        <f t="shared" si="67"/>
        <v>0.349902774861932</v>
      </c>
      <c r="BK29">
        <f t="shared" si="67"/>
        <v>0.26966150215109636</v>
      </c>
      <c r="BL29">
        <f t="shared" si="67"/>
        <v>0.1944276408743891</v>
      </c>
      <c r="BM29">
        <f t="shared" si="67"/>
        <v>0.44862892762824841</v>
      </c>
      <c r="BN29">
        <f t="shared" si="67"/>
        <v>0.35500483319132048</v>
      </c>
      <c r="BO29">
        <f t="shared" si="67"/>
        <v>0.37614538312869295</v>
      </c>
      <c r="BP29">
        <f t="shared" si="67"/>
        <v>0.31642149890003213</v>
      </c>
      <c r="BQ29">
        <f t="shared" si="67"/>
        <v>0.25122749175503856</v>
      </c>
      <c r="BR29">
        <f t="shared" si="67"/>
        <v>0.18809904179503467</v>
      </c>
      <c r="BS29">
        <f t="shared" si="67"/>
        <v>0.12051537525582939</v>
      </c>
      <c r="BT29">
        <f t="shared" si="67"/>
        <v>0.3658657219831879</v>
      </c>
      <c r="BU29">
        <f t="shared" si="67"/>
        <v>0.24572749084325529</v>
      </c>
      <c r="BV29">
        <f t="shared" si="67"/>
        <v>0.24560987419378238</v>
      </c>
      <c r="BW29">
        <f t="shared" si="67"/>
        <v>0.20183616786661299</v>
      </c>
      <c r="BX29">
        <f t="shared" si="67"/>
        <v>0.15364771157867949</v>
      </c>
      <c r="BY29">
        <f t="shared" si="67"/>
        <v>9.1238239678723201E-2</v>
      </c>
      <c r="BZ29">
        <f t="shared" si="67"/>
        <v>5.817767840152515E-2</v>
      </c>
      <c r="CA29">
        <f t="shared" si="67"/>
        <v>0.27228742066715894</v>
      </c>
      <c r="CB29">
        <f t="shared" si="67"/>
        <v>0.38327325215717478</v>
      </c>
      <c r="CC29">
        <f t="shared" si="67"/>
        <v>0.38028874084814768</v>
      </c>
      <c r="CD29">
        <f t="shared" si="67"/>
        <v>0.37444117512732389</v>
      </c>
      <c r="CE29">
        <f t="shared" si="67"/>
        <v>0.36850373603191755</v>
      </c>
      <c r="CF29">
        <f t="shared" si="67"/>
        <v>0.35820089729069726</v>
      </c>
      <c r="CG29">
        <f t="shared" si="67"/>
        <v>0.32978782274549956</v>
      </c>
      <c r="CH29">
        <f t="shared" si="67"/>
        <v>0.38079595093927976</v>
      </c>
      <c r="CI29">
        <f t="shared" si="67"/>
        <v>0.75396269762807155</v>
      </c>
      <c r="CJ29">
        <f t="shared" si="67"/>
        <v>0.71263805590129015</v>
      </c>
      <c r="CK29">
        <f t="shared" si="67"/>
        <v>0.67050520470410668</v>
      </c>
      <c r="CL29">
        <f t="shared" si="67"/>
        <v>0.58255578089024995</v>
      </c>
      <c r="CM29">
        <f t="shared" si="67"/>
        <v>0.50138688023875466</v>
      </c>
      <c r="CN29">
        <f t="shared" si="67"/>
        <v>0.43030862195604513</v>
      </c>
      <c r="CO29">
        <f t="shared" si="67"/>
        <v>0.73954244565945604</v>
      </c>
      <c r="CP29">
        <f t="shared" si="67"/>
        <v>0.81760694499757414</v>
      </c>
      <c r="CQ29">
        <f t="shared" si="67"/>
        <v>0.73484939731789334</v>
      </c>
      <c r="CR29">
        <f t="shared" si="67"/>
        <v>0.71402276540961074</v>
      </c>
      <c r="CS29">
        <f t="shared" si="67"/>
        <v>0.64275082718686749</v>
      </c>
      <c r="CT29">
        <f t="shared" si="67"/>
        <v>0.58866776097634199</v>
      </c>
      <c r="CU29">
        <f t="shared" si="67"/>
        <v>0.53966999204136057</v>
      </c>
      <c r="CV29">
        <f t="shared" si="67"/>
        <v>0.83115645601803323</v>
      </c>
      <c r="CW29">
        <f t="shared" si="67"/>
        <v>0.80468445260264199</v>
      </c>
      <c r="CX29">
        <f t="shared" si="67"/>
        <v>0.82850434330202727</v>
      </c>
      <c r="CY29">
        <f t="shared" si="67"/>
        <v>0.79610662526514619</v>
      </c>
      <c r="CZ29">
        <f t="shared" si="67"/>
        <v>0.73312700847508516</v>
      </c>
      <c r="DA29">
        <f t="shared" si="67"/>
        <v>0.69595132518221614</v>
      </c>
      <c r="DB29">
        <f t="shared" si="67"/>
        <v>0.66108105589895949</v>
      </c>
      <c r="DC29">
        <f t="shared" si="67"/>
        <v>0.87925082250942643</v>
      </c>
      <c r="DD29">
        <f t="shared" si="67"/>
        <v>0.79945964545956394</v>
      </c>
      <c r="DE29">
        <f t="shared" si="67"/>
        <v>0.82638430637416538</v>
      </c>
      <c r="DF29">
        <f t="shared" si="67"/>
        <v>0.75455953294603284</v>
      </c>
      <c r="DG29">
        <f t="shared" si="58"/>
        <v>0.7283038319936247</v>
      </c>
      <c r="DH29">
        <f t="shared" si="58"/>
        <v>0.7143544923173204</v>
      </c>
      <c r="DI29">
        <f t="shared" si="58"/>
        <v>0.68773740984924436</v>
      </c>
      <c r="DJ29">
        <f t="shared" si="58"/>
        <v>0.8947284668878297</v>
      </c>
      <c r="DK29">
        <f t="shared" si="58"/>
        <v>0.73733416938184859</v>
      </c>
      <c r="DL29">
        <f t="shared" si="58"/>
        <v>0.8863876856200561</v>
      </c>
      <c r="DM29">
        <f t="shared" si="58"/>
        <v>0.87987312211966051</v>
      </c>
      <c r="DN29">
        <f t="shared" si="58"/>
        <v>0.80468445260264199</v>
      </c>
      <c r="DO29">
        <f t="shared" si="58"/>
        <v>0.74895419690514542</v>
      </c>
      <c r="DP29">
        <f t="shared" si="58"/>
        <v>0.72030617253278872</v>
      </c>
      <c r="DQ29">
        <f t="shared" si="58"/>
        <v>0.91438645945018926</v>
      </c>
      <c r="DR29">
        <f t="shared" si="58"/>
        <v>0.13749158105308795</v>
      </c>
      <c r="DS29">
        <f t="shared" si="58"/>
        <v>0.13750771457048891</v>
      </c>
      <c r="DT29">
        <f t="shared" si="58"/>
        <v>0.13876292447867103</v>
      </c>
      <c r="DU29">
        <f t="shared" si="58"/>
        <v>0.13487211822367454</v>
      </c>
      <c r="DV29">
        <f t="shared" si="58"/>
        <v>0.12318753717937596</v>
      </c>
      <c r="DW29">
        <f t="shared" si="58"/>
        <v>9.9511569105820027E-2</v>
      </c>
      <c r="DX29">
        <f t="shared" si="58"/>
        <v>0.13755763318779804</v>
      </c>
      <c r="DY29">
        <f t="shared" si="58"/>
        <v>0.71339745784085862</v>
      </c>
      <c r="DZ29">
        <f t="shared" si="58"/>
        <v>0.7124480949731804</v>
      </c>
      <c r="EA29">
        <f t="shared" si="58"/>
        <v>0.67421103514475456</v>
      </c>
      <c r="EB29">
        <f t="shared" si="58"/>
        <v>0.54691255765947666</v>
      </c>
      <c r="EC29">
        <f t="shared" si="58"/>
        <v>0.46028295064091851</v>
      </c>
      <c r="ED29">
        <f t="shared" si="58"/>
        <v>0.36889829280993919</v>
      </c>
      <c r="EE29">
        <f t="shared" si="58"/>
        <v>0.71293611952797775</v>
      </c>
      <c r="EF29">
        <f t="shared" si="58"/>
        <v>0.78222305617286247</v>
      </c>
      <c r="EG29">
        <f t="shared" si="58"/>
        <v>0.75546631639942241</v>
      </c>
      <c r="EH29">
        <f t="shared" si="58"/>
        <v>0.65220873608031793</v>
      </c>
      <c r="EI29">
        <f t="shared" si="58"/>
        <v>0.50261110920820373</v>
      </c>
      <c r="EJ29">
        <f t="shared" si="58"/>
        <v>0.39698812563707175</v>
      </c>
      <c r="EK29">
        <f t="shared" si="58"/>
        <v>0.33531637566791306</v>
      </c>
      <c r="EL29">
        <f t="shared" si="58"/>
        <v>0.78214612635605318</v>
      </c>
      <c r="EM29">
        <f t="shared" si="58"/>
        <v>0.73145223915524404</v>
      </c>
      <c r="EN29">
        <f t="shared" si="58"/>
        <v>0.66709834704567228</v>
      </c>
      <c r="EO29">
        <f t="shared" si="58"/>
        <v>0.4941442124487137</v>
      </c>
      <c r="EP29">
        <f t="shared" si="58"/>
        <v>0.35393340793504879</v>
      </c>
      <c r="EQ29">
        <f t="shared" si="58"/>
        <v>0.28310769424580307</v>
      </c>
      <c r="ER29">
        <f t="shared" si="58"/>
        <v>0.22960520410364285</v>
      </c>
      <c r="ES29">
        <f t="shared" si="58"/>
        <v>0.73382935338161015</v>
      </c>
      <c r="ET29">
        <f t="shared" si="58"/>
        <v>0.61537232647659967</v>
      </c>
      <c r="EU29">
        <f t="shared" si="58"/>
        <v>0.52826338448915822</v>
      </c>
      <c r="EV29">
        <f t="shared" si="58"/>
        <v>0.40269092010977775</v>
      </c>
      <c r="EW29">
        <f t="shared" si="58"/>
        <v>0.29063773225212941</v>
      </c>
      <c r="EX29">
        <f t="shared" si="65"/>
        <v>0.2298941360608289</v>
      </c>
      <c r="EY29">
        <f t="shared" si="65"/>
        <v>0.20158201611471804</v>
      </c>
      <c r="EZ29">
        <f t="shared" si="65"/>
        <v>0.61657986732902947</v>
      </c>
      <c r="FA29">
        <f t="shared" si="65"/>
        <v>0.51144430534076335</v>
      </c>
      <c r="FB29">
        <f t="shared" si="65"/>
        <v>0.39755465802377332</v>
      </c>
      <c r="FC29">
        <f t="shared" si="65"/>
        <v>0.32327713515761092</v>
      </c>
      <c r="FD29">
        <f t="shared" si="65"/>
        <v>0.21953058625511521</v>
      </c>
      <c r="FE29">
        <f t="shared" si="65"/>
        <v>0.18686220528144998</v>
      </c>
      <c r="FF29">
        <f t="shared" si="65"/>
        <v>0.16748928965114862</v>
      </c>
      <c r="FG29">
        <f t="shared" si="65"/>
        <v>0.46622125726860059</v>
      </c>
      <c r="FH29">
        <f t="shared" si="65"/>
        <v>0.37314587059784082</v>
      </c>
      <c r="FI29">
        <f t="shared" si="65"/>
        <v>0.71415574205511256</v>
      </c>
      <c r="FJ29">
        <f t="shared" si="65"/>
        <v>0.76998075773873731</v>
      </c>
      <c r="FK29">
        <f t="shared" si="65"/>
        <v>0.78527775911316289</v>
      </c>
      <c r="FL29">
        <f t="shared" si="65"/>
        <v>0.73924026435996437</v>
      </c>
      <c r="FM29">
        <f t="shared" si="65"/>
        <v>0.68880877348431935</v>
      </c>
      <c r="FN29">
        <f t="shared" si="65"/>
        <v>0.270961797049877</v>
      </c>
      <c r="FO29">
        <f t="shared" si="65"/>
        <v>0.2548302571909743</v>
      </c>
      <c r="FP29">
        <f t="shared" si="65"/>
        <v>0.2589606362172332</v>
      </c>
      <c r="FQ29">
        <f t="shared" si="65"/>
        <v>0.2581383444007922</v>
      </c>
      <c r="FR29">
        <f t="shared" si="65"/>
        <v>0.2594656204075948</v>
      </c>
      <c r="FS29">
        <f t="shared" si="65"/>
        <v>0.2557592813345787</v>
      </c>
      <c r="FT29">
        <f t="shared" si="65"/>
        <v>0.26457397623848689</v>
      </c>
      <c r="FU29">
        <f t="shared" si="65"/>
        <v>0.43758603254076678</v>
      </c>
      <c r="FV29">
        <f t="shared" si="65"/>
        <v>0.43960294923195531</v>
      </c>
      <c r="FW29">
        <f t="shared" si="65"/>
        <v>0.46114569182006782</v>
      </c>
      <c r="FX29">
        <f t="shared" si="65"/>
        <v>0.48048506802063345</v>
      </c>
      <c r="FY29">
        <f t="shared" si="65"/>
        <v>0.47283153636395336</v>
      </c>
      <c r="FZ29">
        <f t="shared" si="65"/>
        <v>0.46954695537839553</v>
      </c>
      <c r="GA29">
        <f t="shared" si="65"/>
        <v>0.43335465447298049</v>
      </c>
      <c r="GB29">
        <f t="shared" si="65"/>
        <v>0.44872403615577472</v>
      </c>
      <c r="GC29">
        <f t="shared" si="65"/>
        <v>0.47899924678594535</v>
      </c>
      <c r="GD29">
        <f t="shared" si="65"/>
        <v>0.52086058793604939</v>
      </c>
      <c r="GE29">
        <f t="shared" si="65"/>
        <v>0.47478636938088392</v>
      </c>
      <c r="GF29">
        <f t="shared" si="65"/>
        <v>0.4006247215609145</v>
      </c>
      <c r="GG29">
        <f t="shared" si="65"/>
        <v>0.35400737534321336</v>
      </c>
      <c r="GH29">
        <f t="shared" si="65"/>
        <v>0.46815273979550498</v>
      </c>
      <c r="GI29">
        <f t="shared" si="65"/>
        <v>0.43797724829249396</v>
      </c>
      <c r="GJ29">
        <f t="shared" si="65"/>
        <v>0.45560474363353382</v>
      </c>
      <c r="GK29">
        <f t="shared" si="65"/>
        <v>0.4074054449626543</v>
      </c>
      <c r="GL29">
        <f t="shared" si="65"/>
        <v>0.29654319702159304</v>
      </c>
      <c r="GM29">
        <f t="shared" si="65"/>
        <v>0.25931427279339014</v>
      </c>
      <c r="GN29">
        <f t="shared" si="65"/>
        <v>0.22437857457105373</v>
      </c>
      <c r="GO29">
        <f t="shared" si="65"/>
        <v>0.43636373887405661</v>
      </c>
      <c r="GP29">
        <f t="shared" si="65"/>
        <v>0.42025789783378287</v>
      </c>
      <c r="GQ29">
        <f t="shared" si="61"/>
        <v>0.38080111642036191</v>
      </c>
      <c r="GR29">
        <f t="shared" si="61"/>
        <v>0.31113785888384016</v>
      </c>
      <c r="GS29">
        <f t="shared" si="61"/>
        <v>0.22642962984673159</v>
      </c>
      <c r="GT29">
        <f t="shared" si="61"/>
        <v>0.1882354895299147</v>
      </c>
      <c r="GU29">
        <f t="shared" si="61"/>
        <v>0.1342176076904881</v>
      </c>
      <c r="GV29">
        <f t="shared" si="61"/>
        <v>0.42422986960288095</v>
      </c>
      <c r="GW29">
        <f t="shared" si="61"/>
        <v>0.37423228648389828</v>
      </c>
      <c r="GX29">
        <f t="shared" si="61"/>
        <v>0.27921253946797109</v>
      </c>
      <c r="GY29">
        <f t="shared" si="61"/>
        <v>0.23257400210432144</v>
      </c>
      <c r="GZ29">
        <f t="shared" si="61"/>
        <v>0.17101246932675396</v>
      </c>
      <c r="HA29">
        <f t="shared" si="61"/>
        <v>0.1171755777810711</v>
      </c>
      <c r="HB29">
        <f t="shared" si="61"/>
        <v>9.481889334408794E-2</v>
      </c>
      <c r="HC29">
        <f t="shared" si="61"/>
        <v>0.40189774342122481</v>
      </c>
      <c r="HD29">
        <f t="shared" si="61"/>
        <v>0.73447476828876401</v>
      </c>
      <c r="HE29">
        <f t="shared" si="61"/>
        <v>0.72634548219366524</v>
      </c>
      <c r="HF29">
        <f t="shared" si="61"/>
        <v>0.72607695478191714</v>
      </c>
      <c r="HG29">
        <f t="shared" si="61"/>
        <v>0.73231751235812625</v>
      </c>
      <c r="HH29">
        <f t="shared" si="61"/>
        <v>0.71690316072398919</v>
      </c>
      <c r="HI29">
        <f t="shared" si="61"/>
        <v>0.70534214747969515</v>
      </c>
      <c r="HJ29">
        <f t="shared" si="61"/>
        <v>0.7412639641234775</v>
      </c>
      <c r="HK29">
        <f t="shared" si="61"/>
        <v>0.89979456625761645</v>
      </c>
      <c r="HL29">
        <f t="shared" si="61"/>
        <v>0.88674873611905047</v>
      </c>
      <c r="HM29">
        <f t="shared" si="61"/>
        <v>0.7699398368383652</v>
      </c>
      <c r="HN29">
        <f t="shared" si="61"/>
        <v>0.6956191107934695</v>
      </c>
      <c r="HO29">
        <f t="shared" si="61"/>
        <v>0.57012583407099127</v>
      </c>
      <c r="HP29">
        <f t="shared" si="61"/>
        <v>0.50291513552196376</v>
      </c>
      <c r="HQ29">
        <f t="shared" si="61"/>
        <v>0.89124535372072966</v>
      </c>
      <c r="HR29">
        <f t="shared" si="61"/>
        <v>0.89547104504642239</v>
      </c>
      <c r="HS29">
        <f t="shared" si="61"/>
        <v>0.85441064016006452</v>
      </c>
      <c r="HT29">
        <f t="shared" si="61"/>
        <v>0.80186410370391936</v>
      </c>
      <c r="HU29">
        <f t="shared" si="61"/>
        <v>0.71802709782502117</v>
      </c>
      <c r="HV29">
        <f t="shared" si="61"/>
        <v>0.6681241269016216</v>
      </c>
      <c r="HW29">
        <f t="shared" si="61"/>
        <v>0.64026749425682961</v>
      </c>
      <c r="HX29">
        <f t="shared" si="61"/>
        <v>0.92166006904239672</v>
      </c>
      <c r="HY29">
        <f t="shared" si="61"/>
        <v>0.88283694781912248</v>
      </c>
      <c r="HZ29">
        <f t="shared" si="61"/>
        <v>0.85850842840124686</v>
      </c>
      <c r="IA29">
        <f t="shared" si="61"/>
        <v>0.93095049166350885</v>
      </c>
      <c r="IB29">
        <f t="shared" si="61"/>
        <v>0.90370886586769672</v>
      </c>
      <c r="IC29">
        <f t="shared" si="61"/>
        <v>0.83533648557875584</v>
      </c>
      <c r="ID29">
        <f t="shared" si="61"/>
        <v>0.75997742710190996</v>
      </c>
      <c r="IE29">
        <f t="shared" si="61"/>
        <v>0.91999268442651105</v>
      </c>
      <c r="IF29">
        <f t="shared" si="61"/>
        <v>0.83954520397516452</v>
      </c>
      <c r="IG29">
        <f t="shared" si="61"/>
        <v>0.85925095029976495</v>
      </c>
      <c r="IH29">
        <f t="shared" si="61"/>
        <v>0.81447134713528391</v>
      </c>
      <c r="II29">
        <f t="shared" si="61"/>
        <v>0.75229206892422718</v>
      </c>
      <c r="IJ29">
        <f t="shared" si="61"/>
        <v>0.75684704823756732</v>
      </c>
      <c r="IK29">
        <f t="shared" si="61"/>
        <v>0.67470134525344172</v>
      </c>
      <c r="IL29">
        <f t="shared" si="61"/>
        <v>0.93732113197767308</v>
      </c>
      <c r="IM29">
        <f t="shared" si="61"/>
        <v>0.74802182038578169</v>
      </c>
      <c r="IN29">
        <f t="shared" si="61"/>
        <v>0.80623287589298642</v>
      </c>
      <c r="IO29">
        <f t="shared" si="61"/>
        <v>0.92438866275391951</v>
      </c>
      <c r="IP29">
        <f t="shared" si="61"/>
        <v>0.92686842241503276</v>
      </c>
      <c r="IQ29">
        <f t="shared" si="61"/>
        <v>0.88516026887911825</v>
      </c>
      <c r="IR29">
        <f t="shared" si="61"/>
        <v>0.80997257832046909</v>
      </c>
      <c r="IS29">
        <f t="shared" si="61"/>
        <v>0.89204778403085427</v>
      </c>
      <c r="IT29">
        <f t="shared" si="61"/>
        <v>0.72517401976013107</v>
      </c>
      <c r="IU29">
        <f t="shared" si="61"/>
        <v>0.72931595731506849</v>
      </c>
      <c r="IV29">
        <f t="shared" si="61"/>
        <v>0.73310591966391658</v>
      </c>
      <c r="IW29">
        <f t="shared" si="61"/>
        <v>0.7369837049697342</v>
      </c>
      <c r="IX29">
        <f t="shared" si="61"/>
        <v>0.69747051259555015</v>
      </c>
      <c r="IY29">
        <f t="shared" si="61"/>
        <v>0.68300923863353902</v>
      </c>
      <c r="IZ29">
        <f t="shared" ref="IZ29:LK33" si="68">_xlfn.NORM.DIST(LN($A29),LN(IZ$52),IZ$53,TRUE)</f>
        <v>0.73987526081265409</v>
      </c>
      <c r="JA29">
        <f t="shared" si="68"/>
        <v>0.80149704972189828</v>
      </c>
      <c r="JB29">
        <f t="shared" si="68"/>
        <v>0.81049240867353334</v>
      </c>
      <c r="JC29">
        <f t="shared" si="68"/>
        <v>0.79814913642025631</v>
      </c>
      <c r="JD29">
        <f t="shared" si="68"/>
        <v>0.74761815329926784</v>
      </c>
      <c r="JE29">
        <f t="shared" si="68"/>
        <v>0.65265772720093329</v>
      </c>
      <c r="JF29">
        <f t="shared" si="68"/>
        <v>0.57123877967567183</v>
      </c>
      <c r="JG29">
        <f t="shared" si="68"/>
        <v>0.80427486378373492</v>
      </c>
      <c r="JH29">
        <f t="shared" si="68"/>
        <v>0.83178484957797438</v>
      </c>
      <c r="JI29">
        <f t="shared" si="68"/>
        <v>0.83807261871417116</v>
      </c>
      <c r="JJ29">
        <f t="shared" si="68"/>
        <v>0.7425570971964246</v>
      </c>
      <c r="JK29">
        <f t="shared" si="68"/>
        <v>0.62756233495111502</v>
      </c>
      <c r="JL29">
        <f t="shared" si="68"/>
        <v>0.54191895181833405</v>
      </c>
      <c r="JM29">
        <f t="shared" si="68"/>
        <v>0.46349331507051311</v>
      </c>
      <c r="JN29">
        <f t="shared" si="68"/>
        <v>0.82973516174297135</v>
      </c>
      <c r="JO29">
        <f t="shared" si="68"/>
        <v>0.72865551710312193</v>
      </c>
      <c r="JP29">
        <f t="shared" si="68"/>
        <v>0.76474044315815493</v>
      </c>
      <c r="JQ29">
        <f t="shared" si="68"/>
        <v>0.55145254806258981</v>
      </c>
      <c r="JR29">
        <f t="shared" si="68"/>
        <v>0.41775193958525647</v>
      </c>
      <c r="JS29">
        <f t="shared" si="68"/>
        <v>0.36395935207169938</v>
      </c>
      <c r="JT29">
        <f t="shared" si="68"/>
        <v>0.29292797786704916</v>
      </c>
      <c r="JU29">
        <f t="shared" si="68"/>
        <v>0.7478315910986193</v>
      </c>
      <c r="JV29">
        <f t="shared" si="68"/>
        <v>0.67347488486285467</v>
      </c>
      <c r="JW29">
        <f t="shared" si="68"/>
        <v>0.62241513446795094</v>
      </c>
      <c r="JX29">
        <f t="shared" si="68"/>
        <v>0.46557948798974613</v>
      </c>
      <c r="JY29">
        <f t="shared" si="68"/>
        <v>0.37045421506800624</v>
      </c>
      <c r="JZ29">
        <f t="shared" si="68"/>
        <v>0.29476430381022056</v>
      </c>
      <c r="KA29">
        <f t="shared" si="68"/>
        <v>0.26972583208204404</v>
      </c>
      <c r="KB29">
        <f t="shared" si="68"/>
        <v>0.71834594835177923</v>
      </c>
      <c r="KC29">
        <f t="shared" si="68"/>
        <v>0.59784149605903025</v>
      </c>
      <c r="KD29">
        <f t="shared" si="68"/>
        <v>0.48365481693862689</v>
      </c>
      <c r="KE29">
        <f t="shared" si="68"/>
        <v>0.39539711990581611</v>
      </c>
      <c r="KF29">
        <f t="shared" si="68"/>
        <v>0.3035311652465647</v>
      </c>
      <c r="KG29">
        <f t="shared" si="68"/>
        <v>0.25697728881526538</v>
      </c>
      <c r="KH29">
        <f t="shared" si="68"/>
        <v>0.22661101914413387</v>
      </c>
      <c r="KI29">
        <f t="shared" si="68"/>
        <v>0.63558818678049822</v>
      </c>
      <c r="KJ29">
        <f t="shared" si="68"/>
        <v>0.78440374824759151</v>
      </c>
      <c r="KK29">
        <f t="shared" si="68"/>
        <v>0.90482993288189428</v>
      </c>
      <c r="KL29">
        <f t="shared" si="68"/>
        <v>0.91164182179928477</v>
      </c>
      <c r="KM29">
        <f t="shared" si="68"/>
        <v>0.87754676921881347</v>
      </c>
      <c r="KN29">
        <f t="shared" si="68"/>
        <v>0.82361848353684652</v>
      </c>
      <c r="KO29">
        <f t="shared" si="68"/>
        <v>0.69047390821081733</v>
      </c>
      <c r="KP29">
        <f t="shared" si="68"/>
        <v>1.0563933363366898E-2</v>
      </c>
      <c r="KQ29">
        <f t="shared" si="68"/>
        <v>0.10852546938754734</v>
      </c>
      <c r="KR29">
        <f t="shared" si="68"/>
        <v>9.2036835186007665E-2</v>
      </c>
      <c r="KS29">
        <f t="shared" si="68"/>
        <v>7.7253146824130411E-2</v>
      </c>
      <c r="KT29">
        <f t="shared" si="68"/>
        <v>6.8053262577866883E-2</v>
      </c>
      <c r="KU29">
        <f t="shared" si="68"/>
        <v>0.10530926174159326</v>
      </c>
      <c r="KV29">
        <f t="shared" si="68"/>
        <v>0.14125074547264363</v>
      </c>
      <c r="KW29">
        <f t="shared" si="68"/>
        <v>0.16408797019488286</v>
      </c>
      <c r="KX29">
        <f t="shared" si="68"/>
        <v>0.16352113217177372</v>
      </c>
      <c r="KY29">
        <f t="shared" si="68"/>
        <v>0.15465108606808406</v>
      </c>
      <c r="KZ29">
        <f t="shared" si="68"/>
        <v>0.14524292152440807</v>
      </c>
      <c r="LA29">
        <f t="shared" si="68"/>
        <v>0.1262599774665189</v>
      </c>
      <c r="LB29">
        <f t="shared" si="68"/>
        <v>0.16303925323266069</v>
      </c>
      <c r="LC29">
        <f t="shared" si="68"/>
        <v>0.27464801930516414</v>
      </c>
      <c r="LD29">
        <f t="shared" si="68"/>
        <v>0.24657597883908772</v>
      </c>
      <c r="LE29">
        <f t="shared" si="68"/>
        <v>0.21356109794545688</v>
      </c>
      <c r="LF29">
        <f t="shared" si="68"/>
        <v>0.39557057736159251</v>
      </c>
      <c r="LG29">
        <f t="shared" si="68"/>
        <v>0.36834918900964714</v>
      </c>
      <c r="LH29">
        <f t="shared" si="68"/>
        <v>0.45006758058160723</v>
      </c>
      <c r="LI29">
        <f t="shared" si="52"/>
        <v>0.41441242043778737</v>
      </c>
      <c r="LJ29">
        <f t="shared" si="52"/>
        <v>0.37612304654171363</v>
      </c>
      <c r="LK29">
        <f t="shared" si="52"/>
        <v>0.34366482385320252</v>
      </c>
      <c r="LL29">
        <f t="shared" si="52"/>
        <v>0.33180412733406095</v>
      </c>
      <c r="LM29">
        <f t="shared" si="52"/>
        <v>0.29957395616265836</v>
      </c>
      <c r="LN29">
        <f t="shared" si="62"/>
        <v>3.9047261396333674E-2</v>
      </c>
      <c r="LO29">
        <f t="shared" si="62"/>
        <v>0.17114856818672133</v>
      </c>
      <c r="LP29">
        <f t="shared" si="62"/>
        <v>0.15607202836760173</v>
      </c>
      <c r="LQ29">
        <f t="shared" si="62"/>
        <v>0.12975604653608266</v>
      </c>
      <c r="LR29">
        <f t="shared" si="62"/>
        <v>0.19519618536082362</v>
      </c>
      <c r="LS29">
        <f t="shared" si="62"/>
        <v>0.23083847121604623</v>
      </c>
      <c r="LT29">
        <f t="shared" si="62"/>
        <v>0.26617450245031438</v>
      </c>
      <c r="LU29">
        <f t="shared" si="62"/>
        <v>0.28799649182938242</v>
      </c>
      <c r="LV29">
        <f t="shared" si="62"/>
        <v>0.2780974825382625</v>
      </c>
      <c r="LW29">
        <f t="shared" si="62"/>
        <v>0.2486036631433251</v>
      </c>
      <c r="LX29">
        <f t="shared" si="62"/>
        <v>0.21963111562904281</v>
      </c>
      <c r="LY29">
        <f t="shared" si="62"/>
        <v>0.19231430572669878</v>
      </c>
      <c r="LZ29">
        <f t="shared" si="62"/>
        <v>2.2539707036396447E-2</v>
      </c>
      <c r="MA29">
        <f t="shared" si="62"/>
        <v>0.24713856611574292</v>
      </c>
      <c r="MB29">
        <f t="shared" si="62"/>
        <v>0.38872906557281633</v>
      </c>
      <c r="MC29">
        <f t="shared" si="62"/>
        <v>0.4588933586040827</v>
      </c>
      <c r="MD29">
        <f t="shared" si="62"/>
        <v>0.42184048249215517</v>
      </c>
      <c r="ME29">
        <f t="shared" si="62"/>
        <v>0.3905897712290195</v>
      </c>
      <c r="MF29">
        <f t="shared" si="62"/>
        <v>0.29211952886171699</v>
      </c>
      <c r="MG29">
        <f t="shared" si="62"/>
        <v>0.6303626352600098</v>
      </c>
      <c r="MH29">
        <f t="shared" si="62"/>
        <v>0.71704589404644858</v>
      </c>
      <c r="MI29">
        <f t="shared" si="62"/>
        <v>0.70320750051880698</v>
      </c>
      <c r="MJ29">
        <f t="shared" si="62"/>
        <v>0.68079694182629558</v>
      </c>
      <c r="MK29">
        <f t="shared" si="62"/>
        <v>0.64444960808879881</v>
      </c>
      <c r="ML29">
        <f t="shared" si="62"/>
        <v>8.7996018185882666E-2</v>
      </c>
      <c r="MM29">
        <f t="shared" si="62"/>
        <v>0.42897123298306611</v>
      </c>
      <c r="MN29">
        <f t="shared" si="62"/>
        <v>0.55932400307333519</v>
      </c>
      <c r="MO29">
        <f t="shared" si="62"/>
        <v>0.56654745359211756</v>
      </c>
      <c r="MP29">
        <f t="shared" si="62"/>
        <v>0.55345161111056129</v>
      </c>
      <c r="MQ29">
        <f t="shared" si="62"/>
        <v>0.52346459174545268</v>
      </c>
      <c r="MR29">
        <f t="shared" si="62"/>
        <v>0.26787623660721177</v>
      </c>
      <c r="MS29">
        <f t="shared" si="62"/>
        <v>0.50892299097845228</v>
      </c>
      <c r="MT29">
        <f t="shared" si="62"/>
        <v>0.57690431586603408</v>
      </c>
      <c r="MU29">
        <f t="shared" si="62"/>
        <v>0.54856670972617017</v>
      </c>
      <c r="MV29">
        <f t="shared" si="62"/>
        <v>0.50934355729339009</v>
      </c>
      <c r="MW29">
        <f t="shared" si="62"/>
        <v>0.60907847571465812</v>
      </c>
      <c r="MX29">
        <f t="shared" si="62"/>
        <v>0.76641827447318023</v>
      </c>
      <c r="MY29">
        <f t="shared" si="62"/>
        <v>0.79822149795396335</v>
      </c>
      <c r="MZ29">
        <f t="shared" si="62"/>
        <v>0.76473887636094762</v>
      </c>
      <c r="NA29">
        <f t="shared" si="62"/>
        <v>0.72464781765481168</v>
      </c>
      <c r="NB29">
        <f t="shared" si="62"/>
        <v>0.4318189981510912</v>
      </c>
      <c r="NC29">
        <f t="shared" si="62"/>
        <v>0.64216161332541999</v>
      </c>
      <c r="ND29">
        <f t="shared" si="62"/>
        <v>0.69812059858899134</v>
      </c>
      <c r="NE29">
        <f t="shared" si="62"/>
        <v>0.66742018648190926</v>
      </c>
      <c r="NF29">
        <f t="shared" si="62"/>
        <v>0.61945427414402343</v>
      </c>
      <c r="NG29">
        <f t="shared" si="62"/>
        <v>0.90606467962925263</v>
      </c>
      <c r="NH29">
        <f t="shared" si="62"/>
        <v>0.96858051328167361</v>
      </c>
      <c r="NI29">
        <f t="shared" si="62"/>
        <v>0.96772604200025825</v>
      </c>
      <c r="NJ29">
        <f t="shared" si="62"/>
        <v>0.71076746534915336</v>
      </c>
      <c r="NK29">
        <f t="shared" si="62"/>
        <v>0.8578881317371001</v>
      </c>
      <c r="NL29">
        <f t="shared" si="62"/>
        <v>0.87200915300340198</v>
      </c>
      <c r="NM29">
        <f t="shared" si="62"/>
        <v>0.8408570508673554</v>
      </c>
      <c r="NN29">
        <f t="shared" si="62"/>
        <v>0.81673824279254559</v>
      </c>
      <c r="NO29">
        <f t="shared" si="62"/>
        <v>0.85742632098278126</v>
      </c>
      <c r="NP29">
        <f t="shared" si="62"/>
        <v>0.93464663771704803</v>
      </c>
      <c r="NQ29">
        <f t="shared" si="62"/>
        <v>0.93957121426381396</v>
      </c>
      <c r="NR29">
        <f t="shared" si="62"/>
        <v>0.91994843638847312</v>
      </c>
      <c r="NS29">
        <f t="shared" si="62"/>
        <v>0.89660454551071089</v>
      </c>
      <c r="NT29">
        <f t="shared" si="62"/>
        <v>0.82916049158402771</v>
      </c>
      <c r="NU29">
        <f t="shared" si="62"/>
        <v>0.93177675789782599</v>
      </c>
      <c r="NV29">
        <f t="shared" si="62"/>
        <v>0.94418016517927517</v>
      </c>
      <c r="NW29">
        <f t="shared" si="62"/>
        <v>0.92551508250717129</v>
      </c>
      <c r="NX29">
        <f t="shared" si="62"/>
        <v>0.90889326881302268</v>
      </c>
      <c r="NY29">
        <f t="shared" ref="NY29:QJ44" si="69">_xlfn.NORM.DIST(LN($A29),LN(NY$52),NY$53,TRUE)</f>
        <v>0.85815229682410354</v>
      </c>
      <c r="NZ29">
        <f t="shared" si="60"/>
        <v>0.95163585002666462</v>
      </c>
      <c r="OA29">
        <f t="shared" si="60"/>
        <v>0.95246079324897892</v>
      </c>
      <c r="OB29">
        <f t="shared" si="35"/>
        <v>0.94072457170113855</v>
      </c>
      <c r="OC29">
        <f t="shared" si="35"/>
        <v>0.9244370707575148</v>
      </c>
      <c r="OD29">
        <f t="shared" si="35"/>
        <v>0.76723393553068275</v>
      </c>
      <c r="OE29">
        <f t="shared" si="35"/>
        <v>0.89888953801158722</v>
      </c>
      <c r="OF29">
        <f t="shared" si="35"/>
        <v>0.90708668096740541</v>
      </c>
      <c r="OG29">
        <f t="shared" si="64"/>
        <v>0.88411343151093746</v>
      </c>
      <c r="OH29">
        <f t="shared" si="64"/>
        <v>0.86306769285611784</v>
      </c>
      <c r="OI29">
        <f t="shared" si="64"/>
        <v>0.68453609804970594</v>
      </c>
      <c r="OJ29">
        <f t="shared" si="64"/>
        <v>0.30534720765661083</v>
      </c>
      <c r="OK29">
        <f t="shared" si="64"/>
        <v>0.25887348420471801</v>
      </c>
      <c r="OL29">
        <f t="shared" si="64"/>
        <v>0.23945156776450191</v>
      </c>
      <c r="OM29">
        <f t="shared" si="64"/>
        <v>0.82065887609497223</v>
      </c>
      <c r="ON29">
        <f t="shared" si="64"/>
        <v>0.80846929433154835</v>
      </c>
      <c r="OO29">
        <f t="shared" si="64"/>
        <v>0.78120062171045568</v>
      </c>
      <c r="OP29">
        <f t="shared" si="64"/>
        <v>0.72307706508298675</v>
      </c>
      <c r="OQ29">
        <f t="shared" si="64"/>
        <v>0.68352522549614048</v>
      </c>
      <c r="OR29">
        <f t="shared" si="64"/>
        <v>0.58866904662296982</v>
      </c>
      <c r="OS29">
        <f t="shared" si="64"/>
        <v>0.51457833478292803</v>
      </c>
      <c r="OT29">
        <f t="shared" si="64"/>
        <v>0.41566863135421006</v>
      </c>
      <c r="OU29">
        <f t="shared" si="64"/>
        <v>1.9115589552622159E-2</v>
      </c>
      <c r="OV29">
        <f t="shared" si="64"/>
        <v>9.7496450546396716E-5</v>
      </c>
      <c r="OW29">
        <f t="shared" si="64"/>
        <v>1.2359568246997043E-4</v>
      </c>
      <c r="OX29">
        <f t="shared" si="64"/>
        <v>1.3803485961595764E-4</v>
      </c>
      <c r="OY29">
        <f t="shared" si="64"/>
        <v>5.684920924903767E-2</v>
      </c>
      <c r="OZ29">
        <f t="shared" si="64"/>
        <v>5.8303421308133402E-2</v>
      </c>
      <c r="PA29">
        <f t="shared" si="64"/>
        <v>3.912839791944725E-2</v>
      </c>
      <c r="PB29">
        <f t="shared" si="64"/>
        <v>1.3555245179471079E-2</v>
      </c>
      <c r="PC29">
        <f t="shared" si="64"/>
        <v>4.1740226643746069E-3</v>
      </c>
      <c r="PD29">
        <f t="shared" si="64"/>
        <v>1.8768168992738692E-3</v>
      </c>
      <c r="PE29">
        <f t="shared" si="64"/>
        <v>4.7018903507845515E-4</v>
      </c>
      <c r="PF29">
        <f t="shared" si="64"/>
        <v>1.6569200968073741E-4</v>
      </c>
      <c r="PG29">
        <f t="shared" si="64"/>
        <v>0.36891933358679097</v>
      </c>
      <c r="PH29">
        <f t="shared" si="64"/>
        <v>0.31400989467831986</v>
      </c>
      <c r="PI29">
        <f t="shared" si="64"/>
        <v>0.29274603691154649</v>
      </c>
      <c r="PJ29">
        <f t="shared" si="64"/>
        <v>0.2606250558662101</v>
      </c>
      <c r="PK29">
        <f t="shared" si="64"/>
        <v>0.52308528504097318</v>
      </c>
      <c r="PL29">
        <f t="shared" si="64"/>
        <v>0.57315516439676228</v>
      </c>
      <c r="PM29">
        <f t="shared" si="64"/>
        <v>0.58761012415932756</v>
      </c>
      <c r="PN29">
        <f t="shared" si="64"/>
        <v>0.5501242516982805</v>
      </c>
      <c r="PO29">
        <f t="shared" si="64"/>
        <v>0.49326462923789061</v>
      </c>
      <c r="PP29">
        <f t="shared" si="64"/>
        <v>0.46541594409017129</v>
      </c>
      <c r="PQ29">
        <f t="shared" si="64"/>
        <v>0.40278557703056828</v>
      </c>
      <c r="PR29">
        <f t="shared" si="64"/>
        <v>0.3696949680406596</v>
      </c>
      <c r="PS29">
        <f t="shared" si="64"/>
        <v>5.9131357262070174E-2</v>
      </c>
      <c r="PT29">
        <f t="shared" si="64"/>
        <v>9.1776414806630666E-2</v>
      </c>
      <c r="PU29">
        <f t="shared" si="64"/>
        <v>7.1272670456730969E-2</v>
      </c>
      <c r="PV29">
        <f t="shared" si="64"/>
        <v>5.8647007740824403E-2</v>
      </c>
      <c r="PW29">
        <f t="shared" si="64"/>
        <v>0.24761058455230989</v>
      </c>
      <c r="PX29">
        <f t="shared" si="64"/>
        <v>0.27246313518723486</v>
      </c>
      <c r="PY29">
        <f t="shared" si="64"/>
        <v>0.25330529572254884</v>
      </c>
      <c r="PZ29">
        <f t="shared" si="64"/>
        <v>0.23470999941976975</v>
      </c>
      <c r="QA29">
        <f t="shared" si="64"/>
        <v>0.18835457745497919</v>
      </c>
      <c r="QB29">
        <f t="shared" si="64"/>
        <v>0.15984162381147332</v>
      </c>
      <c r="QC29">
        <f t="shared" si="64"/>
        <v>0.12883054258746485</v>
      </c>
      <c r="QD29">
        <f t="shared" si="64"/>
        <v>9.6777461820246158E-2</v>
      </c>
      <c r="QE29">
        <f t="shared" si="64"/>
        <v>5.0667720280889915E-2</v>
      </c>
      <c r="QF29">
        <f t="shared" si="64"/>
        <v>4.1688897757706327E-4</v>
      </c>
      <c r="QG29">
        <f t="shared" si="64"/>
        <v>6.8845179947944919E-4</v>
      </c>
      <c r="QH29">
        <f t="shared" si="64"/>
        <v>9.5709480694584036E-4</v>
      </c>
      <c r="QI29">
        <f t="shared" si="64"/>
        <v>8.3958763600707725E-2</v>
      </c>
      <c r="QJ29">
        <f t="shared" si="64"/>
        <v>5.3865039142524114E-2</v>
      </c>
      <c r="QK29">
        <f t="shared" si="64"/>
        <v>1.3315381789540892E-2</v>
      </c>
      <c r="QL29">
        <f t="shared" si="64"/>
        <v>4.2218341126203677E-3</v>
      </c>
      <c r="QM29">
        <f t="shared" si="64"/>
        <v>1.1423364828964412E-3</v>
      </c>
      <c r="QN29">
        <f t="shared" si="64"/>
        <v>2.4300517935711732E-4</v>
      </c>
      <c r="QO29">
        <f t="shared" si="64"/>
        <v>2.0525579620881031E-4</v>
      </c>
      <c r="QP29">
        <f t="shared" si="64"/>
        <v>2.4724213540524686E-4</v>
      </c>
      <c r="QQ29">
        <f t="shared" si="64"/>
        <v>1.5712177752157764E-2</v>
      </c>
      <c r="QR29">
        <f t="shared" si="64"/>
        <v>1.1819447136861094E-2</v>
      </c>
      <c r="QS29">
        <f t="shared" si="63"/>
        <v>7.2544973205660081E-3</v>
      </c>
      <c r="QT29">
        <f t="shared" si="63"/>
        <v>5.2309645160594958E-3</v>
      </c>
      <c r="QU29">
        <f t="shared" si="63"/>
        <v>0.10561757062097378</v>
      </c>
      <c r="QV29">
        <f t="shared" si="63"/>
        <v>0.13918032606207212</v>
      </c>
      <c r="QW29">
        <f t="shared" si="63"/>
        <v>0.13145958066141936</v>
      </c>
      <c r="QX29">
        <f t="shared" si="63"/>
        <v>0.1176268166060947</v>
      </c>
      <c r="QY29">
        <f t="shared" si="63"/>
        <v>8.8678055917628118E-2</v>
      </c>
      <c r="QZ29">
        <f t="shared" si="63"/>
        <v>5.6146403111177447E-2</v>
      </c>
      <c r="RA29">
        <f t="shared" si="63"/>
        <v>3.9962538730668622E-2</v>
      </c>
      <c r="RB29">
        <f t="shared" si="63"/>
        <v>2.28010164561923E-2</v>
      </c>
      <c r="RC29">
        <f t="shared" si="63"/>
        <v>0.138195531398972</v>
      </c>
      <c r="RD29">
        <f t="shared" si="63"/>
        <v>9.6390218949928289E-2</v>
      </c>
      <c r="RE29">
        <f t="shared" si="63"/>
        <v>8.2728434228795958E-2</v>
      </c>
      <c r="RF29">
        <f t="shared" si="63"/>
        <v>4.4996798002073658E-2</v>
      </c>
      <c r="RG29">
        <f t="shared" si="63"/>
        <v>2.0167998103048056E-2</v>
      </c>
      <c r="RH29">
        <f t="shared" si="63"/>
        <v>1.000374202575556E-2</v>
      </c>
      <c r="RI29">
        <f t="shared" si="63"/>
        <v>0.31303641084526485</v>
      </c>
      <c r="RJ29">
        <f t="shared" si="63"/>
        <v>0.28492660706863476</v>
      </c>
      <c r="RK29">
        <f t="shared" si="63"/>
        <v>0.22356493012515349</v>
      </c>
      <c r="RL29">
        <f t="shared" si="63"/>
        <v>0.13715980977053421</v>
      </c>
      <c r="RM29">
        <f t="shared" si="63"/>
        <v>8.0513489675054284E-2</v>
      </c>
      <c r="RN29">
        <f t="shared" si="63"/>
        <v>4.7650034315661838E-2</v>
      </c>
    </row>
    <row r="30" spans="1:482" x14ac:dyDescent="0.2">
      <c r="A30">
        <v>0.69474774699999997</v>
      </c>
      <c r="B30">
        <f t="shared" si="48"/>
        <v>1.6733051666425528E-2</v>
      </c>
      <c r="C30">
        <f t="shared" si="48"/>
        <v>0.12013453175496772</v>
      </c>
      <c r="D30">
        <f t="shared" si="48"/>
        <v>0.10923805570204742</v>
      </c>
      <c r="E30">
        <f t="shared" si="48"/>
        <v>9.8405722249243946E-2</v>
      </c>
      <c r="F30">
        <f t="shared" si="48"/>
        <v>0.11104244106671837</v>
      </c>
      <c r="G30">
        <f t="shared" si="48"/>
        <v>0.17774786436317369</v>
      </c>
      <c r="H30">
        <f t="shared" si="48"/>
        <v>0.20556733202150296</v>
      </c>
      <c r="I30">
        <f t="shared" si="48"/>
        <v>0.21108011279619715</v>
      </c>
      <c r="J30">
        <f t="shared" si="48"/>
        <v>0.20227618560511035</v>
      </c>
      <c r="K30">
        <f t="shared" si="48"/>
        <v>0.17995863820223679</v>
      </c>
      <c r="L30">
        <f t="shared" si="48"/>
        <v>0.15982279306249053</v>
      </c>
      <c r="M30">
        <f t="shared" si="48"/>
        <v>0.13924555250649914</v>
      </c>
      <c r="N30">
        <f t="shared" si="48"/>
        <v>0.19078748878750679</v>
      </c>
      <c r="O30">
        <f t="shared" si="48"/>
        <v>0.30835947033204164</v>
      </c>
      <c r="P30">
        <f t="shared" si="48"/>
        <v>0.27075003485170457</v>
      </c>
      <c r="Q30">
        <f t="shared" si="48"/>
        <v>0.24388967333251049</v>
      </c>
      <c r="R30">
        <f t="shared" ref="R30:CC34" si="70">_xlfn.NORM.DIST(LN($A30),LN(R$52),R$53,TRUE)</f>
        <v>0.4445979092771033</v>
      </c>
      <c r="S30">
        <f t="shared" si="70"/>
        <v>0.50530960130332736</v>
      </c>
      <c r="T30">
        <f t="shared" si="70"/>
        <v>0.50604028154343295</v>
      </c>
      <c r="U30">
        <f t="shared" si="70"/>
        <v>0.45925648158802373</v>
      </c>
      <c r="V30">
        <f t="shared" si="70"/>
        <v>0.42683577057317346</v>
      </c>
      <c r="W30">
        <f t="shared" si="70"/>
        <v>0.39837451902555471</v>
      </c>
      <c r="X30">
        <f t="shared" si="70"/>
        <v>0.37484651990324758</v>
      </c>
      <c r="Y30">
        <f t="shared" si="70"/>
        <v>0.34008307346122213</v>
      </c>
      <c r="Z30">
        <f t="shared" si="70"/>
        <v>7.1935520641367934E-2</v>
      </c>
      <c r="AA30">
        <f t="shared" si="70"/>
        <v>0.20674675980705412</v>
      </c>
      <c r="AB30">
        <f t="shared" si="70"/>
        <v>0.18493076748877019</v>
      </c>
      <c r="AC30">
        <f t="shared" si="70"/>
        <v>0.16140139765653524</v>
      </c>
      <c r="AD30">
        <f t="shared" si="70"/>
        <v>0.24192111760863128</v>
      </c>
      <c r="AE30">
        <f t="shared" si="70"/>
        <v>0.3224517348068956</v>
      </c>
      <c r="AF30">
        <f t="shared" si="70"/>
        <v>0.35468171703700768</v>
      </c>
      <c r="AG30">
        <f t="shared" si="70"/>
        <v>0.34602748802048633</v>
      </c>
      <c r="AH30">
        <f t="shared" si="70"/>
        <v>0.31191401089637394</v>
      </c>
      <c r="AI30">
        <f t="shared" si="70"/>
        <v>0.27846949810999233</v>
      </c>
      <c r="AJ30">
        <f t="shared" si="70"/>
        <v>0.25469701574356229</v>
      </c>
      <c r="AK30">
        <f t="shared" si="70"/>
        <v>0.23056868545498832</v>
      </c>
      <c r="AL30">
        <f t="shared" si="70"/>
        <v>1.8796719991685893E-2</v>
      </c>
      <c r="AM30">
        <f t="shared" si="70"/>
        <v>1.7280629963385068E-2</v>
      </c>
      <c r="AN30">
        <f t="shared" si="70"/>
        <v>1.7568897585309988E-2</v>
      </c>
      <c r="AO30">
        <f t="shared" si="70"/>
        <v>1.7717282169936611E-2</v>
      </c>
      <c r="AP30">
        <f t="shared" si="70"/>
        <v>1.8685991590637684E-2</v>
      </c>
      <c r="AQ30">
        <f t="shared" si="70"/>
        <v>1.777311582308324E-2</v>
      </c>
      <c r="AR30">
        <f t="shared" si="70"/>
        <v>1.7203285063181237E-2</v>
      </c>
      <c r="AS30">
        <f t="shared" si="70"/>
        <v>0.37056776350284154</v>
      </c>
      <c r="AT30">
        <f t="shared" si="70"/>
        <v>0.3739043872452395</v>
      </c>
      <c r="AU30">
        <f t="shared" si="70"/>
        <v>0.37426653186254544</v>
      </c>
      <c r="AV30">
        <f t="shared" si="70"/>
        <v>0.38731610608103556</v>
      </c>
      <c r="AW30">
        <f t="shared" si="70"/>
        <v>0.36833430210249046</v>
      </c>
      <c r="AX30">
        <f t="shared" si="70"/>
        <v>0.31865234392885705</v>
      </c>
      <c r="AY30">
        <f t="shared" si="70"/>
        <v>0.37222524339131347</v>
      </c>
      <c r="AZ30">
        <f t="shared" si="70"/>
        <v>0.49354624806897091</v>
      </c>
      <c r="BA30">
        <f t="shared" si="70"/>
        <v>0.50713159324305668</v>
      </c>
      <c r="BB30">
        <f t="shared" si="70"/>
        <v>0.50219875811684433</v>
      </c>
      <c r="BC30">
        <f t="shared" si="70"/>
        <v>0.46987346206228975</v>
      </c>
      <c r="BD30">
        <f t="shared" si="70"/>
        <v>0.40602936239837478</v>
      </c>
      <c r="BE30">
        <f t="shared" si="70"/>
        <v>0.3336567794954588</v>
      </c>
      <c r="BF30">
        <f t="shared" si="70"/>
        <v>0.48599672284810852</v>
      </c>
      <c r="BG30">
        <f t="shared" si="70"/>
        <v>0.49412899563719065</v>
      </c>
      <c r="BH30">
        <f t="shared" si="70"/>
        <v>0.50017959627897546</v>
      </c>
      <c r="BI30">
        <f t="shared" si="70"/>
        <v>0.47816965311525755</v>
      </c>
      <c r="BJ30">
        <f t="shared" si="70"/>
        <v>0.40179998358825297</v>
      </c>
      <c r="BK30">
        <f t="shared" si="70"/>
        <v>0.31376688679971187</v>
      </c>
      <c r="BL30">
        <f t="shared" si="70"/>
        <v>0.22933132751246132</v>
      </c>
      <c r="BM30">
        <f t="shared" si="70"/>
        <v>0.50750076575112257</v>
      </c>
      <c r="BN30">
        <f t="shared" si="70"/>
        <v>0.41647678837783592</v>
      </c>
      <c r="BO30">
        <f t="shared" si="67"/>
        <v>0.43645872348622577</v>
      </c>
      <c r="BP30">
        <f t="shared" si="67"/>
        <v>0.37270621237594292</v>
      </c>
      <c r="BQ30">
        <f t="shared" si="67"/>
        <v>0.30086909223616121</v>
      </c>
      <c r="BR30">
        <f t="shared" si="67"/>
        <v>0.22752584944750984</v>
      </c>
      <c r="BS30">
        <f t="shared" si="67"/>
        <v>0.14855288509660536</v>
      </c>
      <c r="BT30">
        <f t="shared" si="67"/>
        <v>0.42786544771396945</v>
      </c>
      <c r="BU30">
        <f t="shared" si="67"/>
        <v>0.30000906102091357</v>
      </c>
      <c r="BV30">
        <f t="shared" si="67"/>
        <v>0.29896267819241451</v>
      </c>
      <c r="BW30">
        <f t="shared" si="67"/>
        <v>0.24964021939038655</v>
      </c>
      <c r="BX30">
        <f t="shared" si="67"/>
        <v>0.19254707122349962</v>
      </c>
      <c r="BY30">
        <f t="shared" si="67"/>
        <v>0.11750178641998561</v>
      </c>
      <c r="BZ30">
        <f t="shared" si="67"/>
        <v>7.5865669925325077E-2</v>
      </c>
      <c r="CA30">
        <f t="shared" si="67"/>
        <v>0.32969671278896506</v>
      </c>
      <c r="CB30">
        <f t="shared" si="67"/>
        <v>0.41753629569386319</v>
      </c>
      <c r="CC30">
        <f t="shared" si="67"/>
        <v>0.41467974572226085</v>
      </c>
      <c r="CD30">
        <f t="shared" si="67"/>
        <v>0.40859236480813721</v>
      </c>
      <c r="CE30">
        <f t="shared" si="67"/>
        <v>0.40237249283922694</v>
      </c>
      <c r="CF30">
        <f t="shared" si="67"/>
        <v>0.39130782735616876</v>
      </c>
      <c r="CG30">
        <f t="shared" si="67"/>
        <v>0.36132403317359912</v>
      </c>
      <c r="CH30">
        <f t="shared" si="67"/>
        <v>0.41500154282339247</v>
      </c>
      <c r="CI30">
        <f t="shared" si="67"/>
        <v>0.79422893090139901</v>
      </c>
      <c r="CJ30">
        <f t="shared" si="67"/>
        <v>0.75657055793120243</v>
      </c>
      <c r="CK30">
        <f t="shared" si="67"/>
        <v>0.7164517019129848</v>
      </c>
      <c r="CL30">
        <f t="shared" si="67"/>
        <v>0.62955916883586538</v>
      </c>
      <c r="CM30">
        <f t="shared" si="67"/>
        <v>0.54676738370926192</v>
      </c>
      <c r="CN30">
        <f t="shared" si="67"/>
        <v>0.47366741167450088</v>
      </c>
      <c r="CO30">
        <f t="shared" si="67"/>
        <v>0.78126824130311112</v>
      </c>
      <c r="CP30">
        <f t="shared" si="67"/>
        <v>0.85814722240720842</v>
      </c>
      <c r="CQ30">
        <f t="shared" si="67"/>
        <v>0.78393651237336748</v>
      </c>
      <c r="CR30">
        <f t="shared" si="67"/>
        <v>0.76038791735203126</v>
      </c>
      <c r="CS30">
        <f t="shared" si="67"/>
        <v>0.69094108625752171</v>
      </c>
      <c r="CT30">
        <f t="shared" si="67"/>
        <v>0.63719552123076828</v>
      </c>
      <c r="CU30">
        <f t="shared" si="67"/>
        <v>0.58737094835874148</v>
      </c>
      <c r="CV30">
        <f t="shared" si="67"/>
        <v>0.8689670664045368</v>
      </c>
      <c r="CW30">
        <f t="shared" si="67"/>
        <v>0.84939281462485339</v>
      </c>
      <c r="CX30">
        <f t="shared" si="67"/>
        <v>0.86934348957360386</v>
      </c>
      <c r="CY30">
        <f t="shared" si="67"/>
        <v>0.83897784809288978</v>
      </c>
      <c r="CZ30">
        <f t="shared" si="67"/>
        <v>0.78075816662358122</v>
      </c>
      <c r="DA30">
        <f t="shared" si="67"/>
        <v>0.74395658455964919</v>
      </c>
      <c r="DB30">
        <f t="shared" si="67"/>
        <v>0.70934042911191875</v>
      </c>
      <c r="DC30">
        <f t="shared" si="67"/>
        <v>0.91194204623641206</v>
      </c>
      <c r="DD30">
        <f t="shared" si="67"/>
        <v>0.84878740517727458</v>
      </c>
      <c r="DE30">
        <f t="shared" si="67"/>
        <v>0.86873604460427045</v>
      </c>
      <c r="DF30">
        <f t="shared" si="67"/>
        <v>0.80576786084050755</v>
      </c>
      <c r="DG30">
        <f t="shared" si="58"/>
        <v>0.78075059276382963</v>
      </c>
      <c r="DH30">
        <f t="shared" si="58"/>
        <v>0.76550621843618383</v>
      </c>
      <c r="DI30">
        <f t="shared" si="58"/>
        <v>0.73941152358128037</v>
      </c>
      <c r="DJ30">
        <f t="shared" si="58"/>
        <v>0.92545394330138597</v>
      </c>
      <c r="DK30">
        <f t="shared" si="58"/>
        <v>0.79890670189581681</v>
      </c>
      <c r="DL30">
        <f t="shared" si="58"/>
        <v>0.92016734964504099</v>
      </c>
      <c r="DM30">
        <f t="shared" si="58"/>
        <v>0.91335858178123452</v>
      </c>
      <c r="DN30">
        <f t="shared" si="58"/>
        <v>0.84939281462485339</v>
      </c>
      <c r="DO30">
        <f t="shared" si="58"/>
        <v>0.7990431216328524</v>
      </c>
      <c r="DP30">
        <f t="shared" si="58"/>
        <v>0.77087260160582238</v>
      </c>
      <c r="DQ30">
        <f t="shared" si="58"/>
        <v>0.94201059202236803</v>
      </c>
      <c r="DR30">
        <f t="shared" si="58"/>
        <v>0.14993782622552265</v>
      </c>
      <c r="DS30">
        <f t="shared" si="58"/>
        <v>0.14995662788848402</v>
      </c>
      <c r="DT30">
        <f t="shared" si="58"/>
        <v>0.15128676487949297</v>
      </c>
      <c r="DU30">
        <f t="shared" si="58"/>
        <v>0.14708038090459533</v>
      </c>
      <c r="DV30">
        <f t="shared" si="58"/>
        <v>0.13444650683934709</v>
      </c>
      <c r="DW30">
        <f t="shared" si="58"/>
        <v>0.10892546821460525</v>
      </c>
      <c r="DX30">
        <f t="shared" si="58"/>
        <v>0.15000945402770371</v>
      </c>
      <c r="DY30">
        <f t="shared" si="58"/>
        <v>0.74962267704618046</v>
      </c>
      <c r="DZ30">
        <f t="shared" si="58"/>
        <v>0.74878777138934904</v>
      </c>
      <c r="EA30">
        <f t="shared" si="58"/>
        <v>0.71232334749775217</v>
      </c>
      <c r="EB30">
        <f t="shared" si="58"/>
        <v>0.58830982156669598</v>
      </c>
      <c r="EC30">
        <f t="shared" si="58"/>
        <v>0.49919765412749456</v>
      </c>
      <c r="ED30">
        <f t="shared" si="58"/>
        <v>0.40389837209074186</v>
      </c>
      <c r="EE30">
        <f t="shared" si="58"/>
        <v>0.74927496751469314</v>
      </c>
      <c r="EF30">
        <f t="shared" si="58"/>
        <v>0.82056681047541558</v>
      </c>
      <c r="EG30">
        <f t="shared" si="58"/>
        <v>0.7960223240708626</v>
      </c>
      <c r="EH30">
        <f t="shared" si="58"/>
        <v>0.69996524665541893</v>
      </c>
      <c r="EI30">
        <f t="shared" si="58"/>
        <v>0.55224234340434675</v>
      </c>
      <c r="EJ30">
        <f t="shared" si="58"/>
        <v>0.44310102028549414</v>
      </c>
      <c r="EK30">
        <f t="shared" si="58"/>
        <v>0.37693891638961874</v>
      </c>
      <c r="EL30">
        <f t="shared" si="58"/>
        <v>0.82047039161979773</v>
      </c>
      <c r="EM30">
        <f t="shared" si="58"/>
        <v>0.78249963949486956</v>
      </c>
      <c r="EN30">
        <f t="shared" si="58"/>
        <v>0.72246556357066538</v>
      </c>
      <c r="EO30">
        <f t="shared" si="58"/>
        <v>0.55343177621769146</v>
      </c>
      <c r="EP30">
        <f t="shared" si="58"/>
        <v>0.40695430718254633</v>
      </c>
      <c r="EQ30">
        <f t="shared" si="58"/>
        <v>0.32864555751331748</v>
      </c>
      <c r="ER30">
        <f t="shared" si="58"/>
        <v>0.26931026289263826</v>
      </c>
      <c r="ES30">
        <f t="shared" si="58"/>
        <v>0.78450801705181405</v>
      </c>
      <c r="ET30">
        <f t="shared" si="58"/>
        <v>0.67923635105634061</v>
      </c>
      <c r="EU30">
        <f t="shared" si="58"/>
        <v>0.59538961192548889</v>
      </c>
      <c r="EV30">
        <f t="shared" si="58"/>
        <v>0.46498666793984422</v>
      </c>
      <c r="EW30">
        <f t="shared" si="58"/>
        <v>0.34534010028888024</v>
      </c>
      <c r="EX30">
        <f t="shared" si="65"/>
        <v>0.27608622470001665</v>
      </c>
      <c r="EY30">
        <f t="shared" si="65"/>
        <v>0.24294454821423561</v>
      </c>
      <c r="EZ30">
        <f t="shared" si="65"/>
        <v>0.68048086033689492</v>
      </c>
      <c r="FA30">
        <f t="shared" si="65"/>
        <v>0.57783457930045201</v>
      </c>
      <c r="FB30">
        <f t="shared" si="65"/>
        <v>0.46647569101955583</v>
      </c>
      <c r="FC30">
        <f t="shared" si="65"/>
        <v>0.38641265484703324</v>
      </c>
      <c r="FD30">
        <f t="shared" si="65"/>
        <v>0.27110660939767406</v>
      </c>
      <c r="FE30">
        <f t="shared" si="65"/>
        <v>0.23222292202741382</v>
      </c>
      <c r="FF30">
        <f t="shared" si="65"/>
        <v>0.2084825516761408</v>
      </c>
      <c r="FG30">
        <f t="shared" si="65"/>
        <v>0.53423226885089581</v>
      </c>
      <c r="FH30">
        <f t="shared" si="65"/>
        <v>0.40861330909433091</v>
      </c>
      <c r="FI30">
        <f t="shared" si="65"/>
        <v>0.75811758040999777</v>
      </c>
      <c r="FJ30">
        <f t="shared" si="65"/>
        <v>0.81622546658525286</v>
      </c>
      <c r="FK30">
        <f t="shared" si="65"/>
        <v>0.83379984077571201</v>
      </c>
      <c r="FL30">
        <f t="shared" si="65"/>
        <v>0.79593381931771823</v>
      </c>
      <c r="FM30">
        <f t="shared" si="65"/>
        <v>0.75500801836711517</v>
      </c>
      <c r="FN30">
        <f t="shared" si="65"/>
        <v>0.29364645456814187</v>
      </c>
      <c r="FO30">
        <f t="shared" si="65"/>
        <v>0.27646642887533801</v>
      </c>
      <c r="FP30">
        <f t="shared" si="65"/>
        <v>0.28097461493595877</v>
      </c>
      <c r="FQ30">
        <f t="shared" si="65"/>
        <v>0.28014439433736654</v>
      </c>
      <c r="FR30">
        <f t="shared" si="65"/>
        <v>0.28143762600121724</v>
      </c>
      <c r="FS30">
        <f t="shared" si="65"/>
        <v>0.27748711574407536</v>
      </c>
      <c r="FT30">
        <f t="shared" si="65"/>
        <v>0.28683458538242007</v>
      </c>
      <c r="FU30">
        <f t="shared" si="65"/>
        <v>0.48710994069154628</v>
      </c>
      <c r="FV30">
        <f t="shared" si="65"/>
        <v>0.4894137025577957</v>
      </c>
      <c r="FW30">
        <f t="shared" si="65"/>
        <v>0.51156569458982792</v>
      </c>
      <c r="FX30">
        <f t="shared" si="65"/>
        <v>0.53016196585584896</v>
      </c>
      <c r="FY30">
        <f t="shared" si="65"/>
        <v>0.52092655876214866</v>
      </c>
      <c r="FZ30">
        <f t="shared" si="65"/>
        <v>0.51640786426644114</v>
      </c>
      <c r="GA30">
        <f t="shared" si="65"/>
        <v>0.48301562000259274</v>
      </c>
      <c r="GB30">
        <f t="shared" si="65"/>
        <v>0.5111407645434769</v>
      </c>
      <c r="GC30">
        <f t="shared" si="65"/>
        <v>0.54237613342713464</v>
      </c>
      <c r="GD30">
        <f t="shared" si="65"/>
        <v>0.58279151012132047</v>
      </c>
      <c r="GE30">
        <f t="shared" si="65"/>
        <v>0.53556475694112193</v>
      </c>
      <c r="GF30">
        <f t="shared" si="65"/>
        <v>0.45622765173945412</v>
      </c>
      <c r="GG30">
        <f t="shared" si="65"/>
        <v>0.40430848754274584</v>
      </c>
      <c r="GH30">
        <f t="shared" si="65"/>
        <v>0.53142867904876101</v>
      </c>
      <c r="GI30">
        <f t="shared" si="65"/>
        <v>0.50737172449293499</v>
      </c>
      <c r="GJ30">
        <f t="shared" si="65"/>
        <v>0.5255707059071093</v>
      </c>
      <c r="GK30">
        <f t="shared" si="65"/>
        <v>0.47274429689944475</v>
      </c>
      <c r="GL30">
        <f t="shared" si="65"/>
        <v>0.35205813417791371</v>
      </c>
      <c r="GM30">
        <f t="shared" si="65"/>
        <v>0.30863881924088588</v>
      </c>
      <c r="GN30">
        <f t="shared" si="65"/>
        <v>0.26827154547631649</v>
      </c>
      <c r="GO30">
        <f t="shared" si="65"/>
        <v>0.50589133551207488</v>
      </c>
      <c r="GP30">
        <f t="shared" si="65"/>
        <v>0.48659490146854767</v>
      </c>
      <c r="GQ30">
        <f t="shared" si="61"/>
        <v>0.45013599042315955</v>
      </c>
      <c r="GR30">
        <f t="shared" si="61"/>
        <v>0.37286910298058162</v>
      </c>
      <c r="GS30">
        <f t="shared" si="61"/>
        <v>0.27716366065929121</v>
      </c>
      <c r="GT30">
        <f t="shared" si="61"/>
        <v>0.23111731579568687</v>
      </c>
      <c r="GU30">
        <f t="shared" si="61"/>
        <v>0.16766508635034716</v>
      </c>
      <c r="GV30">
        <f t="shared" si="61"/>
        <v>0.49121643091267919</v>
      </c>
      <c r="GW30">
        <f t="shared" si="61"/>
        <v>0.4379815769705237</v>
      </c>
      <c r="GX30">
        <f t="shared" si="61"/>
        <v>0.34053246827316319</v>
      </c>
      <c r="GY30">
        <f t="shared" si="61"/>
        <v>0.28739937374210622</v>
      </c>
      <c r="GZ30">
        <f t="shared" si="61"/>
        <v>0.21519634821193404</v>
      </c>
      <c r="HA30">
        <f t="shared" si="61"/>
        <v>0.1506719648732647</v>
      </c>
      <c r="HB30">
        <f t="shared" ref="HB30:JM42" si="71">_xlfn.NORM.DIST(LN($A30),LN(HB$52),HB$53,TRUE)</f>
        <v>0.1230760254439625</v>
      </c>
      <c r="HC30">
        <f t="shared" si="71"/>
        <v>0.46797493963828546</v>
      </c>
      <c r="HD30">
        <f t="shared" si="71"/>
        <v>0.77292768713910265</v>
      </c>
      <c r="HE30">
        <f t="shared" si="71"/>
        <v>0.76564092411648099</v>
      </c>
      <c r="HF30">
        <f t="shared" si="71"/>
        <v>0.76532052788569493</v>
      </c>
      <c r="HG30">
        <f t="shared" si="71"/>
        <v>0.77109897787673498</v>
      </c>
      <c r="HH30">
        <f t="shared" si="71"/>
        <v>0.75665850245377486</v>
      </c>
      <c r="HI30">
        <f t="shared" si="71"/>
        <v>0.7458149245484319</v>
      </c>
      <c r="HJ30">
        <f t="shared" si="71"/>
        <v>0.77907751999678376</v>
      </c>
      <c r="HK30">
        <f t="shared" si="71"/>
        <v>0.92582660076305889</v>
      </c>
      <c r="HL30">
        <f t="shared" si="71"/>
        <v>0.91599407441911884</v>
      </c>
      <c r="HM30">
        <f t="shared" si="71"/>
        <v>0.81560968572969272</v>
      </c>
      <c r="HN30">
        <f t="shared" si="71"/>
        <v>0.74567618411821623</v>
      </c>
      <c r="HO30">
        <f t="shared" si="71"/>
        <v>0.62310681827847336</v>
      </c>
      <c r="HP30">
        <f t="shared" si="71"/>
        <v>0.55405774667236884</v>
      </c>
      <c r="HQ30">
        <f t="shared" si="71"/>
        <v>0.91890363993932622</v>
      </c>
      <c r="HR30">
        <f t="shared" si="71"/>
        <v>0.9257423424308977</v>
      </c>
      <c r="HS30">
        <f t="shared" si="71"/>
        <v>0.89374203703912325</v>
      </c>
      <c r="HT30">
        <f t="shared" si="71"/>
        <v>0.8482438359035247</v>
      </c>
      <c r="HU30">
        <f t="shared" si="71"/>
        <v>0.77140053686763543</v>
      </c>
      <c r="HV30">
        <f t="shared" si="71"/>
        <v>0.7229500061918247</v>
      </c>
      <c r="HW30">
        <f t="shared" si="71"/>
        <v>0.6943445013068581</v>
      </c>
      <c r="HX30">
        <f t="shared" si="71"/>
        <v>0.9463567282975629</v>
      </c>
      <c r="HY30">
        <f t="shared" si="71"/>
        <v>0.9153886618311563</v>
      </c>
      <c r="HZ30">
        <f t="shared" si="71"/>
        <v>0.8982998428757204</v>
      </c>
      <c r="IA30">
        <f t="shared" si="71"/>
        <v>0.95411161556476576</v>
      </c>
      <c r="IB30">
        <f t="shared" si="71"/>
        <v>0.9321284087454148</v>
      </c>
      <c r="IC30">
        <f t="shared" si="71"/>
        <v>0.87569727236372541</v>
      </c>
      <c r="ID30">
        <f t="shared" si="71"/>
        <v>0.80785091659325947</v>
      </c>
      <c r="IE30">
        <f t="shared" si="71"/>
        <v>0.94561102808112585</v>
      </c>
      <c r="IF30">
        <f t="shared" si="71"/>
        <v>0.87917432293329445</v>
      </c>
      <c r="IG30">
        <f t="shared" si="71"/>
        <v>0.89851961760011678</v>
      </c>
      <c r="IH30">
        <f t="shared" si="71"/>
        <v>0.86382482606099342</v>
      </c>
      <c r="II30">
        <f t="shared" si="71"/>
        <v>0.8094018953672969</v>
      </c>
      <c r="IJ30">
        <f t="shared" si="71"/>
        <v>0.81098097755435838</v>
      </c>
      <c r="IK30">
        <f t="shared" si="71"/>
        <v>0.73526719729406587</v>
      </c>
      <c r="IL30">
        <f t="shared" si="71"/>
        <v>0.95842215073597081</v>
      </c>
      <c r="IM30">
        <f t="shared" si="71"/>
        <v>0.79964868857176341</v>
      </c>
      <c r="IN30">
        <f t="shared" si="71"/>
        <v>0.8544454914595444</v>
      </c>
      <c r="IO30">
        <f t="shared" si="71"/>
        <v>0.94984135414449933</v>
      </c>
      <c r="IP30">
        <f t="shared" si="71"/>
        <v>0.95183980050927108</v>
      </c>
      <c r="IQ30">
        <f t="shared" si="71"/>
        <v>0.91909382070462464</v>
      </c>
      <c r="IR30">
        <f t="shared" si="71"/>
        <v>0.85702034229007407</v>
      </c>
      <c r="IS30">
        <f t="shared" si="71"/>
        <v>0.92342347761725563</v>
      </c>
      <c r="IT30">
        <f t="shared" si="71"/>
        <v>0.76137876281054817</v>
      </c>
      <c r="IU30">
        <f t="shared" si="71"/>
        <v>0.76531408461882156</v>
      </c>
      <c r="IV30">
        <f t="shared" si="71"/>
        <v>0.76873540898295545</v>
      </c>
      <c r="IW30">
        <f t="shared" si="71"/>
        <v>0.77219597396005024</v>
      </c>
      <c r="IX30">
        <f t="shared" si="71"/>
        <v>0.73465143435228197</v>
      </c>
      <c r="IY30">
        <f t="shared" si="71"/>
        <v>0.72034866437342338</v>
      </c>
      <c r="IZ30">
        <f t="shared" si="71"/>
        <v>0.77507036934380324</v>
      </c>
      <c r="JA30">
        <f t="shared" si="71"/>
        <v>0.84200210345578197</v>
      </c>
      <c r="JB30">
        <f t="shared" si="71"/>
        <v>0.84992503077353188</v>
      </c>
      <c r="JC30">
        <f t="shared" si="71"/>
        <v>0.83772494597754688</v>
      </c>
      <c r="JD30">
        <f t="shared" si="71"/>
        <v>0.78996750839541785</v>
      </c>
      <c r="JE30">
        <f t="shared" si="71"/>
        <v>0.69952471215653189</v>
      </c>
      <c r="JF30">
        <f t="shared" si="71"/>
        <v>0.61888426389079354</v>
      </c>
      <c r="JG30">
        <f t="shared" si="71"/>
        <v>0.84451374846660421</v>
      </c>
      <c r="JH30">
        <f t="shared" si="71"/>
        <v>0.87488998030756082</v>
      </c>
      <c r="JI30">
        <f t="shared" si="71"/>
        <v>0.88080529394245421</v>
      </c>
      <c r="JJ30">
        <f t="shared" si="71"/>
        <v>0.79605486123838864</v>
      </c>
      <c r="JK30">
        <f t="shared" si="71"/>
        <v>0.6877475332713523</v>
      </c>
      <c r="JL30">
        <f t="shared" si="71"/>
        <v>0.60188498666193457</v>
      </c>
      <c r="JM30">
        <f t="shared" si="71"/>
        <v>0.51914938475453098</v>
      </c>
      <c r="JN30">
        <f t="shared" si="68"/>
        <v>0.8733360155073463</v>
      </c>
      <c r="JO30">
        <f t="shared" si="68"/>
        <v>0.78889165114804516</v>
      </c>
      <c r="JP30">
        <f t="shared" si="68"/>
        <v>0.82272582637262781</v>
      </c>
      <c r="JQ30">
        <f t="shared" si="68"/>
        <v>0.62453518152326348</v>
      </c>
      <c r="JR30">
        <f t="shared" si="68"/>
        <v>0.48586668140658112</v>
      </c>
      <c r="JS30">
        <f t="shared" si="68"/>
        <v>0.42507173922783081</v>
      </c>
      <c r="JT30">
        <f t="shared" si="68"/>
        <v>0.34711232213706067</v>
      </c>
      <c r="JU30">
        <f t="shared" si="68"/>
        <v>0.80653787784753395</v>
      </c>
      <c r="JV30">
        <f t="shared" si="68"/>
        <v>0.73708905144626469</v>
      </c>
      <c r="JW30">
        <f t="shared" si="68"/>
        <v>0.69531891144974256</v>
      </c>
      <c r="JX30">
        <f t="shared" si="68"/>
        <v>0.54121515604569326</v>
      </c>
      <c r="JY30">
        <f t="shared" si="68"/>
        <v>0.44110961061686121</v>
      </c>
      <c r="JZ30">
        <f t="shared" si="68"/>
        <v>0.35717236464333668</v>
      </c>
      <c r="KA30">
        <f t="shared" si="68"/>
        <v>0.32692002274379689</v>
      </c>
      <c r="KB30">
        <f t="shared" si="68"/>
        <v>0.77914189520801269</v>
      </c>
      <c r="KC30">
        <f t="shared" si="68"/>
        <v>0.66476085496723658</v>
      </c>
      <c r="KD30">
        <f t="shared" si="68"/>
        <v>0.55957287994962901</v>
      </c>
      <c r="KE30">
        <f t="shared" si="68"/>
        <v>0.469950767078267</v>
      </c>
      <c r="KF30">
        <f t="shared" si="68"/>
        <v>0.371330827381814</v>
      </c>
      <c r="KG30">
        <f t="shared" si="68"/>
        <v>0.31786221495475486</v>
      </c>
      <c r="KH30">
        <f t="shared" si="68"/>
        <v>0.28177525654506841</v>
      </c>
      <c r="KI30">
        <f t="shared" si="68"/>
        <v>0.7002720869181891</v>
      </c>
      <c r="KJ30">
        <f t="shared" si="68"/>
        <v>0.81967079067282511</v>
      </c>
      <c r="KK30">
        <f t="shared" si="68"/>
        <v>0.92990547237156451</v>
      </c>
      <c r="KL30">
        <f t="shared" si="68"/>
        <v>0.93819419199335541</v>
      </c>
      <c r="KM30">
        <f t="shared" si="68"/>
        <v>0.91054262045850243</v>
      </c>
      <c r="KN30">
        <f t="shared" si="68"/>
        <v>0.86573654232774133</v>
      </c>
      <c r="KO30">
        <f t="shared" si="68"/>
        <v>0.74758778800044834</v>
      </c>
      <c r="KP30">
        <f t="shared" si="68"/>
        <v>1.1802393166651166E-2</v>
      </c>
      <c r="KQ30">
        <f t="shared" si="68"/>
        <v>0.13923269617781503</v>
      </c>
      <c r="KR30">
        <f t="shared" si="68"/>
        <v>0.12055731166683507</v>
      </c>
      <c r="KS30">
        <f t="shared" si="68"/>
        <v>0.10302470065361571</v>
      </c>
      <c r="KT30">
        <f t="shared" si="68"/>
        <v>7.5025377198050858E-2</v>
      </c>
      <c r="KU30">
        <f t="shared" si="68"/>
        <v>0.1166968127279632</v>
      </c>
      <c r="KV30">
        <f t="shared" si="68"/>
        <v>0.15887786283767355</v>
      </c>
      <c r="KW30">
        <f t="shared" si="68"/>
        <v>0.18841613897329815</v>
      </c>
      <c r="KX30">
        <f t="shared" si="68"/>
        <v>0.19228519957316395</v>
      </c>
      <c r="KY30">
        <f t="shared" si="68"/>
        <v>0.18602045492773256</v>
      </c>
      <c r="KZ30">
        <f t="shared" si="68"/>
        <v>0.1778733399038786</v>
      </c>
      <c r="LA30">
        <f t="shared" si="68"/>
        <v>0.1581971956844154</v>
      </c>
      <c r="LB30">
        <f t="shared" si="68"/>
        <v>0.17714156145139129</v>
      </c>
      <c r="LC30">
        <f t="shared" si="68"/>
        <v>0.32752069596427791</v>
      </c>
      <c r="LD30">
        <f t="shared" si="68"/>
        <v>0.29723400343356821</v>
      </c>
      <c r="LE30">
        <f t="shared" si="68"/>
        <v>0.26074115738850778</v>
      </c>
      <c r="LF30">
        <f t="shared" si="68"/>
        <v>0.42355483226408125</v>
      </c>
      <c r="LG30">
        <f t="shared" si="68"/>
        <v>0.40010246188479315</v>
      </c>
      <c r="LH30">
        <f t="shared" si="68"/>
        <v>0.49183670457499945</v>
      </c>
      <c r="LI30">
        <f t="shared" si="52"/>
        <v>0.46109798423238041</v>
      </c>
      <c r="LJ30">
        <f t="shared" si="52"/>
        <v>0.42504410640385742</v>
      </c>
      <c r="LK30">
        <f t="shared" si="52"/>
        <v>0.39434138899674903</v>
      </c>
      <c r="LL30">
        <f t="shared" si="52"/>
        <v>0.38472779538452273</v>
      </c>
      <c r="LM30">
        <f t="shared" si="52"/>
        <v>0.35296965984481166</v>
      </c>
      <c r="LN30">
        <f t="shared" ref="LN30:NY43" si="72">_xlfn.NORM.DIST(LN($A30),LN(LN$52),LN$53,TRUE)</f>
        <v>4.2893259864433805E-2</v>
      </c>
      <c r="LO30">
        <f t="shared" si="72"/>
        <v>0.21289909478201169</v>
      </c>
      <c r="LP30">
        <f t="shared" si="72"/>
        <v>0.19674194633435904</v>
      </c>
      <c r="LQ30">
        <f t="shared" si="72"/>
        <v>0.16673923140000477</v>
      </c>
      <c r="LR30">
        <f t="shared" si="72"/>
        <v>0.21271004746472585</v>
      </c>
      <c r="LS30">
        <f t="shared" si="72"/>
        <v>0.25307394963590757</v>
      </c>
      <c r="LT30">
        <f t="shared" si="72"/>
        <v>0.2960267809926051</v>
      </c>
      <c r="LU30">
        <f t="shared" si="72"/>
        <v>0.32541022564339539</v>
      </c>
      <c r="LV30">
        <f t="shared" si="72"/>
        <v>0.3193994637776108</v>
      </c>
      <c r="LW30">
        <f t="shared" si="72"/>
        <v>0.29163191006764166</v>
      </c>
      <c r="LX30">
        <f t="shared" si="72"/>
        <v>0.26268243138264913</v>
      </c>
      <c r="LY30">
        <f t="shared" si="72"/>
        <v>0.23471318392004836</v>
      </c>
      <c r="LZ30">
        <f t="shared" si="72"/>
        <v>2.5459249511109776E-2</v>
      </c>
      <c r="MA30">
        <f t="shared" si="72"/>
        <v>0.270435683963133</v>
      </c>
      <c r="MB30">
        <f t="shared" si="72"/>
        <v>0.42586631142073089</v>
      </c>
      <c r="MC30">
        <f t="shared" si="72"/>
        <v>0.50670531635933214</v>
      </c>
      <c r="MD30">
        <f t="shared" si="72"/>
        <v>0.47579352442345696</v>
      </c>
      <c r="ME30">
        <f t="shared" si="72"/>
        <v>0.44826516661536087</v>
      </c>
      <c r="MF30">
        <f t="shared" si="72"/>
        <v>0.31504510097394511</v>
      </c>
      <c r="MG30">
        <f t="shared" si="72"/>
        <v>0.66452291896926208</v>
      </c>
      <c r="MH30">
        <f t="shared" si="72"/>
        <v>0.75697509444431477</v>
      </c>
      <c r="MI30">
        <f t="shared" si="72"/>
        <v>0.74881159037399692</v>
      </c>
      <c r="MJ30">
        <f t="shared" si="72"/>
        <v>0.73206792852825142</v>
      </c>
      <c r="MK30">
        <f t="shared" si="72"/>
        <v>0.70186981411284655</v>
      </c>
      <c r="ML30">
        <f t="shared" si="72"/>
        <v>9.7245890122564446E-2</v>
      </c>
      <c r="MM30">
        <f t="shared" si="72"/>
        <v>0.46021362436561769</v>
      </c>
      <c r="MN30">
        <f t="shared" si="72"/>
        <v>0.6016325170807858</v>
      </c>
      <c r="MO30">
        <f t="shared" si="72"/>
        <v>0.61731787552181061</v>
      </c>
      <c r="MP30">
        <f t="shared" si="72"/>
        <v>0.60930631467650009</v>
      </c>
      <c r="MQ30">
        <f t="shared" si="72"/>
        <v>0.58441868627607252</v>
      </c>
      <c r="MR30">
        <f t="shared" si="72"/>
        <v>0.29354307270831159</v>
      </c>
      <c r="MS30">
        <f t="shared" si="72"/>
        <v>0.54961522743344604</v>
      </c>
      <c r="MT30">
        <f t="shared" si="72"/>
        <v>0.62654319428956051</v>
      </c>
      <c r="MU30">
        <f t="shared" si="72"/>
        <v>0.60480836671426508</v>
      </c>
      <c r="MV30">
        <f t="shared" si="72"/>
        <v>0.57117446191425081</v>
      </c>
      <c r="MW30">
        <f t="shared" si="72"/>
        <v>0.64106801503993505</v>
      </c>
      <c r="MX30">
        <f t="shared" si="72"/>
        <v>0.80109321403575107</v>
      </c>
      <c r="MY30">
        <f t="shared" si="72"/>
        <v>0.83627653688752313</v>
      </c>
      <c r="MZ30">
        <f t="shared" si="72"/>
        <v>0.80943653704991247</v>
      </c>
      <c r="NA30">
        <f t="shared" si="72"/>
        <v>0.77628091896290319</v>
      </c>
      <c r="NB30">
        <f t="shared" si="72"/>
        <v>0.46433616892990659</v>
      </c>
      <c r="NC30">
        <f t="shared" si="72"/>
        <v>0.68264006909958674</v>
      </c>
      <c r="ND30">
        <f t="shared" si="72"/>
        <v>0.74399575321190592</v>
      </c>
      <c r="NE30">
        <f t="shared" si="72"/>
        <v>0.71996556822142477</v>
      </c>
      <c r="NF30">
        <f t="shared" si="72"/>
        <v>0.67846779891632825</v>
      </c>
      <c r="NG30">
        <f t="shared" si="72"/>
        <v>0.9217820506226686</v>
      </c>
      <c r="NH30">
        <f t="shared" si="72"/>
        <v>0.97706710912101435</v>
      </c>
      <c r="NI30">
        <f t="shared" si="72"/>
        <v>0.97757539853927089</v>
      </c>
      <c r="NJ30">
        <f t="shared" si="72"/>
        <v>0.74043723232859993</v>
      </c>
      <c r="NK30">
        <f t="shared" si="72"/>
        <v>0.8842152540821242</v>
      </c>
      <c r="NL30">
        <f t="shared" si="72"/>
        <v>0.90077660277742877</v>
      </c>
      <c r="NM30">
        <f t="shared" si="72"/>
        <v>0.87695222560327579</v>
      </c>
      <c r="NN30">
        <f t="shared" si="72"/>
        <v>0.85884233578603153</v>
      </c>
      <c r="NO30">
        <f t="shared" si="72"/>
        <v>0.87811035514087343</v>
      </c>
      <c r="NP30">
        <f t="shared" si="72"/>
        <v>0.94971269299108041</v>
      </c>
      <c r="NQ30">
        <f t="shared" si="72"/>
        <v>0.95580326074408373</v>
      </c>
      <c r="NR30">
        <f t="shared" si="72"/>
        <v>0.94177116915032044</v>
      </c>
      <c r="NS30">
        <f t="shared" si="72"/>
        <v>0.92452385370054091</v>
      </c>
      <c r="NT30">
        <f t="shared" si="72"/>
        <v>0.85215493524164265</v>
      </c>
      <c r="NU30">
        <f t="shared" si="72"/>
        <v>0.94707858441789983</v>
      </c>
      <c r="NV30">
        <f t="shared" si="72"/>
        <v>0.95929680905536407</v>
      </c>
      <c r="NW30">
        <f t="shared" si="72"/>
        <v>0.94569040434056983</v>
      </c>
      <c r="NX30">
        <f t="shared" si="72"/>
        <v>0.93415770978171642</v>
      </c>
      <c r="NY30">
        <f t="shared" si="72"/>
        <v>0.87807619085150368</v>
      </c>
      <c r="NZ30">
        <f t="shared" si="60"/>
        <v>0.96345489240754145</v>
      </c>
      <c r="OA30">
        <f t="shared" si="60"/>
        <v>0.96560575646238134</v>
      </c>
      <c r="OB30">
        <f t="shared" si="35"/>
        <v>0.95770343378055012</v>
      </c>
      <c r="OC30">
        <f t="shared" si="35"/>
        <v>0.94611104983733152</v>
      </c>
      <c r="OD30">
        <f t="shared" si="35"/>
        <v>0.79437142181313503</v>
      </c>
      <c r="OE30">
        <f t="shared" si="35"/>
        <v>0.91961248293163478</v>
      </c>
      <c r="OF30">
        <f t="shared" si="35"/>
        <v>0.92913791723604588</v>
      </c>
      <c r="OG30">
        <f t="shared" si="64"/>
        <v>0.9123898413819328</v>
      </c>
      <c r="OH30">
        <f t="shared" si="64"/>
        <v>0.897212557221166</v>
      </c>
      <c r="OI30">
        <f t="shared" si="64"/>
        <v>0.70657981714184903</v>
      </c>
      <c r="OJ30">
        <f t="shared" si="64"/>
        <v>0.40095536990493619</v>
      </c>
      <c r="OK30">
        <f t="shared" si="64"/>
        <v>0.34275954449624169</v>
      </c>
      <c r="OL30">
        <f t="shared" si="64"/>
        <v>0.31694616096786399</v>
      </c>
      <c r="OM30">
        <f t="shared" si="64"/>
        <v>0.84764086448017739</v>
      </c>
      <c r="ON30">
        <f t="shared" si="64"/>
        <v>0.84528073614009513</v>
      </c>
      <c r="OO30">
        <f t="shared" si="64"/>
        <v>0.82983086526821892</v>
      </c>
      <c r="OP30">
        <f t="shared" si="64"/>
        <v>0.7889822842905454</v>
      </c>
      <c r="OQ30">
        <f t="shared" si="64"/>
        <v>0.76141786621598617</v>
      </c>
      <c r="OR30">
        <f t="shared" si="64"/>
        <v>0.68428623184794979</v>
      </c>
      <c r="OS30">
        <f t="shared" si="64"/>
        <v>0.62298123826898844</v>
      </c>
      <c r="OT30">
        <f t="shared" si="64"/>
        <v>0.52516359694903236</v>
      </c>
      <c r="OU30">
        <f t="shared" si="64"/>
        <v>2.1834974019950409E-2</v>
      </c>
      <c r="OV30">
        <f t="shared" si="64"/>
        <v>2.8470547583059265E-4</v>
      </c>
      <c r="OW30">
        <f t="shared" si="64"/>
        <v>3.3323996948822802E-4</v>
      </c>
      <c r="OX30">
        <f t="shared" si="64"/>
        <v>3.515435451561134E-4</v>
      </c>
      <c r="OY30">
        <f t="shared" si="64"/>
        <v>6.7905875566791771E-2</v>
      </c>
      <c r="OZ30">
        <f t="shared" si="64"/>
        <v>7.4517189618321378E-2</v>
      </c>
      <c r="PA30">
        <f t="shared" si="64"/>
        <v>5.4394006023038996E-2</v>
      </c>
      <c r="PB30">
        <f t="shared" si="64"/>
        <v>2.1944401744662657E-2</v>
      </c>
      <c r="PC30">
        <f t="shared" si="64"/>
        <v>8.0469766213896177E-3</v>
      </c>
      <c r="PD30">
        <f t="shared" si="64"/>
        <v>3.9782819755615328E-3</v>
      </c>
      <c r="PE30">
        <f t="shared" si="64"/>
        <v>1.1748678238270097E-3</v>
      </c>
      <c r="PF30">
        <f t="shared" si="64"/>
        <v>4.7017896483623003E-4</v>
      </c>
      <c r="PG30">
        <f t="shared" si="64"/>
        <v>0.38835535465564519</v>
      </c>
      <c r="PH30">
        <f t="shared" si="64"/>
        <v>0.37239558184053007</v>
      </c>
      <c r="PI30">
        <f t="shared" si="64"/>
        <v>0.35136159453469129</v>
      </c>
      <c r="PJ30">
        <f t="shared" si="64"/>
        <v>0.31835062006659776</v>
      </c>
      <c r="PK30">
        <f t="shared" si="64"/>
        <v>0.54999076709406114</v>
      </c>
      <c r="PL30">
        <f t="shared" si="64"/>
        <v>0.60807204963550787</v>
      </c>
      <c r="PM30">
        <f t="shared" si="64"/>
        <v>0.62973576395837338</v>
      </c>
      <c r="PN30">
        <f t="shared" si="64"/>
        <v>0.59890297545777427</v>
      </c>
      <c r="PO30">
        <f t="shared" si="64"/>
        <v>0.54614874482023379</v>
      </c>
      <c r="PP30">
        <f t="shared" si="64"/>
        <v>0.52130698321136715</v>
      </c>
      <c r="PQ30">
        <f t="shared" si="64"/>
        <v>0.46109390335133793</v>
      </c>
      <c r="PR30">
        <f t="shared" si="64"/>
        <v>0.42961721123701324</v>
      </c>
      <c r="PS30">
        <f t="shared" si="64"/>
        <v>6.4511578600242009E-2</v>
      </c>
      <c r="PT30">
        <f t="shared" si="64"/>
        <v>0.11974124003197259</v>
      </c>
      <c r="PU30">
        <f t="shared" si="64"/>
        <v>9.5623262968518807E-2</v>
      </c>
      <c r="PV30">
        <f t="shared" si="64"/>
        <v>8.056802657934227E-2</v>
      </c>
      <c r="PW30">
        <f t="shared" si="64"/>
        <v>0.26765621242898152</v>
      </c>
      <c r="PX30">
        <f t="shared" si="64"/>
        <v>0.29947348067865454</v>
      </c>
      <c r="PY30">
        <f t="shared" si="64"/>
        <v>0.28565266903998887</v>
      </c>
      <c r="PZ30">
        <f t="shared" si="64"/>
        <v>0.27127856940724926</v>
      </c>
      <c r="QA30">
        <f t="shared" si="64"/>
        <v>0.22304782869924691</v>
      </c>
      <c r="QB30">
        <f t="shared" si="64"/>
        <v>0.19377050175328656</v>
      </c>
      <c r="QC30">
        <f t="shared" si="64"/>
        <v>0.16060889355492433</v>
      </c>
      <c r="QD30">
        <f t="shared" si="64"/>
        <v>0.1247611149830521</v>
      </c>
      <c r="QE30">
        <f t="shared" si="64"/>
        <v>5.7938480360864374E-2</v>
      </c>
      <c r="QF30">
        <f t="shared" si="64"/>
        <v>9.3187264431595089E-4</v>
      </c>
      <c r="QG30">
        <f t="shared" si="64"/>
        <v>1.4163522390459708E-3</v>
      </c>
      <c r="QH30">
        <f t="shared" si="64"/>
        <v>1.8551153338906921E-3</v>
      </c>
      <c r="QI30">
        <f t="shared" si="64"/>
        <v>0.10373820129631658</v>
      </c>
      <c r="QJ30">
        <f t="shared" si="64"/>
        <v>7.3391097153201607E-2</v>
      </c>
      <c r="QK30">
        <f t="shared" si="64"/>
        <v>2.2385296183956405E-2</v>
      </c>
      <c r="QL30">
        <f t="shared" si="64"/>
        <v>8.263521650913699E-3</v>
      </c>
      <c r="QM30">
        <f t="shared" si="64"/>
        <v>2.6349530990094129E-3</v>
      </c>
      <c r="QN30">
        <f t="shared" si="64"/>
        <v>6.7200600360566747E-4</v>
      </c>
      <c r="QO30">
        <f t="shared" si="64"/>
        <v>5.4400758943615657E-4</v>
      </c>
      <c r="QP30">
        <f t="shared" si="64"/>
        <v>6.0653041573665949E-4</v>
      </c>
      <c r="QQ30">
        <f t="shared" si="64"/>
        <v>1.7853309302664305E-2</v>
      </c>
      <c r="QR30">
        <f t="shared" ref="QR30:TC45" si="73">_xlfn.NORM.DIST(LN($A30),LN(QR$52),QR$53,TRUE)</f>
        <v>2.0422757711394065E-2</v>
      </c>
      <c r="QS30">
        <f t="shared" si="73"/>
        <v>1.3262179003147301E-2</v>
      </c>
      <c r="QT30">
        <f t="shared" si="73"/>
        <v>9.9939245264138426E-3</v>
      </c>
      <c r="QU30">
        <f t="shared" si="73"/>
        <v>0.11833555044606585</v>
      </c>
      <c r="QV30">
        <f t="shared" si="73"/>
        <v>0.15882523341050755</v>
      </c>
      <c r="QW30">
        <f t="shared" si="73"/>
        <v>0.15665035453599285</v>
      </c>
      <c r="QX30">
        <f t="shared" si="73"/>
        <v>0.14522279485560022</v>
      </c>
      <c r="QY30">
        <f t="shared" si="73"/>
        <v>0.11446414641778553</v>
      </c>
      <c r="QZ30">
        <f t="shared" si="73"/>
        <v>7.7227513206789986E-2</v>
      </c>
      <c r="RA30">
        <f t="shared" si="73"/>
        <v>5.8303130456948418E-2</v>
      </c>
      <c r="RB30">
        <f t="shared" si="73"/>
        <v>3.5760577317982538E-2</v>
      </c>
      <c r="RC30">
        <f t="shared" si="73"/>
        <v>0.15203586055166521</v>
      </c>
      <c r="RD30">
        <f t="shared" si="73"/>
        <v>0.11255736614997691</v>
      </c>
      <c r="RE30">
        <f t="shared" si="73"/>
        <v>0.10116127252793705</v>
      </c>
      <c r="RF30">
        <f t="shared" si="73"/>
        <v>5.8308576547860029E-2</v>
      </c>
      <c r="RG30">
        <f t="shared" si="73"/>
        <v>2.8454650577115884E-2</v>
      </c>
      <c r="RH30">
        <f t="shared" si="73"/>
        <v>1.5382859221706973E-2</v>
      </c>
      <c r="RI30">
        <f t="shared" si="73"/>
        <v>0.33624991894493506</v>
      </c>
      <c r="RJ30">
        <f t="shared" si="73"/>
        <v>0.31671549711987146</v>
      </c>
      <c r="RK30">
        <f t="shared" si="73"/>
        <v>0.25916913490376803</v>
      </c>
      <c r="RL30">
        <f t="shared" si="73"/>
        <v>0.16756103985720086</v>
      </c>
      <c r="RM30">
        <f t="shared" si="73"/>
        <v>0.10527436469134756</v>
      </c>
      <c r="RN30">
        <f t="shared" si="73"/>
        <v>6.7043007279820793E-2</v>
      </c>
    </row>
    <row r="31" spans="1:482" x14ac:dyDescent="0.2">
      <c r="A31">
        <v>0.76320898400000003</v>
      </c>
      <c r="B31">
        <f t="shared" si="48"/>
        <v>1.8771082169114599E-2</v>
      </c>
      <c r="C31">
        <f t="shared" si="48"/>
        <v>0.15261630394782971</v>
      </c>
      <c r="D31">
        <f t="shared" si="48"/>
        <v>0.14091945637044165</v>
      </c>
      <c r="E31">
        <f t="shared" si="48"/>
        <v>0.12854808690952149</v>
      </c>
      <c r="F31">
        <f t="shared" si="48"/>
        <v>0.12275109393117858</v>
      </c>
      <c r="G31">
        <f t="shared" si="48"/>
        <v>0.19689007983959278</v>
      </c>
      <c r="H31">
        <f t="shared" si="48"/>
        <v>0.23141841717140421</v>
      </c>
      <c r="I31">
        <f t="shared" si="48"/>
        <v>0.24285095877865093</v>
      </c>
      <c r="J31">
        <f t="shared" si="48"/>
        <v>0.23799880760603365</v>
      </c>
      <c r="K31">
        <f t="shared" si="48"/>
        <v>0.21571512448576594</v>
      </c>
      <c r="L31">
        <f t="shared" si="48"/>
        <v>0.1949955292056347</v>
      </c>
      <c r="M31">
        <f t="shared" si="48"/>
        <v>0.17334675661592619</v>
      </c>
      <c r="N31">
        <f t="shared" si="48"/>
        <v>0.20671611547850849</v>
      </c>
      <c r="O31">
        <f t="shared" si="48"/>
        <v>0.36381598479027821</v>
      </c>
      <c r="P31">
        <f t="shared" si="48"/>
        <v>0.32304847364891509</v>
      </c>
      <c r="Q31">
        <f t="shared" si="48"/>
        <v>0.29315241836189604</v>
      </c>
      <c r="R31">
        <f t="shared" si="70"/>
        <v>0.47494147032637313</v>
      </c>
      <c r="S31">
        <f t="shared" si="70"/>
        <v>0.54441402763704372</v>
      </c>
      <c r="T31">
        <f t="shared" si="70"/>
        <v>0.55176173102637205</v>
      </c>
      <c r="U31">
        <f t="shared" si="70"/>
        <v>0.50919792622660442</v>
      </c>
      <c r="V31">
        <f t="shared" si="70"/>
        <v>0.47928606966586279</v>
      </c>
      <c r="W31">
        <f t="shared" si="70"/>
        <v>0.4535424577777673</v>
      </c>
      <c r="X31">
        <f t="shared" si="70"/>
        <v>0.4313406915230027</v>
      </c>
      <c r="Y31">
        <f t="shared" si="70"/>
        <v>0.39663884055319065</v>
      </c>
      <c r="Z31">
        <f t="shared" si="70"/>
        <v>7.9062027887942476E-2</v>
      </c>
      <c r="AA31">
        <f t="shared" si="70"/>
        <v>0.25293922560546145</v>
      </c>
      <c r="AB31">
        <f t="shared" si="70"/>
        <v>0.22893401943608466</v>
      </c>
      <c r="AC31">
        <f t="shared" si="70"/>
        <v>0.20208487240452414</v>
      </c>
      <c r="AD31">
        <f t="shared" si="70"/>
        <v>0.26335260590674181</v>
      </c>
      <c r="AE31">
        <f t="shared" si="70"/>
        <v>0.3525821904272286</v>
      </c>
      <c r="AF31">
        <f t="shared" si="70"/>
        <v>0.39347423538851323</v>
      </c>
      <c r="AG31">
        <f t="shared" si="70"/>
        <v>0.39032038246836098</v>
      </c>
      <c r="AH31">
        <f t="shared" si="70"/>
        <v>0.35806721436508021</v>
      </c>
      <c r="AI31">
        <f t="shared" si="70"/>
        <v>0.32576887962229689</v>
      </c>
      <c r="AJ31">
        <f t="shared" si="70"/>
        <v>0.30258154613038252</v>
      </c>
      <c r="AK31">
        <f t="shared" si="70"/>
        <v>0.27840320710179756</v>
      </c>
      <c r="AL31">
        <f t="shared" si="70"/>
        <v>2.0384012979030124E-2</v>
      </c>
      <c r="AM31">
        <f t="shared" si="70"/>
        <v>1.8721585649134169E-2</v>
      </c>
      <c r="AN31">
        <f t="shared" si="70"/>
        <v>1.9037791803388961E-2</v>
      </c>
      <c r="AO31">
        <f t="shared" si="70"/>
        <v>1.9195875009876118E-2</v>
      </c>
      <c r="AP31">
        <f t="shared" si="70"/>
        <v>2.0264749479517261E-2</v>
      </c>
      <c r="AQ31">
        <f t="shared" si="70"/>
        <v>1.9265195965346777E-2</v>
      </c>
      <c r="AR31">
        <f t="shared" si="70"/>
        <v>1.8642536011292708E-2</v>
      </c>
      <c r="AS31">
        <f t="shared" si="70"/>
        <v>0.40756137407234039</v>
      </c>
      <c r="AT31">
        <f t="shared" si="70"/>
        <v>0.41133056539509927</v>
      </c>
      <c r="AU31">
        <f t="shared" si="70"/>
        <v>0.41139587506649367</v>
      </c>
      <c r="AV31">
        <f t="shared" si="70"/>
        <v>0.42473352183326529</v>
      </c>
      <c r="AW31">
        <f t="shared" si="70"/>
        <v>0.40394207823256256</v>
      </c>
      <c r="AX31">
        <f t="shared" si="70"/>
        <v>0.35038996841125458</v>
      </c>
      <c r="AY31">
        <f t="shared" si="70"/>
        <v>0.40952950756524026</v>
      </c>
      <c r="AZ31">
        <f t="shared" si="70"/>
        <v>0.54411472183465026</v>
      </c>
      <c r="BA31">
        <f t="shared" si="70"/>
        <v>0.5574715018978722</v>
      </c>
      <c r="BB31">
        <f t="shared" si="70"/>
        <v>0.55198612365007649</v>
      </c>
      <c r="BC31">
        <f t="shared" si="70"/>
        <v>0.51841228199001421</v>
      </c>
      <c r="BD31">
        <f t="shared" si="70"/>
        <v>0.45159254219319417</v>
      </c>
      <c r="BE31">
        <f t="shared" si="70"/>
        <v>0.37482260100008546</v>
      </c>
      <c r="BF31">
        <f t="shared" si="70"/>
        <v>0.53642033121750288</v>
      </c>
      <c r="BG31">
        <f t="shared" si="70"/>
        <v>0.55277329952844001</v>
      </c>
      <c r="BH31">
        <f t="shared" si="70"/>
        <v>0.5578997538024324</v>
      </c>
      <c r="BI31">
        <f t="shared" si="70"/>
        <v>0.53474015101074479</v>
      </c>
      <c r="BJ31">
        <f t="shared" si="70"/>
        <v>0.4554915374175077</v>
      </c>
      <c r="BK31">
        <f t="shared" si="70"/>
        <v>0.36070876553468223</v>
      </c>
      <c r="BL31">
        <f t="shared" si="70"/>
        <v>0.26749513872191699</v>
      </c>
      <c r="BM31">
        <f t="shared" si="70"/>
        <v>0.56620937908901592</v>
      </c>
      <c r="BN31">
        <f t="shared" si="70"/>
        <v>0.48006639407871299</v>
      </c>
      <c r="BO31">
        <f t="shared" si="70"/>
        <v>0.4982895788452244</v>
      </c>
      <c r="BP31">
        <f t="shared" si="70"/>
        <v>0.43185260630609856</v>
      </c>
      <c r="BQ31">
        <f t="shared" si="70"/>
        <v>0.3545098146580537</v>
      </c>
      <c r="BR31">
        <f t="shared" si="70"/>
        <v>0.27122372474680517</v>
      </c>
      <c r="BS31">
        <f t="shared" si="70"/>
        <v>0.18064605441109241</v>
      </c>
      <c r="BT31">
        <f t="shared" si="70"/>
        <v>0.49170293352090805</v>
      </c>
      <c r="BU31">
        <f t="shared" si="70"/>
        <v>0.35914227521628861</v>
      </c>
      <c r="BV31">
        <f t="shared" si="70"/>
        <v>0.3570323783139967</v>
      </c>
      <c r="BW31">
        <f t="shared" si="70"/>
        <v>0.30286988699985085</v>
      </c>
      <c r="BX31">
        <f t="shared" si="70"/>
        <v>0.23693903479245756</v>
      </c>
      <c r="BY31">
        <f t="shared" si="70"/>
        <v>0.14871330588073747</v>
      </c>
      <c r="BZ31">
        <f t="shared" si="70"/>
        <v>9.7379492915653384E-2</v>
      </c>
      <c r="CA31">
        <f t="shared" si="70"/>
        <v>0.39143070546931946</v>
      </c>
      <c r="CB31">
        <f t="shared" si="70"/>
        <v>0.45243750708546837</v>
      </c>
      <c r="CC31">
        <f t="shared" si="70"/>
        <v>0.44973785124094384</v>
      </c>
      <c r="CD31">
        <f t="shared" si="67"/>
        <v>0.44345254784892918</v>
      </c>
      <c r="CE31">
        <f t="shared" si="67"/>
        <v>0.43699082885982349</v>
      </c>
      <c r="CF31">
        <f t="shared" si="67"/>
        <v>0.42522193038979572</v>
      </c>
      <c r="CG31">
        <f t="shared" si="67"/>
        <v>0.39383219252021628</v>
      </c>
      <c r="CH31">
        <f t="shared" si="67"/>
        <v>0.4498642926851848</v>
      </c>
      <c r="CI31">
        <f t="shared" si="67"/>
        <v>0.83030033213446541</v>
      </c>
      <c r="CJ31">
        <f t="shared" si="67"/>
        <v>0.79659456849366461</v>
      </c>
      <c r="CK31">
        <f t="shared" si="67"/>
        <v>0.75908328882921383</v>
      </c>
      <c r="CL31">
        <f t="shared" si="67"/>
        <v>0.67470255045307059</v>
      </c>
      <c r="CM31">
        <f t="shared" si="67"/>
        <v>0.59154461227949939</v>
      </c>
      <c r="CN31">
        <f t="shared" si="67"/>
        <v>0.51734073255674828</v>
      </c>
      <c r="CO31">
        <f t="shared" si="67"/>
        <v>0.81886066779795941</v>
      </c>
      <c r="CP31">
        <f t="shared" si="67"/>
        <v>0.89210145860547163</v>
      </c>
      <c r="CQ31">
        <f t="shared" si="67"/>
        <v>0.82730477920173129</v>
      </c>
      <c r="CR31">
        <f t="shared" si="67"/>
        <v>0.80231702244171643</v>
      </c>
      <c r="CS31">
        <f t="shared" si="67"/>
        <v>0.73605096400590919</v>
      </c>
      <c r="CT31">
        <f t="shared" si="67"/>
        <v>0.68361288849689417</v>
      </c>
      <c r="CU31">
        <f t="shared" si="67"/>
        <v>0.63381405759014831</v>
      </c>
      <c r="CV31">
        <f t="shared" si="67"/>
        <v>0.90048116418424617</v>
      </c>
      <c r="CW31">
        <f t="shared" si="67"/>
        <v>0.88670545775451026</v>
      </c>
      <c r="CX31">
        <f t="shared" si="67"/>
        <v>0.90291042110360764</v>
      </c>
      <c r="CY31">
        <f t="shared" si="67"/>
        <v>0.87549072290192198</v>
      </c>
      <c r="CZ31">
        <f t="shared" si="67"/>
        <v>0.82309246505304678</v>
      </c>
      <c r="DA31">
        <f t="shared" si="67"/>
        <v>0.78767855376712537</v>
      </c>
      <c r="DB31">
        <f t="shared" si="67"/>
        <v>0.75411692121766882</v>
      </c>
      <c r="DC31">
        <f t="shared" si="67"/>
        <v>0.93753101987258269</v>
      </c>
      <c r="DD31">
        <f t="shared" si="67"/>
        <v>0.88929747483194788</v>
      </c>
      <c r="DE31">
        <f t="shared" si="67"/>
        <v>0.90335355887135604</v>
      </c>
      <c r="DF31">
        <f t="shared" si="67"/>
        <v>0.84987633167032706</v>
      </c>
      <c r="DG31">
        <f t="shared" si="58"/>
        <v>0.82684485415463194</v>
      </c>
      <c r="DH31">
        <f t="shared" si="58"/>
        <v>0.81113957917847013</v>
      </c>
      <c r="DI31">
        <f t="shared" si="58"/>
        <v>0.78629087700935041</v>
      </c>
      <c r="DJ31">
        <f t="shared" si="58"/>
        <v>0.94880943310950705</v>
      </c>
      <c r="DK31">
        <f t="shared" si="58"/>
        <v>0.85089892998701244</v>
      </c>
      <c r="DL31">
        <f t="shared" si="58"/>
        <v>0.94573738664071672</v>
      </c>
      <c r="DM31">
        <f t="shared" si="58"/>
        <v>0.93932223604378118</v>
      </c>
      <c r="DN31">
        <f t="shared" si="58"/>
        <v>0.88670545775451026</v>
      </c>
      <c r="DO31">
        <f t="shared" si="58"/>
        <v>0.84260311696122281</v>
      </c>
      <c r="DP31">
        <f t="shared" ref="DP31:GA35" si="74">_xlfn.NORM.DIST(LN($A31),LN(DP$52),DP$53,TRUE)</f>
        <v>0.81585896879772468</v>
      </c>
      <c r="DQ31">
        <f t="shared" si="74"/>
        <v>0.96209105410083973</v>
      </c>
      <c r="DR31">
        <f t="shared" si="74"/>
        <v>0.16311360509916878</v>
      </c>
      <c r="DS31">
        <f t="shared" si="74"/>
        <v>0.16313527223969704</v>
      </c>
      <c r="DT31">
        <f t="shared" si="74"/>
        <v>0.16454055678946874</v>
      </c>
      <c r="DU31">
        <f t="shared" si="74"/>
        <v>0.160008321871216</v>
      </c>
      <c r="DV31">
        <f t="shared" si="74"/>
        <v>0.14639247457067148</v>
      </c>
      <c r="DW31">
        <f t="shared" si="74"/>
        <v>0.11896313921036088</v>
      </c>
      <c r="DX31">
        <f t="shared" si="74"/>
        <v>0.16319100641423379</v>
      </c>
      <c r="DY31">
        <f t="shared" si="74"/>
        <v>0.78326517686337083</v>
      </c>
      <c r="DZ31">
        <f t="shared" si="74"/>
        <v>0.78254259664552572</v>
      </c>
      <c r="EA31">
        <f t="shared" si="74"/>
        <v>0.74818804297678587</v>
      </c>
      <c r="EB31">
        <f t="shared" si="74"/>
        <v>0.62874604051455829</v>
      </c>
      <c r="EC31">
        <f t="shared" si="74"/>
        <v>0.53811999966382551</v>
      </c>
      <c r="ED31">
        <f t="shared" si="74"/>
        <v>0.43968573193840055</v>
      </c>
      <c r="EE31">
        <f t="shared" si="74"/>
        <v>0.78302112512558586</v>
      </c>
      <c r="EF31">
        <f t="shared" si="74"/>
        <v>0.85436314696030125</v>
      </c>
      <c r="EG31">
        <f t="shared" si="74"/>
        <v>0.83227674393640494</v>
      </c>
      <c r="EH31">
        <f t="shared" si="74"/>
        <v>0.74450939962114426</v>
      </c>
      <c r="EI31">
        <f t="shared" si="74"/>
        <v>0.60106790397517063</v>
      </c>
      <c r="EJ31">
        <f t="shared" si="74"/>
        <v>0.48999858705992311</v>
      </c>
      <c r="EK31">
        <f t="shared" si="74"/>
        <v>0.42004405738836537</v>
      </c>
      <c r="EL31">
        <f t="shared" si="74"/>
        <v>0.85425455483344515</v>
      </c>
      <c r="EM31">
        <f t="shared" si="74"/>
        <v>0.82744454817223401</v>
      </c>
      <c r="EN31">
        <f t="shared" si="74"/>
        <v>0.77290514836062729</v>
      </c>
      <c r="EO31">
        <f t="shared" si="74"/>
        <v>0.61154646060050477</v>
      </c>
      <c r="EP31">
        <f t="shared" si="74"/>
        <v>0.46174010224542261</v>
      </c>
      <c r="EQ31">
        <f t="shared" si="74"/>
        <v>0.37688266146124194</v>
      </c>
      <c r="ER31">
        <f t="shared" si="74"/>
        <v>0.31218970902028642</v>
      </c>
      <c r="ES31">
        <f t="shared" si="74"/>
        <v>0.82909169365432833</v>
      </c>
      <c r="ET31">
        <f t="shared" si="74"/>
        <v>0.73819149008191043</v>
      </c>
      <c r="EU31">
        <f t="shared" si="74"/>
        <v>0.65981476426222718</v>
      </c>
      <c r="EV31">
        <f t="shared" si="74"/>
        <v>0.5281544004333073</v>
      </c>
      <c r="EW31">
        <f t="shared" si="74"/>
        <v>0.40348310319665043</v>
      </c>
      <c r="EX31">
        <f t="shared" si="74"/>
        <v>0.32642001073980031</v>
      </c>
      <c r="EY31">
        <f t="shared" si="74"/>
        <v>0.2885108218576532</v>
      </c>
      <c r="EZ31">
        <f t="shared" si="74"/>
        <v>0.73942614901343129</v>
      </c>
      <c r="FA31">
        <f t="shared" si="74"/>
        <v>0.6420796620733501</v>
      </c>
      <c r="FB31">
        <f t="shared" si="74"/>
        <v>0.5364195476330782</v>
      </c>
      <c r="FC31">
        <f t="shared" si="74"/>
        <v>0.45271364814258447</v>
      </c>
      <c r="FD31">
        <f t="shared" si="74"/>
        <v>0.32810219147428521</v>
      </c>
      <c r="FE31">
        <f t="shared" si="74"/>
        <v>0.28312841117717025</v>
      </c>
      <c r="FF31">
        <f t="shared" si="74"/>
        <v>0.25486405861881267</v>
      </c>
      <c r="FG31">
        <f t="shared" si="74"/>
        <v>0.6012556201337933</v>
      </c>
      <c r="FH31">
        <f t="shared" si="74"/>
        <v>0.44484590710483041</v>
      </c>
      <c r="FI31">
        <f t="shared" si="74"/>
        <v>0.79812815642085755</v>
      </c>
      <c r="FJ31">
        <f t="shared" si="74"/>
        <v>0.85619158439305121</v>
      </c>
      <c r="FK31">
        <f t="shared" si="74"/>
        <v>0.87460613963382283</v>
      </c>
      <c r="FL31">
        <f t="shared" si="74"/>
        <v>0.84455696274120606</v>
      </c>
      <c r="FM31">
        <f t="shared" si="74"/>
        <v>0.81278127339698003</v>
      </c>
      <c r="FN31">
        <f t="shared" si="74"/>
        <v>0.31717273721532602</v>
      </c>
      <c r="FO31">
        <f t="shared" si="74"/>
        <v>0.29896635556123097</v>
      </c>
      <c r="FP31">
        <f t="shared" si="74"/>
        <v>0.30385523979268997</v>
      </c>
      <c r="FQ31">
        <f t="shared" si="74"/>
        <v>0.30302157529419427</v>
      </c>
      <c r="FR31">
        <f t="shared" si="74"/>
        <v>0.30427007495403635</v>
      </c>
      <c r="FS31">
        <f t="shared" si="74"/>
        <v>0.3000799099480243</v>
      </c>
      <c r="FT31">
        <f t="shared" si="74"/>
        <v>0.30994553584348927</v>
      </c>
      <c r="FU31">
        <f t="shared" si="74"/>
        <v>0.53683368707368184</v>
      </c>
      <c r="FV31">
        <f t="shared" si="74"/>
        <v>0.53939033308363116</v>
      </c>
      <c r="FW31">
        <f t="shared" si="74"/>
        <v>0.56180128624337855</v>
      </c>
      <c r="FX31">
        <f t="shared" si="74"/>
        <v>0.5793731953250647</v>
      </c>
      <c r="FY31">
        <f t="shared" si="74"/>
        <v>0.56871843329217242</v>
      </c>
      <c r="FZ31">
        <f t="shared" si="74"/>
        <v>0.56304296258718245</v>
      </c>
      <c r="GA31">
        <f t="shared" si="74"/>
        <v>0.53294184162507752</v>
      </c>
      <c r="GB31">
        <f t="shared" si="65"/>
        <v>0.5732852786121827</v>
      </c>
      <c r="GC31">
        <f t="shared" si="65"/>
        <v>0.60469128351404655</v>
      </c>
      <c r="GD31">
        <f t="shared" si="65"/>
        <v>0.64273033826752346</v>
      </c>
      <c r="GE31">
        <f t="shared" si="65"/>
        <v>0.59552290114584627</v>
      </c>
      <c r="GF31">
        <f t="shared" si="65"/>
        <v>0.51270266584578761</v>
      </c>
      <c r="GG31">
        <f t="shared" si="65"/>
        <v>0.4562453134334794</v>
      </c>
      <c r="GH31">
        <f t="shared" si="65"/>
        <v>0.59391890143214243</v>
      </c>
      <c r="GI31">
        <f t="shared" si="65"/>
        <v>0.57654325564736864</v>
      </c>
      <c r="GJ31">
        <f t="shared" si="65"/>
        <v>0.59475482713981132</v>
      </c>
      <c r="GK31">
        <f t="shared" si="65"/>
        <v>0.53882657693088365</v>
      </c>
      <c r="GL31">
        <f t="shared" si="65"/>
        <v>0.41092317104616105</v>
      </c>
      <c r="GM31">
        <f t="shared" si="65"/>
        <v>0.36168301186410756</v>
      </c>
      <c r="GN31">
        <f t="shared" si="65"/>
        <v>0.31610834724214187</v>
      </c>
      <c r="GO31">
        <f t="shared" si="65"/>
        <v>0.57523997284050732</v>
      </c>
      <c r="GP31">
        <f t="shared" si="65"/>
        <v>0.55330579411094383</v>
      </c>
      <c r="GQ31">
        <f t="shared" ref="GQ31:JB35" si="75">_xlfn.NORM.DIST(LN($A31),LN(GQ$52),GQ$53,TRUE)</f>
        <v>0.52103122123359191</v>
      </c>
      <c r="GR31">
        <f t="shared" si="75"/>
        <v>0.4380558142656471</v>
      </c>
      <c r="GS31">
        <f t="shared" si="75"/>
        <v>0.33289989123746511</v>
      </c>
      <c r="GT31">
        <f t="shared" si="75"/>
        <v>0.27896226251231238</v>
      </c>
      <c r="GU31">
        <f t="shared" si="75"/>
        <v>0.20605301041781154</v>
      </c>
      <c r="GV31">
        <f t="shared" si="75"/>
        <v>0.55845222793411631</v>
      </c>
      <c r="GW31">
        <f t="shared" si="75"/>
        <v>0.50338591381357967</v>
      </c>
      <c r="GX31">
        <f t="shared" si="75"/>
        <v>0.40639110900186803</v>
      </c>
      <c r="GY31">
        <f t="shared" si="75"/>
        <v>0.3476768240560707</v>
      </c>
      <c r="GZ31">
        <f t="shared" si="75"/>
        <v>0.26537293697750453</v>
      </c>
      <c r="HA31">
        <f t="shared" si="75"/>
        <v>0.19000268730214534</v>
      </c>
      <c r="HB31">
        <f t="shared" si="75"/>
        <v>0.15676527465330703</v>
      </c>
      <c r="HC31">
        <f t="shared" si="75"/>
        <v>0.53494855929670559</v>
      </c>
      <c r="HD31">
        <f t="shared" si="75"/>
        <v>0.80802548974023347</v>
      </c>
      <c r="HE31">
        <f t="shared" si="75"/>
        <v>0.80159584545536933</v>
      </c>
      <c r="HF31">
        <f t="shared" si="75"/>
        <v>0.80123872817440145</v>
      </c>
      <c r="HG31">
        <f t="shared" si="75"/>
        <v>0.80650933960222149</v>
      </c>
      <c r="HH31">
        <f t="shared" si="75"/>
        <v>0.79318495910317077</v>
      </c>
      <c r="HI31">
        <f t="shared" si="75"/>
        <v>0.78316512291707618</v>
      </c>
      <c r="HJ31">
        <f t="shared" si="75"/>
        <v>0.81351284438015115</v>
      </c>
      <c r="HK31">
        <f t="shared" si="75"/>
        <v>0.94634573778143039</v>
      </c>
      <c r="HL31">
        <f t="shared" si="75"/>
        <v>0.93916756811040714</v>
      </c>
      <c r="HM31">
        <f t="shared" si="75"/>
        <v>0.85517069418808878</v>
      </c>
      <c r="HN31">
        <f t="shared" si="75"/>
        <v>0.7910437407075841</v>
      </c>
      <c r="HO31">
        <f t="shared" si="75"/>
        <v>0.67386352583709441</v>
      </c>
      <c r="HP31">
        <f t="shared" si="75"/>
        <v>0.60431531055076027</v>
      </c>
      <c r="HQ31">
        <f t="shared" si="75"/>
        <v>0.94089032319003807</v>
      </c>
      <c r="HR31">
        <f t="shared" si="75"/>
        <v>0.94881080822226116</v>
      </c>
      <c r="HS31">
        <f t="shared" si="75"/>
        <v>0.92475669634483315</v>
      </c>
      <c r="HT31">
        <f t="shared" si="75"/>
        <v>0.8867766118390199</v>
      </c>
      <c r="HU31">
        <f t="shared" si="75"/>
        <v>0.81857387833408546</v>
      </c>
      <c r="HV31">
        <f t="shared" si="75"/>
        <v>0.77292551336543558</v>
      </c>
      <c r="HW31">
        <f t="shared" si="75"/>
        <v>0.74448415143375835</v>
      </c>
      <c r="HX31">
        <f t="shared" si="75"/>
        <v>0.96443866729471417</v>
      </c>
      <c r="HY31">
        <f t="shared" si="75"/>
        <v>0.94063458379947362</v>
      </c>
      <c r="HZ31">
        <f t="shared" si="75"/>
        <v>0.92924686294760095</v>
      </c>
      <c r="IA31">
        <f t="shared" si="75"/>
        <v>0.97057352502255634</v>
      </c>
      <c r="IB31">
        <f t="shared" si="75"/>
        <v>0.95358804576619083</v>
      </c>
      <c r="IC31">
        <f t="shared" si="75"/>
        <v>0.90857256119927421</v>
      </c>
      <c r="ID31">
        <f t="shared" si="75"/>
        <v>0.84938007569211371</v>
      </c>
      <c r="IE31">
        <f t="shared" si="75"/>
        <v>0.96425860077060954</v>
      </c>
      <c r="IF31">
        <f t="shared" si="75"/>
        <v>0.91135528156057133</v>
      </c>
      <c r="IG31">
        <f t="shared" si="75"/>
        <v>0.92913279075512878</v>
      </c>
      <c r="IH31">
        <f t="shared" si="75"/>
        <v>0.90334294835223161</v>
      </c>
      <c r="II31">
        <f t="shared" si="75"/>
        <v>0.85761572159290922</v>
      </c>
      <c r="IJ31">
        <f t="shared" si="75"/>
        <v>0.85697744417989363</v>
      </c>
      <c r="IK31">
        <f t="shared" si="75"/>
        <v>0.78950688526351154</v>
      </c>
      <c r="IL31">
        <f t="shared" si="75"/>
        <v>0.97336076448785824</v>
      </c>
      <c r="IM31">
        <f t="shared" si="75"/>
        <v>0.84434005949230273</v>
      </c>
      <c r="IN31">
        <f t="shared" si="75"/>
        <v>0.89385368811202448</v>
      </c>
      <c r="IO31">
        <f t="shared" si="75"/>
        <v>0.96794460177057162</v>
      </c>
      <c r="IP31">
        <f t="shared" si="75"/>
        <v>0.96947011096537261</v>
      </c>
      <c r="IQ31">
        <f t="shared" si="75"/>
        <v>0.94484699325049382</v>
      </c>
      <c r="IR31">
        <f t="shared" si="75"/>
        <v>0.89548917781884851</v>
      </c>
      <c r="IS31">
        <f t="shared" si="75"/>
        <v>0.94732720736824871</v>
      </c>
      <c r="IT31">
        <f t="shared" si="75"/>
        <v>0.79480502596385039</v>
      </c>
      <c r="IU31">
        <f t="shared" si="75"/>
        <v>0.79849497644892975</v>
      </c>
      <c r="IV31">
        <f t="shared" si="75"/>
        <v>0.80154239290672868</v>
      </c>
      <c r="IW31">
        <f t="shared" si="71"/>
        <v>0.80458762650630444</v>
      </c>
      <c r="IX31">
        <f t="shared" si="71"/>
        <v>0.76936132913131072</v>
      </c>
      <c r="IY31">
        <f t="shared" si="71"/>
        <v>0.75541352105110027</v>
      </c>
      <c r="IZ31">
        <f t="shared" si="71"/>
        <v>0.80739546644491844</v>
      </c>
      <c r="JA31">
        <f t="shared" si="71"/>
        <v>0.87666183787215934</v>
      </c>
      <c r="JB31">
        <f t="shared" si="71"/>
        <v>0.88346962965386355</v>
      </c>
      <c r="JC31">
        <f t="shared" si="71"/>
        <v>0.8718694805193915</v>
      </c>
      <c r="JD31">
        <f t="shared" si="71"/>
        <v>0.82782465065151034</v>
      </c>
      <c r="JE31">
        <f t="shared" si="71"/>
        <v>0.74330307245487992</v>
      </c>
      <c r="JF31">
        <f t="shared" si="71"/>
        <v>0.6647910974388973</v>
      </c>
      <c r="JG31">
        <f t="shared" si="71"/>
        <v>0.87887407786323968</v>
      </c>
      <c r="JH31">
        <f t="shared" si="71"/>
        <v>0.90961496908467976</v>
      </c>
      <c r="JI31">
        <f t="shared" si="71"/>
        <v>0.91488678763855513</v>
      </c>
      <c r="JJ31">
        <f t="shared" si="71"/>
        <v>0.84230467738184134</v>
      </c>
      <c r="JK31">
        <f t="shared" si="71"/>
        <v>0.74329829876924314</v>
      </c>
      <c r="JL31">
        <f t="shared" si="71"/>
        <v>0.6595330450699346</v>
      </c>
      <c r="JM31">
        <f t="shared" si="71"/>
        <v>0.57443407035813732</v>
      </c>
      <c r="JN31">
        <f t="shared" si="68"/>
        <v>0.90848565602725406</v>
      </c>
      <c r="JO31">
        <f t="shared" si="68"/>
        <v>0.84047477552148409</v>
      </c>
      <c r="JP31">
        <f t="shared" si="68"/>
        <v>0.87075586283524664</v>
      </c>
      <c r="JQ31">
        <f t="shared" si="68"/>
        <v>0.69339458535409904</v>
      </c>
      <c r="JR31">
        <f t="shared" si="68"/>
        <v>0.55439731713329476</v>
      </c>
      <c r="JS31">
        <f t="shared" si="68"/>
        <v>0.48804338643763301</v>
      </c>
      <c r="JT31">
        <f t="shared" si="68"/>
        <v>0.40462032856427654</v>
      </c>
      <c r="JU31">
        <f t="shared" si="68"/>
        <v>0.85604910118429578</v>
      </c>
      <c r="JV31">
        <f t="shared" si="68"/>
        <v>0.7936823222930578</v>
      </c>
      <c r="JW31">
        <f t="shared" si="68"/>
        <v>0.76119079534554879</v>
      </c>
      <c r="JX31">
        <f t="shared" si="68"/>
        <v>0.61538331841998861</v>
      </c>
      <c r="JY31">
        <f t="shared" si="68"/>
        <v>0.51369598426191398</v>
      </c>
      <c r="JZ31">
        <f t="shared" si="68"/>
        <v>0.423661472387724</v>
      </c>
      <c r="KA31">
        <f t="shared" si="68"/>
        <v>0.3885019891115371</v>
      </c>
      <c r="KB31">
        <f t="shared" si="68"/>
        <v>0.83163889568967964</v>
      </c>
      <c r="KC31">
        <f t="shared" si="68"/>
        <v>0.72681860991290415</v>
      </c>
      <c r="KD31">
        <f t="shared" si="68"/>
        <v>0.63335620056270781</v>
      </c>
      <c r="KE31">
        <f t="shared" si="68"/>
        <v>0.54557616503362183</v>
      </c>
      <c r="KF31">
        <f t="shared" si="68"/>
        <v>0.4433859590733859</v>
      </c>
      <c r="KG31">
        <f t="shared" si="68"/>
        <v>0.38411997334229986</v>
      </c>
      <c r="KH31">
        <f t="shared" si="68"/>
        <v>0.34270293423226106</v>
      </c>
      <c r="KI31">
        <f t="shared" si="68"/>
        <v>0.75918260704341467</v>
      </c>
      <c r="KJ31">
        <f t="shared" si="68"/>
        <v>0.85107840747689056</v>
      </c>
      <c r="KK31">
        <f t="shared" si="68"/>
        <v>0.94955988427626736</v>
      </c>
      <c r="KL31">
        <f t="shared" si="68"/>
        <v>0.95806365477540578</v>
      </c>
      <c r="KM31">
        <f t="shared" si="68"/>
        <v>0.93642002902916577</v>
      </c>
      <c r="KN31">
        <f t="shared" si="68"/>
        <v>0.90037290421957894</v>
      </c>
      <c r="KO31">
        <f t="shared" si="68"/>
        <v>0.79860313597148347</v>
      </c>
      <c r="KP31">
        <f t="shared" si="68"/>
        <v>1.3164934607033909E-2</v>
      </c>
      <c r="KQ31">
        <f t="shared" si="68"/>
        <v>0.17537426251206142</v>
      </c>
      <c r="KR31">
        <f t="shared" si="68"/>
        <v>0.15479219674855865</v>
      </c>
      <c r="KS31">
        <f t="shared" si="68"/>
        <v>0.13453356117240756</v>
      </c>
      <c r="KT31">
        <f t="shared" si="68"/>
        <v>8.2529459268368618E-2</v>
      </c>
      <c r="KU31">
        <f t="shared" si="68"/>
        <v>0.12893109394693053</v>
      </c>
      <c r="KV31">
        <f t="shared" si="68"/>
        <v>0.17788794315585676</v>
      </c>
      <c r="KW31">
        <f t="shared" si="68"/>
        <v>0.2148510927838643</v>
      </c>
      <c r="KX31">
        <f t="shared" si="68"/>
        <v>0.22394923263411198</v>
      </c>
      <c r="KY31">
        <f t="shared" si="68"/>
        <v>0.22105752676239368</v>
      </c>
      <c r="KZ31">
        <f t="shared" si="68"/>
        <v>0.21478033381914688</v>
      </c>
      <c r="LA31">
        <f t="shared" si="68"/>
        <v>0.19502143812980258</v>
      </c>
      <c r="LB31">
        <f t="shared" si="68"/>
        <v>0.19199079849861558</v>
      </c>
      <c r="LC31">
        <f t="shared" si="68"/>
        <v>0.38410238080475062</v>
      </c>
      <c r="LD31">
        <f t="shared" si="68"/>
        <v>0.35218027104312766</v>
      </c>
      <c r="LE31">
        <f t="shared" si="68"/>
        <v>0.31277546535561485</v>
      </c>
      <c r="LF31">
        <f t="shared" si="68"/>
        <v>0.45193022496921598</v>
      </c>
      <c r="LG31">
        <f t="shared" si="68"/>
        <v>0.4325306045924992</v>
      </c>
      <c r="LH31">
        <f t="shared" si="68"/>
        <v>0.5336956147203179</v>
      </c>
      <c r="LI31">
        <f t="shared" si="68"/>
        <v>0.50832655888767997</v>
      </c>
      <c r="LJ31">
        <f t="shared" si="68"/>
        <v>0.47514896425079728</v>
      </c>
      <c r="LK31">
        <f t="shared" si="68"/>
        <v>0.44687470252080935</v>
      </c>
      <c r="LL31">
        <f t="shared" si="52"/>
        <v>0.43989426483885097</v>
      </c>
      <c r="LM31">
        <f t="shared" si="52"/>
        <v>0.40943278618232626</v>
      </c>
      <c r="LN31">
        <f t="shared" si="72"/>
        <v>4.7039757750580294E-2</v>
      </c>
      <c r="LO31">
        <f t="shared" si="72"/>
        <v>0.2600573605122794</v>
      </c>
      <c r="LP31">
        <f t="shared" si="72"/>
        <v>0.24324593820749074</v>
      </c>
      <c r="LQ31">
        <f t="shared" si="72"/>
        <v>0.20991469550176456</v>
      </c>
      <c r="LR31">
        <f t="shared" si="72"/>
        <v>0.23110869043937432</v>
      </c>
      <c r="LS31">
        <f t="shared" si="72"/>
        <v>0.27638746563023275</v>
      </c>
      <c r="LT31">
        <f t="shared" si="72"/>
        <v>0.32732893995911971</v>
      </c>
      <c r="LU31">
        <f t="shared" si="72"/>
        <v>0.36467205757460042</v>
      </c>
      <c r="LV31">
        <f t="shared" si="72"/>
        <v>0.36307371039383263</v>
      </c>
      <c r="LW31">
        <f t="shared" si="72"/>
        <v>0.33784315928952968</v>
      </c>
      <c r="LX31">
        <f t="shared" si="72"/>
        <v>0.30968083143345737</v>
      </c>
      <c r="LY31">
        <f t="shared" si="72"/>
        <v>0.28182591559736503</v>
      </c>
      <c r="LZ31">
        <f t="shared" si="72"/>
        <v>2.8689056908924968E-2</v>
      </c>
      <c r="MA31">
        <f t="shared" si="72"/>
        <v>0.29478135957982021</v>
      </c>
      <c r="MB31">
        <f t="shared" si="72"/>
        <v>0.46367347159373651</v>
      </c>
      <c r="MC31">
        <f t="shared" si="72"/>
        <v>0.55442102465873111</v>
      </c>
      <c r="MD31">
        <f t="shared" si="72"/>
        <v>0.5301947705431751</v>
      </c>
      <c r="ME31">
        <f t="shared" si="72"/>
        <v>0.50705731072391913</v>
      </c>
      <c r="MF31">
        <f t="shared" si="72"/>
        <v>0.33870629326818191</v>
      </c>
      <c r="MG31">
        <f t="shared" si="72"/>
        <v>0.69737435674352799</v>
      </c>
      <c r="MH31">
        <f t="shared" si="72"/>
        <v>0.79364177285737192</v>
      </c>
      <c r="MI31">
        <f t="shared" si="72"/>
        <v>0.79041476588937987</v>
      </c>
      <c r="MJ31">
        <f t="shared" si="72"/>
        <v>0.77882473793594431</v>
      </c>
      <c r="MK31">
        <f t="shared" si="72"/>
        <v>0.75464931714593186</v>
      </c>
      <c r="ML31">
        <f t="shared" si="72"/>
        <v>0.10718997739948583</v>
      </c>
      <c r="MM31">
        <f t="shared" si="72"/>
        <v>0.4917037282037901</v>
      </c>
      <c r="MN31">
        <f t="shared" si="72"/>
        <v>0.64277804527227922</v>
      </c>
      <c r="MO31">
        <f t="shared" si="72"/>
        <v>0.66614652842496924</v>
      </c>
      <c r="MP31">
        <f t="shared" si="72"/>
        <v>0.66298965535371657</v>
      </c>
      <c r="MQ31">
        <f t="shared" si="72"/>
        <v>0.64340321504715114</v>
      </c>
      <c r="MR31">
        <f t="shared" si="72"/>
        <v>0.32029357433991285</v>
      </c>
      <c r="MS31">
        <f t="shared" si="72"/>
        <v>0.58979204490002091</v>
      </c>
      <c r="MT31">
        <f t="shared" si="72"/>
        <v>0.67416489550962666</v>
      </c>
      <c r="MU31">
        <f t="shared" si="72"/>
        <v>0.65894478023316039</v>
      </c>
      <c r="MV31">
        <f t="shared" si="72"/>
        <v>0.63130329003673136</v>
      </c>
      <c r="MW31">
        <f t="shared" si="72"/>
        <v>0.67209735336769016</v>
      </c>
      <c r="MX31">
        <f t="shared" si="72"/>
        <v>0.8324677732781206</v>
      </c>
      <c r="MY31">
        <f t="shared" si="72"/>
        <v>0.86933500890796656</v>
      </c>
      <c r="MZ31">
        <f t="shared" si="72"/>
        <v>0.84849828002546201</v>
      </c>
      <c r="NA31">
        <f t="shared" si="72"/>
        <v>0.82191322739353601</v>
      </c>
      <c r="NB31">
        <f t="shared" si="72"/>
        <v>0.49709344003610983</v>
      </c>
      <c r="NC31">
        <f t="shared" si="72"/>
        <v>0.72104396503432899</v>
      </c>
      <c r="ND31">
        <f t="shared" si="72"/>
        <v>0.7859433080358279</v>
      </c>
      <c r="NE31">
        <f t="shared" si="72"/>
        <v>0.76812252722400842</v>
      </c>
      <c r="NF31">
        <f t="shared" si="72"/>
        <v>0.73328847900163596</v>
      </c>
      <c r="NG31">
        <f t="shared" si="72"/>
        <v>0.93541931461966366</v>
      </c>
      <c r="NH31">
        <f t="shared" si="72"/>
        <v>0.98353450630907824</v>
      </c>
      <c r="NI31">
        <f t="shared" si="72"/>
        <v>0.9847584486344434</v>
      </c>
      <c r="NJ31">
        <f t="shared" si="72"/>
        <v>0.7684524082069254</v>
      </c>
      <c r="NK31">
        <f t="shared" si="72"/>
        <v>0.90687797902273337</v>
      </c>
      <c r="NL31">
        <f t="shared" si="72"/>
        <v>0.92450432848227959</v>
      </c>
      <c r="NM31">
        <f t="shared" si="72"/>
        <v>0.90687993764370511</v>
      </c>
      <c r="NN31">
        <f t="shared" si="72"/>
        <v>0.89384907222737287</v>
      </c>
      <c r="NO31">
        <f t="shared" si="72"/>
        <v>0.89658985099262212</v>
      </c>
      <c r="NP31">
        <f t="shared" si="72"/>
        <v>0.9618713677246572</v>
      </c>
      <c r="NQ31">
        <f t="shared" si="72"/>
        <v>0.96832188439847755</v>
      </c>
      <c r="NR31">
        <f t="shared" si="72"/>
        <v>0.95862157772765244</v>
      </c>
      <c r="NS31">
        <f t="shared" si="72"/>
        <v>0.94629156864221842</v>
      </c>
      <c r="NT31">
        <f t="shared" si="72"/>
        <v>0.87297926797977621</v>
      </c>
      <c r="NU31">
        <f t="shared" si="72"/>
        <v>0.95952263940200588</v>
      </c>
      <c r="NV31">
        <f t="shared" si="72"/>
        <v>0.970907455781573</v>
      </c>
      <c r="NW31">
        <f t="shared" si="72"/>
        <v>0.96127532869970311</v>
      </c>
      <c r="NX31">
        <f t="shared" si="72"/>
        <v>0.95361984485783668</v>
      </c>
      <c r="NY31">
        <f t="shared" si="72"/>
        <v>0.89594728786485645</v>
      </c>
      <c r="NZ31">
        <f t="shared" si="60"/>
        <v>0.97279812160170875</v>
      </c>
      <c r="OA31">
        <f t="shared" si="60"/>
        <v>0.97560465614116265</v>
      </c>
      <c r="OB31">
        <f t="shared" ref="OB31:QM34" si="76">_xlfn.NORM.DIST(LN($A31),LN(OB$52),OB$53,TRUE)</f>
        <v>0.9705129532229515</v>
      </c>
      <c r="OC31">
        <f t="shared" si="76"/>
        <v>0.96254027123592689</v>
      </c>
      <c r="OD31">
        <f t="shared" si="76"/>
        <v>0.81953616011580288</v>
      </c>
      <c r="OE31">
        <f t="shared" si="76"/>
        <v>0.93695323859198731</v>
      </c>
      <c r="OF31">
        <f t="shared" si="76"/>
        <v>0.94692850630843139</v>
      </c>
      <c r="OG31">
        <f t="shared" si="76"/>
        <v>0.93516884487052354</v>
      </c>
      <c r="OH31">
        <f t="shared" si="76"/>
        <v>0.92470473409599319</v>
      </c>
      <c r="OI31">
        <f t="shared" si="76"/>
        <v>0.72788188314105007</v>
      </c>
      <c r="OJ31">
        <f t="shared" si="76"/>
        <v>0.50292519433137939</v>
      </c>
      <c r="OK31">
        <f t="shared" si="76"/>
        <v>0.43523379063488032</v>
      </c>
      <c r="OL31">
        <f t="shared" si="76"/>
        <v>0.4034437601885818</v>
      </c>
      <c r="OM31">
        <f t="shared" si="76"/>
        <v>0.87178229029178522</v>
      </c>
      <c r="ON31">
        <f t="shared" si="76"/>
        <v>0.87708393022457987</v>
      </c>
      <c r="OO31">
        <f t="shared" si="76"/>
        <v>0.87091767161144618</v>
      </c>
      <c r="OP31">
        <f t="shared" si="76"/>
        <v>0.84465683041982953</v>
      </c>
      <c r="OQ31">
        <f t="shared" si="76"/>
        <v>0.82745662787985497</v>
      </c>
      <c r="OR31">
        <f t="shared" si="76"/>
        <v>0.76892600991466842</v>
      </c>
      <c r="OS31">
        <f t="shared" si="76"/>
        <v>0.72243467135686168</v>
      </c>
      <c r="OT31">
        <f t="shared" si="76"/>
        <v>0.63277880032361167</v>
      </c>
      <c r="OU31">
        <f t="shared" si="76"/>
        <v>2.4874109166859268E-2</v>
      </c>
      <c r="OV31">
        <f t="shared" si="76"/>
        <v>7.7236616967476612E-4</v>
      </c>
      <c r="OW31">
        <f t="shared" si="76"/>
        <v>8.4224435559416579E-4</v>
      </c>
      <c r="OX31">
        <f t="shared" si="76"/>
        <v>8.4483421440328151E-4</v>
      </c>
      <c r="OY31">
        <f t="shared" si="76"/>
        <v>8.0553950897569976E-2</v>
      </c>
      <c r="OZ31">
        <f t="shared" si="76"/>
        <v>9.3965433165401679E-2</v>
      </c>
      <c r="PA31">
        <f t="shared" si="76"/>
        <v>7.4027226430682422E-2</v>
      </c>
      <c r="PB31">
        <f t="shared" si="76"/>
        <v>3.4350633716807598E-2</v>
      </c>
      <c r="PC31">
        <f t="shared" si="76"/>
        <v>1.4781491611838565E-2</v>
      </c>
      <c r="PD31">
        <f t="shared" si="76"/>
        <v>7.9837275982367704E-3</v>
      </c>
      <c r="PE31">
        <f t="shared" si="76"/>
        <v>2.7489399638387967E-3</v>
      </c>
      <c r="PF31">
        <f t="shared" si="76"/>
        <v>1.2385164353927937E-3</v>
      </c>
      <c r="PG31">
        <f t="shared" si="76"/>
        <v>0.40807508762265821</v>
      </c>
      <c r="PH31">
        <f t="shared" si="76"/>
        <v>0.43387601573008577</v>
      </c>
      <c r="PI31">
        <f t="shared" si="76"/>
        <v>0.41374809746478897</v>
      </c>
      <c r="PJ31">
        <f t="shared" si="76"/>
        <v>0.38086398223884427</v>
      </c>
      <c r="PK31">
        <f t="shared" si="76"/>
        <v>0.57666832452119521</v>
      </c>
      <c r="PL31">
        <f t="shared" si="76"/>
        <v>0.64213914306484832</v>
      </c>
      <c r="PM31">
        <f t="shared" si="76"/>
        <v>0.67035932742488102</v>
      </c>
      <c r="PN31">
        <f t="shared" si="76"/>
        <v>0.64618536244661495</v>
      </c>
      <c r="PO31">
        <f t="shared" si="76"/>
        <v>0.59822592272181274</v>
      </c>
      <c r="PP31">
        <f t="shared" si="76"/>
        <v>0.57678146634367278</v>
      </c>
      <c r="PQ31">
        <f t="shared" si="76"/>
        <v>0.5202523932867873</v>
      </c>
      <c r="PR31">
        <f t="shared" si="76"/>
        <v>0.49120951649441963</v>
      </c>
      <c r="PS31">
        <f t="shared" si="76"/>
        <v>7.0264597365012865E-2</v>
      </c>
      <c r="PT31">
        <f t="shared" si="76"/>
        <v>0.15323253937598924</v>
      </c>
      <c r="PU31">
        <f t="shared" si="76"/>
        <v>0.1256034405984934</v>
      </c>
      <c r="PV31">
        <f t="shared" si="76"/>
        <v>0.10817564795822533</v>
      </c>
      <c r="PW31">
        <f t="shared" si="76"/>
        <v>0.28848846583595589</v>
      </c>
      <c r="PX31">
        <f t="shared" si="76"/>
        <v>0.32763593903697891</v>
      </c>
      <c r="PY31">
        <f t="shared" si="76"/>
        <v>0.31984379234772015</v>
      </c>
      <c r="PZ31">
        <f t="shared" si="76"/>
        <v>0.31048422846628176</v>
      </c>
      <c r="QA31">
        <f t="shared" si="76"/>
        <v>0.26111734326621422</v>
      </c>
      <c r="QB31">
        <f t="shared" si="76"/>
        <v>0.23176040035249409</v>
      </c>
      <c r="QC31">
        <f t="shared" si="76"/>
        <v>0.19711250801075594</v>
      </c>
      <c r="QD31">
        <f t="shared" si="76"/>
        <v>0.15795772294769744</v>
      </c>
      <c r="QE31">
        <f t="shared" si="76"/>
        <v>6.6005202786406453E-2</v>
      </c>
      <c r="QF31">
        <f t="shared" si="76"/>
        <v>1.9825570038628356E-3</v>
      </c>
      <c r="QG31">
        <f t="shared" si="76"/>
        <v>2.7923757270524783E-3</v>
      </c>
      <c r="QH31">
        <f t="shared" si="76"/>
        <v>3.4631099290476511E-3</v>
      </c>
      <c r="QI31">
        <f t="shared" si="76"/>
        <v>0.12669708212105005</v>
      </c>
      <c r="QJ31">
        <f t="shared" si="76"/>
        <v>9.7918544611867817E-2</v>
      </c>
      <c r="QK31">
        <f t="shared" si="76"/>
        <v>3.6190103598627794E-2</v>
      </c>
      <c r="QL31">
        <f t="shared" si="76"/>
        <v>1.5373425324605842E-2</v>
      </c>
      <c r="QM31">
        <f t="shared" si="76"/>
        <v>5.7093219294326435E-3</v>
      </c>
      <c r="QN31">
        <f t="shared" ref="QN31:SY41" si="77">_xlfn.NORM.DIST(LN($A31),LN(QN$52),QN$53,TRUE)</f>
        <v>1.7251929185819416E-3</v>
      </c>
      <c r="QO31">
        <f t="shared" si="77"/>
        <v>1.3489843977241127E-3</v>
      </c>
      <c r="QP31">
        <f t="shared" si="77"/>
        <v>1.404710526093668E-3</v>
      </c>
      <c r="QQ31">
        <f t="shared" si="77"/>
        <v>2.0238486362961709E-2</v>
      </c>
      <c r="QR31">
        <f t="shared" si="77"/>
        <v>3.3831730662626541E-2</v>
      </c>
      <c r="QS31">
        <f t="shared" si="77"/>
        <v>2.3158879650965369E-2</v>
      </c>
      <c r="QT31">
        <f t="shared" si="77"/>
        <v>1.8175639950168701E-2</v>
      </c>
      <c r="QU31">
        <f t="shared" si="77"/>
        <v>0.13209970943792615</v>
      </c>
      <c r="QV31">
        <f t="shared" si="77"/>
        <v>0.18020445796236598</v>
      </c>
      <c r="QW31">
        <f t="shared" si="77"/>
        <v>0.18482677180825119</v>
      </c>
      <c r="QX31">
        <f t="shared" si="77"/>
        <v>0.17687107526361329</v>
      </c>
      <c r="QY31">
        <f t="shared" si="77"/>
        <v>0.14518555728312213</v>
      </c>
      <c r="QZ31">
        <f t="shared" si="77"/>
        <v>0.1038401830194195</v>
      </c>
      <c r="RA31">
        <f t="shared" si="77"/>
        <v>8.2684779045217094E-2</v>
      </c>
      <c r="RB31">
        <f t="shared" si="77"/>
        <v>5.4219410570118316E-2</v>
      </c>
      <c r="RC31">
        <f t="shared" si="77"/>
        <v>0.16676714530782571</v>
      </c>
      <c r="RD31">
        <f t="shared" si="77"/>
        <v>0.13057416004721542</v>
      </c>
      <c r="RE31">
        <f t="shared" si="77"/>
        <v>0.12241995102473861</v>
      </c>
      <c r="RF31">
        <f t="shared" si="77"/>
        <v>7.4533791387744935E-2</v>
      </c>
      <c r="RG31">
        <f t="shared" si="77"/>
        <v>3.9397403929388168E-2</v>
      </c>
      <c r="RH31">
        <f t="shared" si="77"/>
        <v>2.307755147982201E-2</v>
      </c>
      <c r="RI31">
        <f t="shared" si="77"/>
        <v>0.36010525987743647</v>
      </c>
      <c r="RJ31">
        <f t="shared" si="77"/>
        <v>0.34991910527932885</v>
      </c>
      <c r="RK31">
        <f t="shared" si="77"/>
        <v>0.29749828038782639</v>
      </c>
      <c r="RL31">
        <f t="shared" si="77"/>
        <v>0.20199196556477836</v>
      </c>
      <c r="RM31">
        <f t="shared" si="77"/>
        <v>0.13512433576263172</v>
      </c>
      <c r="RN31">
        <f t="shared" si="77"/>
        <v>9.2042022770015719E-2</v>
      </c>
    </row>
    <row r="32" spans="1:482" x14ac:dyDescent="0.2">
      <c r="A32">
        <v>0.83841646800000003</v>
      </c>
      <c r="B32">
        <f t="shared" si="48"/>
        <v>2.1016616648462015E-2</v>
      </c>
      <c r="C32">
        <f t="shared" si="48"/>
        <v>0.19045005078659435</v>
      </c>
      <c r="D32">
        <f t="shared" si="48"/>
        <v>0.17831521434913566</v>
      </c>
      <c r="E32">
        <f t="shared" si="48"/>
        <v>0.16456365834197234</v>
      </c>
      <c r="F32">
        <f t="shared" si="48"/>
        <v>0.13529948694822225</v>
      </c>
      <c r="G32">
        <f t="shared" si="48"/>
        <v>0.21723005987949606</v>
      </c>
      <c r="H32">
        <f t="shared" si="48"/>
        <v>0.25898791782890712</v>
      </c>
      <c r="I32">
        <f t="shared" si="48"/>
        <v>0.27704474135330998</v>
      </c>
      <c r="J32">
        <f t="shared" si="48"/>
        <v>0.2769283966759799</v>
      </c>
      <c r="K32">
        <f t="shared" si="48"/>
        <v>0.25527858478134191</v>
      </c>
      <c r="L32">
        <f t="shared" si="48"/>
        <v>0.23450809534184447</v>
      </c>
      <c r="M32">
        <f t="shared" si="48"/>
        <v>0.21233976524465267</v>
      </c>
      <c r="N32">
        <f t="shared" si="48"/>
        <v>0.22340644638888787</v>
      </c>
      <c r="O32">
        <f t="shared" si="48"/>
        <v>0.42228603291641698</v>
      </c>
      <c r="P32">
        <f t="shared" si="48"/>
        <v>0.37910355683906516</v>
      </c>
      <c r="Q32">
        <f t="shared" si="48"/>
        <v>0.34658676242454417</v>
      </c>
      <c r="R32">
        <f t="shared" si="70"/>
        <v>0.50543115091796142</v>
      </c>
      <c r="S32">
        <f t="shared" si="70"/>
        <v>0.58309251464655287</v>
      </c>
      <c r="T32">
        <f t="shared" si="70"/>
        <v>0.59680504378962818</v>
      </c>
      <c r="U32">
        <f t="shared" si="70"/>
        <v>0.55899540397783076</v>
      </c>
      <c r="V32">
        <f t="shared" si="70"/>
        <v>0.53209805881632355</v>
      </c>
      <c r="W32">
        <f t="shared" si="70"/>
        <v>0.50962323836305623</v>
      </c>
      <c r="X32">
        <f t="shared" si="70"/>
        <v>0.48927786562954284</v>
      </c>
      <c r="Y32">
        <f t="shared" si="70"/>
        <v>0.45546042341965298</v>
      </c>
      <c r="Z32">
        <f t="shared" si="70"/>
        <v>8.6710780435334547E-2</v>
      </c>
      <c r="AA32">
        <f t="shared" si="70"/>
        <v>0.30405374829354115</v>
      </c>
      <c r="AB32">
        <f t="shared" si="70"/>
        <v>0.27826908812780182</v>
      </c>
      <c r="AC32">
        <f t="shared" si="70"/>
        <v>0.24835347570742361</v>
      </c>
      <c r="AD32">
        <f t="shared" si="70"/>
        <v>0.28571359536714702</v>
      </c>
      <c r="AE32">
        <f t="shared" si="70"/>
        <v>0.38366738374597537</v>
      </c>
      <c r="AF32">
        <f t="shared" si="70"/>
        <v>0.43335479845539515</v>
      </c>
      <c r="AG32">
        <f t="shared" si="70"/>
        <v>0.43608593784461858</v>
      </c>
      <c r="AH32">
        <f t="shared" si="70"/>
        <v>0.40639534290031337</v>
      </c>
      <c r="AI32">
        <f t="shared" si="70"/>
        <v>0.37605450331682377</v>
      </c>
      <c r="AJ32">
        <f t="shared" si="70"/>
        <v>0.35412828327250301</v>
      </c>
      <c r="AK32">
        <f t="shared" si="70"/>
        <v>0.3306177503788772</v>
      </c>
      <c r="AL32">
        <f t="shared" si="70"/>
        <v>2.2083476238163691E-2</v>
      </c>
      <c r="AM32">
        <f t="shared" si="70"/>
        <v>2.0263555812831249E-2</v>
      </c>
      <c r="AN32">
        <f t="shared" si="70"/>
        <v>2.0609841500906719E-2</v>
      </c>
      <c r="AO32">
        <f t="shared" si="70"/>
        <v>2.0778072787531559E-2</v>
      </c>
      <c r="AP32">
        <f t="shared" si="70"/>
        <v>2.1955166422492001E-2</v>
      </c>
      <c r="AQ32">
        <f t="shared" si="70"/>
        <v>2.0862421113425962E-2</v>
      </c>
      <c r="AR32">
        <f t="shared" si="70"/>
        <v>2.0183033391292963E-2</v>
      </c>
      <c r="AS32">
        <f t="shared" si="70"/>
        <v>0.4453987715110781</v>
      </c>
      <c r="AT32">
        <f t="shared" si="70"/>
        <v>0.44958212028846811</v>
      </c>
      <c r="AU32">
        <f t="shared" si="70"/>
        <v>0.44933674903848159</v>
      </c>
      <c r="AV32">
        <f t="shared" si="70"/>
        <v>0.46284219362664225</v>
      </c>
      <c r="AW32">
        <f t="shared" si="70"/>
        <v>0.44036463935165332</v>
      </c>
      <c r="AX32">
        <f t="shared" si="70"/>
        <v>0.3832084180698529</v>
      </c>
      <c r="AY32">
        <f t="shared" si="70"/>
        <v>0.44767194245956954</v>
      </c>
      <c r="AZ32">
        <f t="shared" si="70"/>
        <v>0.5939775973483401</v>
      </c>
      <c r="BA32">
        <f t="shared" si="70"/>
        <v>0.60689909976909151</v>
      </c>
      <c r="BB32">
        <f t="shared" si="70"/>
        <v>0.60096677386640374</v>
      </c>
      <c r="BC32">
        <f t="shared" si="70"/>
        <v>0.56667934437602274</v>
      </c>
      <c r="BD32">
        <f t="shared" si="70"/>
        <v>0.4978031889388928</v>
      </c>
      <c r="BE32">
        <f t="shared" si="70"/>
        <v>0.41746747959677732</v>
      </c>
      <c r="BF32">
        <f t="shared" si="70"/>
        <v>0.58626481368743255</v>
      </c>
      <c r="BG32">
        <f t="shared" si="70"/>
        <v>0.61028403491526362</v>
      </c>
      <c r="BH32">
        <f t="shared" si="70"/>
        <v>0.61441419753560866</v>
      </c>
      <c r="BI32">
        <f t="shared" si="70"/>
        <v>0.5906160175642533</v>
      </c>
      <c r="BJ32">
        <f t="shared" si="70"/>
        <v>0.51000982282782947</v>
      </c>
      <c r="BK32">
        <f t="shared" si="70"/>
        <v>0.40985076683509969</v>
      </c>
      <c r="BL32">
        <f t="shared" si="70"/>
        <v>0.30862134407460634</v>
      </c>
      <c r="BM32">
        <f t="shared" si="70"/>
        <v>0.62349026340270786</v>
      </c>
      <c r="BN32">
        <f t="shared" si="70"/>
        <v>0.54416848372388249</v>
      </c>
      <c r="BO32">
        <f t="shared" si="70"/>
        <v>0.56016162966665184</v>
      </c>
      <c r="BP32">
        <f t="shared" si="70"/>
        <v>0.49257024585445075</v>
      </c>
      <c r="BQ32">
        <f t="shared" si="70"/>
        <v>0.41120606686644456</v>
      </c>
      <c r="BR32">
        <f t="shared" si="70"/>
        <v>0.31874443812789477</v>
      </c>
      <c r="BS32">
        <f t="shared" si="70"/>
        <v>0.21676908276762405</v>
      </c>
      <c r="BT32">
        <f t="shared" si="70"/>
        <v>0.55575409978505674</v>
      </c>
      <c r="BU32">
        <f t="shared" si="70"/>
        <v>0.42186276783797799</v>
      </c>
      <c r="BV32">
        <f t="shared" si="70"/>
        <v>0.4186225060279643</v>
      </c>
      <c r="BW32">
        <f t="shared" si="70"/>
        <v>0.36065598728998055</v>
      </c>
      <c r="BX32">
        <f t="shared" si="70"/>
        <v>0.28643884511027107</v>
      </c>
      <c r="BY32">
        <f t="shared" si="70"/>
        <v>0.18502828958898423</v>
      </c>
      <c r="BZ32">
        <f t="shared" si="70"/>
        <v>0.12306216052323743</v>
      </c>
      <c r="CA32">
        <f t="shared" si="70"/>
        <v>0.45603285998449089</v>
      </c>
      <c r="CB32">
        <f t="shared" si="70"/>
        <v>0.48771037631920944</v>
      </c>
      <c r="CC32">
        <f t="shared" si="70"/>
        <v>0.48519296000565398</v>
      </c>
      <c r="CD32">
        <f t="shared" si="67"/>
        <v>0.47875621912232219</v>
      </c>
      <c r="CE32">
        <f t="shared" si="67"/>
        <v>0.47209878430083674</v>
      </c>
      <c r="CF32">
        <f t="shared" si="67"/>
        <v>0.45969892727847594</v>
      </c>
      <c r="CG32">
        <f t="shared" si="67"/>
        <v>0.42709789121807595</v>
      </c>
      <c r="CH32">
        <f t="shared" si="67"/>
        <v>0.48511858599073487</v>
      </c>
      <c r="CI32">
        <f t="shared" si="67"/>
        <v>0.86203827260144461</v>
      </c>
      <c r="CJ32">
        <f t="shared" si="67"/>
        <v>0.83240791213008758</v>
      </c>
      <c r="CK32">
        <f t="shared" si="67"/>
        <v>0.79796680829756916</v>
      </c>
      <c r="CL32">
        <f t="shared" si="67"/>
        <v>0.71741716946887435</v>
      </c>
      <c r="CM32">
        <f t="shared" si="67"/>
        <v>0.63515650747298746</v>
      </c>
      <c r="CN32">
        <f t="shared" si="67"/>
        <v>0.56080675500162191</v>
      </c>
      <c r="CO32">
        <f t="shared" si="67"/>
        <v>0.85212247231923532</v>
      </c>
      <c r="CP32">
        <f t="shared" si="67"/>
        <v>0.91977069341020479</v>
      </c>
      <c r="CQ32">
        <f t="shared" si="67"/>
        <v>0.86467760326208332</v>
      </c>
      <c r="CR32">
        <f t="shared" si="67"/>
        <v>0.83947489543182197</v>
      </c>
      <c r="CS32">
        <f t="shared" si="67"/>
        <v>0.77754138360286273</v>
      </c>
      <c r="CT32">
        <f t="shared" si="67"/>
        <v>0.72730384584323782</v>
      </c>
      <c r="CU32">
        <f t="shared" si="67"/>
        <v>0.67837407261318483</v>
      </c>
      <c r="CV32">
        <f t="shared" si="67"/>
        <v>0.92606197220745623</v>
      </c>
      <c r="CW32">
        <f t="shared" si="67"/>
        <v>0.9169051449113842</v>
      </c>
      <c r="CX32">
        <f t="shared" si="67"/>
        <v>0.92966985347757369</v>
      </c>
      <c r="CY32">
        <f t="shared" si="67"/>
        <v>0.90577989160685224</v>
      </c>
      <c r="CZ32">
        <f t="shared" si="67"/>
        <v>0.85985610921891342</v>
      </c>
      <c r="DA32">
        <f t="shared" si="67"/>
        <v>0.82669695789270436</v>
      </c>
      <c r="DB32">
        <f t="shared" si="67"/>
        <v>0.79490121761752564</v>
      </c>
      <c r="DC32">
        <f t="shared" si="67"/>
        <v>0.95691296527328207</v>
      </c>
      <c r="DD32">
        <f t="shared" si="67"/>
        <v>0.92137106740279751</v>
      </c>
      <c r="DE32">
        <f t="shared" si="67"/>
        <v>0.93074501434732071</v>
      </c>
      <c r="DF32">
        <f t="shared" si="67"/>
        <v>0.88674549372286027</v>
      </c>
      <c r="DG32">
        <f t="shared" ref="DG32:FR39" si="78">_xlfn.NORM.DIST(LN($A32),LN(DG$52),DG$53,TRUE)</f>
        <v>0.86624387115318602</v>
      </c>
      <c r="DH32">
        <f t="shared" si="78"/>
        <v>0.85084855200882914</v>
      </c>
      <c r="DI32">
        <f t="shared" si="78"/>
        <v>0.82784980507107908</v>
      </c>
      <c r="DJ32">
        <f t="shared" si="78"/>
        <v>0.96593077262343607</v>
      </c>
      <c r="DK32">
        <f t="shared" si="78"/>
        <v>0.89304225125443715</v>
      </c>
      <c r="DL32">
        <f t="shared" si="78"/>
        <v>0.96434641928098874</v>
      </c>
      <c r="DM32">
        <f t="shared" si="78"/>
        <v>0.95876112498513388</v>
      </c>
      <c r="DN32">
        <f t="shared" si="78"/>
        <v>0.9169051449113842</v>
      </c>
      <c r="DO32">
        <f t="shared" si="78"/>
        <v>0.87944562068721466</v>
      </c>
      <c r="DP32">
        <f t="shared" si="78"/>
        <v>0.85489665964774697</v>
      </c>
      <c r="DQ32">
        <f t="shared" si="78"/>
        <v>0.97609713233773177</v>
      </c>
      <c r="DR32">
        <f t="shared" si="78"/>
        <v>0.17701962352186543</v>
      </c>
      <c r="DS32">
        <f t="shared" si="78"/>
        <v>0.17704434704017505</v>
      </c>
      <c r="DT32">
        <f t="shared" si="78"/>
        <v>0.17852454587725497</v>
      </c>
      <c r="DU32">
        <f t="shared" si="78"/>
        <v>0.17365760366104904</v>
      </c>
      <c r="DV32">
        <f t="shared" si="78"/>
        <v>0.15903102793569696</v>
      </c>
      <c r="DW32">
        <f t="shared" si="78"/>
        <v>0.12963693335743262</v>
      </c>
      <c r="DX32">
        <f t="shared" si="78"/>
        <v>0.17710297174192269</v>
      </c>
      <c r="DY32">
        <f t="shared" si="78"/>
        <v>0.81413393242042753</v>
      </c>
      <c r="DZ32">
        <f t="shared" si="74"/>
        <v>0.81351883470770125</v>
      </c>
      <c r="EA32">
        <f t="shared" si="74"/>
        <v>0.78154225396535049</v>
      </c>
      <c r="EB32">
        <f t="shared" si="74"/>
        <v>0.66780810707361626</v>
      </c>
      <c r="EC32">
        <f t="shared" si="74"/>
        <v>0.57668037721026144</v>
      </c>
      <c r="ED32">
        <f t="shared" si="74"/>
        <v>0.47597318888570156</v>
      </c>
      <c r="EE32">
        <f t="shared" si="74"/>
        <v>0.81398149535422137</v>
      </c>
      <c r="EF32">
        <f t="shared" si="74"/>
        <v>0.8835919063668729</v>
      </c>
      <c r="EG32">
        <f t="shared" si="74"/>
        <v>0.86409535125923742</v>
      </c>
      <c r="EH32">
        <f t="shared" si="74"/>
        <v>0.78532975037263686</v>
      </c>
      <c r="EI32">
        <f t="shared" si="74"/>
        <v>0.64835969815941152</v>
      </c>
      <c r="EJ32">
        <f t="shared" si="74"/>
        <v>0.53703499174666747</v>
      </c>
      <c r="EK32">
        <f t="shared" si="74"/>
        <v>0.46413117815892979</v>
      </c>
      <c r="EL32">
        <f t="shared" si="74"/>
        <v>0.88347797209300893</v>
      </c>
      <c r="EM32">
        <f t="shared" si="74"/>
        <v>0.86597555012148575</v>
      </c>
      <c r="EN32">
        <f t="shared" si="74"/>
        <v>0.81772130467879844</v>
      </c>
      <c r="EO32">
        <f t="shared" si="74"/>
        <v>0.66726275478779518</v>
      </c>
      <c r="EP32">
        <f t="shared" si="74"/>
        <v>0.5172628392887777</v>
      </c>
      <c r="EQ32">
        <f t="shared" si="74"/>
        <v>0.42712421204069972</v>
      </c>
      <c r="ER32">
        <f t="shared" si="74"/>
        <v>0.35777751086943321</v>
      </c>
      <c r="ES32">
        <f t="shared" si="74"/>
        <v>0.86728638744669739</v>
      </c>
      <c r="ET32">
        <f t="shared" si="74"/>
        <v>0.79102852843265359</v>
      </c>
      <c r="EU32">
        <f t="shared" si="74"/>
        <v>0.71987959974605054</v>
      </c>
      <c r="EV32">
        <f t="shared" si="74"/>
        <v>0.59062032907168271</v>
      </c>
      <c r="EW32">
        <f t="shared" si="74"/>
        <v>0.46384513906893565</v>
      </c>
      <c r="EX32">
        <f t="shared" si="74"/>
        <v>0.38013255089251685</v>
      </c>
      <c r="EY32">
        <f t="shared" si="74"/>
        <v>0.33774738655460401</v>
      </c>
      <c r="EZ32">
        <f t="shared" si="74"/>
        <v>0.79220921647118414</v>
      </c>
      <c r="FA32">
        <f t="shared" si="74"/>
        <v>0.70252948052289399</v>
      </c>
      <c r="FB32">
        <f t="shared" si="74"/>
        <v>0.60525271635947209</v>
      </c>
      <c r="FC32">
        <f t="shared" si="74"/>
        <v>0.52036306172303848</v>
      </c>
      <c r="FD32">
        <f t="shared" si="74"/>
        <v>0.38941283745206812</v>
      </c>
      <c r="FE32">
        <f t="shared" si="74"/>
        <v>0.33885132497608461</v>
      </c>
      <c r="FF32">
        <f t="shared" si="74"/>
        <v>0.30613898758154579</v>
      </c>
      <c r="FG32">
        <f t="shared" si="74"/>
        <v>0.66541367841013943</v>
      </c>
      <c r="FH32">
        <f t="shared" si="74"/>
        <v>0.48154558924206892</v>
      </c>
      <c r="FI32">
        <f t="shared" si="74"/>
        <v>0.83388889760411367</v>
      </c>
      <c r="FJ32">
        <f t="shared" si="74"/>
        <v>0.88983564484444644</v>
      </c>
      <c r="FK32">
        <f t="shared" si="74"/>
        <v>0.90784253628744016</v>
      </c>
      <c r="FL32">
        <f t="shared" si="74"/>
        <v>0.8848418192735501</v>
      </c>
      <c r="FM32">
        <f t="shared" si="74"/>
        <v>0.86127151326564988</v>
      </c>
      <c r="FN32">
        <f t="shared" si="74"/>
        <v>0.34146216056748591</v>
      </c>
      <c r="FO32">
        <f t="shared" si="74"/>
        <v>0.32226286973745899</v>
      </c>
      <c r="FP32">
        <f t="shared" si="74"/>
        <v>0.32753140327120661</v>
      </c>
      <c r="FQ32">
        <f t="shared" si="74"/>
        <v>0.32669889247703332</v>
      </c>
      <c r="FR32">
        <f t="shared" si="74"/>
        <v>0.32789226598996207</v>
      </c>
      <c r="FS32">
        <f t="shared" si="74"/>
        <v>0.32346955406780503</v>
      </c>
      <c r="FT32">
        <f t="shared" si="74"/>
        <v>0.33383299559186208</v>
      </c>
      <c r="FU32">
        <f t="shared" si="74"/>
        <v>0.58598781164433977</v>
      </c>
      <c r="FV32">
        <f t="shared" si="74"/>
        <v>0.58875161230722417</v>
      </c>
      <c r="FW32">
        <f t="shared" si="74"/>
        <v>0.61105909132361114</v>
      </c>
      <c r="FX32">
        <f t="shared" si="74"/>
        <v>0.62737292081159157</v>
      </c>
      <c r="FY32">
        <f t="shared" si="74"/>
        <v>0.6155237988051252</v>
      </c>
      <c r="FZ32">
        <f t="shared" si="74"/>
        <v>0.60881719032785486</v>
      </c>
      <c r="GA32">
        <f t="shared" si="74"/>
        <v>0.58235444565445738</v>
      </c>
      <c r="GB32">
        <f t="shared" si="65"/>
        <v>0.63365882983365218</v>
      </c>
      <c r="GC32">
        <f t="shared" si="65"/>
        <v>0.66443443105845934</v>
      </c>
      <c r="GD32">
        <f t="shared" si="65"/>
        <v>0.69933642085609826</v>
      </c>
      <c r="GE32">
        <f t="shared" si="65"/>
        <v>0.65331459734324449</v>
      </c>
      <c r="GF32">
        <f t="shared" si="65"/>
        <v>0.56892367001848188</v>
      </c>
      <c r="GG32">
        <f t="shared" si="65"/>
        <v>0.50894174566054406</v>
      </c>
      <c r="GH32">
        <f t="shared" si="65"/>
        <v>0.65409998996922281</v>
      </c>
      <c r="GI32">
        <f t="shared" si="65"/>
        <v>0.64342800749125972</v>
      </c>
      <c r="GJ32">
        <f t="shared" si="65"/>
        <v>0.66109257079702144</v>
      </c>
      <c r="GK32">
        <f t="shared" si="65"/>
        <v>0.60385151197717435</v>
      </c>
      <c r="GL32">
        <f t="shared" si="65"/>
        <v>0.47186923041037049</v>
      </c>
      <c r="GM32">
        <f t="shared" si="65"/>
        <v>0.41753045955338497</v>
      </c>
      <c r="GN32">
        <f t="shared" si="65"/>
        <v>0.36724105283742864</v>
      </c>
      <c r="GO32">
        <f t="shared" si="65"/>
        <v>0.64232998700095423</v>
      </c>
      <c r="GP32">
        <f t="shared" si="65"/>
        <v>0.61853817054439897</v>
      </c>
      <c r="GQ32">
        <f t="shared" si="75"/>
        <v>0.59126551642745184</v>
      </c>
      <c r="GR32">
        <f t="shared" si="75"/>
        <v>0.50497204936222295</v>
      </c>
      <c r="GS32">
        <f t="shared" si="75"/>
        <v>0.39259912738926606</v>
      </c>
      <c r="GT32">
        <f t="shared" si="75"/>
        <v>0.33117101055743736</v>
      </c>
      <c r="GU32">
        <f t="shared" si="75"/>
        <v>0.24921787064537859</v>
      </c>
      <c r="GV32">
        <f t="shared" si="75"/>
        <v>0.62404100177387956</v>
      </c>
      <c r="GW32">
        <f t="shared" si="75"/>
        <v>0.56869916144057142</v>
      </c>
      <c r="GX32">
        <f t="shared" si="75"/>
        <v>0.47501611994613374</v>
      </c>
      <c r="GY32">
        <f t="shared" si="75"/>
        <v>0.41207825751535443</v>
      </c>
      <c r="GZ32">
        <f t="shared" si="75"/>
        <v>0.32088845282211975</v>
      </c>
      <c r="HA32">
        <f t="shared" si="75"/>
        <v>0.23508050220039875</v>
      </c>
      <c r="HB32">
        <f t="shared" si="75"/>
        <v>0.19601642682772821</v>
      </c>
      <c r="HC32">
        <f t="shared" si="75"/>
        <v>0.60094432230662675</v>
      </c>
      <c r="HD32">
        <f t="shared" si="75"/>
        <v>0.83958729372028884</v>
      </c>
      <c r="HE32">
        <f t="shared" si="75"/>
        <v>0.834002704128748</v>
      </c>
      <c r="HF32">
        <f t="shared" si="75"/>
        <v>0.83362405122540273</v>
      </c>
      <c r="HG32">
        <f t="shared" si="75"/>
        <v>0.83835962337364733</v>
      </c>
      <c r="HH32">
        <f t="shared" si="75"/>
        <v>0.82625016037993049</v>
      </c>
      <c r="HI32">
        <f t="shared" si="75"/>
        <v>0.81712876774385479</v>
      </c>
      <c r="HJ32">
        <f t="shared" si="75"/>
        <v>0.84441026962825116</v>
      </c>
      <c r="HK32">
        <f t="shared" si="75"/>
        <v>0.96208597058590983</v>
      </c>
      <c r="HL32">
        <f t="shared" si="75"/>
        <v>0.95701280124571597</v>
      </c>
      <c r="HM32">
        <f t="shared" si="75"/>
        <v>0.88857446388011008</v>
      </c>
      <c r="HN32">
        <f t="shared" si="75"/>
        <v>0.83125873829094388</v>
      </c>
      <c r="HO32">
        <f t="shared" si="75"/>
        <v>0.72158716156464309</v>
      </c>
      <c r="HP32">
        <f t="shared" si="75"/>
        <v>0.65289403208420782</v>
      </c>
      <c r="HQ32">
        <f t="shared" si="75"/>
        <v>0.95790251971460172</v>
      </c>
      <c r="HR32">
        <f t="shared" si="75"/>
        <v>0.96577754482580347</v>
      </c>
      <c r="HS32">
        <f t="shared" si="75"/>
        <v>0.94833846545217171</v>
      </c>
      <c r="HT32">
        <f t="shared" si="75"/>
        <v>0.91776511628920288</v>
      </c>
      <c r="HU32">
        <f t="shared" si="75"/>
        <v>0.85913029779861172</v>
      </c>
      <c r="HV32">
        <f t="shared" si="75"/>
        <v>0.81737441040814618</v>
      </c>
      <c r="HW32">
        <f t="shared" si="75"/>
        <v>0.78995386672677159</v>
      </c>
      <c r="HX32">
        <f t="shared" si="75"/>
        <v>0.97718915727721978</v>
      </c>
      <c r="HY32">
        <f t="shared" si="75"/>
        <v>0.95955454905479498</v>
      </c>
      <c r="HZ32">
        <f t="shared" si="75"/>
        <v>0.95239038411553989</v>
      </c>
      <c r="IA32">
        <f t="shared" si="75"/>
        <v>0.98180227397359388</v>
      </c>
      <c r="IB32">
        <f t="shared" si="75"/>
        <v>0.96922614425538567</v>
      </c>
      <c r="IC32">
        <f t="shared" si="75"/>
        <v>0.93451516308460314</v>
      </c>
      <c r="ID32">
        <f t="shared" si="75"/>
        <v>0.88445433667657669</v>
      </c>
      <c r="IE32">
        <f t="shared" si="75"/>
        <v>0.97730843462840389</v>
      </c>
      <c r="IF32">
        <f t="shared" si="75"/>
        <v>0.93667253761825597</v>
      </c>
      <c r="IG32">
        <f t="shared" si="75"/>
        <v>0.95209986847119665</v>
      </c>
      <c r="IH32">
        <f t="shared" si="75"/>
        <v>0.93371045552645726</v>
      </c>
      <c r="II32">
        <f t="shared" si="75"/>
        <v>0.89682083198769069</v>
      </c>
      <c r="IJ32">
        <f t="shared" si="75"/>
        <v>0.89474393563751198</v>
      </c>
      <c r="IK32">
        <f t="shared" si="75"/>
        <v>0.83660519166113834</v>
      </c>
      <c r="IL32">
        <f t="shared" si="75"/>
        <v>0.98352333939962544</v>
      </c>
      <c r="IM32">
        <f t="shared" si="75"/>
        <v>0.88190145428860522</v>
      </c>
      <c r="IN32">
        <f t="shared" si="75"/>
        <v>0.92490777621480835</v>
      </c>
      <c r="IO32">
        <f t="shared" si="75"/>
        <v>0.98027680798023398</v>
      </c>
      <c r="IP32">
        <f t="shared" si="75"/>
        <v>0.98138188150001682</v>
      </c>
      <c r="IQ32">
        <f t="shared" si="75"/>
        <v>0.96364416920464768</v>
      </c>
      <c r="IR32">
        <f t="shared" si="75"/>
        <v>0.92584022654443121</v>
      </c>
      <c r="IS32">
        <f t="shared" si="75"/>
        <v>0.96488799542001735</v>
      </c>
      <c r="IT32">
        <f t="shared" si="75"/>
        <v>0.82527857548268058</v>
      </c>
      <c r="IU32">
        <f t="shared" si="75"/>
        <v>0.82869313435129666</v>
      </c>
      <c r="IV32">
        <f t="shared" si="75"/>
        <v>0.83137125344951623</v>
      </c>
      <c r="IW32">
        <f t="shared" si="71"/>
        <v>0.83401338891965404</v>
      </c>
      <c r="IX32">
        <f t="shared" si="71"/>
        <v>0.80137647868019957</v>
      </c>
      <c r="IY32">
        <f t="shared" si="71"/>
        <v>0.78796265502141682</v>
      </c>
      <c r="IZ32">
        <f t="shared" si="71"/>
        <v>0.83671035083123491</v>
      </c>
      <c r="JA32">
        <f t="shared" si="71"/>
        <v>0.90561051553765792</v>
      </c>
      <c r="JB32">
        <f t="shared" si="71"/>
        <v>0.91131724025458616</v>
      </c>
      <c r="JC32">
        <f t="shared" si="71"/>
        <v>0.90067285473623748</v>
      </c>
      <c r="JD32">
        <f t="shared" si="71"/>
        <v>0.86101682898371878</v>
      </c>
      <c r="JE32">
        <f t="shared" si="71"/>
        <v>0.78350650248683629</v>
      </c>
      <c r="JF32">
        <f t="shared" si="71"/>
        <v>0.70835916714678715</v>
      </c>
      <c r="JG32">
        <f t="shared" si="71"/>
        <v>0.90750893280614342</v>
      </c>
      <c r="JH32">
        <f t="shared" si="71"/>
        <v>0.93661457792009162</v>
      </c>
      <c r="JI32">
        <f t="shared" si="71"/>
        <v>0.94108314164792206</v>
      </c>
      <c r="JJ32">
        <f t="shared" si="71"/>
        <v>0.88106711216593758</v>
      </c>
      <c r="JK32">
        <f t="shared" si="71"/>
        <v>0.79321266676783009</v>
      </c>
      <c r="JL32">
        <f t="shared" si="71"/>
        <v>0.71367360632845089</v>
      </c>
      <c r="JM32">
        <f t="shared" si="71"/>
        <v>0.62829087173526144</v>
      </c>
      <c r="JN32">
        <f t="shared" si="68"/>
        <v>0.9358288523373931</v>
      </c>
      <c r="JO32">
        <f t="shared" si="68"/>
        <v>0.88302410448927449</v>
      </c>
      <c r="JP32">
        <f t="shared" si="68"/>
        <v>0.90892097189925003</v>
      </c>
      <c r="JQ32">
        <f t="shared" si="68"/>
        <v>0.7560263264679552</v>
      </c>
      <c r="JR32">
        <f t="shared" si="68"/>
        <v>0.62133645385520397</v>
      </c>
      <c r="JS32">
        <f t="shared" si="68"/>
        <v>0.55131516596544416</v>
      </c>
      <c r="JT32">
        <f t="shared" si="68"/>
        <v>0.46426952495962748</v>
      </c>
      <c r="JU32">
        <f t="shared" si="68"/>
        <v>0.89621271441760342</v>
      </c>
      <c r="JV32">
        <f t="shared" si="68"/>
        <v>0.84234269149553664</v>
      </c>
      <c r="JW32">
        <f t="shared" si="68"/>
        <v>0.8184020928356025</v>
      </c>
      <c r="JX32">
        <f t="shared" si="68"/>
        <v>0.68554447767561399</v>
      </c>
      <c r="JY32">
        <f t="shared" si="68"/>
        <v>0.58583017750068866</v>
      </c>
      <c r="JZ32">
        <f t="shared" si="68"/>
        <v>0.49240329258233234</v>
      </c>
      <c r="KA32">
        <f t="shared" si="68"/>
        <v>0.45302706837410334</v>
      </c>
      <c r="KB32">
        <f t="shared" si="68"/>
        <v>0.87534467716800413</v>
      </c>
      <c r="KC32">
        <f t="shared" si="68"/>
        <v>0.78258317004226075</v>
      </c>
      <c r="KD32">
        <f t="shared" si="68"/>
        <v>0.70250703650426716</v>
      </c>
      <c r="KE32">
        <f t="shared" si="68"/>
        <v>0.61958000432552995</v>
      </c>
      <c r="KF32">
        <f t="shared" si="68"/>
        <v>0.51736866975546825</v>
      </c>
      <c r="KG32">
        <f t="shared" si="68"/>
        <v>0.45395679020581436</v>
      </c>
      <c r="KH32">
        <f t="shared" si="68"/>
        <v>0.4080286036799054</v>
      </c>
      <c r="KI32">
        <f t="shared" si="68"/>
        <v>0.81115703940014872</v>
      </c>
      <c r="KJ32">
        <f t="shared" si="68"/>
        <v>0.87860231848347647</v>
      </c>
      <c r="KK32">
        <f t="shared" si="68"/>
        <v>0.96454980857156591</v>
      </c>
      <c r="KL32">
        <f t="shared" si="68"/>
        <v>0.97241276809986621</v>
      </c>
      <c r="KM32">
        <f t="shared" si="68"/>
        <v>0.95606027913781733</v>
      </c>
      <c r="KN32">
        <f t="shared" si="68"/>
        <v>0.92797818765401818</v>
      </c>
      <c r="KO32">
        <f t="shared" si="68"/>
        <v>0.84288028162383111</v>
      </c>
      <c r="KP32">
        <f t="shared" si="68"/>
        <v>1.4661323868854412E-2</v>
      </c>
      <c r="KQ32">
        <f t="shared" si="68"/>
        <v>0.21695933165587711</v>
      </c>
      <c r="KR32">
        <f t="shared" si="68"/>
        <v>0.19489903166874106</v>
      </c>
      <c r="KS32">
        <f t="shared" si="68"/>
        <v>0.17209381656536016</v>
      </c>
      <c r="KT32">
        <f t="shared" si="68"/>
        <v>9.0585043239429425E-2</v>
      </c>
      <c r="KU32">
        <f t="shared" si="68"/>
        <v>0.14202752429782908</v>
      </c>
      <c r="KV32">
        <f t="shared" si="68"/>
        <v>0.19827259207815531</v>
      </c>
      <c r="KW32">
        <f t="shared" si="68"/>
        <v>0.24332252272501448</v>
      </c>
      <c r="KX32">
        <f t="shared" si="68"/>
        <v>0.25838238356027798</v>
      </c>
      <c r="KY32">
        <f t="shared" si="68"/>
        <v>0.2595944805372789</v>
      </c>
      <c r="KZ32">
        <f t="shared" si="68"/>
        <v>0.25578748045830269</v>
      </c>
      <c r="LA32">
        <f t="shared" si="68"/>
        <v>0.23663016280180674</v>
      </c>
      <c r="LB32">
        <f t="shared" si="68"/>
        <v>0.20757805116817349</v>
      </c>
      <c r="LC32">
        <f t="shared" si="68"/>
        <v>0.44327213903653073</v>
      </c>
      <c r="LD32">
        <f t="shared" si="68"/>
        <v>0.41040273536059885</v>
      </c>
      <c r="LE32">
        <f t="shared" si="68"/>
        <v>0.36883713798237189</v>
      </c>
      <c r="LF32">
        <f t="shared" si="68"/>
        <v>0.48055342931903378</v>
      </c>
      <c r="LG32">
        <f t="shared" si="68"/>
        <v>0.46541992684880029</v>
      </c>
      <c r="LH32">
        <f t="shared" si="68"/>
        <v>0.57518474337000813</v>
      </c>
      <c r="LI32">
        <f t="shared" si="68"/>
        <v>0.55543855493356942</v>
      </c>
      <c r="LJ32">
        <f t="shared" si="68"/>
        <v>0.525650476034217</v>
      </c>
      <c r="LK32">
        <f t="shared" si="68"/>
        <v>0.50035851990240676</v>
      </c>
      <c r="LL32">
        <f t="shared" si="52"/>
        <v>0.49625497809184066</v>
      </c>
      <c r="LM32">
        <f t="shared" si="52"/>
        <v>0.46784292102042807</v>
      </c>
      <c r="LN32">
        <f t="shared" si="72"/>
        <v>5.1501668927467464E-2</v>
      </c>
      <c r="LO32">
        <f t="shared" si="72"/>
        <v>0.3120900306012514</v>
      </c>
      <c r="LP32">
        <f t="shared" si="72"/>
        <v>0.29512205750956622</v>
      </c>
      <c r="LQ32">
        <f t="shared" si="72"/>
        <v>0.25904145237585785</v>
      </c>
      <c r="LR32">
        <f t="shared" si="72"/>
        <v>0.25036303191583348</v>
      </c>
      <c r="LS32">
        <f t="shared" si="72"/>
        <v>0.3007075934320832</v>
      </c>
      <c r="LT32">
        <f t="shared" si="72"/>
        <v>0.3598951385076406</v>
      </c>
      <c r="LU32">
        <f t="shared" si="72"/>
        <v>0.40540795856560646</v>
      </c>
      <c r="LV32">
        <f t="shared" si="72"/>
        <v>0.40860651244963364</v>
      </c>
      <c r="LW32">
        <f t="shared" si="72"/>
        <v>0.38663895816233695</v>
      </c>
      <c r="LX32">
        <f t="shared" si="72"/>
        <v>0.3600171185212499</v>
      </c>
      <c r="LY32">
        <f t="shared" si="72"/>
        <v>0.33307461611790279</v>
      </c>
      <c r="LZ32">
        <f t="shared" si="72"/>
        <v>3.2252548857359675E-2</v>
      </c>
      <c r="MA32">
        <f t="shared" si="72"/>
        <v>0.3200912006640888</v>
      </c>
      <c r="MB32">
        <f t="shared" si="72"/>
        <v>0.50181182151142734</v>
      </c>
      <c r="MC32">
        <f t="shared" si="72"/>
        <v>0.60136033345705409</v>
      </c>
      <c r="MD32">
        <f t="shared" si="72"/>
        <v>0.58403731404128711</v>
      </c>
      <c r="ME32">
        <f t="shared" si="72"/>
        <v>0.56569627344601203</v>
      </c>
      <c r="MF32">
        <f t="shared" si="72"/>
        <v>0.36302187179789053</v>
      </c>
      <c r="MG32">
        <f t="shared" si="72"/>
        <v>0.72870086722861016</v>
      </c>
      <c r="MH32">
        <f t="shared" si="72"/>
        <v>0.82681148419855943</v>
      </c>
      <c r="MI32">
        <f t="shared" si="72"/>
        <v>0.82766233859068505</v>
      </c>
      <c r="MJ32">
        <f t="shared" si="72"/>
        <v>0.8205284431542349</v>
      </c>
      <c r="MK32">
        <f t="shared" si="72"/>
        <v>0.80194847228484656</v>
      </c>
      <c r="ML32">
        <f t="shared" si="72"/>
        <v>0.11784716320360555</v>
      </c>
      <c r="MM32">
        <f t="shared" si="72"/>
        <v>0.52324564893713077</v>
      </c>
      <c r="MN32">
        <f t="shared" si="72"/>
        <v>0.68232625819624537</v>
      </c>
      <c r="MO32">
        <f t="shared" si="72"/>
        <v>0.71231155404051782</v>
      </c>
      <c r="MP32">
        <f t="shared" si="72"/>
        <v>0.71354162563955659</v>
      </c>
      <c r="MQ32">
        <f t="shared" si="72"/>
        <v>0.69914051919367926</v>
      </c>
      <c r="MR32">
        <f t="shared" si="72"/>
        <v>0.34801221921424663</v>
      </c>
      <c r="MS32">
        <f t="shared" si="72"/>
        <v>0.62904719065639547</v>
      </c>
      <c r="MT32">
        <f t="shared" si="72"/>
        <v>0.71910155022018107</v>
      </c>
      <c r="MU32">
        <f t="shared" si="72"/>
        <v>0.70999049155301286</v>
      </c>
      <c r="MV32">
        <f t="shared" si="72"/>
        <v>0.68837489792531936</v>
      </c>
      <c r="MW32">
        <f t="shared" si="72"/>
        <v>0.70198181620412448</v>
      </c>
      <c r="MX32">
        <f t="shared" si="72"/>
        <v>0.86046115302528114</v>
      </c>
      <c r="MY32">
        <f t="shared" si="72"/>
        <v>0.89746472742720718</v>
      </c>
      <c r="MZ32">
        <f t="shared" si="72"/>
        <v>0.88183427313201634</v>
      </c>
      <c r="NA32">
        <f t="shared" si="72"/>
        <v>0.86118722313471285</v>
      </c>
      <c r="NB32">
        <f t="shared" si="72"/>
        <v>0.5298703302997918</v>
      </c>
      <c r="NC32">
        <f t="shared" si="72"/>
        <v>0.75703509273725245</v>
      </c>
      <c r="ND32">
        <f t="shared" si="72"/>
        <v>0.82359040508981174</v>
      </c>
      <c r="NE32">
        <f t="shared" si="72"/>
        <v>0.81127822941882755</v>
      </c>
      <c r="NF32">
        <f t="shared" si="72"/>
        <v>0.78293970057302298</v>
      </c>
      <c r="NG32">
        <f t="shared" si="72"/>
        <v>0.94713352421802666</v>
      </c>
      <c r="NH32">
        <f t="shared" si="72"/>
        <v>0.98837255355339382</v>
      </c>
      <c r="NI32">
        <f t="shared" si="72"/>
        <v>0.98986859077137701</v>
      </c>
      <c r="NJ32">
        <f t="shared" si="72"/>
        <v>0.79469638854150393</v>
      </c>
      <c r="NK32">
        <f t="shared" si="72"/>
        <v>0.92608214232529684</v>
      </c>
      <c r="NL32">
        <f t="shared" si="72"/>
        <v>0.94364032534048814</v>
      </c>
      <c r="NM32">
        <f t="shared" si="72"/>
        <v>0.93105342424606674</v>
      </c>
      <c r="NN32">
        <f t="shared" si="72"/>
        <v>0.92210719261888507</v>
      </c>
      <c r="NO32">
        <f t="shared" si="72"/>
        <v>0.91294602298981886</v>
      </c>
      <c r="NP32">
        <f t="shared" si="72"/>
        <v>0.97151761885811339</v>
      </c>
      <c r="NQ32">
        <f t="shared" si="72"/>
        <v>0.97775437427027123</v>
      </c>
      <c r="NR32">
        <f t="shared" si="72"/>
        <v>0.97128355664672161</v>
      </c>
      <c r="NS32">
        <f t="shared" si="72"/>
        <v>0.96275972038122837</v>
      </c>
      <c r="NT32">
        <f t="shared" si="72"/>
        <v>0.89166945398163389</v>
      </c>
      <c r="NU32">
        <f t="shared" si="72"/>
        <v>0.96947838455298341</v>
      </c>
      <c r="NV32">
        <f t="shared" si="72"/>
        <v>0.97962270621308833</v>
      </c>
      <c r="NW32">
        <f t="shared" si="72"/>
        <v>0.97300594520309325</v>
      </c>
      <c r="NX32">
        <f t="shared" si="72"/>
        <v>0.96816865428602095</v>
      </c>
      <c r="NY32">
        <f t="shared" si="72"/>
        <v>0.9118380559170538</v>
      </c>
      <c r="NZ32">
        <f t="shared" si="60"/>
        <v>0.9800580221201135</v>
      </c>
      <c r="OA32">
        <f t="shared" si="60"/>
        <v>0.98304019305852619</v>
      </c>
      <c r="OB32">
        <f t="shared" si="76"/>
        <v>0.97992182778731096</v>
      </c>
      <c r="OC32">
        <f t="shared" si="76"/>
        <v>0.97462884427039764</v>
      </c>
      <c r="OD32">
        <f t="shared" si="76"/>
        <v>0.84267537775859869</v>
      </c>
      <c r="OE32">
        <f t="shared" si="76"/>
        <v>0.95123115958403748</v>
      </c>
      <c r="OF32">
        <f t="shared" si="76"/>
        <v>0.96097795600717817</v>
      </c>
      <c r="OG32">
        <f t="shared" si="76"/>
        <v>0.9530574456717319</v>
      </c>
      <c r="OH32">
        <f t="shared" si="76"/>
        <v>0.94619948817529997</v>
      </c>
      <c r="OI32">
        <f t="shared" si="76"/>
        <v>0.74838573617333981</v>
      </c>
      <c r="OJ32">
        <f t="shared" si="76"/>
        <v>0.60470320912586639</v>
      </c>
      <c r="OK32">
        <f t="shared" si="76"/>
        <v>0.53140981758491823</v>
      </c>
      <c r="OL32">
        <f t="shared" si="76"/>
        <v>0.49496108656885929</v>
      </c>
      <c r="OM32">
        <f t="shared" si="76"/>
        <v>0.89312970616216603</v>
      </c>
      <c r="ON32">
        <f t="shared" si="76"/>
        <v>0.90399631917067247</v>
      </c>
      <c r="OO32">
        <f t="shared" si="76"/>
        <v>0.90456035240133825</v>
      </c>
      <c r="OP32">
        <f t="shared" si="76"/>
        <v>0.8896503745516503</v>
      </c>
      <c r="OQ32">
        <f t="shared" si="76"/>
        <v>0.88049275320111287</v>
      </c>
      <c r="OR32">
        <f t="shared" si="76"/>
        <v>0.83913534374883125</v>
      </c>
      <c r="OS32">
        <f t="shared" si="76"/>
        <v>0.80699034367430211</v>
      </c>
      <c r="OT32">
        <f t="shared" si="76"/>
        <v>0.73083046871885682</v>
      </c>
      <c r="OU32">
        <f t="shared" si="76"/>
        <v>2.826028992728458E-2</v>
      </c>
      <c r="OV32">
        <f t="shared" si="76"/>
        <v>1.9476974385730669E-3</v>
      </c>
      <c r="OW32">
        <f t="shared" si="76"/>
        <v>1.9964419960074946E-3</v>
      </c>
      <c r="OX32">
        <f t="shared" si="76"/>
        <v>1.9166622357292969E-3</v>
      </c>
      <c r="OY32">
        <f t="shared" si="76"/>
        <v>9.4905289759346825E-2</v>
      </c>
      <c r="OZ32">
        <f t="shared" si="76"/>
        <v>0.11692514189621837</v>
      </c>
      <c r="PA32">
        <f t="shared" si="76"/>
        <v>9.8662371591090203E-2</v>
      </c>
      <c r="PB32">
        <f t="shared" si="76"/>
        <v>5.2016611976071749E-2</v>
      </c>
      <c r="PC32">
        <f t="shared" si="76"/>
        <v>2.5886553537209468E-2</v>
      </c>
      <c r="PD32">
        <f t="shared" si="76"/>
        <v>1.5178162556498218E-2</v>
      </c>
      <c r="PE32">
        <f t="shared" si="76"/>
        <v>6.0266118221689599E-3</v>
      </c>
      <c r="PF32">
        <f t="shared" si="76"/>
        <v>3.0303648019694741E-3</v>
      </c>
      <c r="PG32">
        <f t="shared" si="76"/>
        <v>0.42803049104924451</v>
      </c>
      <c r="PH32">
        <f t="shared" si="76"/>
        <v>0.49700242112310361</v>
      </c>
      <c r="PI32">
        <f t="shared" si="76"/>
        <v>0.4783955708280011</v>
      </c>
      <c r="PJ32">
        <f t="shared" si="76"/>
        <v>0.44665823900465812</v>
      </c>
      <c r="PK32">
        <f t="shared" si="76"/>
        <v>0.60299883520807507</v>
      </c>
      <c r="PL32">
        <f t="shared" si="76"/>
        <v>0.67510984752549974</v>
      </c>
      <c r="PM32">
        <f t="shared" si="76"/>
        <v>0.70906578862954472</v>
      </c>
      <c r="PN32">
        <f t="shared" si="76"/>
        <v>0.69131291329194589</v>
      </c>
      <c r="PO32">
        <f t="shared" si="76"/>
        <v>0.64861301920172743</v>
      </c>
      <c r="PP32">
        <f t="shared" si="76"/>
        <v>0.63077203136815985</v>
      </c>
      <c r="PQ32">
        <f t="shared" si="76"/>
        <v>0.57896731046707184</v>
      </c>
      <c r="PR32">
        <f t="shared" si="76"/>
        <v>0.5530125569547959</v>
      </c>
      <c r="PS32">
        <f t="shared" si="76"/>
        <v>7.6404271679524516E-2</v>
      </c>
      <c r="PT32">
        <f t="shared" si="76"/>
        <v>0.19240887819821423</v>
      </c>
      <c r="PU32">
        <f t="shared" si="76"/>
        <v>0.16158970409736417</v>
      </c>
      <c r="PV32">
        <f t="shared" si="76"/>
        <v>0.14201361418711356</v>
      </c>
      <c r="PW32">
        <f t="shared" si="76"/>
        <v>0.31005488027685496</v>
      </c>
      <c r="PX32">
        <f t="shared" si="76"/>
        <v>0.35681491104285645</v>
      </c>
      <c r="PY32">
        <f t="shared" si="76"/>
        <v>0.35563864269919709</v>
      </c>
      <c r="PZ32">
        <f t="shared" si="76"/>
        <v>0.35197053527019173</v>
      </c>
      <c r="QA32">
        <f t="shared" si="76"/>
        <v>0.30227492574627662</v>
      </c>
      <c r="QB32">
        <f t="shared" si="76"/>
        <v>0.273574408062915</v>
      </c>
      <c r="QC32">
        <f t="shared" si="76"/>
        <v>0.23823171487586661</v>
      </c>
      <c r="QD32">
        <f t="shared" si="76"/>
        <v>0.19647960384470642</v>
      </c>
      <c r="QE32">
        <f t="shared" si="76"/>
        <v>7.4916025129317235E-2</v>
      </c>
      <c r="QF32">
        <f t="shared" si="76"/>
        <v>4.016015490193113E-3</v>
      </c>
      <c r="QG32">
        <f t="shared" si="76"/>
        <v>5.2774736573393899E-3</v>
      </c>
      <c r="QH32">
        <f t="shared" si="76"/>
        <v>6.2282695756779643E-3</v>
      </c>
      <c r="QI32">
        <f t="shared" si="76"/>
        <v>0.15297598990262748</v>
      </c>
      <c r="QJ32">
        <f t="shared" si="76"/>
        <v>0.12797520179371358</v>
      </c>
      <c r="QK32">
        <f t="shared" si="76"/>
        <v>5.6297673247638423E-2</v>
      </c>
      <c r="QL32">
        <f t="shared" si="76"/>
        <v>2.7202155527968466E-2</v>
      </c>
      <c r="QM32">
        <f t="shared" si="76"/>
        <v>1.1628603350817304E-2</v>
      </c>
      <c r="QN32">
        <f t="shared" si="77"/>
        <v>4.1143841379827671E-3</v>
      </c>
      <c r="QO32">
        <f t="shared" si="77"/>
        <v>3.1314186852900109E-3</v>
      </c>
      <c r="QP32">
        <f t="shared" si="77"/>
        <v>3.0727038954145511E-3</v>
      </c>
      <c r="QQ32">
        <f t="shared" si="77"/>
        <v>2.2888514858815417E-2</v>
      </c>
      <c r="QR32">
        <f t="shared" si="77"/>
        <v>5.376573085449398E-2</v>
      </c>
      <c r="QS32">
        <f t="shared" si="77"/>
        <v>3.8653918674695441E-2</v>
      </c>
      <c r="QT32">
        <f t="shared" si="77"/>
        <v>3.1486895235897906E-2</v>
      </c>
      <c r="QU32">
        <f t="shared" si="77"/>
        <v>0.14692975184407236</v>
      </c>
      <c r="QV32">
        <f t="shared" si="77"/>
        <v>0.20330484437932284</v>
      </c>
      <c r="QW32">
        <f t="shared" si="77"/>
        <v>0.21595579679302113</v>
      </c>
      <c r="QX32">
        <f t="shared" si="77"/>
        <v>0.2125612658244464</v>
      </c>
      <c r="QY32">
        <f t="shared" si="77"/>
        <v>0.18101821248513034</v>
      </c>
      <c r="QZ32">
        <f t="shared" si="77"/>
        <v>0.13654626932008634</v>
      </c>
      <c r="RA32">
        <f t="shared" si="77"/>
        <v>0.11404476355734945</v>
      </c>
      <c r="RB32">
        <f t="shared" si="77"/>
        <v>7.9514374692658096E-2</v>
      </c>
      <c r="RC32">
        <f t="shared" si="77"/>
        <v>0.18238905161477273</v>
      </c>
      <c r="RD32">
        <f t="shared" si="77"/>
        <v>0.15049263670309806</v>
      </c>
      <c r="RE32">
        <f t="shared" si="77"/>
        <v>0.14663243583592694</v>
      </c>
      <c r="RF32">
        <f t="shared" si="77"/>
        <v>9.3997533608120187E-2</v>
      </c>
      <c r="RG32">
        <f t="shared" si="77"/>
        <v>5.3542210937743535E-2</v>
      </c>
      <c r="RH32">
        <f t="shared" si="77"/>
        <v>3.3785702042950554E-2</v>
      </c>
      <c r="RI32">
        <f t="shared" si="77"/>
        <v>0.38451830527555092</v>
      </c>
      <c r="RJ32">
        <f t="shared" si="77"/>
        <v>0.38431229478465079</v>
      </c>
      <c r="RK32">
        <f t="shared" si="77"/>
        <v>0.3382259298403002</v>
      </c>
      <c r="RL32">
        <f t="shared" si="77"/>
        <v>0.24034089560420308</v>
      </c>
      <c r="RM32">
        <f t="shared" si="77"/>
        <v>0.17031475876878674</v>
      </c>
      <c r="RN32">
        <f t="shared" si="77"/>
        <v>0.12335292146251148</v>
      </c>
    </row>
    <row r="33" spans="1:482" x14ac:dyDescent="0.2">
      <c r="A33">
        <v>0.92103498500000003</v>
      </c>
      <c r="B33">
        <f t="shared" si="48"/>
        <v>2.3485410029747422E-2</v>
      </c>
      <c r="C33">
        <f t="shared" si="48"/>
        <v>0.23355133147269722</v>
      </c>
      <c r="D33">
        <f t="shared" si="48"/>
        <v>0.22141831471144499</v>
      </c>
      <c r="E33">
        <f t="shared" si="48"/>
        <v>0.20654582460293988</v>
      </c>
      <c r="F33">
        <f t="shared" si="48"/>
        <v>0.14870007974816499</v>
      </c>
      <c r="G33">
        <f t="shared" si="48"/>
        <v>0.2387335112716498</v>
      </c>
      <c r="H33">
        <f t="shared" si="48"/>
        <v>0.28816485916327506</v>
      </c>
      <c r="I33">
        <f t="shared" si="48"/>
        <v>0.31343914146293816</v>
      </c>
      <c r="J33">
        <f t="shared" si="48"/>
        <v>0.31873937268060415</v>
      </c>
      <c r="K33">
        <f t="shared" si="48"/>
        <v>0.29833537244380204</v>
      </c>
      <c r="L33">
        <f t="shared" si="48"/>
        <v>0.27808903191586193</v>
      </c>
      <c r="M33">
        <f t="shared" si="48"/>
        <v>0.25602915475010019</v>
      </c>
      <c r="N33">
        <f t="shared" si="48"/>
        <v>0.24083793691431349</v>
      </c>
      <c r="O33">
        <f t="shared" si="48"/>
        <v>0.48252390568137321</v>
      </c>
      <c r="P33">
        <f t="shared" si="48"/>
        <v>0.43782697089629558</v>
      </c>
      <c r="Q33">
        <f t="shared" si="48"/>
        <v>0.40326480940097659</v>
      </c>
      <c r="R33">
        <f t="shared" si="70"/>
        <v>0.53588912252013476</v>
      </c>
      <c r="S33">
        <f t="shared" si="70"/>
        <v>0.62098246884761321</v>
      </c>
      <c r="T33">
        <f t="shared" si="70"/>
        <v>0.64059819711543742</v>
      </c>
      <c r="U33">
        <f t="shared" si="70"/>
        <v>0.60787605922969878</v>
      </c>
      <c r="V33">
        <f t="shared" si="70"/>
        <v>0.58435028141232004</v>
      </c>
      <c r="W33">
        <f t="shared" si="70"/>
        <v>0.56551411328878376</v>
      </c>
      <c r="X33">
        <f t="shared" si="70"/>
        <v>0.54744258059603701</v>
      </c>
      <c r="Y33">
        <f t="shared" si="70"/>
        <v>0.51527676976046566</v>
      </c>
      <c r="Z33">
        <f t="shared" si="70"/>
        <v>9.4899460347927345E-2</v>
      </c>
      <c r="AA33">
        <f t="shared" si="70"/>
        <v>0.35931719933715145</v>
      </c>
      <c r="AB33">
        <f t="shared" si="70"/>
        <v>0.33228203367873776</v>
      </c>
      <c r="AC33">
        <f t="shared" si="70"/>
        <v>0.29973492311128447</v>
      </c>
      <c r="AD33">
        <f t="shared" si="70"/>
        <v>0.30893965341551566</v>
      </c>
      <c r="AE33">
        <f t="shared" si="70"/>
        <v>0.41552017882387526</v>
      </c>
      <c r="AF33">
        <f t="shared" si="70"/>
        <v>0.47392633831911612</v>
      </c>
      <c r="AG33">
        <f t="shared" si="70"/>
        <v>0.48272457126757778</v>
      </c>
      <c r="AH33">
        <f t="shared" si="70"/>
        <v>0.45619478902411265</v>
      </c>
      <c r="AI33">
        <f t="shared" si="70"/>
        <v>0.42853999680793098</v>
      </c>
      <c r="AJ33">
        <f t="shared" si="70"/>
        <v>0.40849926458240243</v>
      </c>
      <c r="AK33">
        <f t="shared" si="70"/>
        <v>0.38635789176471624</v>
      </c>
      <c r="AL33">
        <f t="shared" si="70"/>
        <v>2.3901010731620587E-2</v>
      </c>
      <c r="AM33">
        <f t="shared" si="70"/>
        <v>2.1911873311448515E-2</v>
      </c>
      <c r="AN33">
        <f t="shared" si="70"/>
        <v>2.2290490164363016E-2</v>
      </c>
      <c r="AO33">
        <f t="shared" si="70"/>
        <v>2.2469324853709564E-2</v>
      </c>
      <c r="AP33">
        <f t="shared" si="70"/>
        <v>2.3763126005552367E-2</v>
      </c>
      <c r="AQ33">
        <f t="shared" si="70"/>
        <v>2.2570349779334885E-2</v>
      </c>
      <c r="AR33">
        <f t="shared" si="70"/>
        <v>2.1830143452975369E-2</v>
      </c>
      <c r="AS33">
        <f t="shared" si="70"/>
        <v>0.48374056218414485</v>
      </c>
      <c r="AT33">
        <f t="shared" si="70"/>
        <v>0.48830836547827644</v>
      </c>
      <c r="AU33">
        <f t="shared" si="70"/>
        <v>0.48774693117624635</v>
      </c>
      <c r="AV33">
        <f t="shared" si="70"/>
        <v>0.50129524781077994</v>
      </c>
      <c r="AW33">
        <f t="shared" si="70"/>
        <v>0.47729925671627282</v>
      </c>
      <c r="AX33">
        <f t="shared" si="70"/>
        <v>0.41688758168380752</v>
      </c>
      <c r="AY33">
        <f t="shared" si="70"/>
        <v>0.48630486869669592</v>
      </c>
      <c r="AZ33">
        <f t="shared" si="70"/>
        <v>0.64235931819822278</v>
      </c>
      <c r="BA33">
        <f t="shared" si="70"/>
        <v>0.65465927952505254</v>
      </c>
      <c r="BB33">
        <f t="shared" si="70"/>
        <v>0.6484056713051578</v>
      </c>
      <c r="BC33">
        <f t="shared" si="70"/>
        <v>0.61397074369213755</v>
      </c>
      <c r="BD33">
        <f t="shared" si="70"/>
        <v>0.54404336433042</v>
      </c>
      <c r="BE33">
        <f t="shared" si="70"/>
        <v>0.4611067445314681</v>
      </c>
      <c r="BF33">
        <f t="shared" si="70"/>
        <v>0.63475533168195808</v>
      </c>
      <c r="BG33">
        <f t="shared" si="70"/>
        <v>0.66547332276826143</v>
      </c>
      <c r="BH33">
        <f t="shared" si="70"/>
        <v>0.66859578421062615</v>
      </c>
      <c r="BI33">
        <f t="shared" si="70"/>
        <v>0.6447068492836957</v>
      </c>
      <c r="BJ33">
        <f t="shared" si="70"/>
        <v>0.56434144562878008</v>
      </c>
      <c r="BK33">
        <f t="shared" si="70"/>
        <v>0.46045289217475188</v>
      </c>
      <c r="BL33">
        <f t="shared" si="70"/>
        <v>0.35230027823483406</v>
      </c>
      <c r="BM33">
        <f t="shared" si="70"/>
        <v>0.67817061473132945</v>
      </c>
      <c r="BN33">
        <f t="shared" si="70"/>
        <v>0.60713870508332124</v>
      </c>
      <c r="BO33">
        <f t="shared" si="70"/>
        <v>0.62059560740113651</v>
      </c>
      <c r="BP33">
        <f t="shared" si="70"/>
        <v>0.55346085418646351</v>
      </c>
      <c r="BQ33">
        <f t="shared" si="70"/>
        <v>0.46982325821431659</v>
      </c>
      <c r="BR33">
        <f t="shared" si="70"/>
        <v>0.36945045959866379</v>
      </c>
      <c r="BS33">
        <f t="shared" si="70"/>
        <v>0.256750124253456</v>
      </c>
      <c r="BT33">
        <f t="shared" si="70"/>
        <v>0.61837850280621387</v>
      </c>
      <c r="BU33">
        <f t="shared" si="70"/>
        <v>0.48663462634200705</v>
      </c>
      <c r="BV33">
        <f t="shared" si="70"/>
        <v>0.48227887238721701</v>
      </c>
      <c r="BW33">
        <f t="shared" si="70"/>
        <v>0.42181685477955078</v>
      </c>
      <c r="BX33">
        <f t="shared" si="70"/>
        <v>0.34037003756407247</v>
      </c>
      <c r="BY33">
        <f t="shared" si="70"/>
        <v>0.22639645235627484</v>
      </c>
      <c r="BZ33">
        <f t="shared" si="70"/>
        <v>0.15315382243732256</v>
      </c>
      <c r="CA33">
        <f t="shared" si="70"/>
        <v>0.52182138219990903</v>
      </c>
      <c r="CB33">
        <f t="shared" si="70"/>
        <v>0.52307970582031593</v>
      </c>
      <c r="CC33">
        <f t="shared" si="70"/>
        <v>0.52076559430408276</v>
      </c>
      <c r="CD33">
        <f t="shared" si="67"/>
        <v>0.51422746862202084</v>
      </c>
      <c r="CE33">
        <f t="shared" si="67"/>
        <v>0.50742501749365276</v>
      </c>
      <c r="CF33">
        <f t="shared" si="67"/>
        <v>0.49448186204269967</v>
      </c>
      <c r="CG33">
        <f t="shared" si="67"/>
        <v>0.46089054832362325</v>
      </c>
      <c r="CH33">
        <f t="shared" si="67"/>
        <v>0.5204896608838756</v>
      </c>
      <c r="CI33">
        <f t="shared" si="67"/>
        <v>0.88946589824722211</v>
      </c>
      <c r="CJ33">
        <f t="shared" si="67"/>
        <v>0.86388240626501855</v>
      </c>
      <c r="CK33">
        <f t="shared" si="67"/>
        <v>0.83282899611708894</v>
      </c>
      <c r="CL33">
        <f t="shared" si="67"/>
        <v>0.75723490298360796</v>
      </c>
      <c r="CM33">
        <f t="shared" si="67"/>
        <v>0.67708532226434348</v>
      </c>
      <c r="CN33">
        <f t="shared" si="67"/>
        <v>0.60355105691302868</v>
      </c>
      <c r="CO33">
        <f t="shared" si="67"/>
        <v>0.88102534396525845</v>
      </c>
      <c r="CP33">
        <f t="shared" si="67"/>
        <v>0.94170865531606629</v>
      </c>
      <c r="CQ33">
        <f t="shared" si="67"/>
        <v>0.89609130220450628</v>
      </c>
      <c r="CR33">
        <f t="shared" si="67"/>
        <v>0.87174478424910606</v>
      </c>
      <c r="CS33">
        <f t="shared" si="67"/>
        <v>0.81503763195542989</v>
      </c>
      <c r="CT33">
        <f t="shared" si="67"/>
        <v>0.7677729363378023</v>
      </c>
      <c r="CU33">
        <f t="shared" si="67"/>
        <v>0.72050482725014364</v>
      </c>
      <c r="CV33">
        <f t="shared" si="67"/>
        <v>0.94628479806608412</v>
      </c>
      <c r="CW33">
        <f t="shared" si="67"/>
        <v>0.94060949500177293</v>
      </c>
      <c r="CX33">
        <f t="shared" si="67"/>
        <v>0.95036042183524061</v>
      </c>
      <c r="CY33">
        <f t="shared" si="67"/>
        <v>0.93025304114984064</v>
      </c>
      <c r="CZ33">
        <f t="shared" si="67"/>
        <v>0.89105001262755645</v>
      </c>
      <c r="DA33">
        <f t="shared" si="67"/>
        <v>0.86081610840535938</v>
      </c>
      <c r="DB33">
        <f t="shared" si="67"/>
        <v>0.83136908983756497</v>
      </c>
      <c r="DC33">
        <f t="shared" si="67"/>
        <v>0.971118731569934</v>
      </c>
      <c r="DD33">
        <f t="shared" si="67"/>
        <v>0.94585297371764487</v>
      </c>
      <c r="DE33">
        <f t="shared" si="67"/>
        <v>0.95172614685527346</v>
      </c>
      <c r="DF33">
        <f t="shared" si="67"/>
        <v>0.91665191184633965</v>
      </c>
      <c r="DG33">
        <f t="shared" si="78"/>
        <v>0.89899560252887278</v>
      </c>
      <c r="DH33">
        <f t="shared" si="78"/>
        <v>0.88455235514711528</v>
      </c>
      <c r="DI33">
        <f t="shared" si="78"/>
        <v>0.86385135767507171</v>
      </c>
      <c r="DJ33">
        <f t="shared" si="78"/>
        <v>0.97803521752073108</v>
      </c>
      <c r="DK33">
        <f t="shared" si="78"/>
        <v>0.925833501865308</v>
      </c>
      <c r="DL33">
        <f t="shared" si="78"/>
        <v>0.97736706751459124</v>
      </c>
      <c r="DM33">
        <f t="shared" si="78"/>
        <v>0.97281425649222597</v>
      </c>
      <c r="DN33">
        <f t="shared" si="78"/>
        <v>0.94060949500177293</v>
      </c>
      <c r="DO33">
        <f t="shared" si="78"/>
        <v>0.90975141402816428</v>
      </c>
      <c r="DP33">
        <f t="shared" si="78"/>
        <v>0.88793908325851212</v>
      </c>
      <c r="DQ33">
        <f t="shared" si="78"/>
        <v>0.98547096338010176</v>
      </c>
      <c r="DR33">
        <f t="shared" si="78"/>
        <v>0.19165210179401207</v>
      </c>
      <c r="DS33">
        <f t="shared" si="78"/>
        <v>0.1916800634187151</v>
      </c>
      <c r="DT33">
        <f t="shared" si="78"/>
        <v>0.19323446680500278</v>
      </c>
      <c r="DU33">
        <f t="shared" si="78"/>
        <v>0.18802556701612474</v>
      </c>
      <c r="DV33">
        <f t="shared" si="78"/>
        <v>0.17236399370928066</v>
      </c>
      <c r="DW33">
        <f t="shared" si="78"/>
        <v>0.14095643131625574</v>
      </c>
      <c r="DX33">
        <f t="shared" si="78"/>
        <v>0.19174154231832266</v>
      </c>
      <c r="DY33">
        <f t="shared" si="78"/>
        <v>0.84211753585897919</v>
      </c>
      <c r="DZ33">
        <f t="shared" si="74"/>
        <v>0.84160287001379963</v>
      </c>
      <c r="EA33">
        <f t="shared" si="74"/>
        <v>0.81219828293952334</v>
      </c>
      <c r="EB33">
        <f t="shared" si="74"/>
        <v>0.70512673724062158</v>
      </c>
      <c r="EC33">
        <f t="shared" si="74"/>
        <v>0.61451945767423455</v>
      </c>
      <c r="ED33">
        <f t="shared" si="74"/>
        <v>0.51246115666261938</v>
      </c>
      <c r="EE33">
        <f t="shared" si="74"/>
        <v>0.84204336651860512</v>
      </c>
      <c r="EF33">
        <f t="shared" si="74"/>
        <v>0.90839563251081756</v>
      </c>
      <c r="EG33">
        <f t="shared" si="74"/>
        <v>0.89151209302281675</v>
      </c>
      <c r="EH33">
        <f t="shared" si="74"/>
        <v>0.82208257256721795</v>
      </c>
      <c r="EI33">
        <f t="shared" si="74"/>
        <v>0.69345909774356473</v>
      </c>
      <c r="EJ33">
        <f t="shared" si="74"/>
        <v>0.58355864776555022</v>
      </c>
      <c r="EK33">
        <f t="shared" si="74"/>
        <v>0.50866363087172584</v>
      </c>
      <c r="EL33">
        <f t="shared" si="74"/>
        <v>0.90828229398364591</v>
      </c>
      <c r="EM33">
        <f t="shared" si="74"/>
        <v>0.89813903120253413</v>
      </c>
      <c r="EN33">
        <f t="shared" si="74"/>
        <v>0.85655797795676369</v>
      </c>
      <c r="EO33">
        <f t="shared" si="74"/>
        <v>0.71950870694909275</v>
      </c>
      <c r="EP33">
        <f t="shared" si="74"/>
        <v>0.57245225700792457</v>
      </c>
      <c r="EQ33">
        <f t="shared" si="74"/>
        <v>0.47857808888703129</v>
      </c>
      <c r="ER33">
        <f t="shared" si="74"/>
        <v>0.40549134613771282</v>
      </c>
      <c r="ES33">
        <f t="shared" si="74"/>
        <v>0.89915085233421244</v>
      </c>
      <c r="ET33">
        <f t="shared" si="74"/>
        <v>0.83700193607370132</v>
      </c>
      <c r="EU33">
        <f t="shared" si="74"/>
        <v>0.77427808094411654</v>
      </c>
      <c r="EV33">
        <f t="shared" si="74"/>
        <v>0.65086271586944089</v>
      </c>
      <c r="EW33">
        <f t="shared" si="74"/>
        <v>0.52505274880430841</v>
      </c>
      <c r="EX33">
        <f t="shared" si="74"/>
        <v>0.43626524771397446</v>
      </c>
      <c r="EY33">
        <f t="shared" si="74"/>
        <v>0.38993168354395191</v>
      </c>
      <c r="EZ33">
        <f t="shared" si="74"/>
        <v>0.83809141323971004</v>
      </c>
      <c r="FA33">
        <f t="shared" si="74"/>
        <v>0.75783516948229757</v>
      </c>
      <c r="FB33">
        <f t="shared" si="74"/>
        <v>0.67094227845809962</v>
      </c>
      <c r="FC33">
        <f t="shared" si="74"/>
        <v>0.587429584998447</v>
      </c>
      <c r="FD33">
        <f t="shared" si="74"/>
        <v>0.45361238700368978</v>
      </c>
      <c r="FE33">
        <f t="shared" si="74"/>
        <v>0.39834729508640393</v>
      </c>
      <c r="FF33">
        <f t="shared" si="74"/>
        <v>0.36152411364295495</v>
      </c>
      <c r="FG33">
        <f t="shared" si="74"/>
        <v>0.72506972572037498</v>
      </c>
      <c r="FH33">
        <f t="shared" si="74"/>
        <v>0.51840244925670809</v>
      </c>
      <c r="FI33">
        <f t="shared" si="74"/>
        <v>0.86527742875292435</v>
      </c>
      <c r="FJ33">
        <f t="shared" si="74"/>
        <v>0.91742308388074068</v>
      </c>
      <c r="FK33">
        <f t="shared" si="74"/>
        <v>0.93406053930353328</v>
      </c>
      <c r="FL33">
        <f t="shared" si="74"/>
        <v>0.91708441937912599</v>
      </c>
      <c r="FM33">
        <f t="shared" si="74"/>
        <v>0.90041283717187315</v>
      </c>
      <c r="FN33">
        <f t="shared" si="74"/>
        <v>0.36642672175997337</v>
      </c>
      <c r="FO33">
        <f t="shared" si="74"/>
        <v>0.34627938356452975</v>
      </c>
      <c r="FP33">
        <f t="shared" si="74"/>
        <v>0.35192236462510318</v>
      </c>
      <c r="FQ33">
        <f t="shared" si="74"/>
        <v>0.35109564807315841</v>
      </c>
      <c r="FR33">
        <f t="shared" si="74"/>
        <v>0.35222398399926103</v>
      </c>
      <c r="FS33">
        <f t="shared" si="74"/>
        <v>0.34757845836965995</v>
      </c>
      <c r="FT33">
        <f t="shared" si="74"/>
        <v>0.35841365655555057</v>
      </c>
      <c r="FU33">
        <f t="shared" si="74"/>
        <v>0.63382914841688531</v>
      </c>
      <c r="FV33">
        <f t="shared" si="74"/>
        <v>0.63674500360273656</v>
      </c>
      <c r="FW33">
        <f t="shared" si="74"/>
        <v>0.65859190196988127</v>
      </c>
      <c r="FX33">
        <f t="shared" si="74"/>
        <v>0.67347049899111411</v>
      </c>
      <c r="FY33">
        <f t="shared" si="74"/>
        <v>0.66070157883425806</v>
      </c>
      <c r="FZ33">
        <f t="shared" si="74"/>
        <v>0.65313059540503793</v>
      </c>
      <c r="GA33">
        <f t="shared" si="74"/>
        <v>0.63049846120781317</v>
      </c>
      <c r="GB33">
        <f t="shared" si="65"/>
        <v>0.69089002350432838</v>
      </c>
      <c r="GC33">
        <f t="shared" si="65"/>
        <v>0.72028328791864293</v>
      </c>
      <c r="GD33">
        <f t="shared" si="65"/>
        <v>0.75150057019745087</v>
      </c>
      <c r="GE33">
        <f t="shared" si="65"/>
        <v>0.70773991553234306</v>
      </c>
      <c r="GF33">
        <f t="shared" si="65"/>
        <v>0.62377971049836067</v>
      </c>
      <c r="GG33">
        <f t="shared" si="65"/>
        <v>0.56148234718702783</v>
      </c>
      <c r="GH33">
        <f t="shared" si="65"/>
        <v>0.71061743644181807</v>
      </c>
      <c r="GI33">
        <f t="shared" si="65"/>
        <v>0.70616506112447452</v>
      </c>
      <c r="GJ33">
        <f t="shared" si="65"/>
        <v>0.72277331925760535</v>
      </c>
      <c r="GK33">
        <f t="shared" si="65"/>
        <v>0.66610393352638031</v>
      </c>
      <c r="GL33">
        <f t="shared" si="65"/>
        <v>0.53348253632271947</v>
      </c>
      <c r="GM33">
        <f t="shared" si="65"/>
        <v>0.47509560277984841</v>
      </c>
      <c r="GN33">
        <f t="shared" si="65"/>
        <v>0.42084600560416852</v>
      </c>
      <c r="GO33">
        <f t="shared" si="65"/>
        <v>0.70528308347549118</v>
      </c>
      <c r="GP33">
        <f t="shared" si="65"/>
        <v>0.68056152086959942</v>
      </c>
      <c r="GQ33">
        <f t="shared" si="75"/>
        <v>0.65867925004604033</v>
      </c>
      <c r="GR33">
        <f t="shared" si="75"/>
        <v>0.57174834770580329</v>
      </c>
      <c r="GS33">
        <f t="shared" si="75"/>
        <v>0.45494288012732398</v>
      </c>
      <c r="GT33">
        <f t="shared" si="75"/>
        <v>0.38688893314520412</v>
      </c>
      <c r="GU33">
        <f t="shared" si="75"/>
        <v>0.29677006387655075</v>
      </c>
      <c r="GV33">
        <f t="shared" si="75"/>
        <v>0.68622441738829776</v>
      </c>
      <c r="GW33">
        <f t="shared" si="75"/>
        <v>0.63218247406013939</v>
      </c>
      <c r="GX33">
        <f t="shared" si="75"/>
        <v>0.54439234500096378</v>
      </c>
      <c r="GY33">
        <f t="shared" si="75"/>
        <v>0.47894398880121469</v>
      </c>
      <c r="GZ33">
        <f t="shared" si="75"/>
        <v>0.38073011043342841</v>
      </c>
      <c r="HA33">
        <f t="shared" si="75"/>
        <v>0.28551071474456297</v>
      </c>
      <c r="HB33">
        <f t="shared" si="75"/>
        <v>0.24070652902150563</v>
      </c>
      <c r="HC33">
        <f t="shared" si="75"/>
        <v>0.66416927041892726</v>
      </c>
      <c r="HD33">
        <f t="shared" si="75"/>
        <v>0.86754973022000659</v>
      </c>
      <c r="HE33">
        <f t="shared" si="75"/>
        <v>0.86277522937484064</v>
      </c>
      <c r="HF33">
        <f t="shared" si="75"/>
        <v>0.86238939481731813</v>
      </c>
      <c r="HG33">
        <f t="shared" si="75"/>
        <v>0.86658066706220471</v>
      </c>
      <c r="HH33">
        <f t="shared" si="75"/>
        <v>0.85574094966926506</v>
      </c>
      <c r="HI33">
        <f t="shared" si="75"/>
        <v>0.84756053436001677</v>
      </c>
      <c r="HJ33">
        <f t="shared" si="75"/>
        <v>0.87172531210493087</v>
      </c>
      <c r="HK33">
        <f t="shared" si="75"/>
        <v>0.9738366857350319</v>
      </c>
      <c r="HL33">
        <f t="shared" si="75"/>
        <v>0.97036795186867542</v>
      </c>
      <c r="HM33">
        <f t="shared" si="75"/>
        <v>0.91606694732474936</v>
      </c>
      <c r="HN33">
        <f t="shared" si="75"/>
        <v>0.86612404166840329</v>
      </c>
      <c r="HO33">
        <f t="shared" si="75"/>
        <v>0.76562644917991296</v>
      </c>
      <c r="HP33">
        <f t="shared" si="75"/>
        <v>0.6990807251180402</v>
      </c>
      <c r="HQ33">
        <f t="shared" si="75"/>
        <v>0.97071482530585507</v>
      </c>
      <c r="HR33">
        <f t="shared" si="75"/>
        <v>0.97782151937403838</v>
      </c>
      <c r="HS33">
        <f t="shared" si="75"/>
        <v>0.96562736908700952</v>
      </c>
      <c r="HT33">
        <f t="shared" si="75"/>
        <v>0.94188855395422444</v>
      </c>
      <c r="HU33">
        <f t="shared" si="75"/>
        <v>0.89304703768489535</v>
      </c>
      <c r="HV33">
        <f t="shared" si="75"/>
        <v>0.85594861345773432</v>
      </c>
      <c r="HW33">
        <f t="shared" si="75"/>
        <v>0.83028454051968892</v>
      </c>
      <c r="HX33">
        <f t="shared" si="75"/>
        <v>0.98584847736131287</v>
      </c>
      <c r="HY33">
        <f t="shared" si="75"/>
        <v>0.97325582909387653</v>
      </c>
      <c r="HZ33">
        <f t="shared" si="75"/>
        <v>0.96903298264834015</v>
      </c>
      <c r="IA33">
        <f t="shared" si="75"/>
        <v>0.98915270912619246</v>
      </c>
      <c r="IB33">
        <f t="shared" si="75"/>
        <v>0.9802238420074455</v>
      </c>
      <c r="IC33">
        <f t="shared" si="75"/>
        <v>0.95434830341943044</v>
      </c>
      <c r="ID33">
        <f t="shared" si="75"/>
        <v>0.91329473637215985</v>
      </c>
      <c r="IE33">
        <f t="shared" si="75"/>
        <v>0.98608852561826965</v>
      </c>
      <c r="IF33">
        <f t="shared" si="75"/>
        <v>0.95596854192695135</v>
      </c>
      <c r="IG33">
        <f t="shared" si="75"/>
        <v>0.96868192175393519</v>
      </c>
      <c r="IH33">
        <f t="shared" si="75"/>
        <v>0.95610572319144094</v>
      </c>
      <c r="II33">
        <f t="shared" si="75"/>
        <v>0.92752689070867467</v>
      </c>
      <c r="IJ33">
        <f t="shared" si="75"/>
        <v>0.92470905812203141</v>
      </c>
      <c r="IK33">
        <f t="shared" si="75"/>
        <v>0.876259663321999</v>
      </c>
      <c r="IL33">
        <f t="shared" si="75"/>
        <v>0.99016663759049695</v>
      </c>
      <c r="IM33">
        <f t="shared" si="75"/>
        <v>0.91255141293730746</v>
      </c>
      <c r="IN33">
        <f t="shared" si="75"/>
        <v>0.94849937287852182</v>
      </c>
      <c r="IO33">
        <f t="shared" si="75"/>
        <v>0.98832292760745044</v>
      </c>
      <c r="IP33">
        <f t="shared" si="75"/>
        <v>0.98908366830603311</v>
      </c>
      <c r="IQ33">
        <f t="shared" si="75"/>
        <v>0.97683933604946949</v>
      </c>
      <c r="IR33">
        <f t="shared" si="75"/>
        <v>0.94894666236628489</v>
      </c>
      <c r="IS33">
        <f t="shared" si="75"/>
        <v>0.97732822231261451</v>
      </c>
      <c r="IT33">
        <f t="shared" si="75"/>
        <v>0.85271143895044221</v>
      </c>
      <c r="IU33">
        <f t="shared" si="75"/>
        <v>0.8558298401142892</v>
      </c>
      <c r="IV33">
        <f t="shared" si="75"/>
        <v>0.85815187780435054</v>
      </c>
      <c r="IW33">
        <f t="shared" si="71"/>
        <v>0.86041180646575177</v>
      </c>
      <c r="IX33">
        <f t="shared" si="71"/>
        <v>0.83055255538166983</v>
      </c>
      <c r="IY33">
        <f t="shared" si="71"/>
        <v>0.81782815367836093</v>
      </c>
      <c r="IZ33">
        <f t="shared" si="71"/>
        <v>0.8629602341940088</v>
      </c>
      <c r="JA33">
        <f t="shared" si="71"/>
        <v>0.92921093545418121</v>
      </c>
      <c r="JB33">
        <f t="shared" si="71"/>
        <v>0.9338778938484712</v>
      </c>
      <c r="JC33">
        <f t="shared" si="71"/>
        <v>0.92443011402529707</v>
      </c>
      <c r="JD33">
        <f t="shared" si="71"/>
        <v>0.889560551399038</v>
      </c>
      <c r="JE33">
        <f t="shared" si="71"/>
        <v>0.8198041007370569</v>
      </c>
      <c r="JF33">
        <f t="shared" si="71"/>
        <v>0.74908732000572587</v>
      </c>
      <c r="JG33">
        <f t="shared" si="71"/>
        <v>0.93079836812874506</v>
      </c>
      <c r="JH33">
        <f t="shared" si="71"/>
        <v>0.95687623809901157</v>
      </c>
      <c r="JI33">
        <f t="shared" si="71"/>
        <v>0.96048872719664491</v>
      </c>
      <c r="JJ33">
        <f t="shared" si="71"/>
        <v>0.9125619047496053</v>
      </c>
      <c r="JK33">
        <f t="shared" si="71"/>
        <v>0.83687393046284919</v>
      </c>
      <c r="JL33">
        <f t="shared" si="71"/>
        <v>0.76334651182457303</v>
      </c>
      <c r="JM33">
        <f t="shared" si="71"/>
        <v>0.6797449375844935</v>
      </c>
      <c r="JN33">
        <f t="shared" si="68"/>
        <v>0.95635371013690518</v>
      </c>
      <c r="JO33">
        <f t="shared" si="68"/>
        <v>0.9168315452923218</v>
      </c>
      <c r="JP33">
        <f t="shared" si="68"/>
        <v>0.93801335333049551</v>
      </c>
      <c r="JQ33">
        <f t="shared" si="68"/>
        <v>0.81101938572273735</v>
      </c>
      <c r="JR33">
        <f t="shared" si="68"/>
        <v>0.68481503045913161</v>
      </c>
      <c r="JS33">
        <f t="shared" si="68"/>
        <v>0.61330554084528166</v>
      </c>
      <c r="JT33">
        <f t="shared" si="68"/>
        <v>0.5247343366791023</v>
      </c>
      <c r="JU33">
        <f t="shared" si="68"/>
        <v>0.92755076311602347</v>
      </c>
      <c r="JV33">
        <f t="shared" si="68"/>
        <v>0.88278031843597171</v>
      </c>
      <c r="JW33">
        <f t="shared" si="68"/>
        <v>0.8661654850316135</v>
      </c>
      <c r="JX33">
        <f t="shared" si="68"/>
        <v>0.74957165808248327</v>
      </c>
      <c r="JY33">
        <f t="shared" si="68"/>
        <v>0.65517333221266871</v>
      </c>
      <c r="JZ33">
        <f t="shared" si="68"/>
        <v>0.56137203178596728</v>
      </c>
      <c r="KA33">
        <f t="shared" si="68"/>
        <v>0.5188196508272882</v>
      </c>
      <c r="KB33">
        <f t="shared" si="68"/>
        <v>0.91042695807886265</v>
      </c>
      <c r="KC33">
        <f t="shared" si="68"/>
        <v>0.83113867208490855</v>
      </c>
      <c r="KD33">
        <f t="shared" si="68"/>
        <v>0.76500456572467446</v>
      </c>
      <c r="KE33">
        <f t="shared" si="68"/>
        <v>0.68944001583841963</v>
      </c>
      <c r="KF33">
        <f t="shared" si="68"/>
        <v>0.5907564127115742</v>
      </c>
      <c r="KG33">
        <f t="shared" si="68"/>
        <v>0.52525077831651101</v>
      </c>
      <c r="KH33">
        <f t="shared" si="68"/>
        <v>0.47602178871050232</v>
      </c>
      <c r="KI33">
        <f t="shared" si="68"/>
        <v>0.85557789337949564</v>
      </c>
      <c r="KJ33">
        <f t="shared" si="68"/>
        <v>0.90233760887613224</v>
      </c>
      <c r="KK33">
        <f t="shared" si="68"/>
        <v>0.97567399991161197</v>
      </c>
      <c r="KL33">
        <f t="shared" si="68"/>
        <v>0.98241323068603736</v>
      </c>
      <c r="KM33">
        <f t="shared" si="68"/>
        <v>0.97048601653291533</v>
      </c>
      <c r="KN33">
        <f t="shared" si="68"/>
        <v>0.94930118111966888</v>
      </c>
      <c r="KO33">
        <f t="shared" si="68"/>
        <v>0.88022059569129085</v>
      </c>
      <c r="KP33">
        <f t="shared" si="68"/>
        <v>1.6301787220897625E-2</v>
      </c>
      <c r="KQ33">
        <f t="shared" si="68"/>
        <v>0.26373629261855136</v>
      </c>
      <c r="KR33">
        <f t="shared" si="68"/>
        <v>0.24075600231225031</v>
      </c>
      <c r="KS33">
        <f t="shared" si="68"/>
        <v>0.21574823021054973</v>
      </c>
      <c r="KT33">
        <f t="shared" si="68"/>
        <v>9.9210118784479995E-2</v>
      </c>
      <c r="KU33">
        <f t="shared" si="68"/>
        <v>0.15599615378446985</v>
      </c>
      <c r="KV33">
        <f t="shared" si="68"/>
        <v>0.22000656777146851</v>
      </c>
      <c r="KW33">
        <f t="shared" si="68"/>
        <v>0.27371748572426413</v>
      </c>
      <c r="KX33">
        <f t="shared" si="68"/>
        <v>0.29537217934219423</v>
      </c>
      <c r="KY33">
        <f t="shared" si="68"/>
        <v>0.3013346824424844</v>
      </c>
      <c r="KZ33">
        <f t="shared" si="68"/>
        <v>0.3005459580743568</v>
      </c>
      <c r="LA33">
        <f t="shared" si="68"/>
        <v>0.28270341484138384</v>
      </c>
      <c r="LB33">
        <f t="shared" si="68"/>
        <v>0.22388927455333257</v>
      </c>
      <c r="LC33">
        <f t="shared" si="68"/>
        <v>0.50373700365039142</v>
      </c>
      <c r="LD33">
        <f t="shared" si="68"/>
        <v>0.47067332496988007</v>
      </c>
      <c r="LE33">
        <f t="shared" si="68"/>
        <v>0.42784193476033383</v>
      </c>
      <c r="LF33">
        <f t="shared" si="68"/>
        <v>0.50927729497345298</v>
      </c>
      <c r="LG33">
        <f t="shared" si="68"/>
        <v>0.49854730527671048</v>
      </c>
      <c r="LH33">
        <f t="shared" si="68"/>
        <v>0.61585665508460563</v>
      </c>
      <c r="LI33">
        <f t="shared" ref="LI33:NT37" si="79">_xlfn.NORM.DIST(LN($A33),LN(LI$52),LI$53,TRUE)</f>
        <v>0.60177925957634337</v>
      </c>
      <c r="LJ33">
        <f t="shared" si="79"/>
        <v>0.57574260837401048</v>
      </c>
      <c r="LK33">
        <f t="shared" si="79"/>
        <v>0.55383588568886677</v>
      </c>
      <c r="LL33">
        <f t="shared" si="79"/>
        <v>0.55269066741457462</v>
      </c>
      <c r="LM33">
        <f t="shared" si="79"/>
        <v>0.5269549962305875</v>
      </c>
      <c r="LN33">
        <f t="shared" si="79"/>
        <v>5.6293787455422954E-2</v>
      </c>
      <c r="LO33">
        <f t="shared" si="79"/>
        <v>0.36817117299385826</v>
      </c>
      <c r="LP33">
        <f t="shared" si="79"/>
        <v>0.35157740296382084</v>
      </c>
      <c r="LQ33">
        <f t="shared" si="79"/>
        <v>0.31352276786075806</v>
      </c>
      <c r="LR33">
        <f t="shared" si="79"/>
        <v>0.27043595344728533</v>
      </c>
      <c r="LS33">
        <f t="shared" si="79"/>
        <v>0.32594941755596818</v>
      </c>
      <c r="LT33">
        <f t="shared" si="79"/>
        <v>0.39351189698748223</v>
      </c>
      <c r="LU33">
        <f t="shared" si="79"/>
        <v>0.44719593876244473</v>
      </c>
      <c r="LV33">
        <f t="shared" si="79"/>
        <v>0.45540887523816809</v>
      </c>
      <c r="LW33">
        <f t="shared" si="79"/>
        <v>0.43729810271306935</v>
      </c>
      <c r="LX33">
        <f t="shared" si="79"/>
        <v>0.41290799589319649</v>
      </c>
      <c r="LY33">
        <f t="shared" si="79"/>
        <v>0.38764890829584131</v>
      </c>
      <c r="LZ33">
        <f t="shared" si="79"/>
        <v>3.617368838714892E-2</v>
      </c>
      <c r="MA33">
        <f t="shared" si="79"/>
        <v>0.34626730334771788</v>
      </c>
      <c r="MB33">
        <f t="shared" si="79"/>
        <v>0.53993360809622248</v>
      </c>
      <c r="MC33">
        <f t="shared" si="79"/>
        <v>0.6468761669417129</v>
      </c>
      <c r="MD33">
        <f t="shared" si="79"/>
        <v>0.63634507402240414</v>
      </c>
      <c r="ME33">
        <f t="shared" si="79"/>
        <v>0.62292203082839892</v>
      </c>
      <c r="MF33">
        <f t="shared" si="79"/>
        <v>0.38790266122812428</v>
      </c>
      <c r="MG33">
        <f t="shared" si="79"/>
        <v>0.75832150556857703</v>
      </c>
      <c r="MH33">
        <f t="shared" si="79"/>
        <v>0.85637125122364821</v>
      </c>
      <c r="MI33">
        <f t="shared" si="79"/>
        <v>0.8603902509607072</v>
      </c>
      <c r="MJ33">
        <f t="shared" si="79"/>
        <v>0.85690830287638842</v>
      </c>
      <c r="MK33">
        <f t="shared" si="79"/>
        <v>0.84327501050044473</v>
      </c>
      <c r="ML33">
        <f t="shared" si="79"/>
        <v>0.12923309501369037</v>
      </c>
      <c r="MM33">
        <f t="shared" si="79"/>
        <v>0.554642524081155</v>
      </c>
      <c r="MN33">
        <f t="shared" si="79"/>
        <v>0.71989619501915847</v>
      </c>
      <c r="MO33">
        <f t="shared" si="79"/>
        <v>0.75521832307030135</v>
      </c>
      <c r="MP33">
        <f t="shared" si="79"/>
        <v>0.76018129214781727</v>
      </c>
      <c r="MQ33">
        <f t="shared" si="79"/>
        <v>0.75057169393630885</v>
      </c>
      <c r="MR33">
        <f t="shared" si="79"/>
        <v>0.37656790252867206</v>
      </c>
      <c r="MS33">
        <f t="shared" si="79"/>
        <v>0.66700269562248637</v>
      </c>
      <c r="MT33">
        <f t="shared" si="79"/>
        <v>0.76080860131300931</v>
      </c>
      <c r="MU33">
        <f t="shared" si="79"/>
        <v>0.75713894704445373</v>
      </c>
      <c r="MV33">
        <f t="shared" si="79"/>
        <v>0.74124592296202729</v>
      </c>
      <c r="MW33">
        <f t="shared" si="79"/>
        <v>0.7305594871173724</v>
      </c>
      <c r="MX33">
        <f t="shared" si="79"/>
        <v>0.88509027022548614</v>
      </c>
      <c r="MY33">
        <f t="shared" si="79"/>
        <v>0.92091025569005691</v>
      </c>
      <c r="MZ33">
        <f t="shared" si="79"/>
        <v>0.9096166982494448</v>
      </c>
      <c r="NA33">
        <f t="shared" si="79"/>
        <v>0.89410467253445247</v>
      </c>
      <c r="NB33">
        <f t="shared" si="79"/>
        <v>0.56244596420479953</v>
      </c>
      <c r="NC33">
        <f t="shared" si="79"/>
        <v>0.79035351853048941</v>
      </c>
      <c r="ND33">
        <f t="shared" si="79"/>
        <v>0.85675327410533086</v>
      </c>
      <c r="NE33">
        <f t="shared" si="79"/>
        <v>0.84909391455877559</v>
      </c>
      <c r="NF33">
        <f t="shared" si="79"/>
        <v>0.82678349505953619</v>
      </c>
      <c r="NG33">
        <f t="shared" si="79"/>
        <v>0.95709530908541041</v>
      </c>
      <c r="NH33">
        <f t="shared" si="79"/>
        <v>0.9919252267109927</v>
      </c>
      <c r="NI33">
        <f t="shared" si="79"/>
        <v>0.99341492873460768</v>
      </c>
      <c r="NJ33">
        <f t="shared" si="79"/>
        <v>0.81908702952497292</v>
      </c>
      <c r="NK33">
        <f t="shared" si="79"/>
        <v>0.94210179899315305</v>
      </c>
      <c r="NL33">
        <f t="shared" si="79"/>
        <v>0.95873022371346961</v>
      </c>
      <c r="NM33">
        <f t="shared" si="79"/>
        <v>0.95007500016738411</v>
      </c>
      <c r="NN33">
        <f t="shared" si="79"/>
        <v>0.94425339486441451</v>
      </c>
      <c r="NO33">
        <f t="shared" si="79"/>
        <v>0.92728802975432356</v>
      </c>
      <c r="NP33">
        <f t="shared" si="79"/>
        <v>0.97904106039639915</v>
      </c>
      <c r="NQ33">
        <f t="shared" si="79"/>
        <v>0.98469794052096493</v>
      </c>
      <c r="NR33">
        <f t="shared" si="79"/>
        <v>0.98054295122151136</v>
      </c>
      <c r="NS33">
        <f t="shared" si="79"/>
        <v>0.97484900792143903</v>
      </c>
      <c r="NT33">
        <f t="shared" si="72"/>
        <v>0.90829402778105883</v>
      </c>
      <c r="NU33">
        <f t="shared" si="72"/>
        <v>0.97731410342242842</v>
      </c>
      <c r="NV33">
        <f t="shared" si="72"/>
        <v>0.98601601640007674</v>
      </c>
      <c r="NW33">
        <f t="shared" si="72"/>
        <v>0.98160932103144527</v>
      </c>
      <c r="NX33">
        <f t="shared" si="72"/>
        <v>0.97872273981718305</v>
      </c>
      <c r="NY33">
        <f t="shared" si="72"/>
        <v>0.92584538327576471</v>
      </c>
      <c r="NZ33">
        <f t="shared" si="60"/>
        <v>0.9856027892808189</v>
      </c>
      <c r="OA33">
        <f t="shared" si="60"/>
        <v>0.98844574144229114</v>
      </c>
      <c r="OB33">
        <f t="shared" si="76"/>
        <v>0.98665040298537032</v>
      </c>
      <c r="OC33">
        <f t="shared" si="76"/>
        <v>0.98326285962906179</v>
      </c>
      <c r="OD33">
        <f t="shared" si="76"/>
        <v>0.86377323754835555</v>
      </c>
      <c r="OE33">
        <f t="shared" si="76"/>
        <v>0.96279873563191909</v>
      </c>
      <c r="OF33">
        <f t="shared" si="76"/>
        <v>0.97183820836271051</v>
      </c>
      <c r="OG33">
        <f t="shared" si="76"/>
        <v>0.96675204198782627</v>
      </c>
      <c r="OH33">
        <f t="shared" si="76"/>
        <v>0.96251855986461488</v>
      </c>
      <c r="OI33">
        <f t="shared" si="76"/>
        <v>0.76804313994845652</v>
      </c>
      <c r="OJ33">
        <f t="shared" si="76"/>
        <v>0.69977286200475597</v>
      </c>
      <c r="OK33">
        <f t="shared" si="76"/>
        <v>0.6257785132939806</v>
      </c>
      <c r="OL33">
        <f t="shared" si="76"/>
        <v>0.58674557115465709</v>
      </c>
      <c r="OM33">
        <f t="shared" si="76"/>
        <v>0.91178581903143696</v>
      </c>
      <c r="ON33">
        <f t="shared" si="76"/>
        <v>0.92630261116649948</v>
      </c>
      <c r="OO33">
        <f t="shared" si="76"/>
        <v>0.93125788212866412</v>
      </c>
      <c r="OP33">
        <f t="shared" si="76"/>
        <v>0.92443604064993523</v>
      </c>
      <c r="OQ33">
        <f t="shared" si="76"/>
        <v>0.92084009513642628</v>
      </c>
      <c r="OR33">
        <f t="shared" si="76"/>
        <v>0.89371072813576047</v>
      </c>
      <c r="OS33">
        <f t="shared" si="76"/>
        <v>0.87361110351228899</v>
      </c>
      <c r="OT33">
        <f t="shared" si="76"/>
        <v>0.81365101694522257</v>
      </c>
      <c r="OU33">
        <f t="shared" si="76"/>
        <v>3.2021702870189947E-2</v>
      </c>
      <c r="OV33">
        <f t="shared" si="76"/>
        <v>4.5686300742382949E-3</v>
      </c>
      <c r="OW33">
        <f t="shared" si="76"/>
        <v>4.440772608747384E-3</v>
      </c>
      <c r="OX33">
        <f t="shared" si="76"/>
        <v>4.106857447447626E-3</v>
      </c>
      <c r="OY33">
        <f t="shared" si="76"/>
        <v>0.11105735863304195</v>
      </c>
      <c r="OZ33">
        <f t="shared" si="76"/>
        <v>0.1436024474258811</v>
      </c>
      <c r="PA33">
        <f t="shared" si="76"/>
        <v>0.12882053571996668</v>
      </c>
      <c r="PB33">
        <f t="shared" si="76"/>
        <v>7.6238711296106584E-2</v>
      </c>
      <c r="PC33">
        <f t="shared" si="76"/>
        <v>4.3252026431188667E-2</v>
      </c>
      <c r="PD33">
        <f t="shared" si="76"/>
        <v>2.7355720262271614E-2</v>
      </c>
      <c r="PE33">
        <f t="shared" si="76"/>
        <v>1.2388919172391936E-2</v>
      </c>
      <c r="PF33">
        <f t="shared" si="76"/>
        <v>6.8924147972623476E-3</v>
      </c>
      <c r="PG33">
        <f t="shared" si="76"/>
        <v>0.44817171395394539</v>
      </c>
      <c r="PH33">
        <f t="shared" si="76"/>
        <v>0.56020413182826023</v>
      </c>
      <c r="PI33">
        <f t="shared" si="76"/>
        <v>0.54361780520439462</v>
      </c>
      <c r="PJ33">
        <f t="shared" si="76"/>
        <v>0.51395801249068529</v>
      </c>
      <c r="PK33">
        <f t="shared" si="76"/>
        <v>0.62886788411387295</v>
      </c>
      <c r="PL33">
        <f t="shared" si="76"/>
        <v>0.70676285334243583</v>
      </c>
      <c r="PM33">
        <f t="shared" si="76"/>
        <v>0.74550448977650163</v>
      </c>
      <c r="PN33">
        <f t="shared" si="76"/>
        <v>0.73372186847335974</v>
      </c>
      <c r="PO33">
        <f t="shared" si="76"/>
        <v>0.6965136185569949</v>
      </c>
      <c r="PP33">
        <f t="shared" si="76"/>
        <v>0.68229679814757571</v>
      </c>
      <c r="PQ33">
        <f t="shared" si="76"/>
        <v>0.63597385558464659</v>
      </c>
      <c r="PR33">
        <f t="shared" si="76"/>
        <v>0.61355197431322916</v>
      </c>
      <c r="PS33">
        <f t="shared" si="76"/>
        <v>8.294383577842393E-2</v>
      </c>
      <c r="PT33">
        <f t="shared" si="76"/>
        <v>0.23716863264708096</v>
      </c>
      <c r="PU33">
        <f t="shared" si="76"/>
        <v>0.20370280627699125</v>
      </c>
      <c r="PV33">
        <f t="shared" si="76"/>
        <v>0.18237690487061795</v>
      </c>
      <c r="PW33">
        <f t="shared" si="76"/>
        <v>0.33229539236121819</v>
      </c>
      <c r="PX33">
        <f t="shared" si="76"/>
        <v>0.38685688333744717</v>
      </c>
      <c r="PY33">
        <f t="shared" si="76"/>
        <v>0.39275459381156119</v>
      </c>
      <c r="PZ33">
        <f t="shared" si="76"/>
        <v>0.39529927461934283</v>
      </c>
      <c r="QA33">
        <f t="shared" si="76"/>
        <v>0.34611412211096954</v>
      </c>
      <c r="QB33">
        <f t="shared" si="76"/>
        <v>0.31881523231765274</v>
      </c>
      <c r="QC33">
        <f t="shared" si="76"/>
        <v>0.28365284849216577</v>
      </c>
      <c r="QD33">
        <f t="shared" si="76"/>
        <v>0.24020620957586253</v>
      </c>
      <c r="QE33">
        <f t="shared" si="76"/>
        <v>8.471638126149024E-2</v>
      </c>
      <c r="QF33">
        <f t="shared" si="76"/>
        <v>7.7492301164347856E-3</v>
      </c>
      <c r="QG33">
        <f t="shared" si="76"/>
        <v>9.5651815818620974E-3</v>
      </c>
      <c r="QH33">
        <f t="shared" si="76"/>
        <v>1.0794873011167523E-2</v>
      </c>
      <c r="QI33">
        <f t="shared" si="76"/>
        <v>0.18263685146049688</v>
      </c>
      <c r="QJ33">
        <f t="shared" si="76"/>
        <v>0.16390705247387671</v>
      </c>
      <c r="QK33">
        <f t="shared" si="76"/>
        <v>8.4325603032440244E-2</v>
      </c>
      <c r="QL33">
        <f t="shared" si="76"/>
        <v>4.581386697595221E-2</v>
      </c>
      <c r="QM33">
        <f t="shared" si="76"/>
        <v>2.2281999493610195E-2</v>
      </c>
      <c r="QN33">
        <f t="shared" si="77"/>
        <v>9.1227487023301298E-3</v>
      </c>
      <c r="QO33">
        <f t="shared" si="77"/>
        <v>6.8090915244739441E-3</v>
      </c>
      <c r="QP33">
        <f t="shared" si="77"/>
        <v>6.3515718736711375E-3</v>
      </c>
      <c r="QQ33">
        <f t="shared" si="77"/>
        <v>2.5825036050180886E-2</v>
      </c>
      <c r="QR33">
        <f t="shared" si="77"/>
        <v>8.2031617421782221E-2</v>
      </c>
      <c r="QS33">
        <f t="shared" si="77"/>
        <v>6.1711506747776743E-2</v>
      </c>
      <c r="QT33">
        <f t="shared" si="77"/>
        <v>5.199857245615893E-2</v>
      </c>
      <c r="QU33">
        <f t="shared" si="77"/>
        <v>0.16283704542528882</v>
      </c>
      <c r="QV33">
        <f t="shared" si="77"/>
        <v>0.22808659032480419</v>
      </c>
      <c r="QW33">
        <f t="shared" si="77"/>
        <v>0.24992464186981617</v>
      </c>
      <c r="QX33">
        <f t="shared" si="77"/>
        <v>0.25213819291496453</v>
      </c>
      <c r="QY33">
        <f t="shared" si="77"/>
        <v>0.22193476534097575</v>
      </c>
      <c r="QZ33">
        <f t="shared" si="77"/>
        <v>0.17567663597723199</v>
      </c>
      <c r="RA33">
        <f t="shared" si="77"/>
        <v>0.15307055512734591</v>
      </c>
      <c r="RB33">
        <f t="shared" si="77"/>
        <v>0.11286314647525156</v>
      </c>
      <c r="RC33">
        <f t="shared" si="77"/>
        <v>0.19889447462487578</v>
      </c>
      <c r="RD33">
        <f t="shared" si="77"/>
        <v>0.17233850203131398</v>
      </c>
      <c r="RE33">
        <f t="shared" si="77"/>
        <v>0.17386581508885729</v>
      </c>
      <c r="RF33">
        <f t="shared" si="77"/>
        <v>0.11697720315618629</v>
      </c>
      <c r="RG33">
        <f t="shared" si="77"/>
        <v>7.1439630164569556E-2</v>
      </c>
      <c r="RH33">
        <f t="shared" si="77"/>
        <v>4.8282787576674112E-2</v>
      </c>
      <c r="RI33">
        <f t="shared" si="77"/>
        <v>0.40939827215858876</v>
      </c>
      <c r="RJ33">
        <f t="shared" si="77"/>
        <v>0.41964174748859046</v>
      </c>
      <c r="RK33">
        <f t="shared" si="77"/>
        <v>0.38094108075483857</v>
      </c>
      <c r="RL33">
        <f t="shared" si="77"/>
        <v>0.28234626828395876</v>
      </c>
      <c r="RM33">
        <f t="shared" si="77"/>
        <v>0.21088501409858568</v>
      </c>
      <c r="RN33">
        <f t="shared" si="77"/>
        <v>0.16145619794062621</v>
      </c>
    </row>
    <row r="34" spans="1:482" x14ac:dyDescent="0.2">
      <c r="A34">
        <v>1.0117948240000001</v>
      </c>
      <c r="B34">
        <f t="shared" si="48"/>
        <v>2.6193765711704481E-2</v>
      </c>
      <c r="C34">
        <f t="shared" si="48"/>
        <v>0.28157686015932604</v>
      </c>
      <c r="D34">
        <f t="shared" si="48"/>
        <v>0.26993184265605197</v>
      </c>
      <c r="E34">
        <f t="shared" si="48"/>
        <v>0.25428785673409338</v>
      </c>
      <c r="F34">
        <f t="shared" si="48"/>
        <v>0.1629599178341154</v>
      </c>
      <c r="G34">
        <f t="shared" si="48"/>
        <v>0.26135207986986875</v>
      </c>
      <c r="H34">
        <f t="shared" si="48"/>
        <v>0.31880645172620203</v>
      </c>
      <c r="I34">
        <f t="shared" si="48"/>
        <v>0.35174727627905089</v>
      </c>
      <c r="J34">
        <f t="shared" si="48"/>
        <v>0.36299563743021279</v>
      </c>
      <c r="K34">
        <f t="shared" si="48"/>
        <v>0.34442432892398833</v>
      </c>
      <c r="L34">
        <f t="shared" si="48"/>
        <v>0.32528339136259249</v>
      </c>
      <c r="M34">
        <f t="shared" si="48"/>
        <v>0.3039955827020418</v>
      </c>
      <c r="N34">
        <f t="shared" si="48"/>
        <v>0.25898419294231839</v>
      </c>
      <c r="O34">
        <f t="shared" si="48"/>
        <v>0.54316416741247187</v>
      </c>
      <c r="P34">
        <f t="shared" si="48"/>
        <v>0.49795508484768314</v>
      </c>
      <c r="Q34">
        <f t="shared" si="48"/>
        <v>0.46205457959883905</v>
      </c>
      <c r="R34">
        <f t="shared" si="70"/>
        <v>0.56613810876983173</v>
      </c>
      <c r="S34">
        <f t="shared" si="70"/>
        <v>0.65774367031744219</v>
      </c>
      <c r="T34">
        <f t="shared" si="70"/>
        <v>0.68261738370225322</v>
      </c>
      <c r="U34">
        <f t="shared" si="70"/>
        <v>0.65510955490807721</v>
      </c>
      <c r="V34">
        <f t="shared" si="70"/>
        <v>0.63515039305786314</v>
      </c>
      <c r="W34">
        <f t="shared" si="70"/>
        <v>0.62012350029620977</v>
      </c>
      <c r="X34">
        <f t="shared" si="70"/>
        <v>0.60460498670325502</v>
      </c>
      <c r="Y34">
        <f t="shared" si="70"/>
        <v>0.57475066628237326</v>
      </c>
      <c r="Z34">
        <f t="shared" si="70"/>
        <v>0.10364419334701624</v>
      </c>
      <c r="AA34">
        <f t="shared" si="70"/>
        <v>0.41769560034286146</v>
      </c>
      <c r="AB34">
        <f t="shared" si="70"/>
        <v>0.3900265995511063</v>
      </c>
      <c r="AC34">
        <f t="shared" si="70"/>
        <v>0.35545065580149093</v>
      </c>
      <c r="AD34">
        <f t="shared" si="70"/>
        <v>0.33295593524736478</v>
      </c>
      <c r="AE34">
        <f t="shared" si="70"/>
        <v>0.44793828149173126</v>
      </c>
      <c r="AF34">
        <f t="shared" ref="AF34:CQ39" si="80">_xlfn.NORM.DIST(LN($A34),LN(AF$52),AF$53,TRUE)</f>
        <v>0.51477036708673163</v>
      </c>
      <c r="AG34">
        <f t="shared" si="80"/>
        <v>0.52960108113944981</v>
      </c>
      <c r="AH34">
        <f t="shared" si="80"/>
        <v>0.50669293395436954</v>
      </c>
      <c r="AI34">
        <f t="shared" si="80"/>
        <v>0.48232259315947124</v>
      </c>
      <c r="AJ34">
        <f t="shared" si="80"/>
        <v>0.4646936825631352</v>
      </c>
      <c r="AK34">
        <f t="shared" si="80"/>
        <v>0.44455094639578574</v>
      </c>
      <c r="AL34">
        <f t="shared" si="80"/>
        <v>2.5842655210316669E-2</v>
      </c>
      <c r="AM34">
        <f t="shared" si="80"/>
        <v>2.3672005521386378E-2</v>
      </c>
      <c r="AN34">
        <f t="shared" si="80"/>
        <v>2.4085316692729404E-2</v>
      </c>
      <c r="AO34">
        <f t="shared" si="80"/>
        <v>2.427521479148128E-2</v>
      </c>
      <c r="AP34">
        <f t="shared" si="80"/>
        <v>2.5694650165943838E-2</v>
      </c>
      <c r="AQ34">
        <f t="shared" si="80"/>
        <v>2.4394677615506427E-2</v>
      </c>
      <c r="AR34">
        <f t="shared" si="80"/>
        <v>2.3589368752369354E-2</v>
      </c>
      <c r="AS34">
        <f t="shared" si="80"/>
        <v>0.52223341462762174</v>
      </c>
      <c r="AT34">
        <f t="shared" si="80"/>
        <v>0.52714524623061254</v>
      </c>
      <c r="AU34">
        <f t="shared" si="80"/>
        <v>0.52627119459426663</v>
      </c>
      <c r="AV34">
        <f t="shared" si="80"/>
        <v>0.53973626233904759</v>
      </c>
      <c r="AW34">
        <f t="shared" si="80"/>
        <v>0.51443004679911464</v>
      </c>
      <c r="AX34">
        <f t="shared" si="80"/>
        <v>0.45118836960395325</v>
      </c>
      <c r="AY34">
        <f t="shared" si="80"/>
        <v>0.52506685475846893</v>
      </c>
      <c r="AZ34">
        <f t="shared" si="80"/>
        <v>0.68855397969554111</v>
      </c>
      <c r="BA34">
        <f t="shared" si="80"/>
        <v>0.7000745322946218</v>
      </c>
      <c r="BB34">
        <f t="shared" si="80"/>
        <v>0.69363803021071668</v>
      </c>
      <c r="BC34">
        <f t="shared" si="80"/>
        <v>0.65962518928459568</v>
      </c>
      <c r="BD34">
        <f t="shared" si="80"/>
        <v>0.58969394145827803</v>
      </c>
      <c r="BE34">
        <f t="shared" si="80"/>
        <v>0.50521992685444927</v>
      </c>
      <c r="BF34">
        <f t="shared" si="80"/>
        <v>0.6811804572185689</v>
      </c>
      <c r="BG34">
        <f t="shared" si="80"/>
        <v>0.71729881201604606</v>
      </c>
      <c r="BH34">
        <f t="shared" si="80"/>
        <v>0.71945905221252993</v>
      </c>
      <c r="BI34">
        <f t="shared" si="80"/>
        <v>0.6960270247990723</v>
      </c>
      <c r="BJ34">
        <f t="shared" si="80"/>
        <v>0.6174833857629326</v>
      </c>
      <c r="BK34">
        <f t="shared" si="80"/>
        <v>0.51170458254824114</v>
      </c>
      <c r="BL34">
        <f t="shared" si="80"/>
        <v>0.3980208745986572</v>
      </c>
      <c r="BM34">
        <f t="shared" si="80"/>
        <v>0.72924069456943186</v>
      </c>
      <c r="BN34">
        <f t="shared" si="80"/>
        <v>0.66741897642110992</v>
      </c>
      <c r="BO34">
        <f t="shared" si="80"/>
        <v>0.67821454267794534</v>
      </c>
      <c r="BP34">
        <f t="shared" si="80"/>
        <v>0.61311416339068381</v>
      </c>
      <c r="BQ34">
        <f t="shared" si="80"/>
        <v>0.52910303363777522</v>
      </c>
      <c r="BR34">
        <f t="shared" si="80"/>
        <v>0.42253768712184764</v>
      </c>
      <c r="BS34">
        <f t="shared" si="80"/>
        <v>0.30026346539786897</v>
      </c>
      <c r="BT34">
        <f t="shared" si="80"/>
        <v>0.67804429524613252</v>
      </c>
      <c r="BU34">
        <f t="shared" si="80"/>
        <v>0.55176178787140029</v>
      </c>
      <c r="BV34">
        <f t="shared" si="80"/>
        <v>0.54639123395235245</v>
      </c>
      <c r="BW34">
        <f t="shared" si="80"/>
        <v>0.4849277696858672</v>
      </c>
      <c r="BX34">
        <f t="shared" si="80"/>
        <v>0.39778350721165462</v>
      </c>
      <c r="BY34">
        <f t="shared" si="80"/>
        <v>0.27253416133634312</v>
      </c>
      <c r="BZ34">
        <f t="shared" si="80"/>
        <v>0.18775857055848566</v>
      </c>
      <c r="CA34">
        <f t="shared" si="80"/>
        <v>0.58701929960960708</v>
      </c>
      <c r="CB34">
        <f t="shared" si="80"/>
        <v>0.55826803015924931</v>
      </c>
      <c r="CC34">
        <f t="shared" si="80"/>
        <v>0.55617348289362323</v>
      </c>
      <c r="CD34">
        <f t="shared" si="80"/>
        <v>0.54958642854885598</v>
      </c>
      <c r="CE34">
        <f t="shared" si="80"/>
        <v>0.5426930747513562</v>
      </c>
      <c r="CF34">
        <f t="shared" si="80"/>
        <v>0.52930682652815186</v>
      </c>
      <c r="CG34">
        <f t="shared" si="80"/>
        <v>0.49496818160148548</v>
      </c>
      <c r="CH34">
        <f t="shared" si="80"/>
        <v>0.55570001090613452</v>
      </c>
      <c r="CI34">
        <f t="shared" si="80"/>
        <v>0.9127463495640703</v>
      </c>
      <c r="CJ34">
        <f t="shared" si="80"/>
        <v>0.89105069207437604</v>
      </c>
      <c r="CK34">
        <f t="shared" si="80"/>
        <v>0.86355447630613669</v>
      </c>
      <c r="CL34">
        <f t="shared" si="80"/>
        <v>0.79380230044400379</v>
      </c>
      <c r="CM34">
        <f t="shared" si="80"/>
        <v>0.71687588292463533</v>
      </c>
      <c r="CN34">
        <f t="shared" si="80"/>
        <v>0.64508480954164149</v>
      </c>
      <c r="CO34">
        <f t="shared" si="80"/>
        <v>0.90569061472333079</v>
      </c>
      <c r="CP34">
        <f t="shared" si="80"/>
        <v>0.95863219890337859</v>
      </c>
      <c r="CQ34">
        <f t="shared" si="80"/>
        <v>0.92184629947900276</v>
      </c>
      <c r="CR34">
        <f t="shared" si="67"/>
        <v>0.89920825538855187</v>
      </c>
      <c r="CS34">
        <f t="shared" si="67"/>
        <v>0.84833359550917598</v>
      </c>
      <c r="CT34">
        <f t="shared" si="67"/>
        <v>0.80466017295719827</v>
      </c>
      <c r="CU34">
        <f t="shared" si="67"/>
        <v>0.75975874282481326</v>
      </c>
      <c r="CV34">
        <f t="shared" si="67"/>
        <v>0.96185476112128243</v>
      </c>
      <c r="CW34">
        <f t="shared" si="67"/>
        <v>0.9586534935476132</v>
      </c>
      <c r="CX34">
        <f t="shared" si="67"/>
        <v>0.96587707869270556</v>
      </c>
      <c r="CY34">
        <f t="shared" si="67"/>
        <v>0.94951291827665518</v>
      </c>
      <c r="CZ34">
        <f t="shared" si="67"/>
        <v>0.91691104367710974</v>
      </c>
      <c r="DA34">
        <f t="shared" si="67"/>
        <v>0.89004994401047022</v>
      </c>
      <c r="DB34">
        <f t="shared" si="67"/>
        <v>0.86338032143485166</v>
      </c>
      <c r="DC34">
        <f t="shared" si="67"/>
        <v>0.98119395520924468</v>
      </c>
      <c r="DD34">
        <f t="shared" si="67"/>
        <v>0.96386886619898338</v>
      </c>
      <c r="DE34">
        <f t="shared" si="67"/>
        <v>0.96728355574717639</v>
      </c>
      <c r="DF34">
        <f t="shared" si="67"/>
        <v>0.94019293589123343</v>
      </c>
      <c r="DG34">
        <f t="shared" si="78"/>
        <v>0.92547410659617091</v>
      </c>
      <c r="DH34">
        <f t="shared" si="78"/>
        <v>0.9124555018796483</v>
      </c>
      <c r="DI34">
        <f t="shared" si="78"/>
        <v>0.89432695705132159</v>
      </c>
      <c r="DJ34">
        <f t="shared" si="78"/>
        <v>0.98628818822461706</v>
      </c>
      <c r="DK34">
        <f t="shared" si="78"/>
        <v>0.95032560050589243</v>
      </c>
      <c r="DL34">
        <f t="shared" si="78"/>
        <v>0.9861261309489715</v>
      </c>
      <c r="DM34">
        <f t="shared" si="78"/>
        <v>0.9826242958718242</v>
      </c>
      <c r="DN34">
        <f t="shared" si="78"/>
        <v>0.9586534935476132</v>
      </c>
      <c r="DO34">
        <f t="shared" si="78"/>
        <v>0.93399614346324955</v>
      </c>
      <c r="DP34">
        <f t="shared" si="78"/>
        <v>0.91521907320080131</v>
      </c>
      <c r="DQ34">
        <f t="shared" si="78"/>
        <v>0.99149066948340148</v>
      </c>
      <c r="DR34">
        <f t="shared" si="78"/>
        <v>0.20700256656755459</v>
      </c>
      <c r="DS34">
        <f t="shared" si="78"/>
        <v>0.20703393605357615</v>
      </c>
      <c r="DT34">
        <f t="shared" si="78"/>
        <v>0.20866133974166812</v>
      </c>
      <c r="DU34">
        <f t="shared" si="78"/>
        <v>0.20310501921765109</v>
      </c>
      <c r="DV34">
        <f t="shared" si="78"/>
        <v>0.18638920781242674</v>
      </c>
      <c r="DW34">
        <f t="shared" si="78"/>
        <v>0.15292818999889943</v>
      </c>
      <c r="DX34">
        <f t="shared" si="78"/>
        <v>0.20709821339192613</v>
      </c>
      <c r="DY34">
        <f t="shared" si="78"/>
        <v>0.86718103915372757</v>
      </c>
      <c r="DZ34">
        <f t="shared" si="74"/>
        <v>0.86675810296475375</v>
      </c>
      <c r="EA34">
        <f t="shared" si="74"/>
        <v>0.84004428140668252</v>
      </c>
      <c r="EB34">
        <f t="shared" si="74"/>
        <v>0.74038670762583214</v>
      </c>
      <c r="EC34">
        <f t="shared" si="74"/>
        <v>0.65129819901397656</v>
      </c>
      <c r="ED34">
        <f t="shared" si="74"/>
        <v>0.54884504045028604</v>
      </c>
      <c r="EE34">
        <f t="shared" si="74"/>
        <v>0.86717124030132831</v>
      </c>
      <c r="EF34">
        <f t="shared" si="74"/>
        <v>0.92904892169392139</v>
      </c>
      <c r="EG34">
        <f t="shared" si="74"/>
        <v>0.91470552138497629</v>
      </c>
      <c r="EH34">
        <f t="shared" si="74"/>
        <v>0.85459373936107919</v>
      </c>
      <c r="EI34">
        <f t="shared" si="74"/>
        <v>0.73580409551522408</v>
      </c>
      <c r="EJ34">
        <f t="shared" si="74"/>
        <v>0.62893916409591566</v>
      </c>
      <c r="EK34">
        <f t="shared" si="74"/>
        <v>0.55308824607097018</v>
      </c>
      <c r="EL34">
        <f t="shared" si="74"/>
        <v>0.92894095693069823</v>
      </c>
      <c r="EM34">
        <f t="shared" si="74"/>
        <v>0.92428102404963164</v>
      </c>
      <c r="EN34">
        <f t="shared" si="74"/>
        <v>0.88938214462928356</v>
      </c>
      <c r="EO34">
        <f t="shared" si="74"/>
        <v>0.76742653523035265</v>
      </c>
      <c r="EP34">
        <f t="shared" si="74"/>
        <v>0.62625727401460429</v>
      </c>
      <c r="EQ34">
        <f t="shared" si="74"/>
        <v>0.53039200296200029</v>
      </c>
      <c r="ER34">
        <f t="shared" si="74"/>
        <v>0.4546540954313823</v>
      </c>
      <c r="ES34">
        <f t="shared" si="74"/>
        <v>0.92503814462124323</v>
      </c>
      <c r="ET34">
        <f t="shared" si="74"/>
        <v>0.8758372045483741</v>
      </c>
      <c r="EU34">
        <f t="shared" si="74"/>
        <v>0.82213611582285406</v>
      </c>
      <c r="EV34">
        <f t="shared" si="74"/>
        <v>0.70752214090745091</v>
      </c>
      <c r="EW34">
        <f t="shared" si="74"/>
        <v>0.58567360280078828</v>
      </c>
      <c r="EX34">
        <f t="shared" si="74"/>
        <v>0.49371394947782082</v>
      </c>
      <c r="EY34">
        <f t="shared" si="74"/>
        <v>0.44418168626406473</v>
      </c>
      <c r="EZ34">
        <f t="shared" si="74"/>
        <v>0.87680806458610761</v>
      </c>
      <c r="FA34">
        <f t="shared" si="74"/>
        <v>0.80703507545545583</v>
      </c>
      <c r="FB34">
        <f t="shared" si="74"/>
        <v>0.73173412727455278</v>
      </c>
      <c r="FC34">
        <f t="shared" si="74"/>
        <v>0.65203148243156273</v>
      </c>
      <c r="FD34">
        <f t="shared" si="74"/>
        <v>0.51905029891609156</v>
      </c>
      <c r="FE34">
        <f t="shared" si="74"/>
        <v>0.4603093460915943</v>
      </c>
      <c r="FF34">
        <f t="shared" si="74"/>
        <v>0.41997741859414139</v>
      </c>
      <c r="FG34">
        <f t="shared" si="74"/>
        <v>0.77895075588702123</v>
      </c>
      <c r="FH34">
        <f t="shared" si="74"/>
        <v>0.55510257363298243</v>
      </c>
      <c r="FI34">
        <f t="shared" si="74"/>
        <v>0.89233371683918306</v>
      </c>
      <c r="FJ34">
        <f t="shared" si="74"/>
        <v>0.93945746542493236</v>
      </c>
      <c r="FK34">
        <f t="shared" si="74"/>
        <v>0.95409068801302466</v>
      </c>
      <c r="FL34">
        <f t="shared" si="74"/>
        <v>0.94201358104501998</v>
      </c>
      <c r="FM34">
        <f t="shared" si="74"/>
        <v>0.93079861059793623</v>
      </c>
      <c r="FN34">
        <f t="shared" si="74"/>
        <v>0.39196981428601552</v>
      </c>
      <c r="FO34">
        <f t="shared" si="74"/>
        <v>0.37093058798201356</v>
      </c>
      <c r="FP34">
        <f t="shared" si="74"/>
        <v>0.37693852279266155</v>
      </c>
      <c r="FQ34">
        <f t="shared" si="74"/>
        <v>0.37612221204635166</v>
      </c>
      <c r="FR34">
        <f t="shared" si="74"/>
        <v>0.37717626521113023</v>
      </c>
      <c r="FS34">
        <f t="shared" si="74"/>
        <v>0.37232026982600919</v>
      </c>
      <c r="FT34">
        <f t="shared" si="74"/>
        <v>0.38359555924090771</v>
      </c>
      <c r="FU34">
        <f t="shared" si="74"/>
        <v>0.67967434427975015</v>
      </c>
      <c r="FV34">
        <f t="shared" si="74"/>
        <v>0.68268088349389267</v>
      </c>
      <c r="FW34">
        <f t="shared" si="74"/>
        <v>0.70373244800889112</v>
      </c>
      <c r="FX34">
        <f t="shared" si="74"/>
        <v>0.71706003555548747</v>
      </c>
      <c r="FY34">
        <f t="shared" si="74"/>
        <v>0.70367914029948242</v>
      </c>
      <c r="FZ34">
        <f t="shared" si="74"/>
        <v>0.69544177722280964</v>
      </c>
      <c r="GA34">
        <f t="shared" si="74"/>
        <v>0.67667723280998171</v>
      </c>
      <c r="GB34">
        <f t="shared" si="65"/>
        <v>0.74382722862039219</v>
      </c>
      <c r="GC34">
        <f t="shared" si="65"/>
        <v>0.77118966341228934</v>
      </c>
      <c r="GD34">
        <f t="shared" si="65"/>
        <v>0.7984073154477469</v>
      </c>
      <c r="GE34">
        <f t="shared" si="65"/>
        <v>0.75781881256171224</v>
      </c>
      <c r="GF34">
        <f t="shared" si="65"/>
        <v>0.67624038767711658</v>
      </c>
      <c r="GG34">
        <f t="shared" si="65"/>
        <v>0.61295977727553952</v>
      </c>
      <c r="GH34">
        <f t="shared" si="65"/>
        <v>0.76237567811161133</v>
      </c>
      <c r="GI34">
        <f t="shared" si="65"/>
        <v>0.76324958034683021</v>
      </c>
      <c r="GJ34">
        <f t="shared" si="65"/>
        <v>0.77838592030918763</v>
      </c>
      <c r="GK34">
        <f t="shared" si="65"/>
        <v>0.72408870537637804</v>
      </c>
      <c r="GL34">
        <f t="shared" si="65"/>
        <v>0.594302202853912</v>
      </c>
      <c r="GM34">
        <f t="shared" si="65"/>
        <v>0.53318630045799487</v>
      </c>
      <c r="GN34">
        <f t="shared" si="65"/>
        <v>0.47596236712176615</v>
      </c>
      <c r="GO34">
        <f t="shared" si="65"/>
        <v>0.76257792645034983</v>
      </c>
      <c r="GP34">
        <f t="shared" si="65"/>
        <v>0.73790351366099949</v>
      </c>
      <c r="GQ34">
        <f t="shared" si="75"/>
        <v>0.72137158441448146</v>
      </c>
      <c r="GR34">
        <f t="shared" si="75"/>
        <v>0.6365269492034954</v>
      </c>
      <c r="GS34">
        <f t="shared" si="75"/>
        <v>0.51841895521384973</v>
      </c>
      <c r="GT34">
        <f t="shared" si="75"/>
        <v>0.44504445496297834</v>
      </c>
      <c r="GU34">
        <f t="shared" si="75"/>
        <v>0.34809344272416953</v>
      </c>
      <c r="GV34">
        <f t="shared" si="75"/>
        <v>0.74352192170921738</v>
      </c>
      <c r="GW34">
        <f t="shared" si="75"/>
        <v>0.69224193337096795</v>
      </c>
      <c r="GX34">
        <f t="shared" si="75"/>
        <v>0.61243753768965814</v>
      </c>
      <c r="GY34">
        <f t="shared" si="75"/>
        <v>0.54640906886010754</v>
      </c>
      <c r="GZ34">
        <f t="shared" si="75"/>
        <v>0.44357483294257244</v>
      </c>
      <c r="HA34">
        <f t="shared" si="75"/>
        <v>0.34058079720006806</v>
      </c>
      <c r="HB34">
        <f t="shared" si="75"/>
        <v>0.29043076541583956</v>
      </c>
      <c r="HC34">
        <f t="shared" si="75"/>
        <v>0.72305648590268756</v>
      </c>
      <c r="HD34">
        <f t="shared" si="75"/>
        <v>0.89195701522411563</v>
      </c>
      <c r="HE34">
        <f t="shared" si="75"/>
        <v>0.88793933180853113</v>
      </c>
      <c r="HF34">
        <f t="shared" si="75"/>
        <v>0.88755912339374843</v>
      </c>
      <c r="HG34">
        <f t="shared" si="75"/>
        <v>0.89121323139722786</v>
      </c>
      <c r="HH34">
        <f t="shared" si="75"/>
        <v>0.88165606752233394</v>
      </c>
      <c r="HI34">
        <f t="shared" si="75"/>
        <v>0.87442829697227475</v>
      </c>
      <c r="HJ34">
        <f t="shared" si="75"/>
        <v>0.89551796758285274</v>
      </c>
      <c r="HK34">
        <f t="shared" si="75"/>
        <v>0.98237394518999344</v>
      </c>
      <c r="HL34">
        <f t="shared" si="75"/>
        <v>0.98008134913574962</v>
      </c>
      <c r="HM34">
        <f t="shared" si="75"/>
        <v>0.93812274581348642</v>
      </c>
      <c r="HN34">
        <f t="shared" si="75"/>
        <v>0.89568793030375038</v>
      </c>
      <c r="HO34">
        <f t="shared" si="75"/>
        <v>0.80551182598251603</v>
      </c>
      <c r="HP34">
        <f t="shared" si="75"/>
        <v>0.74227376416782009</v>
      </c>
      <c r="HQ34">
        <f t="shared" si="75"/>
        <v>0.98010687454910861</v>
      </c>
      <c r="HR34">
        <f t="shared" si="75"/>
        <v>0.98607302421596921</v>
      </c>
      <c r="HS34">
        <f t="shared" si="75"/>
        <v>0.97784930891960009</v>
      </c>
      <c r="HT34">
        <f t="shared" si="75"/>
        <v>0.96006654862647967</v>
      </c>
      <c r="HU34">
        <f t="shared" si="75"/>
        <v>0.92063756994831514</v>
      </c>
      <c r="HV34">
        <f t="shared" si="75"/>
        <v>0.88861229191192626</v>
      </c>
      <c r="HW34">
        <f t="shared" si="75"/>
        <v>0.86527269148972863</v>
      </c>
      <c r="HX34">
        <f t="shared" si="75"/>
        <v>0.99151237831814121</v>
      </c>
      <c r="HY34">
        <f t="shared" si="75"/>
        <v>0.98284351023183425</v>
      </c>
      <c r="HZ34">
        <f t="shared" si="75"/>
        <v>0.98054082325196901</v>
      </c>
      <c r="IA34">
        <f t="shared" si="75"/>
        <v>0.99377040265072425</v>
      </c>
      <c r="IB34">
        <f t="shared" si="75"/>
        <v>0.98768791349950613</v>
      </c>
      <c r="IC34">
        <f t="shared" si="75"/>
        <v>0.96903768039053528</v>
      </c>
      <c r="ID34">
        <f t="shared" si="75"/>
        <v>0.93638300303441124</v>
      </c>
      <c r="IE34">
        <f t="shared" si="75"/>
        <v>0.99176794961340942</v>
      </c>
      <c r="IF34">
        <f t="shared" si="75"/>
        <v>0.97021645229363818</v>
      </c>
      <c r="IG34">
        <f t="shared" si="75"/>
        <v>0.98020334016604305</v>
      </c>
      <c r="IH34">
        <f t="shared" si="75"/>
        <v>0.97195602501156098</v>
      </c>
      <c r="II34">
        <f t="shared" si="75"/>
        <v>0.95069100532167328</v>
      </c>
      <c r="IJ34">
        <f t="shared" si="75"/>
        <v>0.9476839066511088</v>
      </c>
      <c r="IK34">
        <f t="shared" si="75"/>
        <v>0.90863227700214644</v>
      </c>
      <c r="IL34">
        <f t="shared" si="75"/>
        <v>0.9943396543552353</v>
      </c>
      <c r="IM34">
        <f t="shared" si="75"/>
        <v>0.93683362081918298</v>
      </c>
      <c r="IN34">
        <f t="shared" si="75"/>
        <v>0.96577771793879097</v>
      </c>
      <c r="IO34">
        <f t="shared" si="75"/>
        <v>0.99335090664015224</v>
      </c>
      <c r="IP34">
        <f t="shared" si="75"/>
        <v>0.99384913365879612</v>
      </c>
      <c r="IQ34">
        <f t="shared" si="75"/>
        <v>0.98574769007079388</v>
      </c>
      <c r="IR34">
        <f t="shared" si="75"/>
        <v>0.96592076170528729</v>
      </c>
      <c r="IS34">
        <f t="shared" si="75"/>
        <v>0.98582625659633327</v>
      </c>
      <c r="IT34">
        <f t="shared" si="75"/>
        <v>0.87709696297196516</v>
      </c>
      <c r="IU34">
        <f t="shared" si="75"/>
        <v>0.87990770899637116</v>
      </c>
      <c r="IV34">
        <f t="shared" si="75"/>
        <v>0.88189393660793913</v>
      </c>
      <c r="IW34">
        <f t="shared" si="71"/>
        <v>0.88379929473802488</v>
      </c>
      <c r="IX34">
        <f t="shared" si="71"/>
        <v>0.85682299480028645</v>
      </c>
      <c r="IY34">
        <f t="shared" si="71"/>
        <v>0.84491528632469493</v>
      </c>
      <c r="IZ34">
        <f t="shared" si="71"/>
        <v>0.88616928521296234</v>
      </c>
      <c r="JA34">
        <f t="shared" si="71"/>
        <v>0.94799104789438204</v>
      </c>
      <c r="JB34">
        <f t="shared" si="71"/>
        <v>0.95171456395123721</v>
      </c>
      <c r="JC34">
        <f t="shared" si="71"/>
        <v>0.94358943309510068</v>
      </c>
      <c r="JD34">
        <f t="shared" si="71"/>
        <v>0.91363588724704514</v>
      </c>
      <c r="JE34">
        <f t="shared" si="71"/>
        <v>0.85202248855106222</v>
      </c>
      <c r="JF34">
        <f t="shared" si="71"/>
        <v>0.78658949808792877</v>
      </c>
      <c r="JG34">
        <f t="shared" si="71"/>
        <v>0.94928463381224182</v>
      </c>
      <c r="JH34">
        <f t="shared" si="71"/>
        <v>0.97155179873700692</v>
      </c>
      <c r="JI34">
        <f t="shared" si="71"/>
        <v>0.97434276081993676</v>
      </c>
      <c r="JJ34">
        <f t="shared" si="71"/>
        <v>0.93736997989861937</v>
      </c>
      <c r="JK34">
        <f t="shared" si="71"/>
        <v>0.87405331378035234</v>
      </c>
      <c r="JL34">
        <f t="shared" si="71"/>
        <v>0.80786855434969151</v>
      </c>
      <c r="JM34">
        <f t="shared" si="71"/>
        <v>0.7279555042676491</v>
      </c>
      <c r="JN34">
        <f t="shared" ref="JN34:LY38" si="81">_xlfn.NORM.DIST(LN($A34),LN(JN$52),JN$53,TRUE)</f>
        <v>0.97122037113348214</v>
      </c>
      <c r="JO34">
        <f t="shared" si="81"/>
        <v>0.94270570837542433</v>
      </c>
      <c r="JP34">
        <f t="shared" si="81"/>
        <v>0.9592874490903659</v>
      </c>
      <c r="JQ34">
        <f t="shared" si="81"/>
        <v>0.85763199258437561</v>
      </c>
      <c r="JR34">
        <f t="shared" si="81"/>
        <v>0.74325714792073483</v>
      </c>
      <c r="JS34">
        <f t="shared" si="81"/>
        <v>0.67252816705597429</v>
      </c>
      <c r="JT34">
        <f t="shared" si="81"/>
        <v>0.58463375508131943</v>
      </c>
      <c r="JU34">
        <f t="shared" si="81"/>
        <v>0.95106988469956144</v>
      </c>
      <c r="JV34">
        <f t="shared" si="81"/>
        <v>0.91525878542183348</v>
      </c>
      <c r="JW34">
        <f t="shared" si="81"/>
        <v>0.90449559897556231</v>
      </c>
      <c r="JX34">
        <f t="shared" si="81"/>
        <v>0.80593806285229141</v>
      </c>
      <c r="JY34">
        <f t="shared" si="81"/>
        <v>0.71965589860893131</v>
      </c>
      <c r="JZ34">
        <f t="shared" si="81"/>
        <v>0.6285217589669887</v>
      </c>
      <c r="KA34">
        <f t="shared" si="81"/>
        <v>0.58410243727530531</v>
      </c>
      <c r="KB34">
        <f t="shared" si="81"/>
        <v>0.93757766956507727</v>
      </c>
      <c r="KC34">
        <f t="shared" si="81"/>
        <v>0.87210589428977592</v>
      </c>
      <c r="KD34">
        <f t="shared" si="81"/>
        <v>0.81947419122171083</v>
      </c>
      <c r="KE34">
        <f t="shared" si="81"/>
        <v>0.75305960158534191</v>
      </c>
      <c r="KF34">
        <f t="shared" si="81"/>
        <v>0.66108708341299616</v>
      </c>
      <c r="KG34">
        <f t="shared" si="81"/>
        <v>0.59574315125743404</v>
      </c>
      <c r="KH34">
        <f t="shared" si="81"/>
        <v>0.54472216999950951</v>
      </c>
      <c r="KI34">
        <f t="shared" si="81"/>
        <v>0.89235556693911466</v>
      </c>
      <c r="KJ34">
        <f t="shared" si="81"/>
        <v>0.92247893974914963</v>
      </c>
      <c r="KK34">
        <f t="shared" si="81"/>
        <v>0.98370680135761945</v>
      </c>
      <c r="KL34">
        <f t="shared" si="81"/>
        <v>0.9891394512794992</v>
      </c>
      <c r="KM34">
        <f t="shared" si="81"/>
        <v>0.98074002652052361</v>
      </c>
      <c r="KN34">
        <f t="shared" si="81"/>
        <v>0.96526365127262381</v>
      </c>
      <c r="KO34">
        <f t="shared" si="81"/>
        <v>0.91081879424674517</v>
      </c>
      <c r="KP34">
        <f t="shared" si="81"/>
        <v>1.8096998375962209E-2</v>
      </c>
      <c r="KQ34">
        <f t="shared" si="81"/>
        <v>0.31517507379664633</v>
      </c>
      <c r="KR34">
        <f t="shared" si="81"/>
        <v>0.2919276927186466</v>
      </c>
      <c r="KS34">
        <f t="shared" si="81"/>
        <v>0.26521704939832713</v>
      </c>
      <c r="KT34">
        <f t="shared" si="81"/>
        <v>0.108420872717945</v>
      </c>
      <c r="KU34">
        <f t="shared" si="81"/>
        <v>0.17084118138676851</v>
      </c>
      <c r="KV34">
        <f t="shared" si="81"/>
        <v>0.24304705951250422</v>
      </c>
      <c r="KW34">
        <f t="shared" si="81"/>
        <v>0.3058804111517619</v>
      </c>
      <c r="KX34">
        <f t="shared" si="81"/>
        <v>0.33462597907930292</v>
      </c>
      <c r="KY34">
        <f t="shared" si="81"/>
        <v>0.34585510362337768</v>
      </c>
      <c r="KZ34">
        <f t="shared" si="81"/>
        <v>0.34853652822662751</v>
      </c>
      <c r="LA34">
        <f t="shared" si="81"/>
        <v>0.33269848504690347</v>
      </c>
      <c r="LB34">
        <f t="shared" si="81"/>
        <v>0.24090517711054354</v>
      </c>
      <c r="LC34">
        <f t="shared" si="81"/>
        <v>0.56411597581149686</v>
      </c>
      <c r="LD34">
        <f t="shared" si="81"/>
        <v>0.53162459198792766</v>
      </c>
      <c r="LE34">
        <f t="shared" si="81"/>
        <v>0.48850907989569536</v>
      </c>
      <c r="LF34">
        <f t="shared" si="81"/>
        <v>0.5379531091180183</v>
      </c>
      <c r="LG34">
        <f t="shared" si="81"/>
        <v>0.53168470899904352</v>
      </c>
      <c r="LH34">
        <f t="shared" si="81"/>
        <v>0.65529046171933925</v>
      </c>
      <c r="LI34">
        <f t="shared" si="79"/>
        <v>0.6467259991002906</v>
      </c>
      <c r="LJ34">
        <f t="shared" si="79"/>
        <v>0.62463882132506399</v>
      </c>
      <c r="LK34">
        <f t="shared" si="79"/>
        <v>0.60635018696872955</v>
      </c>
      <c r="LL34">
        <f t="shared" si="79"/>
        <v>0.60807758809779289</v>
      </c>
      <c r="LM34">
        <f t="shared" si="79"/>
        <v>0.58547830644207832</v>
      </c>
      <c r="LN34">
        <f t="shared" si="79"/>
        <v>6.1430689804479729E-2</v>
      </c>
      <c r="LO34">
        <f t="shared" si="79"/>
        <v>0.4272157500193105</v>
      </c>
      <c r="LP34">
        <f t="shared" si="79"/>
        <v>0.41151550333888576</v>
      </c>
      <c r="LQ34">
        <f t="shared" si="79"/>
        <v>0.37241058573604147</v>
      </c>
      <c r="LR34">
        <f t="shared" si="79"/>
        <v>0.29128237484899716</v>
      </c>
      <c r="LS34">
        <f t="shared" si="79"/>
        <v>0.35201529782377117</v>
      </c>
      <c r="LT34">
        <f t="shared" si="79"/>
        <v>0.42794217780405452</v>
      </c>
      <c r="LU34">
        <f t="shared" si="79"/>
        <v>0.48957903599028701</v>
      </c>
      <c r="LV34">
        <f t="shared" si="79"/>
        <v>0.50283914513033579</v>
      </c>
      <c r="LW34">
        <f t="shared" si="79"/>
        <v>0.48900803115084379</v>
      </c>
      <c r="LX34">
        <f t="shared" si="79"/>
        <v>0.46743125709642797</v>
      </c>
      <c r="LY34">
        <f t="shared" si="79"/>
        <v>0.44454127745555222</v>
      </c>
      <c r="LZ34">
        <f t="shared" si="79"/>
        <v>4.0476834950821071E-2</v>
      </c>
      <c r="MA34">
        <f t="shared" si="79"/>
        <v>0.37319929693903742</v>
      </c>
      <c r="MB34">
        <f t="shared" si="79"/>
        <v>0.57769152848805638</v>
      </c>
      <c r="MC34">
        <f t="shared" si="79"/>
        <v>0.69038112688949849</v>
      </c>
      <c r="MD34">
        <f t="shared" si="79"/>
        <v>0.68622553752049309</v>
      </c>
      <c r="ME34">
        <f t="shared" si="79"/>
        <v>0.67756509902016204</v>
      </c>
      <c r="MF34">
        <f t="shared" si="79"/>
        <v>0.41325250228120725</v>
      </c>
      <c r="MG34">
        <f t="shared" si="79"/>
        <v>0.78609314570359157</v>
      </c>
      <c r="MH34">
        <f t="shared" si="79"/>
        <v>0.88232197538307922</v>
      </c>
      <c r="MI34">
        <f t="shared" si="79"/>
        <v>0.88861222761941905</v>
      </c>
      <c r="MJ34">
        <f t="shared" si="79"/>
        <v>0.88794703448572099</v>
      </c>
      <c r="MK34">
        <f t="shared" si="79"/>
        <v>0.87847902487290253</v>
      </c>
      <c r="ML34">
        <f t="shared" si="79"/>
        <v>0.14135980578130355</v>
      </c>
      <c r="MM34">
        <f t="shared" si="79"/>
        <v>0.58570019841849486</v>
      </c>
      <c r="MN34">
        <f t="shared" si="79"/>
        <v>0.75517090191766145</v>
      </c>
      <c r="MO34">
        <f t="shared" si="79"/>
        <v>0.79442074562986542</v>
      </c>
      <c r="MP34">
        <f t="shared" si="79"/>
        <v>0.80234041323480509</v>
      </c>
      <c r="MQ34">
        <f t="shared" si="79"/>
        <v>0.79691420197455776</v>
      </c>
      <c r="MR34">
        <f t="shared" si="79"/>
        <v>0.40581572832283291</v>
      </c>
      <c r="MS34">
        <f t="shared" si="79"/>
        <v>0.70331970175474101</v>
      </c>
      <c r="MT34">
        <f t="shared" si="79"/>
        <v>0.79888282969379665</v>
      </c>
      <c r="MU34">
        <f t="shared" si="79"/>
        <v>0.7997982818055942</v>
      </c>
      <c r="MV34">
        <f t="shared" si="79"/>
        <v>0.78905117051233986</v>
      </c>
      <c r="MW34">
        <f t="shared" si="79"/>
        <v>0.75769366166721852</v>
      </c>
      <c r="MX34">
        <f t="shared" si="79"/>
        <v>0.90645798757848484</v>
      </c>
      <c r="MY34">
        <f t="shared" si="79"/>
        <v>0.94005134491066233</v>
      </c>
      <c r="MZ34">
        <f t="shared" si="79"/>
        <v>0.93222780615172396</v>
      </c>
      <c r="NA34">
        <f t="shared" si="79"/>
        <v>0.92097269235550128</v>
      </c>
      <c r="NB34">
        <f t="shared" si="79"/>
        <v>0.59460352280653994</v>
      </c>
      <c r="NC34">
        <f t="shared" si="79"/>
        <v>0.82082140376606949</v>
      </c>
      <c r="ND34">
        <f t="shared" si="79"/>
        <v>0.88542596297317466</v>
      </c>
      <c r="NE34">
        <f t="shared" si="79"/>
        <v>0.88149506087983232</v>
      </c>
      <c r="NF34">
        <f t="shared" si="79"/>
        <v>0.86453019309244472</v>
      </c>
      <c r="NG34">
        <f t="shared" si="79"/>
        <v>0.96548217540073755</v>
      </c>
      <c r="NH34">
        <f t="shared" si="79"/>
        <v>0.99448608144651485</v>
      </c>
      <c r="NI34">
        <f t="shared" si="79"/>
        <v>0.99581569713803597</v>
      </c>
      <c r="NJ34">
        <f t="shared" si="79"/>
        <v>0.84157622153002709</v>
      </c>
      <c r="NK34">
        <f t="shared" si="79"/>
        <v>0.95525663793466031</v>
      </c>
      <c r="NL34">
        <f t="shared" si="79"/>
        <v>0.9703650993046874</v>
      </c>
      <c r="NM34">
        <f t="shared" si="79"/>
        <v>0.96465626076447175</v>
      </c>
      <c r="NN34">
        <f t="shared" si="79"/>
        <v>0.96110415678283845</v>
      </c>
      <c r="NO34">
        <f t="shared" si="79"/>
        <v>0.9397467906169531</v>
      </c>
      <c r="NP34">
        <f t="shared" si="79"/>
        <v>0.9848095240897049</v>
      </c>
      <c r="NQ34">
        <f t="shared" si="79"/>
        <v>0.98969167269211933</v>
      </c>
      <c r="NR34">
        <f t="shared" si="79"/>
        <v>0.98713246540261146</v>
      </c>
      <c r="NS34">
        <f t="shared" si="79"/>
        <v>0.98346053797050204</v>
      </c>
      <c r="NT34">
        <f t="shared" si="72"/>
        <v>0.92294889046519624</v>
      </c>
      <c r="NU34">
        <f t="shared" si="72"/>
        <v>0.98338114695755685</v>
      </c>
      <c r="NV34">
        <f t="shared" si="72"/>
        <v>0.99059948309887469</v>
      </c>
      <c r="NW34">
        <f t="shared" si="72"/>
        <v>0.98775753284764178</v>
      </c>
      <c r="NX34">
        <f t="shared" si="72"/>
        <v>0.9861524159373255</v>
      </c>
      <c r="NY34">
        <f t="shared" si="72"/>
        <v>0.93808540956913378</v>
      </c>
      <c r="NZ34">
        <f t="shared" si="60"/>
        <v>0.98976529552690695</v>
      </c>
      <c r="OA34">
        <f t="shared" si="60"/>
        <v>0.99228753868301578</v>
      </c>
      <c r="OB34">
        <f t="shared" si="76"/>
        <v>0.99133518165316081</v>
      </c>
      <c r="OC34">
        <f t="shared" si="76"/>
        <v>0.98924877059784222</v>
      </c>
      <c r="OD34">
        <f t="shared" si="76"/>
        <v>0.88284810723499263</v>
      </c>
      <c r="OE34">
        <f t="shared" si="76"/>
        <v>0.97202020549159374</v>
      </c>
      <c r="OF34">
        <f t="shared" si="76"/>
        <v>0.98005556427060481</v>
      </c>
      <c r="OG34">
        <f t="shared" si="76"/>
        <v>0.97697209763562598</v>
      </c>
      <c r="OH34">
        <f t="shared" si="76"/>
        <v>0.97454945610299826</v>
      </c>
      <c r="OI34">
        <f t="shared" si="76"/>
        <v>0.78681441310813782</v>
      </c>
      <c r="OJ34">
        <f t="shared" si="76"/>
        <v>0.78287943335461052</v>
      </c>
      <c r="OK34">
        <f t="shared" si="76"/>
        <v>0.71313680159688775</v>
      </c>
      <c r="OL34">
        <f t="shared" si="76"/>
        <v>0.67400289172988348</v>
      </c>
      <c r="OM34">
        <f t="shared" si="76"/>
        <v>0.92789933946252323</v>
      </c>
      <c r="ON34">
        <f t="shared" si="76"/>
        <v>0.94441167914485191</v>
      </c>
      <c r="OO34">
        <f t="shared" si="76"/>
        <v>0.95179047422656671</v>
      </c>
      <c r="OP34">
        <f t="shared" si="76"/>
        <v>0.95016409430724202</v>
      </c>
      <c r="OQ34">
        <f t="shared" si="76"/>
        <v>0.94991565949690659</v>
      </c>
      <c r="OR34">
        <f t="shared" si="76"/>
        <v>0.93346465959034541</v>
      </c>
      <c r="OS34">
        <f t="shared" si="76"/>
        <v>0.92225404916048381</v>
      </c>
      <c r="OT34">
        <f t="shared" si="76"/>
        <v>0.87850291172562511</v>
      </c>
      <c r="OU34">
        <f t="shared" si="76"/>
        <v>3.6187255374944972E-2</v>
      </c>
      <c r="OV34">
        <f t="shared" si="76"/>
        <v>9.9762448097087727E-3</v>
      </c>
      <c r="OW34">
        <f t="shared" si="76"/>
        <v>9.2753846547973702E-3</v>
      </c>
      <c r="OX34">
        <f t="shared" si="76"/>
        <v>8.3158349822539095E-3</v>
      </c>
      <c r="OY34">
        <f t="shared" si="76"/>
        <v>0.12908884921686656</v>
      </c>
      <c r="OZ34">
        <f t="shared" si="76"/>
        <v>0.17410998265236427</v>
      </c>
      <c r="PA34">
        <f t="shared" si="76"/>
        <v>0.16484029838403016</v>
      </c>
      <c r="PB34">
        <f t="shared" si="76"/>
        <v>0.10821751369961712</v>
      </c>
      <c r="PC34">
        <f t="shared" si="76"/>
        <v>6.9003579350282715E-2</v>
      </c>
      <c r="PD34">
        <f t="shared" si="76"/>
        <v>4.677985676883456E-2</v>
      </c>
      <c r="PE34">
        <f t="shared" si="76"/>
        <v>2.3901506436782158E-2</v>
      </c>
      <c r="PF34">
        <f t="shared" si="76"/>
        <v>1.4585547324270242E-2</v>
      </c>
      <c r="PG34">
        <f t="shared" si="76"/>
        <v>0.46844746593986625</v>
      </c>
      <c r="PH34">
        <f t="shared" si="76"/>
        <v>0.62190484929024703</v>
      </c>
      <c r="PI34">
        <f t="shared" si="76"/>
        <v>0.6076831196939283</v>
      </c>
      <c r="PJ34">
        <f t="shared" si="76"/>
        <v>0.58086164217419989</v>
      </c>
      <c r="PK34">
        <f t="shared" si="76"/>
        <v>0.65416724621028177</v>
      </c>
      <c r="PL34">
        <f t="shared" si="76"/>
        <v>0.73690646206959598</v>
      </c>
      <c r="PM34">
        <f t="shared" si="76"/>
        <v>0.77939797653050424</v>
      </c>
      <c r="PN34">
        <f t="shared" si="76"/>
        <v>0.77296347581530189</v>
      </c>
      <c r="PO34">
        <f t="shared" si="76"/>
        <v>0.74125529499292053</v>
      </c>
      <c r="PP34">
        <f t="shared" si="76"/>
        <v>0.7305124140644923</v>
      </c>
      <c r="PQ34">
        <f t="shared" si="76"/>
        <v>0.69011729669079103</v>
      </c>
      <c r="PR34">
        <f t="shared" si="76"/>
        <v>0.67144304934750154</v>
      </c>
      <c r="PS34">
        <f t="shared" si="76"/>
        <v>8.9895778102157944E-2</v>
      </c>
      <c r="PT34">
        <f t="shared" si="76"/>
        <v>0.28711725535694443</v>
      </c>
      <c r="PU34">
        <f t="shared" si="76"/>
        <v>0.25175083956497063</v>
      </c>
      <c r="PV34">
        <f t="shared" si="76"/>
        <v>0.22923405933849117</v>
      </c>
      <c r="PW34">
        <f t="shared" si="76"/>
        <v>0.35514278927485965</v>
      </c>
      <c r="PX34">
        <f t="shared" si="76"/>
        <v>0.41759278044256809</v>
      </c>
      <c r="PY34">
        <f t="shared" si="76"/>
        <v>0.43087288886981656</v>
      </c>
      <c r="PZ34">
        <f t="shared" si="76"/>
        <v>0.43996378365414474</v>
      </c>
      <c r="QA34">
        <f t="shared" si="76"/>
        <v>0.39212022967635612</v>
      </c>
      <c r="QB34">
        <f t="shared" si="76"/>
        <v>0.36693175642208642</v>
      </c>
      <c r="QC34">
        <f t="shared" si="76"/>
        <v>0.33285403328080165</v>
      </c>
      <c r="QD34">
        <f t="shared" si="76"/>
        <v>0.28875836687229639</v>
      </c>
      <c r="QE34">
        <f t="shared" si="76"/>
        <v>9.544810045173252E-2</v>
      </c>
      <c r="QF34">
        <f t="shared" si="76"/>
        <v>1.4250759033073303E-2</v>
      </c>
      <c r="QG34">
        <f t="shared" si="76"/>
        <v>1.6632766915408013E-2</v>
      </c>
      <c r="QH34">
        <f t="shared" si="76"/>
        <v>1.8037630417414543E-2</v>
      </c>
      <c r="QI34">
        <f t="shared" si="76"/>
        <v>0.21564947482432092</v>
      </c>
      <c r="QJ34">
        <f t="shared" si="76"/>
        <v>0.20581236253112414</v>
      </c>
      <c r="QK34">
        <f t="shared" si="76"/>
        <v>0.12171295802529412</v>
      </c>
      <c r="QL34">
        <f t="shared" si="76"/>
        <v>7.3509323187560136E-2</v>
      </c>
      <c r="QM34">
        <f t="shared" ref="QM34:SX37" si="82">_xlfn.NORM.DIST(LN($A34),LN(QM$52),QM$53,TRUE)</f>
        <v>4.0205129181174831E-2</v>
      </c>
      <c r="QN34">
        <f t="shared" si="82"/>
        <v>1.8824313359813653E-2</v>
      </c>
      <c r="QO34">
        <f t="shared" si="82"/>
        <v>1.3879799988682806E-2</v>
      </c>
      <c r="QP34">
        <f t="shared" si="82"/>
        <v>1.2414609308222533E-2</v>
      </c>
      <c r="QQ34">
        <f t="shared" si="82"/>
        <v>2.907043715134915E-2</v>
      </c>
      <c r="QR34">
        <f t="shared" si="82"/>
        <v>0.1202612460264616</v>
      </c>
      <c r="QS34">
        <f t="shared" si="82"/>
        <v>9.4321761988801392E-2</v>
      </c>
      <c r="QT34">
        <f t="shared" si="82"/>
        <v>8.1934386547024285E-2</v>
      </c>
      <c r="QU34">
        <f t="shared" si="82"/>
        <v>0.17982383709166988</v>
      </c>
      <c r="QV34">
        <f t="shared" si="82"/>
        <v>0.2544820898551714</v>
      </c>
      <c r="QW34">
        <f t="shared" si="82"/>
        <v>0.28653732273584842</v>
      </c>
      <c r="QX34">
        <f t="shared" si="82"/>
        <v>0.29529305183101739</v>
      </c>
      <c r="QY34">
        <f t="shared" si="82"/>
        <v>0.26767530381642118</v>
      </c>
      <c r="QZ34">
        <f t="shared" si="82"/>
        <v>0.22125350051077666</v>
      </c>
      <c r="RA34">
        <f t="shared" si="82"/>
        <v>0.20005896075832016</v>
      </c>
      <c r="RB34">
        <f t="shared" si="82"/>
        <v>0.15516326671815839</v>
      </c>
      <c r="RC34">
        <f t="shared" si="82"/>
        <v>0.21626922144772537</v>
      </c>
      <c r="RD34">
        <f t="shared" si="82"/>
        <v>0.19610782836869373</v>
      </c>
      <c r="RE34">
        <f t="shared" si="82"/>
        <v>0.20411563215637255</v>
      </c>
      <c r="RF34">
        <f t="shared" si="82"/>
        <v>0.14367913807426375</v>
      </c>
      <c r="RG34">
        <f t="shared" si="82"/>
        <v>9.3606621037148979E-2</v>
      </c>
      <c r="RH34">
        <f t="shared" si="82"/>
        <v>6.7376480976259812E-2</v>
      </c>
      <c r="RI34">
        <f t="shared" si="82"/>
        <v>0.43464872171333135</v>
      </c>
      <c r="RJ34">
        <f t="shared" si="82"/>
        <v>0.45563148014869481</v>
      </c>
      <c r="RK34">
        <f t="shared" si="82"/>
        <v>0.42515987580541309</v>
      </c>
      <c r="RL34">
        <f t="shared" si="82"/>
        <v>0.3275946907621321</v>
      </c>
      <c r="RM34">
        <f t="shared" si="82"/>
        <v>0.25662474979209166</v>
      </c>
      <c r="RN34">
        <f t="shared" si="82"/>
        <v>0.20650915062877026</v>
      </c>
    </row>
    <row r="35" spans="1:482" x14ac:dyDescent="0.2">
      <c r="A35">
        <v>1.1114982410000001</v>
      </c>
      <c r="B35">
        <f t="shared" si="48"/>
        <v>2.915847837312361E-2</v>
      </c>
      <c r="C35">
        <f t="shared" si="48"/>
        <v>0.33391584736327151</v>
      </c>
      <c r="D35">
        <f t="shared" si="48"/>
        <v>0.32325126170164209</v>
      </c>
      <c r="E35">
        <f t="shared" si="48"/>
        <v>0.30725401864568014</v>
      </c>
      <c r="F35">
        <f t="shared" si="48"/>
        <v>0.17808019949327586</v>
      </c>
      <c r="G35">
        <f t="shared" si="48"/>
        <v>0.28502333998254292</v>
      </c>
      <c r="H35">
        <f t="shared" si="48"/>
        <v>0.35073973930561841</v>
      </c>
      <c r="I35">
        <f t="shared" si="48"/>
        <v>0.39162372638216542</v>
      </c>
      <c r="J35">
        <f t="shared" si="48"/>
        <v>0.40916280074253752</v>
      </c>
      <c r="K35">
        <f t="shared" si="48"/>
        <v>0.39294871363974648</v>
      </c>
      <c r="L35">
        <f t="shared" si="48"/>
        <v>0.37546168231499366</v>
      </c>
      <c r="M35">
        <f t="shared" si="48"/>
        <v>0.35559810990437629</v>
      </c>
      <c r="N35">
        <f t="shared" si="48"/>
        <v>0.27781298654529263</v>
      </c>
      <c r="O35">
        <f t="shared" si="48"/>
        <v>0.60281380238731441</v>
      </c>
      <c r="P35">
        <f t="shared" si="48"/>
        <v>0.55812977668501929</v>
      </c>
      <c r="Q35">
        <f t="shared" si="48"/>
        <v>0.52168682451571335</v>
      </c>
      <c r="R35">
        <f t="shared" ref="R35:CC38" si="83">_xlfn.NORM.DIST(LN($A35),LN(R$52),R$53,TRUE)</f>
        <v>0.59600447828080683</v>
      </c>
      <c r="S35">
        <f t="shared" si="83"/>
        <v>0.69306738315453753</v>
      </c>
      <c r="T35">
        <f t="shared" si="83"/>
        <v>0.7224056129468448</v>
      </c>
      <c r="U35">
        <f t="shared" si="83"/>
        <v>0.70004060528429735</v>
      </c>
      <c r="V35">
        <f t="shared" si="83"/>
        <v>0.68368061062625185</v>
      </c>
      <c r="W35">
        <f t="shared" si="83"/>
        <v>0.6724345274291984</v>
      </c>
      <c r="X35">
        <f t="shared" si="83"/>
        <v>0.65959831649335943</v>
      </c>
      <c r="Y35">
        <f t="shared" si="83"/>
        <v>0.63256775992685665</v>
      </c>
      <c r="Z35">
        <f t="shared" si="83"/>
        <v>0.11295931656534806</v>
      </c>
      <c r="AA35">
        <f t="shared" si="83"/>
        <v>0.4779497428848859</v>
      </c>
      <c r="AB35">
        <f t="shared" si="83"/>
        <v>0.45030969361685746</v>
      </c>
      <c r="AC35">
        <f t="shared" si="83"/>
        <v>0.41444371900015858</v>
      </c>
      <c r="AD35">
        <f t="shared" si="83"/>
        <v>0.35767783423117028</v>
      </c>
      <c r="AE35">
        <f t="shared" si="83"/>
        <v>0.48070807672471799</v>
      </c>
      <c r="AF35">
        <f t="shared" si="83"/>
        <v>0.55545988510724809</v>
      </c>
      <c r="AG35">
        <f t="shared" si="83"/>
        <v>0.57607048634459068</v>
      </c>
      <c r="AH35">
        <f t="shared" si="83"/>
        <v>0.55708390549675113</v>
      </c>
      <c r="AI35">
        <f t="shared" si="83"/>
        <v>0.53642932424016021</v>
      </c>
      <c r="AJ35">
        <f t="shared" si="83"/>
        <v>0.52160245493240975</v>
      </c>
      <c r="AK35">
        <f t="shared" si="83"/>
        <v>0.50396658490289403</v>
      </c>
      <c r="AL35">
        <f t="shared" si="83"/>
        <v>2.7914575049477853E-2</v>
      </c>
      <c r="AM35">
        <f t="shared" si="83"/>
        <v>2.5549545754467863E-2</v>
      </c>
      <c r="AN35">
        <f t="shared" si="83"/>
        <v>2.6000026340503388E-2</v>
      </c>
      <c r="AO35">
        <f t="shared" si="83"/>
        <v>2.6201451263988141E-2</v>
      </c>
      <c r="AP35">
        <f t="shared" si="83"/>
        <v>2.775588814774025E-2</v>
      </c>
      <c r="AQ35">
        <f t="shared" si="83"/>
        <v>2.6341227904215524E-2</v>
      </c>
      <c r="AR35">
        <f t="shared" si="83"/>
        <v>2.5466339512470907E-2</v>
      </c>
      <c r="AS35">
        <f t="shared" si="83"/>
        <v>0.56051980154355152</v>
      </c>
      <c r="AT35">
        <f t="shared" si="83"/>
        <v>0.56572557851322247</v>
      </c>
      <c r="AU35">
        <f t="shared" si="83"/>
        <v>0.56455113740853591</v>
      </c>
      <c r="AV35">
        <f t="shared" si="83"/>
        <v>0.5778091514247985</v>
      </c>
      <c r="AW35">
        <f t="shared" si="83"/>
        <v>0.55143605641922755</v>
      </c>
      <c r="AX35">
        <f t="shared" si="83"/>
        <v>0.48585778150721515</v>
      </c>
      <c r="AY35">
        <f t="shared" si="83"/>
        <v>0.56359283345096145</v>
      </c>
      <c r="AZ35">
        <f t="shared" si="83"/>
        <v>0.73195588254764288</v>
      </c>
      <c r="BA35">
        <f t="shared" si="83"/>
        <v>0.74257335223516885</v>
      </c>
      <c r="BB35">
        <f t="shared" si="83"/>
        <v>0.73609690834702313</v>
      </c>
      <c r="BC35">
        <f t="shared" si="83"/>
        <v>0.70305156758518272</v>
      </c>
      <c r="BD35">
        <f t="shared" si="83"/>
        <v>0.63415936809875784</v>
      </c>
      <c r="BE35">
        <f t="shared" si="83"/>
        <v>0.54926930553582309</v>
      </c>
      <c r="BF35">
        <f t="shared" si="83"/>
        <v>0.72492318869074612</v>
      </c>
      <c r="BG35">
        <f t="shared" si="83"/>
        <v>0.76492159800588444</v>
      </c>
      <c r="BH35">
        <f t="shared" si="83"/>
        <v>0.76621287194047005</v>
      </c>
      <c r="BI35">
        <f t="shared" si="83"/>
        <v>0.74374892289794148</v>
      </c>
      <c r="BJ35">
        <f t="shared" si="83"/>
        <v>0.66849820981295616</v>
      </c>
      <c r="BK35">
        <f t="shared" si="83"/>
        <v>0.56276344848106252</v>
      </c>
      <c r="BL35">
        <f t="shared" si="83"/>
        <v>0.44518787094568424</v>
      </c>
      <c r="BM35">
        <f t="shared" si="83"/>
        <v>0.77590829290068997</v>
      </c>
      <c r="BN35">
        <f t="shared" si="80"/>
        <v>0.72365209097835415</v>
      </c>
      <c r="BO35">
        <f t="shared" si="80"/>
        <v>0.73183699514775991</v>
      </c>
      <c r="BP35">
        <f t="shared" si="80"/>
        <v>0.67020515418055737</v>
      </c>
      <c r="BQ35">
        <f t="shared" si="80"/>
        <v>0.58774371436644812</v>
      </c>
      <c r="BR35">
        <f t="shared" si="80"/>
        <v>0.47707258414407677</v>
      </c>
      <c r="BS35">
        <f t="shared" si="80"/>
        <v>0.34683163378344284</v>
      </c>
      <c r="BT35">
        <f t="shared" si="80"/>
        <v>0.73343954175962089</v>
      </c>
      <c r="BU35">
        <f t="shared" si="80"/>
        <v>0.61552010641101051</v>
      </c>
      <c r="BV35">
        <f t="shared" si="80"/>
        <v>0.60931445011310137</v>
      </c>
      <c r="BW35">
        <f t="shared" si="80"/>
        <v>0.54841931900792895</v>
      </c>
      <c r="BX35">
        <f t="shared" si="80"/>
        <v>0.45750420399140729</v>
      </c>
      <c r="BY35">
        <f t="shared" si="80"/>
        <v>0.32291382343159292</v>
      </c>
      <c r="BZ35">
        <f t="shared" si="80"/>
        <v>0.22681645424461697</v>
      </c>
      <c r="CA35">
        <f t="shared" si="80"/>
        <v>0.64989716601051972</v>
      </c>
      <c r="CB35">
        <f t="shared" si="80"/>
        <v>0.59300213288792081</v>
      </c>
      <c r="CC35">
        <f t="shared" si="80"/>
        <v>0.5911382666998809</v>
      </c>
      <c r="CD35">
        <f t="shared" si="80"/>
        <v>0.58455588428375727</v>
      </c>
      <c r="CE35">
        <f t="shared" si="80"/>
        <v>0.57762786770800489</v>
      </c>
      <c r="CF35">
        <f t="shared" si="80"/>
        <v>0.56390895605757319</v>
      </c>
      <c r="CG35">
        <f t="shared" si="80"/>
        <v>0.52908259578270955</v>
      </c>
      <c r="CH35">
        <f t="shared" si="80"/>
        <v>0.59047590343492196</v>
      </c>
      <c r="CI35">
        <f t="shared" si="80"/>
        <v>0.93215468559124792</v>
      </c>
      <c r="CJ35">
        <f t="shared" si="80"/>
        <v>0.91408394736901089</v>
      </c>
      <c r="CK35">
        <f t="shared" si="80"/>
        <v>0.89017384217808648</v>
      </c>
      <c r="CL35">
        <f t="shared" si="80"/>
        <v>0.82688714542569164</v>
      </c>
      <c r="CM35">
        <f t="shared" si="80"/>
        <v>0.75415000250769482</v>
      </c>
      <c r="CN35">
        <f t="shared" si="80"/>
        <v>0.68496146699116678</v>
      </c>
      <c r="CO35">
        <f t="shared" si="80"/>
        <v>0.92636251975349126</v>
      </c>
      <c r="CP35">
        <f t="shared" si="80"/>
        <v>0.97133449486615975</v>
      </c>
      <c r="CQ35">
        <f t="shared" si="80"/>
        <v>0.94244231531214873</v>
      </c>
      <c r="CR35">
        <f t="shared" si="67"/>
        <v>0.92211296207217497</v>
      </c>
      <c r="CS35">
        <f t="shared" si="67"/>
        <v>0.87738446628075373</v>
      </c>
      <c r="CT35">
        <f t="shared" si="67"/>
        <v>0.83774658015528902</v>
      </c>
      <c r="CU35">
        <f t="shared" si="67"/>
        <v>0.79579972218331563</v>
      </c>
      <c r="CV35">
        <f t="shared" si="67"/>
        <v>0.97352961570991103</v>
      </c>
      <c r="CW35">
        <f t="shared" si="67"/>
        <v>0.97197387394031975</v>
      </c>
      <c r="CX35">
        <f t="shared" si="67"/>
        <v>0.97716344373320962</v>
      </c>
      <c r="CY35">
        <f t="shared" si="67"/>
        <v>0.96427604344389628</v>
      </c>
      <c r="CZ35">
        <f t="shared" si="67"/>
        <v>0.93785925287709093</v>
      </c>
      <c r="DA35">
        <f t="shared" si="67"/>
        <v>0.91459320629781526</v>
      </c>
      <c r="DB35">
        <f t="shared" si="67"/>
        <v>0.89096505967654549</v>
      </c>
      <c r="DC35">
        <f t="shared" si="67"/>
        <v>0.98810856105794731</v>
      </c>
      <c r="DD35">
        <f t="shared" si="67"/>
        <v>0.97665028961304556</v>
      </c>
      <c r="DE35">
        <f t="shared" si="67"/>
        <v>0.97845064818593142</v>
      </c>
      <c r="DF35">
        <f t="shared" si="67"/>
        <v>0.95817527208591391</v>
      </c>
      <c r="DG35">
        <f t="shared" si="78"/>
        <v>0.94629325376929496</v>
      </c>
      <c r="DH35">
        <f t="shared" si="78"/>
        <v>0.93498811094066259</v>
      </c>
      <c r="DI35">
        <f t="shared" si="78"/>
        <v>0.91953606188341874</v>
      </c>
      <c r="DJ35">
        <f t="shared" si="78"/>
        <v>0.99171486519782948</v>
      </c>
      <c r="DK35">
        <f t="shared" si="78"/>
        <v>0.96788593419924218</v>
      </c>
      <c r="DL35">
        <f t="shared" si="78"/>
        <v>0.99179111807056963</v>
      </c>
      <c r="DM35">
        <f t="shared" si="78"/>
        <v>0.98923677514630803</v>
      </c>
      <c r="DN35">
        <f t="shared" si="78"/>
        <v>0.97197387394031975</v>
      </c>
      <c r="DO35">
        <f t="shared" si="78"/>
        <v>0.95285972662962859</v>
      </c>
      <c r="DP35">
        <f t="shared" si="78"/>
        <v>0.93718760647438926</v>
      </c>
      <c r="DQ35">
        <f t="shared" si="78"/>
        <v>0.99519996092241636</v>
      </c>
      <c r="DR35">
        <f t="shared" si="78"/>
        <v>0.22305769346550006</v>
      </c>
      <c r="DS35">
        <f t="shared" si="78"/>
        <v>0.22309262577694816</v>
      </c>
      <c r="DT35">
        <f t="shared" si="78"/>
        <v>0.22479131818324338</v>
      </c>
      <c r="DU35">
        <f t="shared" si="78"/>
        <v>0.21888407013514721</v>
      </c>
      <c r="DV35">
        <f t="shared" si="78"/>
        <v>0.20110032282147697</v>
      </c>
      <c r="DW35">
        <f t="shared" si="78"/>
        <v>0.1655555105764534</v>
      </c>
      <c r="DX35">
        <f t="shared" si="78"/>
        <v>0.22315962596758257</v>
      </c>
      <c r="DY35">
        <f t="shared" si="78"/>
        <v>0.88935960971633587</v>
      </c>
      <c r="DZ35">
        <f t="shared" si="74"/>
        <v>0.88901861709132568</v>
      </c>
      <c r="EA35">
        <f t="shared" si="74"/>
        <v>0.865041482305835</v>
      </c>
      <c r="EB35">
        <f t="shared" si="74"/>
        <v>0.77333432253511381</v>
      </c>
      <c r="EC35">
        <f t="shared" si="74"/>
        <v>0.68670691359142721</v>
      </c>
      <c r="ED35">
        <f t="shared" si="74"/>
        <v>0.58482284780356852</v>
      </c>
      <c r="EE35">
        <f t="shared" si="74"/>
        <v>0.88940042374368278</v>
      </c>
      <c r="EF35">
        <f t="shared" si="74"/>
        <v>0.9459232809745256</v>
      </c>
      <c r="EG35">
        <f t="shared" si="74"/>
        <v>0.93396872454037527</v>
      </c>
      <c r="EH35">
        <f t="shared" si="74"/>
        <v>0.88284919637661285</v>
      </c>
      <c r="EI35">
        <f t="shared" si="74"/>
        <v>0.77494941762676683</v>
      </c>
      <c r="EJ35">
        <f t="shared" si="74"/>
        <v>0.67259285074106434</v>
      </c>
      <c r="EK35">
        <f t="shared" si="74"/>
        <v>0.5968558662314597</v>
      </c>
      <c r="EL35">
        <f t="shared" si="74"/>
        <v>0.94582418812656865</v>
      </c>
      <c r="EM35">
        <f t="shared" si="74"/>
        <v>0.94496991648149831</v>
      </c>
      <c r="EN35">
        <f t="shared" si="74"/>
        <v>0.91643976995671028</v>
      </c>
      <c r="EO35">
        <f t="shared" si="74"/>
        <v>0.8104114107166277</v>
      </c>
      <c r="EP35">
        <f t="shared" si="74"/>
        <v>0.67770566147179589</v>
      </c>
      <c r="EQ35">
        <f t="shared" si="74"/>
        <v>0.58169561538218906</v>
      </c>
      <c r="ER35">
        <f t="shared" si="74"/>
        <v>0.50452235077855212</v>
      </c>
      <c r="ES35">
        <f t="shared" si="74"/>
        <v>0.94551876135725599</v>
      </c>
      <c r="ET35">
        <f t="shared" si="74"/>
        <v>0.90768631578120584</v>
      </c>
      <c r="EU35">
        <f t="shared" si="74"/>
        <v>0.86303623387395723</v>
      </c>
      <c r="EV35">
        <f t="shared" si="74"/>
        <v>0.75949219802151646</v>
      </c>
      <c r="EW35">
        <f t="shared" si="74"/>
        <v>0.64431627984179818</v>
      </c>
      <c r="EX35">
        <f t="shared" si="74"/>
        <v>0.55129354941898967</v>
      </c>
      <c r="EY35">
        <f t="shared" si="74"/>
        <v>0.49949982309260593</v>
      </c>
      <c r="EZ35">
        <f t="shared" si="74"/>
        <v>0.90852238294628396</v>
      </c>
      <c r="FA35">
        <f t="shared" si="74"/>
        <v>0.84959280084140198</v>
      </c>
      <c r="FB35">
        <f t="shared" si="74"/>
        <v>0.78629040441424258</v>
      </c>
      <c r="FC35">
        <f t="shared" ref="FC35:HN43" si="84">_xlfn.NORM.DIST(LN($A35),LN(FC$52),FC$53,TRUE)</f>
        <v>0.71249348028591353</v>
      </c>
      <c r="FD35">
        <f t="shared" si="84"/>
        <v>0.5839777370105439</v>
      </c>
      <c r="FE35">
        <f t="shared" si="84"/>
        <v>0.52325250600443463</v>
      </c>
      <c r="FF35">
        <f t="shared" si="84"/>
        <v>0.48025458879569627</v>
      </c>
      <c r="FG35">
        <f t="shared" si="84"/>
        <v>0.82622182983562165</v>
      </c>
      <c r="FH35">
        <f t="shared" si="84"/>
        <v>0.59133604380398663</v>
      </c>
      <c r="FI35">
        <f t="shared" si="84"/>
        <v>0.9152370236762476</v>
      </c>
      <c r="FJ35">
        <f t="shared" si="84"/>
        <v>0.95660007150465642</v>
      </c>
      <c r="FK35">
        <f t="shared" si="84"/>
        <v>0.96891135040181631</v>
      </c>
      <c r="FL35">
        <f t="shared" si="84"/>
        <v>0.96063336567756552</v>
      </c>
      <c r="FM35">
        <f t="shared" si="84"/>
        <v>0.9534846482944106</v>
      </c>
      <c r="FN35">
        <f t="shared" si="84"/>
        <v>0.41798733096696644</v>
      </c>
      <c r="FO35">
        <f t="shared" si="84"/>
        <v>0.39612333294754842</v>
      </c>
      <c r="FP35">
        <f t="shared" si="84"/>
        <v>0.40248237754069582</v>
      </c>
      <c r="FQ35">
        <f t="shared" si="84"/>
        <v>0.40168098292980658</v>
      </c>
      <c r="FR35">
        <f t="shared" si="84"/>
        <v>0.40265234733939759</v>
      </c>
      <c r="FS35">
        <f t="shared" si="84"/>
        <v>0.39760077172069391</v>
      </c>
      <c r="FT35">
        <f t="shared" si="84"/>
        <v>0.40927910260473699</v>
      </c>
      <c r="FU35">
        <f t="shared" si="84"/>
        <v>0.72292887080502288</v>
      </c>
      <c r="FV35">
        <f t="shared" si="84"/>
        <v>0.72596197706834698</v>
      </c>
      <c r="FW35">
        <f t="shared" si="84"/>
        <v>0.74592103814520949</v>
      </c>
      <c r="FX35">
        <f t="shared" si="84"/>
        <v>0.75764369431254752</v>
      </c>
      <c r="FY35">
        <f t="shared" si="84"/>
        <v>0.7439736902534182</v>
      </c>
      <c r="FZ35">
        <f t="shared" si="84"/>
        <v>0.73528744809327762</v>
      </c>
      <c r="GA35">
        <f t="shared" si="84"/>
        <v>0.72028239994754539</v>
      </c>
      <c r="GB35">
        <f t="shared" si="84"/>
        <v>0.79160560083400211</v>
      </c>
      <c r="GC35">
        <f t="shared" si="84"/>
        <v>0.81643374508477862</v>
      </c>
      <c r="GD35">
        <f t="shared" si="84"/>
        <v>0.83956516000574066</v>
      </c>
      <c r="GE35">
        <f t="shared" si="84"/>
        <v>0.80284102065384511</v>
      </c>
      <c r="GF35">
        <f t="shared" si="84"/>
        <v>0.72541341216636301</v>
      </c>
      <c r="GG35">
        <f t="shared" si="84"/>
        <v>0.66252153276383963</v>
      </c>
      <c r="GH35">
        <f t="shared" si="84"/>
        <v>0.80859791929618441</v>
      </c>
      <c r="GI35">
        <f t="shared" si="84"/>
        <v>0.81363557261178665</v>
      </c>
      <c r="GJ35">
        <f t="shared" si="84"/>
        <v>0.82700776390548592</v>
      </c>
      <c r="GK35">
        <f t="shared" si="84"/>
        <v>0.77663632519354797</v>
      </c>
      <c r="GL35">
        <f t="shared" si="65"/>
        <v>0.65292333693987503</v>
      </c>
      <c r="GM35">
        <f t="shared" si="65"/>
        <v>0.59057737509786978</v>
      </c>
      <c r="GN35">
        <f t="shared" si="65"/>
        <v>0.53154327789720024</v>
      </c>
      <c r="GO35">
        <f t="shared" si="65"/>
        <v>0.81315494246368136</v>
      </c>
      <c r="GP35">
        <f t="shared" si="65"/>
        <v>0.78945199700686786</v>
      </c>
      <c r="GQ35">
        <f t="shared" si="75"/>
        <v>0.77785844267099158</v>
      </c>
      <c r="GR35">
        <f t="shared" si="75"/>
        <v>0.69761541171037433</v>
      </c>
      <c r="GS35">
        <f t="shared" si="75"/>
        <v>0.5814305057659277</v>
      </c>
      <c r="GT35">
        <f t="shared" si="75"/>
        <v>0.50440958485909615</v>
      </c>
      <c r="GU35">
        <f t="shared" si="75"/>
        <v>0.40236401759593704</v>
      </c>
      <c r="GV35">
        <f t="shared" si="75"/>
        <v>0.794833210329835</v>
      </c>
      <c r="GW35">
        <f t="shared" si="75"/>
        <v>0.74754724018378771</v>
      </c>
      <c r="GX35">
        <f t="shared" si="75"/>
        <v>0.67718798790436385</v>
      </c>
      <c r="GY35">
        <f t="shared" si="75"/>
        <v>0.61255785466385881</v>
      </c>
      <c r="GZ35">
        <f t="shared" si="75"/>
        <v>0.50787468807377922</v>
      </c>
      <c r="HA35">
        <f t="shared" si="75"/>
        <v>0.39928073790919838</v>
      </c>
      <c r="HB35">
        <f t="shared" si="75"/>
        <v>0.34449658064066663</v>
      </c>
      <c r="HC35">
        <f t="shared" si="75"/>
        <v>0.7763793758446238</v>
      </c>
      <c r="HD35">
        <f t="shared" si="75"/>
        <v>0.91294618304366015</v>
      </c>
      <c r="HE35">
        <f t="shared" si="75"/>
        <v>0.90961873616846911</v>
      </c>
      <c r="HF35">
        <f t="shared" si="75"/>
        <v>0.90925489746507615</v>
      </c>
      <c r="HG35">
        <f t="shared" si="75"/>
        <v>0.91239308661640217</v>
      </c>
      <c r="HH35">
        <f t="shared" si="75"/>
        <v>0.90409341759599893</v>
      </c>
      <c r="HI35">
        <f t="shared" si="75"/>
        <v>0.89780198920441878</v>
      </c>
      <c r="HJ35">
        <f t="shared" si="75"/>
        <v>0.91593748220237059</v>
      </c>
      <c r="HK35">
        <f t="shared" si="75"/>
        <v>0.98841028517778584</v>
      </c>
      <c r="HL35">
        <f t="shared" si="75"/>
        <v>0.98694711993437734</v>
      </c>
      <c r="HM35">
        <f t="shared" si="75"/>
        <v>0.95537007789600892</v>
      </c>
      <c r="HN35">
        <f t="shared" ref="HN35:JY38" si="85">_xlfn.NORM.DIST(LN($A35),LN(HN$52),HN$53,TRUE)</f>
        <v>0.92020634501463872</v>
      </c>
      <c r="HO35">
        <f t="shared" si="85"/>
        <v>0.84096489045382472</v>
      </c>
      <c r="HP35">
        <f t="shared" si="85"/>
        <v>0.78200543058386474</v>
      </c>
      <c r="HQ35">
        <f t="shared" si="85"/>
        <v>0.98680818295460748</v>
      </c>
      <c r="HR35">
        <f t="shared" si="85"/>
        <v>0.99152919889873725</v>
      </c>
      <c r="HS35">
        <f t="shared" si="85"/>
        <v>0.98618025656575081</v>
      </c>
      <c r="HT35">
        <f t="shared" si="85"/>
        <v>0.97332585873309752</v>
      </c>
      <c r="HU35">
        <f t="shared" si="85"/>
        <v>0.94246977207273108</v>
      </c>
      <c r="HV35">
        <f t="shared" si="85"/>
        <v>0.91559996166244872</v>
      </c>
      <c r="HW35">
        <f t="shared" si="85"/>
        <v>0.89496054443936957</v>
      </c>
      <c r="HX35">
        <f t="shared" si="85"/>
        <v>0.9950803580996328</v>
      </c>
      <c r="HY35">
        <f t="shared" si="85"/>
        <v>0.98932653408937499</v>
      </c>
      <c r="HZ35">
        <f t="shared" si="85"/>
        <v>0.98819233902248338</v>
      </c>
      <c r="IA35">
        <f t="shared" si="85"/>
        <v>0.99655439117810563</v>
      </c>
      <c r="IB35">
        <f t="shared" si="85"/>
        <v>0.99257675472582174</v>
      </c>
      <c r="IC35">
        <f t="shared" si="85"/>
        <v>0.97957788859941408</v>
      </c>
      <c r="ID35">
        <f t="shared" si="85"/>
        <v>0.95437828671189173</v>
      </c>
      <c r="IE35">
        <f t="shared" si="85"/>
        <v>0.99529994992641013</v>
      </c>
      <c r="IF35">
        <f t="shared" si="85"/>
        <v>0.9804086532814249</v>
      </c>
      <c r="IG35">
        <f t="shared" si="85"/>
        <v>0.98790720426187728</v>
      </c>
      <c r="IH35">
        <f t="shared" si="85"/>
        <v>0.98272198874158101</v>
      </c>
      <c r="II35">
        <f t="shared" si="85"/>
        <v>0.96752230038286868</v>
      </c>
      <c r="IJ35">
        <f t="shared" si="85"/>
        <v>0.96470613529145666</v>
      </c>
      <c r="IK35">
        <f t="shared" si="85"/>
        <v>0.93425717103504113</v>
      </c>
      <c r="IL35">
        <f t="shared" si="85"/>
        <v>0.99685850735676806</v>
      </c>
      <c r="IM35">
        <f t="shared" si="85"/>
        <v>0.95551102632590956</v>
      </c>
      <c r="IN35">
        <f t="shared" si="85"/>
        <v>0.97797753082701622</v>
      </c>
      <c r="IO35">
        <f t="shared" si="85"/>
        <v>0.99636017958773559</v>
      </c>
      <c r="IP35">
        <f t="shared" si="85"/>
        <v>0.99667087800496534</v>
      </c>
      <c r="IQ35">
        <f t="shared" si="85"/>
        <v>0.99153184993848664</v>
      </c>
      <c r="IR35">
        <f t="shared" si="85"/>
        <v>0.97795268369764321</v>
      </c>
      <c r="IS35">
        <f t="shared" si="85"/>
        <v>0.99142401934188318</v>
      </c>
      <c r="IT35">
        <f t="shared" si="85"/>
        <v>0.89850150364436321</v>
      </c>
      <c r="IU35">
        <f t="shared" si="85"/>
        <v>0.90100191716654132</v>
      </c>
      <c r="IV35">
        <f t="shared" si="85"/>
        <v>0.90267796451573323</v>
      </c>
      <c r="IW35">
        <f t="shared" si="71"/>
        <v>0.90426114058093132</v>
      </c>
      <c r="IX35">
        <f t="shared" si="71"/>
        <v>0.88019397287973788</v>
      </c>
      <c r="IY35">
        <f t="shared" si="71"/>
        <v>0.86919923173231972</v>
      </c>
      <c r="IZ35">
        <f t="shared" si="71"/>
        <v>0.90643109429745206</v>
      </c>
      <c r="JA35">
        <f t="shared" si="71"/>
        <v>0.96257798503101888</v>
      </c>
      <c r="JB35">
        <f t="shared" si="71"/>
        <v>0.96547633259078669</v>
      </c>
      <c r="JC35">
        <f t="shared" si="71"/>
        <v>0.9586970016654025</v>
      </c>
      <c r="JD35">
        <f t="shared" si="71"/>
        <v>0.93355275337787369</v>
      </c>
      <c r="JE35">
        <f t="shared" si="71"/>
        <v>0.88013766864881249</v>
      </c>
      <c r="JF35">
        <f t="shared" si="71"/>
        <v>0.8206031818407058</v>
      </c>
      <c r="JG35">
        <f t="shared" si="71"/>
        <v>0.96360538137964347</v>
      </c>
      <c r="JH35">
        <f t="shared" si="71"/>
        <v>0.98181106878721913</v>
      </c>
      <c r="JI35">
        <f t="shared" si="71"/>
        <v>0.98387487565312393</v>
      </c>
      <c r="JJ35">
        <f t="shared" si="71"/>
        <v>0.95631408046848743</v>
      </c>
      <c r="JK35">
        <f t="shared" si="71"/>
        <v>0.90487406541253723</v>
      </c>
      <c r="JL35">
        <f t="shared" si="71"/>
        <v>0.84685281626874986</v>
      </c>
      <c r="JM35">
        <f t="shared" si="71"/>
        <v>0.77225595941397585</v>
      </c>
      <c r="JN35">
        <f t="shared" si="81"/>
        <v>0.98161117366126838</v>
      </c>
      <c r="JO35">
        <f t="shared" si="81"/>
        <v>0.96178027714263314</v>
      </c>
      <c r="JP35">
        <f t="shared" si="81"/>
        <v>0.97421133623922795</v>
      </c>
      <c r="JQ35">
        <f t="shared" si="81"/>
        <v>0.89577202106797371</v>
      </c>
      <c r="JR35">
        <f t="shared" si="81"/>
        <v>0.79549392892389237</v>
      </c>
      <c r="JS35">
        <f t="shared" si="81"/>
        <v>0.72769782141153705</v>
      </c>
      <c r="JT35">
        <f t="shared" si="81"/>
        <v>0.6426252516949208</v>
      </c>
      <c r="JU35">
        <f t="shared" si="81"/>
        <v>0.96804763620635581</v>
      </c>
      <c r="JV35">
        <f t="shared" si="81"/>
        <v>0.94047065019571352</v>
      </c>
      <c r="JW35">
        <f t="shared" si="81"/>
        <v>0.93406323531845503</v>
      </c>
      <c r="JX35">
        <f t="shared" si="81"/>
        <v>0.85380819507937722</v>
      </c>
      <c r="JY35">
        <f t="shared" si="81"/>
        <v>0.7776598182975244</v>
      </c>
      <c r="JZ35">
        <f t="shared" si="81"/>
        <v>0.69196669151606971</v>
      </c>
      <c r="KA35">
        <f t="shared" si="81"/>
        <v>0.64713918711728724</v>
      </c>
      <c r="KB35">
        <f t="shared" si="81"/>
        <v>0.95783671802033488</v>
      </c>
      <c r="KC35">
        <f t="shared" si="81"/>
        <v>0.90559877371933517</v>
      </c>
      <c r="KD35">
        <f t="shared" si="81"/>
        <v>0.86525379739564645</v>
      </c>
      <c r="KE35">
        <f t="shared" si="81"/>
        <v>0.8089504633624276</v>
      </c>
      <c r="KF35">
        <f t="shared" si="81"/>
        <v>0.72620401609395113</v>
      </c>
      <c r="KG35">
        <f t="shared" si="81"/>
        <v>0.66325066528385079</v>
      </c>
      <c r="KH35">
        <f t="shared" si="81"/>
        <v>0.61210747116968645</v>
      </c>
      <c r="KI35">
        <f t="shared" si="81"/>
        <v>0.92185283549535657</v>
      </c>
      <c r="KJ35">
        <f t="shared" si="81"/>
        <v>0.93929758477455561</v>
      </c>
      <c r="KK35">
        <f t="shared" si="81"/>
        <v>0.98935090761150801</v>
      </c>
      <c r="KL35">
        <f t="shared" si="81"/>
        <v>0.99350539438695629</v>
      </c>
      <c r="KM35">
        <f t="shared" si="81"/>
        <v>0.987793680193083</v>
      </c>
      <c r="KN35">
        <f t="shared" si="81"/>
        <v>0.97684470218736819</v>
      </c>
      <c r="KO35">
        <f t="shared" si="81"/>
        <v>0.93518193610619338</v>
      </c>
      <c r="KP35">
        <f t="shared" si="81"/>
        <v>2.0058061697965753E-2</v>
      </c>
      <c r="KQ35">
        <f t="shared" si="81"/>
        <v>0.37047358636649558</v>
      </c>
      <c r="KR35">
        <f t="shared" si="81"/>
        <v>0.34765802346580621</v>
      </c>
      <c r="KS35">
        <f t="shared" si="81"/>
        <v>0.31987315898910307</v>
      </c>
      <c r="KT35">
        <f t="shared" si="81"/>
        <v>0.11823143421505367</v>
      </c>
      <c r="KU35">
        <f t="shared" si="81"/>
        <v>0.18656053159836833</v>
      </c>
      <c r="KV35">
        <f t="shared" si="81"/>
        <v>0.26733333707292928</v>
      </c>
      <c r="KW35">
        <f t="shared" si="81"/>
        <v>0.33961466212711994</v>
      </c>
      <c r="KX35">
        <f t="shared" si="81"/>
        <v>0.37577657140402554</v>
      </c>
      <c r="KY35">
        <f t="shared" si="81"/>
        <v>0.39261693989207641</v>
      </c>
      <c r="KZ35">
        <f t="shared" si="81"/>
        <v>0.39908422600269661</v>
      </c>
      <c r="LA35">
        <f t="shared" si="81"/>
        <v>0.38586269562869091</v>
      </c>
      <c r="LB35">
        <f t="shared" si="81"/>
        <v>0.25860117086297774</v>
      </c>
      <c r="LC35">
        <f t="shared" si="81"/>
        <v>0.62303393637607885</v>
      </c>
      <c r="LD35">
        <f t="shared" si="81"/>
        <v>0.59184206065556721</v>
      </c>
      <c r="LE35">
        <f t="shared" si="81"/>
        <v>0.54944379553359946</v>
      </c>
      <c r="LF35">
        <f t="shared" si="81"/>
        <v>0.56643290547278102</v>
      </c>
      <c r="LG35">
        <f t="shared" si="81"/>
        <v>0.5646039014098263</v>
      </c>
      <c r="LH35">
        <f t="shared" si="81"/>
        <v>0.69310481532112334</v>
      </c>
      <c r="LI35">
        <f t="shared" si="81"/>
        <v>0.68971310449815582</v>
      </c>
      <c r="LJ35">
        <f t="shared" si="81"/>
        <v>0.67160892414960871</v>
      </c>
      <c r="LK35">
        <f t="shared" si="81"/>
        <v>0.65699618921344627</v>
      </c>
      <c r="LL35">
        <f t="shared" si="81"/>
        <v>0.6613542072877826</v>
      </c>
      <c r="LM35">
        <f t="shared" si="81"/>
        <v>0.64216044881150258</v>
      </c>
      <c r="LN35">
        <f t="shared" si="81"/>
        <v>6.692663273275061E-2</v>
      </c>
      <c r="LO35">
        <f t="shared" si="81"/>
        <v>0.48794048454091576</v>
      </c>
      <c r="LP35">
        <f t="shared" si="81"/>
        <v>0.47359686267943013</v>
      </c>
      <c r="LQ35">
        <f t="shared" si="81"/>
        <v>0.43444772259416453</v>
      </c>
      <c r="LR35">
        <f t="shared" si="81"/>
        <v>0.31284946058388569</v>
      </c>
      <c r="LS35">
        <f t="shared" si="81"/>
        <v>0.37879593153376206</v>
      </c>
      <c r="LT35">
        <f t="shared" si="81"/>
        <v>0.46293035174682717</v>
      </c>
      <c r="LU35">
        <f t="shared" si="81"/>
        <v>0.53208024409117582</v>
      </c>
      <c r="LV35">
        <f t="shared" si="81"/>
        <v>0.55022926933645255</v>
      </c>
      <c r="LW35">
        <f t="shared" si="81"/>
        <v>0.54090365122214124</v>
      </c>
      <c r="LX35">
        <f t="shared" si="81"/>
        <v>0.522573490967008</v>
      </c>
      <c r="LY35">
        <f t="shared" si="81"/>
        <v>0.50260175454677469</v>
      </c>
      <c r="LZ35">
        <f t="shared" si="79"/>
        <v>4.5186579201735896E-2</v>
      </c>
      <c r="MA35">
        <f t="shared" si="79"/>
        <v>0.40076569268165452</v>
      </c>
      <c r="MB35">
        <f t="shared" si="79"/>
        <v>0.61474819757061261</v>
      </c>
      <c r="MC35">
        <f t="shared" si="79"/>
        <v>0.73136995742750543</v>
      </c>
      <c r="MD35">
        <f t="shared" si="79"/>
        <v>0.73291497687300866</v>
      </c>
      <c r="ME35">
        <f t="shared" si="79"/>
        <v>0.72861758310328184</v>
      </c>
      <c r="MF35">
        <f t="shared" si="79"/>
        <v>0.43896935865694758</v>
      </c>
      <c r="MG35">
        <f t="shared" si="79"/>
        <v>0.81191178708842426</v>
      </c>
      <c r="MH35">
        <f t="shared" si="79"/>
        <v>0.90476529698804353</v>
      </c>
      <c r="MI35">
        <f t="shared" si="79"/>
        <v>0.91249613430233301</v>
      </c>
      <c r="MJ35">
        <f t="shared" si="79"/>
        <v>0.91384725674803602</v>
      </c>
      <c r="MK35">
        <f t="shared" si="79"/>
        <v>0.90771670290171502</v>
      </c>
      <c r="ML35">
        <f t="shared" si="79"/>
        <v>0.15423535839799643</v>
      </c>
      <c r="MM35">
        <f t="shared" si="79"/>
        <v>0.61623082176654842</v>
      </c>
      <c r="MN35">
        <f t="shared" si="79"/>
        <v>0.787904649476032</v>
      </c>
      <c r="MO35">
        <f t="shared" si="79"/>
        <v>0.8296314227581354</v>
      </c>
      <c r="MP35">
        <f t="shared" si="79"/>
        <v>0.83967801662791686</v>
      </c>
      <c r="MQ35">
        <f t="shared" si="79"/>
        <v>0.83769026031405014</v>
      </c>
      <c r="MR35">
        <f t="shared" si="79"/>
        <v>0.43559918518653512</v>
      </c>
      <c r="MS35">
        <f t="shared" si="79"/>
        <v>0.73770734473485233</v>
      </c>
      <c r="MT35">
        <f t="shared" si="79"/>
        <v>0.8330701951908549</v>
      </c>
      <c r="MU35">
        <f t="shared" si="79"/>
        <v>0.83760762210703565</v>
      </c>
      <c r="MV35">
        <f t="shared" si="79"/>
        <v>0.83123962778685334</v>
      </c>
      <c r="MW35">
        <f t="shared" si="79"/>
        <v>0.78327450294033985</v>
      </c>
      <c r="MX35">
        <f t="shared" si="79"/>
        <v>0.9247382829053078</v>
      </c>
      <c r="MY35">
        <f t="shared" si="79"/>
        <v>0.95535817545002155</v>
      </c>
      <c r="MZ35">
        <f t="shared" si="79"/>
        <v>0.95019865025611128</v>
      </c>
      <c r="NA35">
        <f t="shared" si="79"/>
        <v>0.94232936269852996</v>
      </c>
      <c r="NB35">
        <f t="shared" si="79"/>
        <v>0.62613456658393507</v>
      </c>
      <c r="NC35">
        <f t="shared" si="79"/>
        <v>0.84834270624677166</v>
      </c>
      <c r="ND35">
        <f t="shared" si="79"/>
        <v>0.90975811316675326</v>
      </c>
      <c r="NE35">
        <f t="shared" si="79"/>
        <v>0.90864090845329804</v>
      </c>
      <c r="NF35">
        <f t="shared" si="79"/>
        <v>0.89621437136645565</v>
      </c>
      <c r="NG35">
        <f t="shared" si="79"/>
        <v>0.9724725539468102</v>
      </c>
      <c r="NH35">
        <f t="shared" si="79"/>
        <v>0.99629808558214117</v>
      </c>
      <c r="NI35">
        <f t="shared" si="79"/>
        <v>0.99740111378942287</v>
      </c>
      <c r="NJ35">
        <f t="shared" si="79"/>
        <v>0.86214846416119983</v>
      </c>
      <c r="NK35">
        <f t="shared" si="79"/>
        <v>0.96589053372574318</v>
      </c>
      <c r="NL35">
        <f t="shared" si="79"/>
        <v>0.97913667037227203</v>
      </c>
      <c r="NM35">
        <f t="shared" si="79"/>
        <v>0.97554518626855113</v>
      </c>
      <c r="NN35">
        <f t="shared" si="79"/>
        <v>0.97355228656187742</v>
      </c>
      <c r="NO35">
        <f t="shared" si="79"/>
        <v>0.95046880703316128</v>
      </c>
      <c r="NP35">
        <f t="shared" si="79"/>
        <v>0.98915752291043746</v>
      </c>
      <c r="NQ35">
        <f t="shared" si="79"/>
        <v>0.99320043815667747</v>
      </c>
      <c r="NR35">
        <f t="shared" si="79"/>
        <v>0.99169613293545844</v>
      </c>
      <c r="NS35">
        <f t="shared" si="79"/>
        <v>0.98941282257404117</v>
      </c>
      <c r="NT35">
        <f t="shared" si="72"/>
        <v>0.93575176063447563</v>
      </c>
      <c r="NU35">
        <f t="shared" si="72"/>
        <v>0.98800249398823414</v>
      </c>
      <c r="NV35">
        <f t="shared" si="72"/>
        <v>0.99381081201377963</v>
      </c>
      <c r="NW35">
        <f t="shared" si="72"/>
        <v>0.99203868452226274</v>
      </c>
      <c r="NX35">
        <f t="shared" si="72"/>
        <v>0.99122787417531932</v>
      </c>
      <c r="NY35">
        <f t="shared" si="72"/>
        <v>0.94868834517140799</v>
      </c>
      <c r="NZ35">
        <f t="shared" si="60"/>
        <v>0.99283675958241613</v>
      </c>
      <c r="OA35">
        <f t="shared" si="60"/>
        <v>0.99495683251927725</v>
      </c>
      <c r="OB35">
        <f t="shared" ref="OB35:QM38" si="86">_xlfn.NORM.DIST(LN($A35),LN(OB$52),OB$53,TRUE)</f>
        <v>0.99451085317698806</v>
      </c>
      <c r="OC35">
        <f t="shared" si="86"/>
        <v>0.99327712185521044</v>
      </c>
      <c r="OD35">
        <f t="shared" si="86"/>
        <v>0.89994897791662987</v>
      </c>
      <c r="OE35">
        <f t="shared" si="86"/>
        <v>0.97925353673039917</v>
      </c>
      <c r="OF35">
        <f t="shared" si="86"/>
        <v>0.98614161915893506</v>
      </c>
      <c r="OG35">
        <f t="shared" si="86"/>
        <v>0.9844072256701546</v>
      </c>
      <c r="OH35">
        <f t="shared" si="86"/>
        <v>0.98316217087802515</v>
      </c>
      <c r="OI35">
        <f t="shared" si="86"/>
        <v>0.8046685233454649</v>
      </c>
      <c r="OJ35">
        <f t="shared" si="86"/>
        <v>0.85086773958864126</v>
      </c>
      <c r="OK35">
        <f t="shared" si="86"/>
        <v>0.78943166232969597</v>
      </c>
      <c r="OL35">
        <f t="shared" si="86"/>
        <v>0.75263521582576276</v>
      </c>
      <c r="OM35">
        <f t="shared" si="86"/>
        <v>0.94165410364409441</v>
      </c>
      <c r="ON35">
        <f t="shared" si="86"/>
        <v>0.9588115438327065</v>
      </c>
      <c r="OO35">
        <f t="shared" si="86"/>
        <v>0.96709460567173544</v>
      </c>
      <c r="OP35">
        <f t="shared" si="86"/>
        <v>0.96836822541535106</v>
      </c>
      <c r="OQ35">
        <f t="shared" si="86"/>
        <v>0.96976340997141652</v>
      </c>
      <c r="OR35">
        <f t="shared" si="86"/>
        <v>0.96060057014176448</v>
      </c>
      <c r="OS35">
        <f t="shared" si="86"/>
        <v>0.95516747689754189</v>
      </c>
      <c r="OT35">
        <f t="shared" si="86"/>
        <v>0.92557986218860122</v>
      </c>
      <c r="OU35">
        <f t="shared" si="86"/>
        <v>4.0786377587099742E-2</v>
      </c>
      <c r="OV35">
        <f t="shared" si="86"/>
        <v>2.0299369161286364E-2</v>
      </c>
      <c r="OW35">
        <f t="shared" si="86"/>
        <v>1.8206095280481921E-2</v>
      </c>
      <c r="OX35">
        <f t="shared" si="86"/>
        <v>1.5922722712969638E-2</v>
      </c>
      <c r="OY35">
        <f t="shared" si="86"/>
        <v>0.14905539101189785</v>
      </c>
      <c r="OZ35">
        <f t="shared" si="86"/>
        <v>0.20844694480180678</v>
      </c>
      <c r="PA35">
        <f t="shared" si="86"/>
        <v>0.20681261999574391</v>
      </c>
      <c r="PB35">
        <f t="shared" si="86"/>
        <v>0.14887017744628928</v>
      </c>
      <c r="PC35">
        <f t="shared" si="86"/>
        <v>0.1052171745213854</v>
      </c>
      <c r="PD35">
        <f t="shared" si="86"/>
        <v>7.5977085685107498E-2</v>
      </c>
      <c r="PE35">
        <f t="shared" si="86"/>
        <v>4.3321142741153319E-2</v>
      </c>
      <c r="PF35">
        <f t="shared" si="86"/>
        <v>2.8748651033353025E-2</v>
      </c>
      <c r="PG35">
        <f t="shared" si="86"/>
        <v>0.48880541077698425</v>
      </c>
      <c r="PH35">
        <f t="shared" si="86"/>
        <v>0.6806396119206708</v>
      </c>
      <c r="PI35">
        <f t="shared" si="86"/>
        <v>0.668951082726431</v>
      </c>
      <c r="PJ35">
        <f t="shared" si="86"/>
        <v>0.64550088121922156</v>
      </c>
      <c r="PK35">
        <f t="shared" si="86"/>
        <v>0.67879623764349328</v>
      </c>
      <c r="PL35">
        <f t="shared" si="86"/>
        <v>0.76538181421304097</v>
      </c>
      <c r="PM35">
        <f t="shared" si="86"/>
        <v>0.8105469376344504</v>
      </c>
      <c r="PN35">
        <f t="shared" si="86"/>
        <v>0.80871622366789386</v>
      </c>
      <c r="PO35">
        <f t="shared" si="86"/>
        <v>0.7823166489488721</v>
      </c>
      <c r="PP35">
        <f t="shared" si="86"/>
        <v>0.7747542297011325</v>
      </c>
      <c r="PQ35">
        <f t="shared" si="86"/>
        <v>0.74042237934071231</v>
      </c>
      <c r="PR35">
        <f t="shared" si="86"/>
        <v>0.72548487222264191</v>
      </c>
      <c r="PS35">
        <f t="shared" si="86"/>
        <v>9.72717190324177E-2</v>
      </c>
      <c r="PT35">
        <f t="shared" si="86"/>
        <v>0.34155891248793274</v>
      </c>
      <c r="PU35">
        <f t="shared" si="86"/>
        <v>0.30519643573876654</v>
      </c>
      <c r="PV35">
        <f t="shared" si="86"/>
        <v>0.28217264302167916</v>
      </c>
      <c r="PW35">
        <f t="shared" si="86"/>
        <v>0.37852328937473034</v>
      </c>
      <c r="PX35">
        <f t="shared" si="86"/>
        <v>0.44884079025481949</v>
      </c>
      <c r="PY35">
        <f t="shared" si="86"/>
        <v>0.46964676238572056</v>
      </c>
      <c r="PZ35">
        <f t="shared" si="86"/>
        <v>0.48540650444619482</v>
      </c>
      <c r="QA35">
        <f t="shared" si="86"/>
        <v>0.43968753989154363</v>
      </c>
      <c r="QB35">
        <f t="shared" si="86"/>
        <v>0.41723697350814321</v>
      </c>
      <c r="QC35">
        <f t="shared" si="86"/>
        <v>0.38511741703059688</v>
      </c>
      <c r="QD35">
        <f t="shared" si="86"/>
        <v>0.34149298437168207</v>
      </c>
      <c r="QE35">
        <f t="shared" si="86"/>
        <v>0.10714848486035612</v>
      </c>
      <c r="QF35">
        <f t="shared" si="86"/>
        <v>2.4991475130054296E-2</v>
      </c>
      <c r="QG35">
        <f t="shared" si="86"/>
        <v>2.7762411489926368E-2</v>
      </c>
      <c r="QH35">
        <f t="shared" si="86"/>
        <v>2.9069579676745259E-2</v>
      </c>
      <c r="QI35">
        <f t="shared" si="86"/>
        <v>0.25188179582741538</v>
      </c>
      <c r="QJ35">
        <f t="shared" si="86"/>
        <v>0.25348938445373281</v>
      </c>
      <c r="QK35">
        <f t="shared" si="86"/>
        <v>0.16943959683330359</v>
      </c>
      <c r="QL35">
        <f t="shared" si="86"/>
        <v>0.11248601998070022</v>
      </c>
      <c r="QM35">
        <f t="shared" si="86"/>
        <v>6.8392001685971315E-2</v>
      </c>
      <c r="QN35">
        <f t="shared" si="82"/>
        <v>3.6189906822767626E-2</v>
      </c>
      <c r="QO35">
        <f t="shared" si="82"/>
        <v>2.6547094791258764E-2</v>
      </c>
      <c r="QP35">
        <f t="shared" si="82"/>
        <v>2.2960755674170802E-2</v>
      </c>
      <c r="QQ35">
        <f t="shared" si="82"/>
        <v>3.264774471845782E-2</v>
      </c>
      <c r="QR35">
        <f t="shared" si="82"/>
        <v>0.16957942044486382</v>
      </c>
      <c r="QS35">
        <f t="shared" si="82"/>
        <v>0.13815603636818535</v>
      </c>
      <c r="QT35">
        <f t="shared" si="82"/>
        <v>0.12331423986398742</v>
      </c>
      <c r="QU35">
        <f t="shared" si="82"/>
        <v>0.1978825836378951</v>
      </c>
      <c r="QV35">
        <f t="shared" si="82"/>
        <v>0.28239552059307188</v>
      </c>
      <c r="QW35">
        <f t="shared" si="82"/>
        <v>0.32551516398744046</v>
      </c>
      <c r="QX35">
        <f t="shared" si="82"/>
        <v>0.34156435987617234</v>
      </c>
      <c r="QY35">
        <f t="shared" si="82"/>
        <v>0.31773471266147557</v>
      </c>
      <c r="QZ35">
        <f t="shared" si="82"/>
        <v>0.2729332247958437</v>
      </c>
      <c r="RA35">
        <f t="shared" si="82"/>
        <v>0.25479745497025574</v>
      </c>
      <c r="RB35">
        <f t="shared" si="82"/>
        <v>0.20678343419110889</v>
      </c>
      <c r="RC35">
        <f t="shared" si="82"/>
        <v>0.23449178711579091</v>
      </c>
      <c r="RD35">
        <f t="shared" si="82"/>
        <v>0.22176442240074798</v>
      </c>
      <c r="RE35">
        <f t="shared" si="82"/>
        <v>0.23729766853948389</v>
      </c>
      <c r="RF35">
        <f t="shared" si="82"/>
        <v>0.1742159170210357</v>
      </c>
      <c r="RG35">
        <f t="shared" si="82"/>
        <v>0.12048147079767116</v>
      </c>
      <c r="RH35">
        <f t="shared" si="82"/>
        <v>9.184131289469416E-2</v>
      </c>
      <c r="RI35">
        <f t="shared" si="82"/>
        <v>0.46016867803230183</v>
      </c>
      <c r="RJ35">
        <f t="shared" si="82"/>
        <v>0.49198928072881976</v>
      </c>
      <c r="RK35">
        <f t="shared" si="82"/>
        <v>0.47034174988504357</v>
      </c>
      <c r="RL35">
        <f t="shared" si="82"/>
        <v>0.37552928681034115</v>
      </c>
      <c r="RM35">
        <f t="shared" si="82"/>
        <v>0.30705396839628907</v>
      </c>
      <c r="RN35">
        <f t="shared" si="82"/>
        <v>0.25826725668124373</v>
      </c>
    </row>
    <row r="36" spans="1:482" x14ac:dyDescent="0.2">
      <c r="A36">
        <v>1.2210265469999999</v>
      </c>
      <c r="B36">
        <f t="shared" si="48"/>
        <v>3.2396766379114733E-2</v>
      </c>
      <c r="C36">
        <f t="shared" si="48"/>
        <v>0.38970498606813131</v>
      </c>
      <c r="D36">
        <f t="shared" si="48"/>
        <v>0.38047499199197349</v>
      </c>
      <c r="E36">
        <f t="shared" si="48"/>
        <v>0.36458081305361861</v>
      </c>
      <c r="F36">
        <f t="shared" si="48"/>
        <v>0.19405589850525287</v>
      </c>
      <c r="G36">
        <f t="shared" si="48"/>
        <v>0.30967107128067395</v>
      </c>
      <c r="H36">
        <f t="shared" si="48"/>
        <v>0.38376427012107961</v>
      </c>
      <c r="I36">
        <f t="shared" si="48"/>
        <v>0.43267352308323892</v>
      </c>
      <c r="J36">
        <f t="shared" si="48"/>
        <v>0.4566269397058928</v>
      </c>
      <c r="K36">
        <f t="shared" si="48"/>
        <v>0.44319814028837884</v>
      </c>
      <c r="L36">
        <f t="shared" si="48"/>
        <v>0.42784269221115007</v>
      </c>
      <c r="M36">
        <f t="shared" si="48"/>
        <v>0.40999533643610736</v>
      </c>
      <c r="N36">
        <f t="shared" si="48"/>
        <v>0.29728634708181939</v>
      </c>
      <c r="O36">
        <f t="shared" si="48"/>
        <v>0.6601474791986357</v>
      </c>
      <c r="P36">
        <f t="shared" si="48"/>
        <v>0.61698976547518891</v>
      </c>
      <c r="Q36">
        <f t="shared" ref="Q36:CB40" si="87">_xlfn.NORM.DIST(LN($A36),LN(Q$52),Q$53,TRUE)</f>
        <v>0.58083659519394026</v>
      </c>
      <c r="R36">
        <f t="shared" si="87"/>
        <v>0.62532122695127823</v>
      </c>
      <c r="S36">
        <f t="shared" si="87"/>
        <v>0.72668400150936607</v>
      </c>
      <c r="T36">
        <f t="shared" si="87"/>
        <v>0.75958713180950366</v>
      </c>
      <c r="U36">
        <f t="shared" si="87"/>
        <v>0.74211583211413912</v>
      </c>
      <c r="V36">
        <f t="shared" si="87"/>
        <v>0.72923680949622727</v>
      </c>
      <c r="W36">
        <f t="shared" si="87"/>
        <v>0.72156135759490325</v>
      </c>
      <c r="X36">
        <f t="shared" si="87"/>
        <v>0.71138977572402229</v>
      </c>
      <c r="Y36">
        <f t="shared" si="87"/>
        <v>0.68752304571114409</v>
      </c>
      <c r="Z36">
        <f t="shared" si="87"/>
        <v>0.12285714779518594</v>
      </c>
      <c r="AA36">
        <f t="shared" si="87"/>
        <v>0.53871315410891152</v>
      </c>
      <c r="AB36">
        <f t="shared" si="87"/>
        <v>0.51176382778674301</v>
      </c>
      <c r="AC36">
        <f t="shared" si="87"/>
        <v>0.47543610725047086</v>
      </c>
      <c r="AD36">
        <f t="shared" si="87"/>
        <v>0.3830118288380161</v>
      </c>
      <c r="AE36">
        <f t="shared" si="87"/>
        <v>0.51360883812975677</v>
      </c>
      <c r="AF36">
        <f t="shared" si="87"/>
        <v>0.59557272461077493</v>
      </c>
      <c r="AG36">
        <f t="shared" si="87"/>
        <v>0.62150452543761336</v>
      </c>
      <c r="AH36">
        <f t="shared" si="87"/>
        <v>0.60656695229033053</v>
      </c>
      <c r="AI36">
        <f t="shared" si="87"/>
        <v>0.58986950033106222</v>
      </c>
      <c r="AJ36">
        <f t="shared" si="87"/>
        <v>0.57807343030975877</v>
      </c>
      <c r="AK36">
        <f t="shared" si="87"/>
        <v>0.56329420230697635</v>
      </c>
      <c r="AL36">
        <f t="shared" si="87"/>
        <v>3.0123049454257794E-2</v>
      </c>
      <c r="AM36">
        <f t="shared" si="87"/>
        <v>2.7550203281371453E-2</v>
      </c>
      <c r="AN36">
        <f t="shared" si="87"/>
        <v>2.8040440222705715E-2</v>
      </c>
      <c r="AO36">
        <f t="shared" si="87"/>
        <v>2.8253857423721676E-2</v>
      </c>
      <c r="AP36">
        <f t="shared" si="87"/>
        <v>2.9953103833414849E-2</v>
      </c>
      <c r="AQ36">
        <f t="shared" si="87"/>
        <v>2.841594055967472E-2</v>
      </c>
      <c r="AR36">
        <f t="shared" si="87"/>
        <v>2.7466803575374371E-2</v>
      </c>
      <c r="AS36">
        <f t="shared" si="87"/>
        <v>0.5982479295621812</v>
      </c>
      <c r="AT36">
        <f t="shared" si="87"/>
        <v>0.60368942910900047</v>
      </c>
      <c r="AU36">
        <f t="shared" si="87"/>
        <v>0.60223515295414054</v>
      </c>
      <c r="AV36">
        <f t="shared" si="87"/>
        <v>0.61516802868825815</v>
      </c>
      <c r="AW36">
        <f t="shared" si="87"/>
        <v>0.58799955994237441</v>
      </c>
      <c r="AX36">
        <f t="shared" si="87"/>
        <v>0.52063448650886035</v>
      </c>
      <c r="AY36">
        <f t="shared" si="87"/>
        <v>0.60152438261814023</v>
      </c>
      <c r="AZ36">
        <f t="shared" si="87"/>
        <v>0.7720824723896681</v>
      </c>
      <c r="BA36">
        <f t="shared" si="87"/>
        <v>0.78171069683334871</v>
      </c>
      <c r="BB36">
        <f t="shared" si="87"/>
        <v>0.77533360320439992</v>
      </c>
      <c r="BC36">
        <f t="shared" si="87"/>
        <v>0.74375150826149861</v>
      </c>
      <c r="BD36">
        <f t="shared" si="87"/>
        <v>0.67689085888444356</v>
      </c>
      <c r="BE36">
        <f t="shared" si="87"/>
        <v>0.59271948947157993</v>
      </c>
      <c r="BF36">
        <f t="shared" si="87"/>
        <v>0.76548480533540553</v>
      </c>
      <c r="BG36">
        <f t="shared" si="87"/>
        <v>0.80774379535029062</v>
      </c>
      <c r="BH36">
        <f t="shared" si="87"/>
        <v>0.80829427645634078</v>
      </c>
      <c r="BI36">
        <f t="shared" si="87"/>
        <v>0.78724122372475125</v>
      </c>
      <c r="BJ36">
        <f t="shared" si="87"/>
        <v>0.71656328609247322</v>
      </c>
      <c r="BK36">
        <f t="shared" si="87"/>
        <v>0.61279657797680231</v>
      </c>
      <c r="BL36">
        <f t="shared" si="87"/>
        <v>0.49314476337886332</v>
      </c>
      <c r="BM36">
        <f t="shared" si="87"/>
        <v>0.81763153367760122</v>
      </c>
      <c r="BN36">
        <f t="shared" si="87"/>
        <v>0.77477152452139419</v>
      </c>
      <c r="BO36">
        <f t="shared" si="80"/>
        <v>0.78054782258273669</v>
      </c>
      <c r="BP36">
        <f t="shared" si="80"/>
        <v>0.72358157234812703</v>
      </c>
      <c r="BQ36">
        <f t="shared" si="80"/>
        <v>0.64448541700508499</v>
      </c>
      <c r="BR36">
        <f t="shared" si="80"/>
        <v>0.53204095838090926</v>
      </c>
      <c r="BS36">
        <f t="shared" si="80"/>
        <v>0.39583820048142754</v>
      </c>
      <c r="BT36">
        <f t="shared" si="80"/>
        <v>0.78355651694795436</v>
      </c>
      <c r="BU36">
        <f t="shared" si="80"/>
        <v>0.67629307753709977</v>
      </c>
      <c r="BV36">
        <f t="shared" si="80"/>
        <v>0.66949404442031824</v>
      </c>
      <c r="BW36">
        <f t="shared" si="80"/>
        <v>0.6106934938368922</v>
      </c>
      <c r="BX36">
        <f t="shared" si="80"/>
        <v>0.51820204472632114</v>
      </c>
      <c r="BY36">
        <f t="shared" si="80"/>
        <v>0.37677352093240524</v>
      </c>
      <c r="BZ36">
        <f t="shared" si="80"/>
        <v>0.27008429484613206</v>
      </c>
      <c r="CA36">
        <f t="shared" si="80"/>
        <v>0.70890943943382601</v>
      </c>
      <c r="CB36">
        <f t="shared" si="80"/>
        <v>0.62701939209664981</v>
      </c>
      <c r="CC36">
        <f t="shared" si="80"/>
        <v>0.62539204458464004</v>
      </c>
      <c r="CD36">
        <f t="shared" si="80"/>
        <v>0.61886777566990747</v>
      </c>
      <c r="CE36">
        <f t="shared" si="80"/>
        <v>0.61196209193801454</v>
      </c>
      <c r="CF36">
        <f t="shared" si="80"/>
        <v>0.59802845590903875</v>
      </c>
      <c r="CG36">
        <f t="shared" si="80"/>
        <v>0.56298479084849673</v>
      </c>
      <c r="CH36">
        <f t="shared" si="80"/>
        <v>0.62455374534978247</v>
      </c>
      <c r="CI36">
        <f t="shared" si="80"/>
        <v>0.94804669923636364</v>
      </c>
      <c r="CJ36">
        <f t="shared" si="80"/>
        <v>0.93326347931569242</v>
      </c>
      <c r="CK36">
        <f t="shared" si="80"/>
        <v>0.91284385224751452</v>
      </c>
      <c r="CL36">
        <f t="shared" si="80"/>
        <v>0.8563776150034843</v>
      </c>
      <c r="CM36">
        <f t="shared" si="80"/>
        <v>0.78861629670242439</v>
      </c>
      <c r="CN36">
        <f t="shared" si="80"/>
        <v>0.72279099767972954</v>
      </c>
      <c r="CO36">
        <f t="shared" si="80"/>
        <v>0.94337724066051498</v>
      </c>
      <c r="CP36">
        <f t="shared" si="80"/>
        <v>0.98061067179798478</v>
      </c>
      <c r="CQ36">
        <f t="shared" si="80"/>
        <v>0.95850744324993298</v>
      </c>
      <c r="CR36">
        <f t="shared" si="67"/>
        <v>0.94083294218197855</v>
      </c>
      <c r="CS36">
        <f t="shared" si="67"/>
        <v>0.90228969377070711</v>
      </c>
      <c r="CT36">
        <f t="shared" si="67"/>
        <v>0.86695068551578913</v>
      </c>
      <c r="CU36">
        <f t="shared" si="67"/>
        <v>0.82840891390168125</v>
      </c>
      <c r="CV36">
        <f t="shared" si="67"/>
        <v>0.98205538377999058</v>
      </c>
      <c r="CW36">
        <f t="shared" si="67"/>
        <v>0.98151016613671227</v>
      </c>
      <c r="CX36">
        <f t="shared" si="67"/>
        <v>0.9851257741378564</v>
      </c>
      <c r="CY36">
        <f t="shared" si="67"/>
        <v>0.97529814004474769</v>
      </c>
      <c r="CZ36">
        <f t="shared" si="67"/>
        <v>0.95443880944632498</v>
      </c>
      <c r="DA36">
        <f t="shared" si="67"/>
        <v>0.93478326894622632</v>
      </c>
      <c r="DB36">
        <f t="shared" si="67"/>
        <v>0.914300170609052</v>
      </c>
      <c r="DC36">
        <f t="shared" si="67"/>
        <v>0.99270057097341147</v>
      </c>
      <c r="DD36">
        <f t="shared" si="67"/>
        <v>0.98539238398267093</v>
      </c>
      <c r="DE36">
        <f t="shared" si="67"/>
        <v>0.98621021392991837</v>
      </c>
      <c r="DF36">
        <f t="shared" si="67"/>
        <v>0.97150516491497119</v>
      </c>
      <c r="DG36">
        <f t="shared" si="78"/>
        <v>0.96221324085958349</v>
      </c>
      <c r="DH36">
        <f t="shared" si="78"/>
        <v>0.95273628959155199</v>
      </c>
      <c r="DI36">
        <f t="shared" si="78"/>
        <v>0.93991289670625056</v>
      </c>
      <c r="DJ36">
        <f t="shared" si="78"/>
        <v>0.99515611186893116</v>
      </c>
      <c r="DK36">
        <f t="shared" si="78"/>
        <v>0.97997181171780257</v>
      </c>
      <c r="DL36">
        <f t="shared" si="78"/>
        <v>0.99531366082870598</v>
      </c>
      <c r="DM36">
        <f t="shared" si="78"/>
        <v>0.99354059183778287</v>
      </c>
      <c r="DN36">
        <f t="shared" si="78"/>
        <v>0.98151016613671227</v>
      </c>
      <c r="DO36">
        <f t="shared" si="78"/>
        <v>0.96713374275274044</v>
      </c>
      <c r="DP36">
        <f t="shared" si="78"/>
        <v>0.95444369854106426</v>
      </c>
      <c r="DQ36">
        <f t="shared" si="78"/>
        <v>0.99739308903373469</v>
      </c>
      <c r="DR36">
        <f t="shared" si="78"/>
        <v>0.23979919957570911</v>
      </c>
      <c r="DS36">
        <f t="shared" si="78"/>
        <v>0.23983783210296955</v>
      </c>
      <c r="DT36">
        <f t="shared" si="78"/>
        <v>0.24160558713510455</v>
      </c>
      <c r="DU36">
        <f t="shared" si="78"/>
        <v>0.23534601518833687</v>
      </c>
      <c r="DV36">
        <f t="shared" si="78"/>
        <v>0.21648665256482802</v>
      </c>
      <c r="DW36">
        <f t="shared" si="78"/>
        <v>0.17883822759932913</v>
      </c>
      <c r="DX36">
        <f t="shared" si="78"/>
        <v>0.23990745956105419</v>
      </c>
      <c r="DY36">
        <f t="shared" si="78"/>
        <v>0.90874966131562995</v>
      </c>
      <c r="DZ36">
        <f t="shared" si="78"/>
        <v>0.90848028459307972</v>
      </c>
      <c r="EA36">
        <f t="shared" si="78"/>
        <v>0.88721842386846317</v>
      </c>
      <c r="EB36">
        <f t="shared" si="78"/>
        <v>0.80378183422770733</v>
      </c>
      <c r="EC36">
        <f t="shared" si="78"/>
        <v>0.7204729797931082</v>
      </c>
      <c r="ED36">
        <f t="shared" si="78"/>
        <v>0.62010268580050099</v>
      </c>
      <c r="EE36">
        <f t="shared" si="78"/>
        <v>0.908828058360448</v>
      </c>
      <c r="EF36">
        <f t="shared" si="78"/>
        <v>0.95945120380589188</v>
      </c>
      <c r="EG36">
        <f t="shared" si="78"/>
        <v>0.94967620405942177</v>
      </c>
      <c r="EH36">
        <f t="shared" si="78"/>
        <v>0.90697601327689736</v>
      </c>
      <c r="EI36">
        <f t="shared" si="78"/>
        <v>0.81057844993871631</v>
      </c>
      <c r="EJ36">
        <f t="shared" si="78"/>
        <v>0.7140050519084582</v>
      </c>
      <c r="EK36">
        <f t="shared" si="78"/>
        <v>0.63944162479567401</v>
      </c>
      <c r="EL36">
        <f t="shared" si="78"/>
        <v>0.9593632141817906</v>
      </c>
      <c r="EM36">
        <f t="shared" si="78"/>
        <v>0.96091249917384602</v>
      </c>
      <c r="EN36">
        <f t="shared" si="78"/>
        <v>0.93819330875064788</v>
      </c>
      <c r="EO36">
        <f t="shared" si="78"/>
        <v>0.84812590430348866</v>
      </c>
      <c r="EP36">
        <f t="shared" si="78"/>
        <v>0.72595626962913973</v>
      </c>
      <c r="EQ36">
        <f t="shared" si="78"/>
        <v>0.63164414832624127</v>
      </c>
      <c r="ER36">
        <f t="shared" si="78"/>
        <v>0.55431994523963701</v>
      </c>
      <c r="ES36">
        <f t="shared" si="78"/>
        <v>0.96129762855034928</v>
      </c>
      <c r="ET36">
        <f t="shared" si="78"/>
        <v>0.93304458988305017</v>
      </c>
      <c r="EU36">
        <f t="shared" si="78"/>
        <v>0.8969906179660504</v>
      </c>
      <c r="EV36">
        <f t="shared" si="78"/>
        <v>0.80598066833782211</v>
      </c>
      <c r="EW36">
        <f t="shared" si="78"/>
        <v>0.6997253202186754</v>
      </c>
      <c r="EX36">
        <f t="shared" si="78"/>
        <v>0.60781081983599949</v>
      </c>
      <c r="EY36">
        <f t="shared" si="78"/>
        <v>0.55482759429235695</v>
      </c>
      <c r="EZ36">
        <f t="shared" si="78"/>
        <v>0.9337407501052869</v>
      </c>
      <c r="FA36">
        <f t="shared" si="78"/>
        <v>0.88538696274272299</v>
      </c>
      <c r="FB36">
        <f t="shared" si="78"/>
        <v>0.83376862998513779</v>
      </c>
      <c r="FC36">
        <f t="shared" si="78"/>
        <v>0.76747508918137475</v>
      </c>
      <c r="FD36">
        <f t="shared" si="78"/>
        <v>0.6466865356365411</v>
      </c>
      <c r="FE36">
        <f t="shared" si="78"/>
        <v>0.5856196447742863</v>
      </c>
      <c r="FF36">
        <f t="shared" si="78"/>
        <v>0.54098755620201255</v>
      </c>
      <c r="FG36">
        <f t="shared" si="78"/>
        <v>0.86650588633170667</v>
      </c>
      <c r="FH36">
        <f t="shared" si="78"/>
        <v>0.6268047634482673</v>
      </c>
      <c r="FI36">
        <f t="shared" si="78"/>
        <v>0.93427675947706446</v>
      </c>
      <c r="FJ36">
        <f t="shared" si="78"/>
        <v>0.96959097354860468</v>
      </c>
      <c r="FK36">
        <f t="shared" si="78"/>
        <v>0.97953197094304867</v>
      </c>
      <c r="FL36">
        <f t="shared" si="78"/>
        <v>0.9740681577255782</v>
      </c>
      <c r="FM36">
        <f t="shared" si="78"/>
        <v>0.96977387651423863</v>
      </c>
      <c r="FN36">
        <f t="shared" si="78"/>
        <v>0.44436892483840357</v>
      </c>
      <c r="FO36">
        <f t="shared" si="78"/>
        <v>0.42175766503587098</v>
      </c>
      <c r="FP36">
        <f t="shared" si="78"/>
        <v>0.4284496528159209</v>
      </c>
      <c r="FQ36">
        <f t="shared" si="78"/>
        <v>0.42766751263403491</v>
      </c>
      <c r="FR36">
        <f t="shared" si="78"/>
        <v>0.42854877895253285</v>
      </c>
      <c r="FS36">
        <f t="shared" si="84"/>
        <v>0.42331894199624043</v>
      </c>
      <c r="FT36">
        <f t="shared" si="84"/>
        <v>0.43535821166983901</v>
      </c>
      <c r="FU36">
        <f t="shared" si="84"/>
        <v>0.76310947780648952</v>
      </c>
      <c r="FV36">
        <f t="shared" si="84"/>
        <v>0.76610591696380426</v>
      </c>
      <c r="FW36">
        <f t="shared" si="84"/>
        <v>0.78472518187279894</v>
      </c>
      <c r="FX36">
        <f t="shared" si="84"/>
        <v>0.79484729241589525</v>
      </c>
      <c r="FY36">
        <f t="shared" si="84"/>
        <v>0.78120758802541657</v>
      </c>
      <c r="FZ36">
        <f t="shared" si="84"/>
        <v>0.7722969365297655</v>
      </c>
      <c r="GA36">
        <f t="shared" si="84"/>
        <v>0.76081729435023671</v>
      </c>
      <c r="GB36">
        <f t="shared" si="84"/>
        <v>0.83368250893001106</v>
      </c>
      <c r="GC36">
        <f t="shared" si="84"/>
        <v>0.85564250279461507</v>
      </c>
      <c r="GD36">
        <f t="shared" si="84"/>
        <v>0.87480420176293405</v>
      </c>
      <c r="GE36">
        <f t="shared" si="84"/>
        <v>0.84238834240214011</v>
      </c>
      <c r="GF36">
        <f t="shared" si="84"/>
        <v>0.77058897166497886</v>
      </c>
      <c r="GG36">
        <f t="shared" si="84"/>
        <v>0.70941199434861302</v>
      </c>
      <c r="GH36">
        <f t="shared" si="84"/>
        <v>0.84885080117049738</v>
      </c>
      <c r="GI36">
        <f t="shared" si="84"/>
        <v>0.85677739710222633</v>
      </c>
      <c r="GJ36">
        <f t="shared" si="84"/>
        <v>0.86822930847608615</v>
      </c>
      <c r="GK36">
        <f t="shared" si="84"/>
        <v>0.82296752312561339</v>
      </c>
      <c r="GL36">
        <f t="shared" si="65"/>
        <v>0.70809359970428576</v>
      </c>
      <c r="GM36">
        <f t="shared" si="65"/>
        <v>0.64608758642751385</v>
      </c>
      <c r="GN36">
        <f t="shared" si="65"/>
        <v>0.58651511780150023</v>
      </c>
      <c r="GO36">
        <f t="shared" si="65"/>
        <v>0.85645914941567891</v>
      </c>
      <c r="GP36">
        <f t="shared" si="65"/>
        <v>0.83451130751662006</v>
      </c>
      <c r="GQ36">
        <f t="shared" ref="GQ36:JB42" si="88">_xlfn.NORM.DIST(LN($A36),LN(GQ$52),GQ$53,TRUE)</f>
        <v>0.82716983939706812</v>
      </c>
      <c r="GR36">
        <f t="shared" si="88"/>
        <v>0.7536176280600061</v>
      </c>
      <c r="GS36">
        <f t="shared" si="88"/>
        <v>0.64241553590230849</v>
      </c>
      <c r="GT36">
        <f t="shared" si="88"/>
        <v>0.56367704430360144</v>
      </c>
      <c r="GU36">
        <f t="shared" si="88"/>
        <v>0.45858754611726793</v>
      </c>
      <c r="GV36">
        <f t="shared" si="88"/>
        <v>0.83949192387445937</v>
      </c>
      <c r="GW36">
        <f t="shared" si="88"/>
        <v>0.79711687690675459</v>
      </c>
      <c r="GX36">
        <f t="shared" si="88"/>
        <v>0.73696671879686637</v>
      </c>
      <c r="GY36">
        <f t="shared" si="88"/>
        <v>0.67558564848038161</v>
      </c>
      <c r="GZ36">
        <f t="shared" si="88"/>
        <v>0.57197013191434876</v>
      </c>
      <c r="HA36">
        <f t="shared" si="88"/>
        <v>0.46035477208312942</v>
      </c>
      <c r="HB36">
        <f t="shared" si="88"/>
        <v>0.40194462513024798</v>
      </c>
      <c r="HC36">
        <f t="shared" si="88"/>
        <v>0.82332190137237415</v>
      </c>
      <c r="HD36">
        <f t="shared" si="88"/>
        <v>0.93072906924567811</v>
      </c>
      <c r="HE36">
        <f t="shared" si="88"/>
        <v>0.9280169507575049</v>
      </c>
      <c r="HF36">
        <f t="shared" si="88"/>
        <v>0.92767785767157518</v>
      </c>
      <c r="HG36">
        <f t="shared" si="88"/>
        <v>0.93033270294983428</v>
      </c>
      <c r="HH36">
        <f t="shared" si="88"/>
        <v>0.92323339934969617</v>
      </c>
      <c r="HI36">
        <f t="shared" si="88"/>
        <v>0.91783815501565669</v>
      </c>
      <c r="HJ36">
        <f t="shared" si="88"/>
        <v>0.93320418332416355</v>
      </c>
      <c r="HK36">
        <f t="shared" si="88"/>
        <v>0.99256393526903308</v>
      </c>
      <c r="HL36">
        <f t="shared" si="88"/>
        <v>0.9916634393268553</v>
      </c>
      <c r="HM36">
        <f t="shared" si="88"/>
        <v>0.96851661511414155</v>
      </c>
      <c r="HN36">
        <f t="shared" si="88"/>
        <v>0.94009410753033573</v>
      </c>
      <c r="HO36">
        <f t="shared" si="88"/>
        <v>0.87189350909988383</v>
      </c>
      <c r="HP36">
        <f t="shared" si="88"/>
        <v>0.81795435658553484</v>
      </c>
      <c r="HQ36">
        <f t="shared" si="88"/>
        <v>0.99146216812286059</v>
      </c>
      <c r="HR36">
        <f t="shared" si="88"/>
        <v>0.99501124952471653</v>
      </c>
      <c r="HS36">
        <f t="shared" si="88"/>
        <v>0.99165583715592509</v>
      </c>
      <c r="HT36">
        <f t="shared" si="88"/>
        <v>0.98268775926292973</v>
      </c>
      <c r="HU36">
        <f t="shared" si="88"/>
        <v>0.95927430609004694</v>
      </c>
      <c r="HV36">
        <f t="shared" si="88"/>
        <v>0.9373569027391826</v>
      </c>
      <c r="HW36">
        <f t="shared" si="88"/>
        <v>0.91959873807225545</v>
      </c>
      <c r="HX36">
        <f t="shared" si="88"/>
        <v>0.99724508894215602</v>
      </c>
      <c r="HY36">
        <f t="shared" si="88"/>
        <v>0.9935625072159977</v>
      </c>
      <c r="HZ36">
        <f t="shared" si="88"/>
        <v>0.99308428852052844</v>
      </c>
      <c r="IA36">
        <f t="shared" si="88"/>
        <v>0.99816518489927664</v>
      </c>
      <c r="IB36">
        <f t="shared" si="88"/>
        <v>0.99566699419954707</v>
      </c>
      <c r="IC36">
        <f t="shared" si="88"/>
        <v>0.98690493403928548</v>
      </c>
      <c r="ID36">
        <f t="shared" si="88"/>
        <v>0.9680336531093825</v>
      </c>
      <c r="IE36">
        <f t="shared" si="88"/>
        <v>0.99741172779265552</v>
      </c>
      <c r="IF36">
        <f t="shared" si="88"/>
        <v>0.98747211768330245</v>
      </c>
      <c r="IG36">
        <f t="shared" si="88"/>
        <v>0.99286451580729285</v>
      </c>
      <c r="IH36">
        <f t="shared" si="88"/>
        <v>0.98973980971352304</v>
      </c>
      <c r="II36">
        <f t="shared" si="88"/>
        <v>0.97930187201097951</v>
      </c>
      <c r="IJ36">
        <f t="shared" si="88"/>
        <v>0.97689342960798753</v>
      </c>
      <c r="IK36">
        <f t="shared" si="88"/>
        <v>0.95392448636243921</v>
      </c>
      <c r="IL36">
        <f t="shared" si="88"/>
        <v>0.99831947874121663</v>
      </c>
      <c r="IM36">
        <f t="shared" si="88"/>
        <v>0.96945912435357062</v>
      </c>
      <c r="IN36">
        <f t="shared" si="88"/>
        <v>0.98628197081109892</v>
      </c>
      <c r="IO36">
        <f t="shared" si="88"/>
        <v>0.9980851859579879</v>
      </c>
      <c r="IP36">
        <f t="shared" si="88"/>
        <v>0.99826980402927401</v>
      </c>
      <c r="IQ36">
        <f t="shared" si="88"/>
        <v>0.99514381258984774</v>
      </c>
      <c r="IR36">
        <f t="shared" si="88"/>
        <v>0.98618226433710432</v>
      </c>
      <c r="IS36">
        <f t="shared" si="88"/>
        <v>0.99497964680368434</v>
      </c>
      <c r="IT36">
        <f t="shared" si="88"/>
        <v>0.91705358323332753</v>
      </c>
      <c r="IU36">
        <f t="shared" si="88"/>
        <v>0.91924896748797114</v>
      </c>
      <c r="IV36">
        <f t="shared" si="88"/>
        <v>0.92064410189722334</v>
      </c>
      <c r="IW36">
        <f t="shared" si="71"/>
        <v>0.92194029819497525</v>
      </c>
      <c r="IX36">
        <f t="shared" si="71"/>
        <v>0.90073657912219529</v>
      </c>
      <c r="IY36">
        <f t="shared" si="71"/>
        <v>0.89071904050062767</v>
      </c>
      <c r="IZ36">
        <f t="shared" si="71"/>
        <v>0.9238969505646577</v>
      </c>
      <c r="JA36">
        <f t="shared" si="71"/>
        <v>0.97363702644170014</v>
      </c>
      <c r="JB36">
        <f t="shared" si="71"/>
        <v>0.9758380818329272</v>
      </c>
      <c r="JC36">
        <f t="shared" si="71"/>
        <v>0.970344692577777</v>
      </c>
      <c r="JD36">
        <f t="shared" si="71"/>
        <v>0.94971331881642496</v>
      </c>
      <c r="JE36">
        <f t="shared" si="71"/>
        <v>0.90425832269107587</v>
      </c>
      <c r="JF36">
        <f t="shared" si="71"/>
        <v>0.85099007114228997</v>
      </c>
      <c r="JG36">
        <f t="shared" si="71"/>
        <v>0.97443238893755013</v>
      </c>
      <c r="JH36">
        <f t="shared" si="71"/>
        <v>0.98873320670670273</v>
      </c>
      <c r="JI36">
        <f t="shared" si="71"/>
        <v>0.99019558420943221</v>
      </c>
      <c r="JJ36">
        <f t="shared" si="71"/>
        <v>0.97033838992195909</v>
      </c>
      <c r="JK36">
        <f t="shared" si="71"/>
        <v>0.92974656412390222</v>
      </c>
      <c r="JL36">
        <f t="shared" si="71"/>
        <v>0.88020023813397996</v>
      </c>
      <c r="JM36">
        <f t="shared" si="71"/>
        <v>0.81217844283371243</v>
      </c>
      <c r="JN36">
        <f t="shared" si="81"/>
        <v>0.98861906007646694</v>
      </c>
      <c r="JO36">
        <f t="shared" si="81"/>
        <v>0.97532522966043889</v>
      </c>
      <c r="JP36">
        <f t="shared" si="81"/>
        <v>0.98425452713926853</v>
      </c>
      <c r="JQ36">
        <f t="shared" si="81"/>
        <v>0.92589796813912983</v>
      </c>
      <c r="JR36">
        <f t="shared" si="81"/>
        <v>0.84082318150505064</v>
      </c>
      <c r="JS36">
        <f t="shared" si="81"/>
        <v>0.77781216650597507</v>
      </c>
      <c r="JT36">
        <f t="shared" si="81"/>
        <v>0.69749435155244721</v>
      </c>
      <c r="JU36">
        <f t="shared" si="81"/>
        <v>0.97983587990610244</v>
      </c>
      <c r="JV36">
        <f t="shared" si="81"/>
        <v>0.95938598199335823</v>
      </c>
      <c r="JW36">
        <f t="shared" si="81"/>
        <v>0.95598747775323478</v>
      </c>
      <c r="JX36">
        <f t="shared" si="81"/>
        <v>0.89302725896454738</v>
      </c>
      <c r="JY36">
        <f t="shared" si="81"/>
        <v>0.82813160337713221</v>
      </c>
      <c r="JZ36">
        <f t="shared" si="81"/>
        <v>0.75013820211145688</v>
      </c>
      <c r="KA36">
        <f t="shared" si="81"/>
        <v>0.70637199475765045</v>
      </c>
      <c r="KB36">
        <f t="shared" si="81"/>
        <v>0.97241147266568362</v>
      </c>
      <c r="KC36">
        <f t="shared" si="81"/>
        <v>0.9321317720226806</v>
      </c>
      <c r="KD36">
        <f t="shared" si="81"/>
        <v>0.90235737647394498</v>
      </c>
      <c r="KE36">
        <f t="shared" si="81"/>
        <v>0.85631775311171932</v>
      </c>
      <c r="KF36">
        <f t="shared" si="81"/>
        <v>0.78445067858884587</v>
      </c>
      <c r="KG36">
        <f t="shared" si="81"/>
        <v>0.72586631015513425</v>
      </c>
      <c r="KH36">
        <f t="shared" si="81"/>
        <v>0.67627029375647507</v>
      </c>
      <c r="KI36">
        <f t="shared" si="81"/>
        <v>0.94477098356221079</v>
      </c>
      <c r="KJ36">
        <f t="shared" si="81"/>
        <v>0.95311742639501873</v>
      </c>
      <c r="KK36">
        <f t="shared" si="81"/>
        <v>0.99320971292298232</v>
      </c>
      <c r="KL36">
        <f t="shared" si="81"/>
        <v>0.99624029100123368</v>
      </c>
      <c r="KM36">
        <f t="shared" si="81"/>
        <v>0.99248936740885629</v>
      </c>
      <c r="KN36">
        <f t="shared" si="81"/>
        <v>0.98498783941345058</v>
      </c>
      <c r="KO36">
        <f t="shared" si="81"/>
        <v>0.95403102014567343</v>
      </c>
      <c r="KP36">
        <f t="shared" si="81"/>
        <v>2.2196490365122157E-2</v>
      </c>
      <c r="KQ36">
        <f t="shared" si="81"/>
        <v>0.42859020589211017</v>
      </c>
      <c r="KR36">
        <f t="shared" si="81"/>
        <v>0.40689473413869487</v>
      </c>
      <c r="KS36">
        <f t="shared" si="81"/>
        <v>0.37875070198248828</v>
      </c>
      <c r="KT36">
        <f t="shared" si="81"/>
        <v>0.12865362355531956</v>
      </c>
      <c r="KU36">
        <f t="shared" si="81"/>
        <v>0.20314549574909374</v>
      </c>
      <c r="KV36">
        <f t="shared" si="81"/>
        <v>0.29278679591337575</v>
      </c>
      <c r="KW36">
        <f t="shared" si="81"/>
        <v>0.37468566630554395</v>
      </c>
      <c r="KX36">
        <f t="shared" si="81"/>
        <v>0.41839182697979965</v>
      </c>
      <c r="KY36">
        <f t="shared" si="81"/>
        <v>0.44098419288460466</v>
      </c>
      <c r="KZ36">
        <f t="shared" si="81"/>
        <v>0.45138543371463469</v>
      </c>
      <c r="LA36">
        <f t="shared" si="81"/>
        <v>0.44126469382760419</v>
      </c>
      <c r="LB36">
        <f t="shared" si="81"/>
        <v>0.27694738393198803</v>
      </c>
      <c r="LC36">
        <f t="shared" si="81"/>
        <v>0.67921488278079767</v>
      </c>
      <c r="LD36">
        <f t="shared" si="81"/>
        <v>0.64996194079263148</v>
      </c>
      <c r="LE36">
        <f t="shared" si="81"/>
        <v>0.60923275678463029</v>
      </c>
      <c r="LF36">
        <f t="shared" si="81"/>
        <v>0.59457174953270808</v>
      </c>
      <c r="LG36">
        <f t="shared" si="81"/>
        <v>0.59708114384320532</v>
      </c>
      <c r="LH36">
        <f t="shared" si="81"/>
        <v>0.72896879826329763</v>
      </c>
      <c r="LI36">
        <f t="shared" si="79"/>
        <v>0.73025300310541552</v>
      </c>
      <c r="LJ36">
        <f t="shared" si="79"/>
        <v>0.71601152174546367</v>
      </c>
      <c r="LK36">
        <f t="shared" si="79"/>
        <v>0.70496652286270212</v>
      </c>
      <c r="LL36">
        <f t="shared" si="79"/>
        <v>0.71158177436875714</v>
      </c>
      <c r="LM36">
        <f t="shared" si="79"/>
        <v>0.69586713102050679</v>
      </c>
      <c r="LN36">
        <f t="shared" si="79"/>
        <v>7.2795445606592096E-2</v>
      </c>
      <c r="LO36">
        <f t="shared" si="79"/>
        <v>0.54894664299075036</v>
      </c>
      <c r="LP36">
        <f t="shared" si="79"/>
        <v>0.53632751426191028</v>
      </c>
      <c r="LQ36">
        <f t="shared" si="79"/>
        <v>0.49814581701748845</v>
      </c>
      <c r="LR36">
        <f t="shared" si="79"/>
        <v>0.33507695150992611</v>
      </c>
      <c r="LS36">
        <f t="shared" si="79"/>
        <v>0.40617168587876185</v>
      </c>
      <c r="LT36">
        <f t="shared" si="79"/>
        <v>0.49820786538384726</v>
      </c>
      <c r="LU36">
        <f t="shared" si="79"/>
        <v>0.57421855588642967</v>
      </c>
      <c r="LV36">
        <f t="shared" si="79"/>
        <v>0.5969128898395718</v>
      </c>
      <c r="LW36">
        <f t="shared" si="79"/>
        <v>0.59211051245856605</v>
      </c>
      <c r="LX36">
        <f t="shared" si="79"/>
        <v>0.57728621829775162</v>
      </c>
      <c r="LY36">
        <f t="shared" si="79"/>
        <v>0.5606070780095993</v>
      </c>
      <c r="LZ36">
        <f t="shared" si="79"/>
        <v>5.0327558489405046E-2</v>
      </c>
      <c r="MA36">
        <f t="shared" si="79"/>
        <v>0.42883550030868484</v>
      </c>
      <c r="MB36">
        <f t="shared" si="79"/>
        <v>0.65078516042529899</v>
      </c>
      <c r="MC36">
        <f t="shared" si="79"/>
        <v>0.76943644100462638</v>
      </c>
      <c r="MD36">
        <f t="shared" si="79"/>
        <v>0.77581234565174695</v>
      </c>
      <c r="ME36">
        <f t="shared" si="79"/>
        <v>0.77528749165186106</v>
      </c>
      <c r="MF36">
        <f t="shared" si="79"/>
        <v>0.46494654264761576</v>
      </c>
      <c r="MG36">
        <f t="shared" si="79"/>
        <v>0.8357125007835321</v>
      </c>
      <c r="MH36">
        <f t="shared" si="79"/>
        <v>0.92388644471915771</v>
      </c>
      <c r="MI36">
        <f t="shared" si="79"/>
        <v>0.93233295689416151</v>
      </c>
      <c r="MJ36">
        <f t="shared" si="79"/>
        <v>0.93498504712356134</v>
      </c>
      <c r="MK36">
        <f t="shared" si="79"/>
        <v>0.93139121747383247</v>
      </c>
      <c r="ML36">
        <f t="shared" si="79"/>
        <v>0.16786351616431705</v>
      </c>
      <c r="MM36">
        <f t="shared" si="79"/>
        <v>0.64605624691623453</v>
      </c>
      <c r="MN36">
        <f t="shared" si="79"/>
        <v>0.81792649646557902</v>
      </c>
      <c r="MO36">
        <f t="shared" si="79"/>
        <v>0.8607206711308496</v>
      </c>
      <c r="MP36">
        <f t="shared" si="79"/>
        <v>0.87207615829289065</v>
      </c>
      <c r="MQ36">
        <f t="shared" si="79"/>
        <v>0.8727253763088918</v>
      </c>
      <c r="MR36">
        <f t="shared" si="79"/>
        <v>0.46575264174163755</v>
      </c>
      <c r="MS36">
        <f t="shared" si="79"/>
        <v>0.76992929929303322</v>
      </c>
      <c r="MT36">
        <f t="shared" si="79"/>
        <v>0.86326366699620483</v>
      </c>
      <c r="MU36">
        <f t="shared" si="79"/>
        <v>0.87043396698314224</v>
      </c>
      <c r="MV36">
        <f t="shared" si="79"/>
        <v>0.86757854153844016</v>
      </c>
      <c r="MW36">
        <f t="shared" si="79"/>
        <v>0.80721986754647512</v>
      </c>
      <c r="MX36">
        <f t="shared" si="79"/>
        <v>0.94015969254808684</v>
      </c>
      <c r="MY36">
        <f t="shared" si="79"/>
        <v>0.96734808460357247</v>
      </c>
      <c r="MZ36">
        <f t="shared" si="79"/>
        <v>0.96414658932449759</v>
      </c>
      <c r="NA36">
        <f t="shared" si="79"/>
        <v>0.95886115006195916</v>
      </c>
      <c r="NB36">
        <f t="shared" si="79"/>
        <v>0.65684307391880636</v>
      </c>
      <c r="NC36">
        <f t="shared" si="79"/>
        <v>0.87289909435578394</v>
      </c>
      <c r="ND36">
        <f t="shared" si="79"/>
        <v>0.93002505815013359</v>
      </c>
      <c r="NE36">
        <f t="shared" si="79"/>
        <v>0.93087918137863446</v>
      </c>
      <c r="NF36">
        <f t="shared" si="79"/>
        <v>0.92214413540667572</v>
      </c>
      <c r="NG36">
        <f t="shared" si="79"/>
        <v>0.97824075085385676</v>
      </c>
      <c r="NH36">
        <f t="shared" si="79"/>
        <v>0.99755665729338028</v>
      </c>
      <c r="NI36">
        <f t="shared" si="79"/>
        <v>0.9984224283903711</v>
      </c>
      <c r="NJ36">
        <f t="shared" si="79"/>
        <v>0.88081856087971522</v>
      </c>
      <c r="NK36">
        <f t="shared" si="79"/>
        <v>0.97435254876574728</v>
      </c>
      <c r="NL36">
        <f t="shared" si="79"/>
        <v>0.98560263356690103</v>
      </c>
      <c r="NM36">
        <f t="shared" si="79"/>
        <v>0.98346684881263369</v>
      </c>
      <c r="NN36">
        <f t="shared" si="79"/>
        <v>0.98248026073448158</v>
      </c>
      <c r="NO36">
        <f t="shared" si="79"/>
        <v>0.95961025041771097</v>
      </c>
      <c r="NP36">
        <f t="shared" si="79"/>
        <v>0.99237936540250427</v>
      </c>
      <c r="NQ36">
        <f t="shared" si="79"/>
        <v>0.99560906679321981</v>
      </c>
      <c r="NR36">
        <f t="shared" si="79"/>
        <v>0.99477197736058764</v>
      </c>
      <c r="NS36">
        <f t="shared" si="79"/>
        <v>0.99340500859167513</v>
      </c>
      <c r="NT36">
        <f t="shared" si="72"/>
        <v>0.94683654582593368</v>
      </c>
      <c r="NU36">
        <f t="shared" si="72"/>
        <v>0.99146550004855016</v>
      </c>
      <c r="NV36">
        <f t="shared" si="72"/>
        <v>0.99600967356520231</v>
      </c>
      <c r="NW36">
        <f t="shared" si="72"/>
        <v>0.99494340434740824</v>
      </c>
      <c r="NX36">
        <f t="shared" si="72"/>
        <v>0.99459249941788108</v>
      </c>
      <c r="NY36">
        <f t="shared" si="72"/>
        <v>0.95779348447494639</v>
      </c>
      <c r="NZ36">
        <f t="shared" si="60"/>
        <v>0.99506445043948044</v>
      </c>
      <c r="OA36">
        <f t="shared" si="60"/>
        <v>0.99676994843710631</v>
      </c>
      <c r="OB36">
        <f t="shared" si="86"/>
        <v>0.9966067146401284</v>
      </c>
      <c r="OC36">
        <f t="shared" si="86"/>
        <v>0.99590862573198724</v>
      </c>
      <c r="OD36">
        <f t="shared" si="86"/>
        <v>0.9151512439692141</v>
      </c>
      <c r="OE36">
        <f t="shared" si="86"/>
        <v>0.98483639964181147</v>
      </c>
      <c r="OF36">
        <f t="shared" si="86"/>
        <v>0.99055377867709793</v>
      </c>
      <c r="OG36">
        <f t="shared" si="86"/>
        <v>0.9896801894244921</v>
      </c>
      <c r="OH36">
        <f t="shared" si="86"/>
        <v>0.9891493419611278</v>
      </c>
      <c r="OI36">
        <f t="shared" si="86"/>
        <v>0.8215830404424983</v>
      </c>
      <c r="OJ36">
        <f t="shared" si="86"/>
        <v>0.9029198402477554</v>
      </c>
      <c r="OK36">
        <f t="shared" si="86"/>
        <v>0.85229556784670524</v>
      </c>
      <c r="OL36">
        <f t="shared" si="86"/>
        <v>0.81980391392011842</v>
      </c>
      <c r="OM36">
        <f t="shared" si="86"/>
        <v>0.95325814591377878</v>
      </c>
      <c r="ON36">
        <f t="shared" si="86"/>
        <v>0.97002693200472168</v>
      </c>
      <c r="OO36">
        <f t="shared" si="86"/>
        <v>0.97814978434786559</v>
      </c>
      <c r="OP36">
        <f t="shared" si="86"/>
        <v>0.98069045447270831</v>
      </c>
      <c r="OQ36">
        <f t="shared" si="86"/>
        <v>0.98259747159884925</v>
      </c>
      <c r="OR36">
        <f t="shared" si="86"/>
        <v>0.97795815764024929</v>
      </c>
      <c r="OS36">
        <f t="shared" si="86"/>
        <v>0.97580552850119606</v>
      </c>
      <c r="OT36">
        <f t="shared" si="86"/>
        <v>0.95726054612399281</v>
      </c>
      <c r="OU36">
        <f t="shared" si="86"/>
        <v>4.5848795858693253E-2</v>
      </c>
      <c r="OV36">
        <f t="shared" si="86"/>
        <v>3.8533001270902284E-2</v>
      </c>
      <c r="OW36">
        <f t="shared" si="86"/>
        <v>3.3613653199923377E-2</v>
      </c>
      <c r="OX36">
        <f t="shared" si="86"/>
        <v>2.8852007777829626E-2</v>
      </c>
      <c r="OY36">
        <f t="shared" si="86"/>
        <v>0.17098555215957101</v>
      </c>
      <c r="OZ36">
        <f t="shared" si="86"/>
        <v>0.24648394054521106</v>
      </c>
      <c r="PA36">
        <f t="shared" si="86"/>
        <v>0.25452942345715518</v>
      </c>
      <c r="PB36">
        <f t="shared" si="86"/>
        <v>0.19863154000570296</v>
      </c>
      <c r="PC36">
        <f t="shared" si="86"/>
        <v>0.15351098288528245</v>
      </c>
      <c r="PD36">
        <f t="shared" si="86"/>
        <v>0.11733515386727712</v>
      </c>
      <c r="PE36">
        <f t="shared" si="86"/>
        <v>7.3857678538303259E-2</v>
      </c>
      <c r="PF36">
        <f t="shared" si="86"/>
        <v>5.2846852167368827E-2</v>
      </c>
      <c r="PG36">
        <f t="shared" si="86"/>
        <v>0.509192570383183</v>
      </c>
      <c r="PH36">
        <f t="shared" si="86"/>
        <v>0.73515810464904963</v>
      </c>
      <c r="PI36">
        <f t="shared" si="86"/>
        <v>0.72599733332925531</v>
      </c>
      <c r="PJ36">
        <f t="shared" si="86"/>
        <v>0.70619592978990697</v>
      </c>
      <c r="PK36">
        <f t="shared" si="86"/>
        <v>0.70266289675766935</v>
      </c>
      <c r="PL36">
        <f t="shared" si="86"/>
        <v>0.79206492960680608</v>
      </c>
      <c r="PM36">
        <f t="shared" si="86"/>
        <v>0.83883119880391432</v>
      </c>
      <c r="PN36">
        <f t="shared" si="86"/>
        <v>0.84078965938428518</v>
      </c>
      <c r="PO36">
        <f t="shared" si="86"/>
        <v>0.81934240902002675</v>
      </c>
      <c r="PP36">
        <f t="shared" si="86"/>
        <v>0.81456051931342821</v>
      </c>
      <c r="PQ36">
        <f t="shared" si="86"/>
        <v>0.78614411989270128</v>
      </c>
      <c r="PR36">
        <f t="shared" si="86"/>
        <v>0.7747334118805298</v>
      </c>
      <c r="PS36">
        <f t="shared" si="86"/>
        <v>0.10508228686208265</v>
      </c>
      <c r="PT36">
        <f t="shared" si="86"/>
        <v>0.39951661399362448</v>
      </c>
      <c r="PU36">
        <f t="shared" si="86"/>
        <v>0.36315614114591926</v>
      </c>
      <c r="PV36">
        <f t="shared" si="86"/>
        <v>0.34037972035173381</v>
      </c>
      <c r="PW36">
        <f t="shared" si="86"/>
        <v>0.40235723752848218</v>
      </c>
      <c r="PX36">
        <f t="shared" si="86"/>
        <v>0.48040957366910242</v>
      </c>
      <c r="PY36">
        <f t="shared" si="86"/>
        <v>0.50871085651563985</v>
      </c>
      <c r="PZ36">
        <f t="shared" si="86"/>
        <v>0.53103974772592477</v>
      </c>
      <c r="QA36">
        <f t="shared" si="86"/>
        <v>0.48814290761805462</v>
      </c>
      <c r="QB36">
        <f t="shared" si="86"/>
        <v>0.46893653389456297</v>
      </c>
      <c r="QC36">
        <f t="shared" si="86"/>
        <v>0.43955813691900203</v>
      </c>
      <c r="QD36">
        <f t="shared" si="86"/>
        <v>0.39752130105601657</v>
      </c>
      <c r="QE36">
        <f t="shared" si="86"/>
        <v>0.11984938047534963</v>
      </c>
      <c r="QF36">
        <f t="shared" si="86"/>
        <v>4.1823502930731546E-2</v>
      </c>
      <c r="QG36">
        <f t="shared" si="86"/>
        <v>4.4506289562300683E-2</v>
      </c>
      <c r="QH36">
        <f t="shared" si="86"/>
        <v>4.5207157483858382E-2</v>
      </c>
      <c r="QI36">
        <f t="shared" si="86"/>
        <v>0.29109498061349892</v>
      </c>
      <c r="QJ36">
        <f t="shared" si="86"/>
        <v>0.3064069403138619</v>
      </c>
      <c r="QK36">
        <f t="shared" si="86"/>
        <v>0.2277437403727017</v>
      </c>
      <c r="QL36">
        <f t="shared" si="86"/>
        <v>0.16436316259713449</v>
      </c>
      <c r="QM36">
        <f t="shared" si="86"/>
        <v>0.10982894489533936</v>
      </c>
      <c r="QN36">
        <f t="shared" si="82"/>
        <v>6.4913614945856235E-2</v>
      </c>
      <c r="QO36">
        <f t="shared" si="82"/>
        <v>4.7693505765558267E-2</v>
      </c>
      <c r="QP36">
        <f t="shared" si="82"/>
        <v>4.0216552495346468E-2</v>
      </c>
      <c r="QQ36">
        <f t="shared" si="82"/>
        <v>3.6580499282990918E-2</v>
      </c>
      <c r="QR36">
        <f t="shared" si="82"/>
        <v>0.23026471281745908</v>
      </c>
      <c r="QS36">
        <f t="shared" si="82"/>
        <v>0.19415666316564034</v>
      </c>
      <c r="QT36">
        <f t="shared" si="82"/>
        <v>0.17748874874999732</v>
      </c>
      <c r="QU36">
        <f t="shared" si="82"/>
        <v>0.21699541472344919</v>
      </c>
      <c r="QV36">
        <f t="shared" si="82"/>
        <v>0.31170323120980759</v>
      </c>
      <c r="QW36">
        <f t="shared" si="82"/>
        <v>0.36650154163126325</v>
      </c>
      <c r="QX36">
        <f t="shared" si="82"/>
        <v>0.3903495831918159</v>
      </c>
      <c r="QY36">
        <f t="shared" si="82"/>
        <v>0.37137021726301883</v>
      </c>
      <c r="QZ36">
        <f t="shared" si="82"/>
        <v>0.32998132091955523</v>
      </c>
      <c r="RA36">
        <f t="shared" si="82"/>
        <v>0.31649361735222525</v>
      </c>
      <c r="RB36">
        <f t="shared" si="82"/>
        <v>0.26738911111325914</v>
      </c>
      <c r="RC36">
        <f t="shared" si="82"/>
        <v>0.25353322649414906</v>
      </c>
      <c r="RD36">
        <f t="shared" si="82"/>
        <v>0.24923802663524486</v>
      </c>
      <c r="RE36">
        <f t="shared" si="82"/>
        <v>0.2732429907399081</v>
      </c>
      <c r="RF36">
        <f t="shared" si="82"/>
        <v>0.20858637004444949</v>
      </c>
      <c r="RG36">
        <f t="shared" si="82"/>
        <v>0.15237542193777184</v>
      </c>
      <c r="RH36">
        <f t="shared" si="82"/>
        <v>0.12233694182866443</v>
      </c>
      <c r="RI36">
        <f t="shared" si="82"/>
        <v>0.48585383548269112</v>
      </c>
      <c r="RJ36">
        <f t="shared" si="82"/>
        <v>0.52841380227221213</v>
      </c>
      <c r="RK36">
        <f t="shared" si="82"/>
        <v>0.51590911892489744</v>
      </c>
      <c r="RL36">
        <f t="shared" si="82"/>
        <v>0.42546850382733337</v>
      </c>
      <c r="RM36">
        <f t="shared" si="82"/>
        <v>0.36142574299840513</v>
      </c>
      <c r="RN36">
        <f t="shared" si="82"/>
        <v>0.3160406243510574</v>
      </c>
    </row>
    <row r="37" spans="1:482" x14ac:dyDescent="0.2">
      <c r="A37">
        <v>1.341347898</v>
      </c>
      <c r="B37">
        <f t="shared" ref="B37:Q84" si="89">_xlfn.NORM.DIST(LN($A37),LN(B$52),B$53,TRUE)</f>
        <v>3.5926194050369148E-2</v>
      </c>
      <c r="C37">
        <f t="shared" si="89"/>
        <v>0.44786776944904294</v>
      </c>
      <c r="D37">
        <f t="shared" si="89"/>
        <v>0.44044514106488974</v>
      </c>
      <c r="E37">
        <f t="shared" si="89"/>
        <v>0.42511188496504049</v>
      </c>
      <c r="F37">
        <f t="shared" si="89"/>
        <v>0.2108754556880667</v>
      </c>
      <c r="G37">
        <f t="shared" si="89"/>
        <v>0.33520583447906771</v>
      </c>
      <c r="H37">
        <f t="shared" si="89"/>
        <v>0.41765573994941441</v>
      </c>
      <c r="I37">
        <f t="shared" si="89"/>
        <v>0.47446373456038859</v>
      </c>
      <c r="J37">
        <f t="shared" si="89"/>
        <v>0.50471884723088922</v>
      </c>
      <c r="K37">
        <f t="shared" si="89"/>
        <v>0.49437929668914932</v>
      </c>
      <c r="L37">
        <f t="shared" si="89"/>
        <v>0.48152906968551851</v>
      </c>
      <c r="M37">
        <f t="shared" si="89"/>
        <v>0.46618478057199247</v>
      </c>
      <c r="N37">
        <f t="shared" si="89"/>
        <v>0.31736073265519882</v>
      </c>
      <c r="O37">
        <f t="shared" si="89"/>
        <v>0.71399516879747849</v>
      </c>
      <c r="P37">
        <f t="shared" si="89"/>
        <v>0.67326230034346757</v>
      </c>
      <c r="Q37">
        <f t="shared" si="89"/>
        <v>0.63821090557313509</v>
      </c>
      <c r="R37">
        <f t="shared" si="87"/>
        <v>0.65393077071736239</v>
      </c>
      <c r="S37">
        <f t="shared" si="87"/>
        <v>0.75836892985039328</v>
      </c>
      <c r="T37">
        <f t="shared" si="87"/>
        <v>0.79387695011354265</v>
      </c>
      <c r="U37">
        <f t="shared" si="87"/>
        <v>0.78090315171812308</v>
      </c>
      <c r="V37">
        <f t="shared" si="87"/>
        <v>0.77125819705216259</v>
      </c>
      <c r="W37">
        <f t="shared" si="87"/>
        <v>0.76679314850850522</v>
      </c>
      <c r="X37">
        <f t="shared" si="87"/>
        <v>0.75913774321879934</v>
      </c>
      <c r="Y37">
        <f t="shared" si="87"/>
        <v>0.7385954179262737</v>
      </c>
      <c r="Z37">
        <f t="shared" si="87"/>
        <v>0.13334776095325571</v>
      </c>
      <c r="AA37">
        <f t="shared" si="87"/>
        <v>0.59858434585630582</v>
      </c>
      <c r="AB37">
        <f t="shared" si="87"/>
        <v>0.5729393701538712</v>
      </c>
      <c r="AC37">
        <f t="shared" si="87"/>
        <v>0.5370107528712057</v>
      </c>
      <c r="AD37">
        <f t="shared" si="87"/>
        <v>0.40885651769821285</v>
      </c>
      <c r="AE37">
        <f t="shared" si="87"/>
        <v>0.54641717794636047</v>
      </c>
      <c r="AF37">
        <f t="shared" si="87"/>
        <v>0.63470464418541284</v>
      </c>
      <c r="AG37">
        <f t="shared" si="87"/>
        <v>0.66531701866963466</v>
      </c>
      <c r="AH37">
        <f t="shared" si="87"/>
        <v>0.65438441459294783</v>
      </c>
      <c r="AI37">
        <f t="shared" si="87"/>
        <v>0.64168879700094916</v>
      </c>
      <c r="AJ37">
        <f t="shared" si="87"/>
        <v>0.63298089497635701</v>
      </c>
      <c r="AK37">
        <f t="shared" si="87"/>
        <v>0.62122900987986718</v>
      </c>
      <c r="AL37">
        <f t="shared" si="87"/>
        <v>3.247445736289465E-2</v>
      </c>
      <c r="AM37">
        <f t="shared" si="87"/>
        <v>2.9679792254157275E-2</v>
      </c>
      <c r="AN37">
        <f t="shared" si="87"/>
        <v>3.0212483680170963E-2</v>
      </c>
      <c r="AO37">
        <f t="shared" si="87"/>
        <v>3.043835918441878E-2</v>
      </c>
      <c r="AP37">
        <f t="shared" si="87"/>
        <v>3.2292661776884612E-2</v>
      </c>
      <c r="AQ37">
        <f t="shared" si="87"/>
        <v>3.0624859946455755E-2</v>
      </c>
      <c r="AR37">
        <f t="shared" si="87"/>
        <v>2.9596615236474687E-2</v>
      </c>
      <c r="AS37">
        <f t="shared" si="87"/>
        <v>0.63508140613262998</v>
      </c>
      <c r="AT37">
        <f t="shared" si="87"/>
        <v>0.64069415698534193</v>
      </c>
      <c r="AU37">
        <f t="shared" si="87"/>
        <v>0.63898808770520799</v>
      </c>
      <c r="AV37">
        <f t="shared" si="87"/>
        <v>0.65148660250355328</v>
      </c>
      <c r="AW37">
        <f t="shared" si="87"/>
        <v>0.62381421939013071</v>
      </c>
      <c r="AX37">
        <f t="shared" si="87"/>
        <v>0.55525471772937318</v>
      </c>
      <c r="AY37">
        <f t="shared" si="87"/>
        <v>0.63851969672770958</v>
      </c>
      <c r="AZ37">
        <f t="shared" si="87"/>
        <v>0.80858830284678485</v>
      </c>
      <c r="BA37">
        <f t="shared" si="87"/>
        <v>0.81717938999084683</v>
      </c>
      <c r="BB37">
        <f t="shared" si="87"/>
        <v>0.81102971723192285</v>
      </c>
      <c r="BC37">
        <f t="shared" si="87"/>
        <v>0.78133555720774539</v>
      </c>
      <c r="BD37">
        <f t="shared" si="87"/>
        <v>0.71740652767786484</v>
      </c>
      <c r="BE37">
        <f t="shared" si="87"/>
        <v>0.63505686018223639</v>
      </c>
      <c r="BF37">
        <f t="shared" si="87"/>
        <v>0.80250009531099142</v>
      </c>
      <c r="BG37">
        <f t="shared" si="87"/>
        <v>0.84542335811173552</v>
      </c>
      <c r="BH37">
        <f t="shared" si="87"/>
        <v>0.84538144177556529</v>
      </c>
      <c r="BI37">
        <f t="shared" si="87"/>
        <v>0.82608953552780884</v>
      </c>
      <c r="BJ37">
        <f t="shared" si="87"/>
        <v>0.76100974136982114</v>
      </c>
      <c r="BK37">
        <f t="shared" si="87"/>
        <v>0.66102107453690617</v>
      </c>
      <c r="BL37">
        <f t="shared" si="87"/>
        <v>0.54120106257267431</v>
      </c>
      <c r="BM37">
        <f t="shared" si="87"/>
        <v>0.85412829092500075</v>
      </c>
      <c r="BN37">
        <f t="shared" si="87"/>
        <v>0.8200567853836811</v>
      </c>
      <c r="BO37">
        <f t="shared" si="80"/>
        <v>0.82373966434683576</v>
      </c>
      <c r="BP37">
        <f t="shared" si="80"/>
        <v>0.77233218482336274</v>
      </c>
      <c r="BQ37">
        <f t="shared" si="80"/>
        <v>0.69819065273359837</v>
      </c>
      <c r="BR37">
        <f t="shared" si="80"/>
        <v>0.58640418529308025</v>
      </c>
      <c r="BS37">
        <f t="shared" si="80"/>
        <v>0.44655102430731863</v>
      </c>
      <c r="BT37">
        <f t="shared" si="80"/>
        <v>0.82774025547733698</v>
      </c>
      <c r="BU37">
        <f t="shared" si="80"/>
        <v>0.73269358178002519</v>
      </c>
      <c r="BV37">
        <f t="shared" si="80"/>
        <v>0.72558034553099748</v>
      </c>
      <c r="BW37">
        <f t="shared" si="80"/>
        <v>0.6702433398737524</v>
      </c>
      <c r="BX37">
        <f t="shared" si="80"/>
        <v>0.57848005647167311</v>
      </c>
      <c r="BY37">
        <f t="shared" si="80"/>
        <v>0.43314793025796927</v>
      </c>
      <c r="BZ37">
        <f t="shared" si="80"/>
        <v>0.31712840227034866</v>
      </c>
      <c r="CA37">
        <f t="shared" si="80"/>
        <v>0.76280678350088305</v>
      </c>
      <c r="CB37">
        <f t="shared" si="80"/>
        <v>0.66007371679585225</v>
      </c>
      <c r="CC37">
        <f t="shared" si="80"/>
        <v>0.65868351044070428</v>
      </c>
      <c r="CD37">
        <f t="shared" si="80"/>
        <v>0.65226934224608124</v>
      </c>
      <c r="CE37">
        <f t="shared" si="80"/>
        <v>0.64544234494646535</v>
      </c>
      <c r="CF37">
        <f t="shared" si="80"/>
        <v>0.63141643759050514</v>
      </c>
      <c r="CG37">
        <f t="shared" si="80"/>
        <v>0.59643040109112944</v>
      </c>
      <c r="CH37">
        <f t="shared" si="80"/>
        <v>0.65768605693334448</v>
      </c>
      <c r="CI37">
        <f t="shared" si="80"/>
        <v>0.96082765313404972</v>
      </c>
      <c r="CJ37">
        <f t="shared" si="80"/>
        <v>0.94894940962182994</v>
      </c>
      <c r="CK37">
        <f t="shared" si="80"/>
        <v>0.93182230033979718</v>
      </c>
      <c r="CL37">
        <f t="shared" si="80"/>
        <v>0.88227475473018135</v>
      </c>
      <c r="CM37">
        <f t="shared" si="80"/>
        <v>0.82007505997279428</v>
      </c>
      <c r="CN37">
        <f t="shared" si="80"/>
        <v>0.75825092058776344</v>
      </c>
      <c r="CO37">
        <f t="shared" si="80"/>
        <v>0.95713091910886028</v>
      </c>
      <c r="CP37">
        <f t="shared" si="80"/>
        <v>0.98720167718679885</v>
      </c>
      <c r="CQ37">
        <f t="shared" si="80"/>
        <v>0.97073006596595712</v>
      </c>
      <c r="CR37">
        <f t="shared" si="67"/>
        <v>0.95582624677912409</v>
      </c>
      <c r="CS37">
        <f t="shared" si="67"/>
        <v>0.92326873603215931</v>
      </c>
      <c r="CT37">
        <f t="shared" si="67"/>
        <v>0.89231709542611426</v>
      </c>
      <c r="CU37">
        <f t="shared" si="67"/>
        <v>0.85748348600333435</v>
      </c>
      <c r="CV37">
        <f t="shared" si="67"/>
        <v>0.98811902729263279</v>
      </c>
      <c r="CW37">
        <f t="shared" si="67"/>
        <v>0.98813113450443035</v>
      </c>
      <c r="CX37">
        <f t="shared" si="67"/>
        <v>0.99057401657280553</v>
      </c>
      <c r="CY37">
        <f t="shared" si="67"/>
        <v>0.98331328209428814</v>
      </c>
      <c r="CZ37">
        <f t="shared" si="67"/>
        <v>0.9672598669586101</v>
      </c>
      <c r="DA37">
        <f t="shared" si="67"/>
        <v>0.95105755427118233</v>
      </c>
      <c r="DB37">
        <f t="shared" si="67"/>
        <v>0.9336789038841028</v>
      </c>
      <c r="DC37">
        <f t="shared" si="67"/>
        <v>0.99565151385775841</v>
      </c>
      <c r="DD37">
        <f t="shared" si="67"/>
        <v>0.99115692211299666</v>
      </c>
      <c r="DE37">
        <f t="shared" si="67"/>
        <v>0.99142971674945224</v>
      </c>
      <c r="DF37">
        <f t="shared" si="67"/>
        <v>0.98109402437910009</v>
      </c>
      <c r="DG37">
        <f t="shared" si="78"/>
        <v>0.97405272417657218</v>
      </c>
      <c r="DH37">
        <f t="shared" si="78"/>
        <v>0.96637207307339212</v>
      </c>
      <c r="DI37">
        <f t="shared" si="78"/>
        <v>0.95600786576652474</v>
      </c>
      <c r="DJ37">
        <f t="shared" si="78"/>
        <v>0.99726064478941601</v>
      </c>
      <c r="DK37">
        <f t="shared" si="78"/>
        <v>0.98795657742981913</v>
      </c>
      <c r="DL37">
        <f t="shared" si="78"/>
        <v>0.99741952135844669</v>
      </c>
      <c r="DM37">
        <f t="shared" si="78"/>
        <v>0.99624541581014192</v>
      </c>
      <c r="DN37">
        <f t="shared" si="78"/>
        <v>0.98813113450443035</v>
      </c>
      <c r="DO37">
        <f t="shared" si="78"/>
        <v>0.97763843402269479</v>
      </c>
      <c r="DP37">
        <f t="shared" si="78"/>
        <v>0.96766482169578827</v>
      </c>
      <c r="DQ37">
        <f t="shared" si="78"/>
        <v>0.99863730074978851</v>
      </c>
      <c r="DR37">
        <f t="shared" si="78"/>
        <v>0.25720379277577377</v>
      </c>
      <c r="DS37">
        <f t="shared" si="78"/>
        <v>0.25724624263900464</v>
      </c>
      <c r="DT37">
        <f t="shared" si="78"/>
        <v>0.25908031854798219</v>
      </c>
      <c r="DU37">
        <f t="shared" si="78"/>
        <v>0.25246927213196868</v>
      </c>
      <c r="DV37">
        <f t="shared" si="78"/>
        <v>0.232533060628171</v>
      </c>
      <c r="DW37">
        <f t="shared" si="78"/>
        <v>0.19277252561463668</v>
      </c>
      <c r="DX37">
        <f t="shared" si="78"/>
        <v>0.25731838184955136</v>
      </c>
      <c r="DY37">
        <f t="shared" si="78"/>
        <v>0.92549824204094</v>
      </c>
      <c r="DZ37">
        <f t="shared" si="78"/>
        <v>0.92529009883083346</v>
      </c>
      <c r="EA37">
        <f t="shared" si="78"/>
        <v>0.90666278177852289</v>
      </c>
      <c r="EB37">
        <f t="shared" si="78"/>
        <v>0.83160877184868998</v>
      </c>
      <c r="EC37">
        <f t="shared" si="78"/>
        <v>0.75236689092683839</v>
      </c>
      <c r="ED37">
        <f t="shared" si="78"/>
        <v>0.65440984235943245</v>
      </c>
      <c r="EE37">
        <f t="shared" si="78"/>
        <v>0.92560238092990077</v>
      </c>
      <c r="EF37">
        <f t="shared" si="78"/>
        <v>0.9700926510128034</v>
      </c>
      <c r="EG37">
        <f t="shared" si="78"/>
        <v>0.96225094173514292</v>
      </c>
      <c r="EH37">
        <f t="shared" si="78"/>
        <v>0.92721671790610405</v>
      </c>
      <c r="EI37">
        <f t="shared" si="78"/>
        <v>0.84250666049406686</v>
      </c>
      <c r="EJ37">
        <f t="shared" si="78"/>
        <v>0.75274790460008167</v>
      </c>
      <c r="EK37">
        <f t="shared" si="78"/>
        <v>0.68036373653814719</v>
      </c>
      <c r="EL37">
        <f t="shared" si="78"/>
        <v>0.97001684814676636</v>
      </c>
      <c r="EM37">
        <f t="shared" si="78"/>
        <v>0.97287447667702032</v>
      </c>
      <c r="EN37">
        <f t="shared" si="78"/>
        <v>0.95525077058281427</v>
      </c>
      <c r="EO37">
        <f t="shared" si="78"/>
        <v>0.88049085441941555</v>
      </c>
      <c r="EP37">
        <f t="shared" si="78"/>
        <v>0.77033918663681122</v>
      </c>
      <c r="EQ37">
        <f t="shared" si="78"/>
        <v>0.679459876161007</v>
      </c>
      <c r="ER37">
        <f t="shared" si="78"/>
        <v>0.60327400662451303</v>
      </c>
      <c r="ES37">
        <f t="shared" si="78"/>
        <v>0.97313580961474</v>
      </c>
      <c r="ET37">
        <f t="shared" si="78"/>
        <v>0.95264627511153255</v>
      </c>
      <c r="EU37">
        <f t="shared" si="78"/>
        <v>0.92437284264727171</v>
      </c>
      <c r="EV37">
        <f t="shared" si="78"/>
        <v>0.84653603578194103</v>
      </c>
      <c r="EW37">
        <f t="shared" si="78"/>
        <v>0.75086082749130068</v>
      </c>
      <c r="EX37">
        <f t="shared" si="78"/>
        <v>0.66213808250648742</v>
      </c>
      <c r="EY37">
        <f t="shared" si="78"/>
        <v>0.60910594671773333</v>
      </c>
      <c r="EZ37">
        <f t="shared" si="78"/>
        <v>0.953207009630752</v>
      </c>
      <c r="FA37">
        <f t="shared" si="78"/>
        <v>0.91465985453694443</v>
      </c>
      <c r="FB37">
        <f t="shared" si="78"/>
        <v>0.87383634648135444</v>
      </c>
      <c r="FC37">
        <f t="shared" si="78"/>
        <v>0.81605426198443609</v>
      </c>
      <c r="FD37">
        <f t="shared" si="78"/>
        <v>0.70564281521077521</v>
      </c>
      <c r="FE37">
        <f t="shared" si="78"/>
        <v>0.64589608798856657</v>
      </c>
      <c r="FF37">
        <f t="shared" si="78"/>
        <v>0.60077693022805168</v>
      </c>
      <c r="FG37">
        <f t="shared" si="78"/>
        <v>0.89985229403289135</v>
      </c>
      <c r="FH37">
        <f t="shared" si="78"/>
        <v>0.66122978969230906</v>
      </c>
      <c r="FI37">
        <f t="shared" si="78"/>
        <v>0.94982053039989878</v>
      </c>
      <c r="FJ37">
        <f t="shared" si="78"/>
        <v>0.97918030283381008</v>
      </c>
      <c r="FK37">
        <f t="shared" si="78"/>
        <v>0.98690304824972475</v>
      </c>
      <c r="FL37">
        <f t="shared" si="78"/>
        <v>0.9834324833766841</v>
      </c>
      <c r="FM37">
        <f t="shared" si="78"/>
        <v>0.98102240719326983</v>
      </c>
      <c r="FN37">
        <f t="shared" si="78"/>
        <v>0.47099940766916654</v>
      </c>
      <c r="FO37">
        <f t="shared" si="78"/>
        <v>0.44772800825380127</v>
      </c>
      <c r="FP37">
        <f t="shared" si="78"/>
        <v>0.45473056589029504</v>
      </c>
      <c r="FQ37">
        <f t="shared" si="78"/>
        <v>0.45397177883455964</v>
      </c>
      <c r="FR37">
        <f t="shared" si="78"/>
        <v>0.45475667200688219</v>
      </c>
      <c r="FS37">
        <f t="shared" si="84"/>
        <v>0.44936815565837918</v>
      </c>
      <c r="FT37">
        <f t="shared" si="84"/>
        <v>0.46172164521029535</v>
      </c>
      <c r="FU37">
        <f t="shared" si="84"/>
        <v>0.79985873978156818</v>
      </c>
      <c r="FV37">
        <f t="shared" si="84"/>
        <v>0.80275957647235774</v>
      </c>
      <c r="FW37">
        <f t="shared" si="84"/>
        <v>0.81985016152699308</v>
      </c>
      <c r="FX37">
        <f t="shared" si="84"/>
        <v>0.82842750863189818</v>
      </c>
      <c r="FY37">
        <f t="shared" si="84"/>
        <v>0.81511685054334693</v>
      </c>
      <c r="FZ37">
        <f t="shared" si="84"/>
        <v>0.80620093888444688</v>
      </c>
      <c r="GA37">
        <f t="shared" si="84"/>
        <v>0.79791231732926082</v>
      </c>
      <c r="GB37">
        <f t="shared" si="84"/>
        <v>0.86984001012277856</v>
      </c>
      <c r="GC37">
        <f t="shared" si="84"/>
        <v>0.88877361992582404</v>
      </c>
      <c r="GD37">
        <f t="shared" si="84"/>
        <v>0.90424500750418446</v>
      </c>
      <c r="GE37">
        <f t="shared" si="84"/>
        <v>0.87632941837177625</v>
      </c>
      <c r="GF37">
        <f t="shared" si="84"/>
        <v>0.81126736053736481</v>
      </c>
      <c r="GG37">
        <f t="shared" si="84"/>
        <v>0.75300635729686127</v>
      </c>
      <c r="GH37">
        <f t="shared" si="84"/>
        <v>0.88303437316364541</v>
      </c>
      <c r="GI37">
        <f t="shared" si="84"/>
        <v>0.89261049908626156</v>
      </c>
      <c r="GJ37">
        <f t="shared" si="84"/>
        <v>0.902117758395934</v>
      </c>
      <c r="GK37">
        <f t="shared" si="84"/>
        <v>0.86271187157762508</v>
      </c>
      <c r="GL37">
        <f t="shared" si="84"/>
        <v>0.75879226644587561</v>
      </c>
      <c r="GM37">
        <f t="shared" si="84"/>
        <v>0.69865204077671605</v>
      </c>
      <c r="GN37">
        <f t="shared" si="84"/>
        <v>0.63983932160377677</v>
      </c>
      <c r="GO37">
        <f t="shared" si="84"/>
        <v>0.89242134306061893</v>
      </c>
      <c r="GP37">
        <f t="shared" si="84"/>
        <v>0.87280953887764534</v>
      </c>
      <c r="GQ37">
        <f t="shared" si="84"/>
        <v>0.86887733127934286</v>
      </c>
      <c r="GR37">
        <f t="shared" si="84"/>
        <v>0.80352556516267926</v>
      </c>
      <c r="GS37">
        <f t="shared" si="84"/>
        <v>0.69996208556071104</v>
      </c>
      <c r="GT37">
        <f t="shared" si="84"/>
        <v>0.62154599679779288</v>
      </c>
      <c r="GU37">
        <f t="shared" si="84"/>
        <v>0.5156533930566245</v>
      </c>
      <c r="GV37">
        <f t="shared" si="84"/>
        <v>0.87726788760113672</v>
      </c>
      <c r="GW37">
        <f t="shared" si="84"/>
        <v>0.84036110989173918</v>
      </c>
      <c r="GX37">
        <f t="shared" si="84"/>
        <v>0.79051051175746223</v>
      </c>
      <c r="GY37">
        <f t="shared" si="84"/>
        <v>0.73394490090530007</v>
      </c>
      <c r="GZ37">
        <f t="shared" si="84"/>
        <v>0.63421740131469828</v>
      </c>
      <c r="HA37">
        <f t="shared" si="84"/>
        <v>0.52238059891054345</v>
      </c>
      <c r="HB37">
        <f t="shared" si="84"/>
        <v>0.46159670708178269</v>
      </c>
      <c r="HC37">
        <f t="shared" si="84"/>
        <v>0.86349906956286626</v>
      </c>
      <c r="HD37">
        <f t="shared" si="84"/>
        <v>0.9455727141416157</v>
      </c>
      <c r="HE37">
        <f t="shared" si="84"/>
        <v>0.9433973086907983</v>
      </c>
      <c r="HF37">
        <f t="shared" si="84"/>
        <v>0.94308887543360809</v>
      </c>
      <c r="HG37">
        <f t="shared" si="84"/>
        <v>0.9453012660526372</v>
      </c>
      <c r="HH37">
        <f t="shared" si="84"/>
        <v>0.93931995443204241</v>
      </c>
      <c r="HI37">
        <f t="shared" si="84"/>
        <v>0.93476177971712104</v>
      </c>
      <c r="HJ37">
        <f t="shared" si="84"/>
        <v>0.94759000866217402</v>
      </c>
      <c r="HK37">
        <f t="shared" si="84"/>
        <v>0.99534548671561707</v>
      </c>
      <c r="HL37">
        <f t="shared" si="84"/>
        <v>0.99481200559191596</v>
      </c>
      <c r="HM37">
        <f t="shared" si="84"/>
        <v>0.97828428820035196</v>
      </c>
      <c r="HN37">
        <f t="shared" si="84"/>
        <v>0.95587175191990781</v>
      </c>
      <c r="HO37">
        <f t="shared" si="88"/>
        <v>0.89837448118621599</v>
      </c>
      <c r="HP37">
        <f t="shared" si="88"/>
        <v>0.84994781411704801</v>
      </c>
      <c r="HQ37">
        <f t="shared" si="88"/>
        <v>0.99460815206129249</v>
      </c>
      <c r="HR37">
        <f t="shared" si="88"/>
        <v>0.99715598398130345</v>
      </c>
      <c r="HS37">
        <f t="shared" si="88"/>
        <v>0.99512598018814735</v>
      </c>
      <c r="HT37">
        <f t="shared" si="88"/>
        <v>0.98908621558059062</v>
      </c>
      <c r="HU37">
        <f t="shared" si="88"/>
        <v>0.97185622403386673</v>
      </c>
      <c r="HV37">
        <f t="shared" si="88"/>
        <v>0.95447133210308699</v>
      </c>
      <c r="HW37">
        <f t="shared" si="88"/>
        <v>0.9395978726859453</v>
      </c>
      <c r="HX37">
        <f t="shared" si="88"/>
        <v>0.99851000036073201</v>
      </c>
      <c r="HY37">
        <f t="shared" si="88"/>
        <v>0.9962369927116016</v>
      </c>
      <c r="HZ37">
        <f t="shared" si="88"/>
        <v>0.99609173010124963</v>
      </c>
      <c r="IA37">
        <f t="shared" si="88"/>
        <v>0.99905960680460693</v>
      </c>
      <c r="IB37">
        <f t="shared" si="88"/>
        <v>0.99755209388907895</v>
      </c>
      <c r="IC37">
        <f t="shared" si="88"/>
        <v>0.99183942567000793</v>
      </c>
      <c r="ID37">
        <f t="shared" si="88"/>
        <v>0.97812212269129917</v>
      </c>
      <c r="IE37">
        <f t="shared" si="88"/>
        <v>0.99862563832033557</v>
      </c>
      <c r="IF37">
        <f t="shared" si="88"/>
        <v>0.99221454271255938</v>
      </c>
      <c r="IG37">
        <f t="shared" si="88"/>
        <v>0.99593437642816751</v>
      </c>
      <c r="IH37">
        <f t="shared" si="88"/>
        <v>0.99413002223545388</v>
      </c>
      <c r="II37">
        <f t="shared" si="88"/>
        <v>0.98724243922031651</v>
      </c>
      <c r="IJ37">
        <f t="shared" si="88"/>
        <v>0.98532532567194542</v>
      </c>
      <c r="IK37">
        <f t="shared" si="88"/>
        <v>0.96856063267445136</v>
      </c>
      <c r="IL37">
        <f t="shared" si="88"/>
        <v>0.99913374541972166</v>
      </c>
      <c r="IM37">
        <f t="shared" si="88"/>
        <v>0.97957220503950537</v>
      </c>
      <c r="IN37">
        <f t="shared" si="88"/>
        <v>0.99173168360585473</v>
      </c>
      <c r="IO37">
        <f t="shared" si="88"/>
        <v>0.9990322528666048</v>
      </c>
      <c r="IP37">
        <f t="shared" si="88"/>
        <v>0.99913684029683958</v>
      </c>
      <c r="IQ37">
        <f t="shared" si="88"/>
        <v>0.99731304584576808</v>
      </c>
      <c r="IR37">
        <f t="shared" si="88"/>
        <v>0.99161370159608087</v>
      </c>
      <c r="IS37">
        <f t="shared" si="88"/>
        <v>0.99715747537277544</v>
      </c>
      <c r="IT37">
        <f t="shared" si="88"/>
        <v>0.93293144979687437</v>
      </c>
      <c r="IU37">
        <f t="shared" si="88"/>
        <v>0.9348339517597668</v>
      </c>
      <c r="IV37">
        <f t="shared" si="88"/>
        <v>0.93597944055516158</v>
      </c>
      <c r="IW37">
        <f t="shared" si="71"/>
        <v>0.93702490023631435</v>
      </c>
      <c r="IX37">
        <f t="shared" si="71"/>
        <v>0.91857692603442087</v>
      </c>
      <c r="IY37">
        <f t="shared" si="71"/>
        <v>0.90956943793797784</v>
      </c>
      <c r="IZ37">
        <f t="shared" si="71"/>
        <v>0.93876289032721916</v>
      </c>
      <c r="JA37">
        <f t="shared" si="71"/>
        <v>0.98182088830587222</v>
      </c>
      <c r="JB37">
        <f t="shared" si="71"/>
        <v>0.98345168504691993</v>
      </c>
      <c r="JC37">
        <f t="shared" si="71"/>
        <v>0.97912512383424821</v>
      </c>
      <c r="JD37">
        <f t="shared" si="71"/>
        <v>0.96257444472145925</v>
      </c>
      <c r="JE37">
        <f t="shared" si="71"/>
        <v>0.92460288868139862</v>
      </c>
      <c r="JF37">
        <f t="shared" si="71"/>
        <v>0.87772962832637147</v>
      </c>
      <c r="JG37">
        <f t="shared" si="71"/>
        <v>0.9824211130774011</v>
      </c>
      <c r="JH37">
        <f t="shared" si="71"/>
        <v>0.99324102077387144</v>
      </c>
      <c r="JI37">
        <f t="shared" si="71"/>
        <v>0.99423488003225624</v>
      </c>
      <c r="JJ37">
        <f t="shared" si="71"/>
        <v>0.98040343027139931</v>
      </c>
      <c r="JK37">
        <f t="shared" si="71"/>
        <v>0.94928684213518277</v>
      </c>
      <c r="JL37">
        <f t="shared" si="71"/>
        <v>0.90806747524617359</v>
      </c>
      <c r="JM37">
        <f t="shared" si="71"/>
        <v>0.84746183357687022</v>
      </c>
      <c r="JN37">
        <f t="shared" si="81"/>
        <v>0.99317971548642769</v>
      </c>
      <c r="JO37">
        <f t="shared" si="81"/>
        <v>0.98458999703611794</v>
      </c>
      <c r="JP37">
        <f t="shared" si="81"/>
        <v>0.99073818798074698</v>
      </c>
      <c r="JQ37">
        <f t="shared" si="81"/>
        <v>0.94886910233892297</v>
      </c>
      <c r="JR37">
        <f t="shared" si="81"/>
        <v>0.87901166234579931</v>
      </c>
      <c r="JS37">
        <f t="shared" si="81"/>
        <v>0.82220092954976365</v>
      </c>
      <c r="JT37">
        <f t="shared" si="81"/>
        <v>0.74822999315230465</v>
      </c>
      <c r="JU37">
        <f t="shared" si="81"/>
        <v>0.98770865446076506</v>
      </c>
      <c r="JV37">
        <f t="shared" si="81"/>
        <v>0.97310182363223297</v>
      </c>
      <c r="JW37">
        <f t="shared" si="81"/>
        <v>0.971614060057857</v>
      </c>
      <c r="JX37">
        <f t="shared" si="81"/>
        <v>0.92402414650426345</v>
      </c>
      <c r="JY37">
        <f t="shared" si="81"/>
        <v>0.87061470933478546</v>
      </c>
      <c r="JZ37">
        <f t="shared" si="81"/>
        <v>0.80189703165752868</v>
      </c>
      <c r="KA37">
        <f t="shared" si="81"/>
        <v>0.76053517963315709</v>
      </c>
      <c r="KB37">
        <f t="shared" si="81"/>
        <v>0.98252092856560369</v>
      </c>
      <c r="KC37">
        <f t="shared" si="81"/>
        <v>0.95249928577419862</v>
      </c>
      <c r="KD37">
        <f t="shared" si="81"/>
        <v>0.93135654907412091</v>
      </c>
      <c r="KE37">
        <f t="shared" si="81"/>
        <v>0.895043873990373</v>
      </c>
      <c r="KF37">
        <f t="shared" si="81"/>
        <v>0.83478637385473364</v>
      </c>
      <c r="KG37">
        <f t="shared" si="81"/>
        <v>0.78211784102082205</v>
      </c>
      <c r="KH37">
        <f t="shared" si="81"/>
        <v>0.73557839245324752</v>
      </c>
      <c r="KI37">
        <f t="shared" si="81"/>
        <v>0.96202051799756172</v>
      </c>
      <c r="KJ37">
        <f t="shared" si="81"/>
        <v>0.9642918297322971</v>
      </c>
      <c r="KK37">
        <f t="shared" si="81"/>
        <v>0.99577679681420828</v>
      </c>
      <c r="KL37">
        <f t="shared" si="81"/>
        <v>0.99789362102533463</v>
      </c>
      <c r="KM37">
        <f t="shared" si="81"/>
        <v>0.99551453031016879</v>
      </c>
      <c r="KN37">
        <f t="shared" si="81"/>
        <v>0.99053705252961166</v>
      </c>
      <c r="KO37">
        <f t="shared" si="81"/>
        <v>0.96820091750024961</v>
      </c>
      <c r="KP37">
        <f t="shared" si="81"/>
        <v>2.452417954855831E-2</v>
      </c>
      <c r="KQ37">
        <f t="shared" si="81"/>
        <v>0.48830079482083333</v>
      </c>
      <c r="KR37">
        <f t="shared" si="81"/>
        <v>0.46834555771247416</v>
      </c>
      <c r="KS37">
        <f t="shared" si="81"/>
        <v>0.44058998344786404</v>
      </c>
      <c r="KT37">
        <f t="shared" si="81"/>
        <v>0.1396967097280529</v>
      </c>
      <c r="KU37">
        <f t="shared" si="81"/>
        <v>0.2205804515089089</v>
      </c>
      <c r="KV37">
        <f t="shared" si="81"/>
        <v>0.31931142373300569</v>
      </c>
      <c r="KW37">
        <f t="shared" si="81"/>
        <v>0.41082556494828304</v>
      </c>
      <c r="KX37">
        <f t="shared" si="81"/>
        <v>0.46198803541219091</v>
      </c>
      <c r="KY37">
        <f t="shared" si="81"/>
        <v>0.4902492350937625</v>
      </c>
      <c r="KZ37">
        <f t="shared" si="81"/>
        <v>0.50454567215031698</v>
      </c>
      <c r="LA37">
        <f t="shared" si="81"/>
        <v>0.49784240308899258</v>
      </c>
      <c r="LB37">
        <f t="shared" si="81"/>
        <v>0.29590874106128939</v>
      </c>
      <c r="LC37">
        <f t="shared" si="81"/>
        <v>0.73156404646916595</v>
      </c>
      <c r="LD37">
        <f t="shared" si="81"/>
        <v>0.70476305366737491</v>
      </c>
      <c r="LE37">
        <f t="shared" si="81"/>
        <v>0.66654167542885334</v>
      </c>
      <c r="LF37">
        <f t="shared" si="81"/>
        <v>0.62222994709019597</v>
      </c>
      <c r="LG37">
        <f t="shared" si="81"/>
        <v>0.62890174656381448</v>
      </c>
      <c r="LH37">
        <f t="shared" si="81"/>
        <v>0.76261021021617936</v>
      </c>
      <c r="LI37">
        <f t="shared" si="79"/>
        <v>0.76795215309686238</v>
      </c>
      <c r="LJ37">
        <f t="shared" si="79"/>
        <v>0.75731967891908314</v>
      </c>
      <c r="LK37">
        <f t="shared" si="79"/>
        <v>0.74958968020419747</v>
      </c>
      <c r="LL37">
        <f t="shared" si="79"/>
        <v>0.75799306765862673</v>
      </c>
      <c r="LM37">
        <f t="shared" si="79"/>
        <v>0.74564944520923959</v>
      </c>
      <c r="LN37">
        <f t="shared" si="79"/>
        <v>7.9050418794581148E-2</v>
      </c>
      <c r="LO37">
        <f t="shared" si="79"/>
        <v>0.60881594220725888</v>
      </c>
      <c r="LP37">
        <f t="shared" si="79"/>
        <v>0.59816598141091459</v>
      </c>
      <c r="LQ37">
        <f t="shared" si="79"/>
        <v>0.56189131877834264</v>
      </c>
      <c r="LR37">
        <f t="shared" si="79"/>
        <v>0.35789762415494075</v>
      </c>
      <c r="LS37">
        <f t="shared" si="79"/>
        <v>0.43401417962704625</v>
      </c>
      <c r="LT37">
        <f t="shared" si="79"/>
        <v>0.53349940761212122</v>
      </c>
      <c r="LU37">
        <f t="shared" si="79"/>
        <v>0.61552523301242568</v>
      </c>
      <c r="LV37">
        <f t="shared" si="79"/>
        <v>0.64225332069206764</v>
      </c>
      <c r="LW37">
        <f t="shared" si="79"/>
        <v>0.64178876224127568</v>
      </c>
      <c r="LX37">
        <f t="shared" si="79"/>
        <v>0.63054532120273621</v>
      </c>
      <c r="LY37">
        <f t="shared" si="79"/>
        <v>0.61733746885206031</v>
      </c>
      <c r="LZ37">
        <f t="shared" si="79"/>
        <v>5.5924254582547864E-2</v>
      </c>
      <c r="MA37">
        <f t="shared" si="79"/>
        <v>0.4572700823859418</v>
      </c>
      <c r="MB37">
        <f t="shared" si="79"/>
        <v>0.68551105743684615</v>
      </c>
      <c r="MC37">
        <f t="shared" ref="MC37:ON40" si="90">_xlfn.NORM.DIST(LN($A37),LN(MC$52),MC$53,TRUE)</f>
        <v>0.80428384808069397</v>
      </c>
      <c r="MD37">
        <f t="shared" si="90"/>
        <v>0.81449947118021382</v>
      </c>
      <c r="ME37">
        <f t="shared" si="90"/>
        <v>0.8170316092401414</v>
      </c>
      <c r="MF37">
        <f t="shared" si="90"/>
        <v>0.49107403994740872</v>
      </c>
      <c r="MG37">
        <f t="shared" si="90"/>
        <v>0.85746811310291859</v>
      </c>
      <c r="MH37">
        <f t="shared" si="90"/>
        <v>0.9399347785380977</v>
      </c>
      <c r="MI37">
        <f t="shared" si="90"/>
        <v>0.94850212410981305</v>
      </c>
      <c r="MJ37">
        <f t="shared" si="90"/>
        <v>0.95185726761274803</v>
      </c>
      <c r="MK37">
        <f t="shared" si="90"/>
        <v>0.95008110920929578</v>
      </c>
      <c r="ML37">
        <f t="shared" si="90"/>
        <v>0.18224344845697443</v>
      </c>
      <c r="MM37">
        <f t="shared" si="90"/>
        <v>0.67501113193060436</v>
      </c>
      <c r="MN37">
        <f t="shared" si="90"/>
        <v>0.84514024993956649</v>
      </c>
      <c r="MO37">
        <f t="shared" si="90"/>
        <v>0.88770554780654798</v>
      </c>
      <c r="MP37">
        <f t="shared" si="90"/>
        <v>0.89961923979457015</v>
      </c>
      <c r="MQ37">
        <f t="shared" si="90"/>
        <v>0.90212044487251775</v>
      </c>
      <c r="MR37">
        <f t="shared" si="90"/>
        <v>0.49610410164094793</v>
      </c>
      <c r="MS37">
        <f t="shared" si="90"/>
        <v>0.79980777599599229</v>
      </c>
      <c r="MT37">
        <f t="shared" si="90"/>
        <v>0.88949216139180842</v>
      </c>
      <c r="MU37">
        <f t="shared" si="90"/>
        <v>0.89835197040314363</v>
      </c>
      <c r="MV37">
        <f t="shared" si="90"/>
        <v>0.89812848782874544</v>
      </c>
      <c r="MW37">
        <f t="shared" si="90"/>
        <v>0.82947532400736224</v>
      </c>
      <c r="MX37">
        <f t="shared" si="90"/>
        <v>0.95298833567906027</v>
      </c>
      <c r="MY37">
        <f t="shared" si="90"/>
        <v>0.97654746319689523</v>
      </c>
      <c r="MZ37">
        <f t="shared" si="90"/>
        <v>0.97471833050371082</v>
      </c>
      <c r="NA37">
        <f t="shared" si="90"/>
        <v>0.97132334212173432</v>
      </c>
      <c r="NB37">
        <f t="shared" si="90"/>
        <v>0.68654907182021441</v>
      </c>
      <c r="NC37">
        <f t="shared" si="90"/>
        <v>0.89454266068563415</v>
      </c>
      <c r="ND37">
        <f t="shared" si="90"/>
        <v>0.94659388714113468</v>
      </c>
      <c r="NE37">
        <f t="shared" si="90"/>
        <v>0.94869284774676532</v>
      </c>
      <c r="NF37">
        <f t="shared" si="90"/>
        <v>0.94283350710868807</v>
      </c>
      <c r="NG37">
        <f t="shared" si="90"/>
        <v>0.98295288739227848</v>
      </c>
      <c r="NH37">
        <f t="shared" si="90"/>
        <v>0.99841476396194861</v>
      </c>
      <c r="NI37">
        <f t="shared" si="90"/>
        <v>0.99906422677019535</v>
      </c>
      <c r="NJ37">
        <f t="shared" si="90"/>
        <v>0.89762859674062423</v>
      </c>
      <c r="NK37">
        <f t="shared" si="90"/>
        <v>0.98098126927838281</v>
      </c>
      <c r="NL37">
        <f t="shared" si="90"/>
        <v>0.99026309860409423</v>
      </c>
      <c r="NM37">
        <f t="shared" si="90"/>
        <v>0.98908106306645693</v>
      </c>
      <c r="NN37">
        <f t="shared" si="90"/>
        <v>0.98869704737054276</v>
      </c>
      <c r="NO37">
        <f t="shared" si="90"/>
        <v>0.96733153866135446</v>
      </c>
      <c r="NP37">
        <f t="shared" si="90"/>
        <v>0.99472632070086953</v>
      </c>
      <c r="NQ37">
        <f t="shared" si="90"/>
        <v>0.99722443579026088</v>
      </c>
      <c r="NR37">
        <f t="shared" si="90"/>
        <v>0.99678943519698782</v>
      </c>
      <c r="NS37">
        <f t="shared" si="90"/>
        <v>0.99600314244478239</v>
      </c>
      <c r="NT37">
        <f t="shared" si="72"/>
        <v>0.9563478828554014</v>
      </c>
      <c r="NU37">
        <f t="shared" si="72"/>
        <v>0.99401838423041855</v>
      </c>
      <c r="NV37">
        <f t="shared" si="72"/>
        <v>0.99748108236235866</v>
      </c>
      <c r="NW37">
        <f t="shared" si="72"/>
        <v>0.99686375128558957</v>
      </c>
      <c r="NX37">
        <f t="shared" si="72"/>
        <v>0.99675698232149545</v>
      </c>
      <c r="NY37">
        <f t="shared" si="72"/>
        <v>0.96554459198962073</v>
      </c>
      <c r="NZ37">
        <f t="shared" si="60"/>
        <v>0.996652570549728</v>
      </c>
      <c r="OA37">
        <f t="shared" si="60"/>
        <v>0.99797393595021266</v>
      </c>
      <c r="OB37">
        <f t="shared" si="86"/>
        <v>0.99795341209350286</v>
      </c>
      <c r="OC37">
        <f t="shared" si="86"/>
        <v>0.9975772565308525</v>
      </c>
      <c r="OD37">
        <f t="shared" si="86"/>
        <v>0.92855208005559198</v>
      </c>
      <c r="OE37">
        <f t="shared" si="86"/>
        <v>0.98907630317830653</v>
      </c>
      <c r="OF37">
        <f t="shared" si="86"/>
        <v>0.99368474290685582</v>
      </c>
      <c r="OG37">
        <f t="shared" si="86"/>
        <v>0.99332564861531636</v>
      </c>
      <c r="OH37">
        <f t="shared" si="86"/>
        <v>0.99319084356024223</v>
      </c>
      <c r="OI37">
        <f t="shared" si="86"/>
        <v>0.83754395974384233</v>
      </c>
      <c r="OJ37">
        <f t="shared" si="86"/>
        <v>0.94021454689461459</v>
      </c>
      <c r="OK37">
        <f t="shared" si="86"/>
        <v>0.90116330125773492</v>
      </c>
      <c r="OL37">
        <f t="shared" si="86"/>
        <v>0.87419143164676938</v>
      </c>
      <c r="OM37">
        <f t="shared" si="86"/>
        <v>0.96293332227256645</v>
      </c>
      <c r="ON37">
        <f t="shared" si="86"/>
        <v>0.97858279424409034</v>
      </c>
      <c r="OO37">
        <f t="shared" si="86"/>
        <v>0.98588932129359763</v>
      </c>
      <c r="OP37">
        <f t="shared" si="86"/>
        <v>0.98866975415210312</v>
      </c>
      <c r="OQ37">
        <f t="shared" si="86"/>
        <v>0.9904586270996576</v>
      </c>
      <c r="OR37">
        <f t="shared" si="86"/>
        <v>0.98836249752003991</v>
      </c>
      <c r="OS37">
        <f t="shared" si="86"/>
        <v>0.98779792168452452</v>
      </c>
      <c r="OT37">
        <f t="shared" si="86"/>
        <v>0.97702481343074532</v>
      </c>
      <c r="OU37">
        <f t="shared" si="86"/>
        <v>5.1404279016908444E-2</v>
      </c>
      <c r="OV37">
        <f t="shared" si="86"/>
        <v>6.8331390376792783E-2</v>
      </c>
      <c r="OW37">
        <f t="shared" si="86"/>
        <v>5.8439588973072568E-2</v>
      </c>
      <c r="OX37">
        <f t="shared" si="86"/>
        <v>4.951910867393193E-2</v>
      </c>
      <c r="OY37">
        <f t="shared" si="86"/>
        <v>0.19487733407859148</v>
      </c>
      <c r="OZ37">
        <f t="shared" si="86"/>
        <v>0.2879545230568783</v>
      </c>
      <c r="PA37">
        <f t="shared" si="86"/>
        <v>0.30745503734354757</v>
      </c>
      <c r="PB37">
        <f t="shared" si="86"/>
        <v>0.25728207810524117</v>
      </c>
      <c r="PC37">
        <f t="shared" si="86"/>
        <v>0.21458591810099023</v>
      </c>
      <c r="PD37">
        <f t="shared" si="86"/>
        <v>0.17254261995603215</v>
      </c>
      <c r="PE37">
        <f t="shared" si="86"/>
        <v>0.11861968294016982</v>
      </c>
      <c r="PF37">
        <f t="shared" si="86"/>
        <v>9.0741922617345344E-2</v>
      </c>
      <c r="PG37">
        <f t="shared" si="86"/>
        <v>0.52955573805539546</v>
      </c>
      <c r="PH37">
        <f t="shared" si="86"/>
        <v>0.78450230039990188</v>
      </c>
      <c r="PI37">
        <f t="shared" si="86"/>
        <v>0.77771083506140437</v>
      </c>
      <c r="PJ37">
        <f t="shared" si="86"/>
        <v>0.76158457682960412</v>
      </c>
      <c r="PK37">
        <f t="shared" si="86"/>
        <v>0.72568497768945384</v>
      </c>
      <c r="PL37">
        <f t="shared" si="86"/>
        <v>0.81686754815760765</v>
      </c>
      <c r="PM37">
        <f t="shared" si="86"/>
        <v>0.86420701750937789</v>
      </c>
      <c r="PN37">
        <f t="shared" si="86"/>
        <v>0.86912020630198938</v>
      </c>
      <c r="PO37">
        <f t="shared" si="86"/>
        <v>0.85214622742732393</v>
      </c>
      <c r="PP37">
        <f t="shared" si="86"/>
        <v>0.84967966835044517</v>
      </c>
      <c r="PQ37">
        <f t="shared" si="86"/>
        <v>0.82679580120619889</v>
      </c>
      <c r="PR37">
        <f t="shared" si="86"/>
        <v>0.81854628256672257</v>
      </c>
      <c r="PS37">
        <f t="shared" si="86"/>
        <v>0.11333699444421674</v>
      </c>
      <c r="PT37">
        <f t="shared" si="86"/>
        <v>0.45978131020860757</v>
      </c>
      <c r="PU37">
        <f t="shared" si="86"/>
        <v>0.42443608364864321</v>
      </c>
      <c r="PV37">
        <f t="shared" si="86"/>
        <v>0.402665132397588</v>
      </c>
      <c r="PW37">
        <f t="shared" si="86"/>
        <v>0.42655990903977675</v>
      </c>
      <c r="PX37">
        <f t="shared" si="86"/>
        <v>0.51210177026406556</v>
      </c>
      <c r="PY37">
        <f t="shared" si="86"/>
        <v>0.54769151497767687</v>
      </c>
      <c r="PZ37">
        <f t="shared" si="86"/>
        <v>0.57626839445717104</v>
      </c>
      <c r="QA37">
        <f t="shared" si="86"/>
        <v>0.53677415258504979</v>
      </c>
      <c r="QB37">
        <f t="shared" si="86"/>
        <v>0.52116601526384898</v>
      </c>
      <c r="QC37">
        <f t="shared" si="86"/>
        <v>0.49516835077150173</v>
      </c>
      <c r="QD37">
        <f t="shared" si="86"/>
        <v>0.45575090753920128</v>
      </c>
      <c r="QE37">
        <f t="shared" si="86"/>
        <v>0.13357626395326785</v>
      </c>
      <c r="QF37">
        <f t="shared" si="86"/>
        <v>6.6845694360464322E-2</v>
      </c>
      <c r="QG37">
        <f t="shared" si="86"/>
        <v>6.8571821861432278E-2</v>
      </c>
      <c r="QH37">
        <f t="shared" si="86"/>
        <v>6.7877720654796456E-2</v>
      </c>
      <c r="QI37">
        <f t="shared" si="86"/>
        <v>0.33294425359331542</v>
      </c>
      <c r="QJ37">
        <f t="shared" si="86"/>
        <v>0.36370514743136911</v>
      </c>
      <c r="QK37">
        <f t="shared" si="86"/>
        <v>0.29590545593839201</v>
      </c>
      <c r="QL37">
        <f t="shared" si="86"/>
        <v>0.2296644513093189</v>
      </c>
      <c r="QM37">
        <f t="shared" si="86"/>
        <v>0.16677147135541984</v>
      </c>
      <c r="QN37">
        <f t="shared" si="82"/>
        <v>0.10881672655425702</v>
      </c>
      <c r="QO37">
        <f t="shared" si="82"/>
        <v>8.0587904377246E-2</v>
      </c>
      <c r="QP37">
        <f t="shared" si="82"/>
        <v>6.6775711925563197E-2</v>
      </c>
      <c r="QQ37">
        <f t="shared" si="82"/>
        <v>4.0892611607445992E-2</v>
      </c>
      <c r="QR37">
        <f t="shared" si="82"/>
        <v>0.3014892320312208</v>
      </c>
      <c r="QS37">
        <f t="shared" si="82"/>
        <v>0.26215393871388998</v>
      </c>
      <c r="QT37">
        <f t="shared" si="82"/>
        <v>0.2446640058011153</v>
      </c>
      <c r="QU37">
        <f t="shared" si="82"/>
        <v>0.23713375223555394</v>
      </c>
      <c r="QV37">
        <f t="shared" si="82"/>
        <v>0.34225496882486017</v>
      </c>
      <c r="QW37">
        <f t="shared" si="82"/>
        <v>0.40907086947458071</v>
      </c>
      <c r="QX37">
        <f t="shared" si="82"/>
        <v>0.44092730481516879</v>
      </c>
      <c r="QY37">
        <f t="shared" si="82"/>
        <v>0.42763041260759516</v>
      </c>
      <c r="QZ37">
        <f t="shared" si="82"/>
        <v>0.39128793784096894</v>
      </c>
      <c r="RA37">
        <f t="shared" si="82"/>
        <v>0.38377371865659204</v>
      </c>
      <c r="RB37">
        <f t="shared" si="82"/>
        <v>0.33584697210295938</v>
      </c>
      <c r="RC37">
        <f t="shared" si="82"/>
        <v>0.27335713270981754</v>
      </c>
      <c r="RD37">
        <f t="shared" si="82"/>
        <v>0.27842350243836944</v>
      </c>
      <c r="RE37">
        <f t="shared" si="82"/>
        <v>0.31169692577074903</v>
      </c>
      <c r="RF37">
        <f t="shared" si="82"/>
        <v>0.2466603981706228</v>
      </c>
      <c r="RG37">
        <f t="shared" si="82"/>
        <v>0.18942588030335913</v>
      </c>
      <c r="RH37">
        <f t="shared" si="82"/>
        <v>0.15931771901555483</v>
      </c>
      <c r="RI37">
        <f t="shared" si="82"/>
        <v>0.51159783564272865</v>
      </c>
      <c r="RJ37">
        <f t="shared" si="82"/>
        <v>0.5646020351336567</v>
      </c>
      <c r="RK37">
        <f t="shared" si="82"/>
        <v>0.56126943182550315</v>
      </c>
      <c r="RL37">
        <f t="shared" si="82"/>
        <v>0.47663449746890002</v>
      </c>
      <c r="RM37">
        <f t="shared" si="82"/>
        <v>0.41875383117425813</v>
      </c>
      <c r="RN37">
        <f t="shared" si="82"/>
        <v>0.37869785410493195</v>
      </c>
    </row>
    <row r="38" spans="1:482" x14ac:dyDescent="0.2">
      <c r="A38">
        <v>1.473525851</v>
      </c>
      <c r="B38">
        <f t="shared" si="89"/>
        <v>3.9764583578654568E-2</v>
      </c>
      <c r="C38">
        <f t="shared" si="89"/>
        <v>0.5071755788982184</v>
      </c>
      <c r="D38">
        <f t="shared" si="89"/>
        <v>0.50181601302232259</v>
      </c>
      <c r="E38">
        <f t="shared" si="89"/>
        <v>0.48746535402381869</v>
      </c>
      <c r="F38">
        <f t="shared" si="89"/>
        <v>0.22852054813843156</v>
      </c>
      <c r="G38">
        <f t="shared" si="89"/>
        <v>0.36152584280223943</v>
      </c>
      <c r="H38">
        <f t="shared" si="89"/>
        <v>0.4521705007842125</v>
      </c>
      <c r="I38">
        <f t="shared" si="89"/>
        <v>0.51653709076086107</v>
      </c>
      <c r="J38">
        <f t="shared" si="89"/>
        <v>0.55274218849750212</v>
      </c>
      <c r="K38">
        <f t="shared" si="89"/>
        <v>0.54565327092505833</v>
      </c>
      <c r="L38">
        <f t="shared" si="89"/>
        <v>0.53555304755584976</v>
      </c>
      <c r="M38">
        <f t="shared" si="89"/>
        <v>0.52305761850945109</v>
      </c>
      <c r="N38">
        <f t="shared" si="89"/>
        <v>0.33798728096678887</v>
      </c>
      <c r="O38">
        <f t="shared" si="89"/>
        <v>0.76341253794365771</v>
      </c>
      <c r="P38">
        <f t="shared" si="89"/>
        <v>0.72584498766649697</v>
      </c>
      <c r="Q38">
        <f t="shared" si="89"/>
        <v>0.69263289213089374</v>
      </c>
      <c r="R38">
        <f t="shared" si="87"/>
        <v>0.68168746946864567</v>
      </c>
      <c r="S38">
        <f t="shared" si="87"/>
        <v>0.78794649741922285</v>
      </c>
      <c r="T38">
        <f t="shared" si="87"/>
        <v>0.8250851540659917</v>
      </c>
      <c r="U38">
        <f t="shared" si="87"/>
        <v>0.81610264988018744</v>
      </c>
      <c r="V38">
        <f t="shared" si="87"/>
        <v>0.80934556451166528</v>
      </c>
      <c r="W38">
        <f t="shared" si="87"/>
        <v>0.8076221125491605</v>
      </c>
      <c r="X38">
        <f t="shared" si="87"/>
        <v>0.80223009862326822</v>
      </c>
      <c r="Y38">
        <f t="shared" si="87"/>
        <v>0.78500267780955491</v>
      </c>
      <c r="Z38">
        <f t="shared" si="87"/>
        <v>0.14443877057374196</v>
      </c>
      <c r="AA38">
        <f t="shared" si="87"/>
        <v>0.65622304503788054</v>
      </c>
      <c r="AB38">
        <f t="shared" si="87"/>
        <v>0.63240632497429927</v>
      </c>
      <c r="AC38">
        <f t="shared" si="87"/>
        <v>0.59770950830111214</v>
      </c>
      <c r="AD38">
        <f t="shared" si="87"/>
        <v>0.43510382304018375</v>
      </c>
      <c r="AE38">
        <f t="shared" si="87"/>
        <v>0.57891158661634234</v>
      </c>
      <c r="AF38">
        <f t="shared" si="87"/>
        <v>0.6724814973148282</v>
      </c>
      <c r="AG38">
        <f t="shared" si="87"/>
        <v>0.70698639198044932</v>
      </c>
      <c r="AH38">
        <f t="shared" si="87"/>
        <v>0.69985630395613652</v>
      </c>
      <c r="AI38">
        <f t="shared" si="87"/>
        <v>0.69102005487606322</v>
      </c>
      <c r="AJ38">
        <f t="shared" si="87"/>
        <v>0.68529243607885859</v>
      </c>
      <c r="AK38">
        <f t="shared" si="87"/>
        <v>0.67655749058137449</v>
      </c>
      <c r="AL38">
        <f t="shared" si="87"/>
        <v>3.4975261932719798E-2</v>
      </c>
      <c r="AM38">
        <f t="shared" si="87"/>
        <v>3.1944219416734879E-2</v>
      </c>
      <c r="AN38">
        <f t="shared" si="87"/>
        <v>3.2522173393065228E-2</v>
      </c>
      <c r="AO38">
        <f t="shared" si="87"/>
        <v>3.2760972243654797E-2</v>
      </c>
      <c r="AP38">
        <f t="shared" si="87"/>
        <v>3.4781011823282894E-2</v>
      </c>
      <c r="AQ38">
        <f t="shared" si="87"/>
        <v>3.2974121401171584E-2</v>
      </c>
      <c r="AR38">
        <f t="shared" si="87"/>
        <v>3.1861722849063967E-2</v>
      </c>
      <c r="AS38">
        <f t="shared" si="87"/>
        <v>0.67070820010070686</v>
      </c>
      <c r="AT38">
        <f t="shared" si="87"/>
        <v>0.67642364841544622</v>
      </c>
      <c r="AU38">
        <f t="shared" si="87"/>
        <v>0.67450014405249836</v>
      </c>
      <c r="AV38">
        <f t="shared" si="87"/>
        <v>0.68646667751868784</v>
      </c>
      <c r="AW38">
        <f t="shared" si="87"/>
        <v>0.65859275714376486</v>
      </c>
      <c r="AX38">
        <f t="shared" si="87"/>
        <v>0.58945825842563015</v>
      </c>
      <c r="AY38">
        <f t="shared" si="87"/>
        <v>0.67426278632718351</v>
      </c>
      <c r="AZ38">
        <f t="shared" si="87"/>
        <v>0.84126955602498321</v>
      </c>
      <c r="BA38">
        <f t="shared" si="87"/>
        <v>0.84881224247227727</v>
      </c>
      <c r="BB38">
        <f t="shared" si="87"/>
        <v>0.84300055940050944</v>
      </c>
      <c r="BC38">
        <f t="shared" si="87"/>
        <v>0.81553216048116517</v>
      </c>
      <c r="BD38">
        <f t="shared" si="87"/>
        <v>0.75530723888939288</v>
      </c>
      <c r="BE38">
        <f t="shared" si="87"/>
        <v>0.67580770083966735</v>
      </c>
      <c r="BF38">
        <f t="shared" si="87"/>
        <v>0.83574335406417877</v>
      </c>
      <c r="BG38">
        <f t="shared" si="87"/>
        <v>0.8778666941620572</v>
      </c>
      <c r="BH38">
        <f t="shared" si="87"/>
        <v>0.87738640468075058</v>
      </c>
      <c r="BI38">
        <f t="shared" si="87"/>
        <v>0.86009878136663043</v>
      </c>
      <c r="BJ38">
        <f t="shared" si="87"/>
        <v>0.80134815997113007</v>
      </c>
      <c r="BK38">
        <f t="shared" si="87"/>
        <v>0.70674055218861287</v>
      </c>
      <c r="BL38">
        <f t="shared" si="87"/>
        <v>0.58866197485676919</v>
      </c>
      <c r="BM38">
        <f t="shared" si="87"/>
        <v>0.88536348249983798</v>
      </c>
      <c r="BN38">
        <f t="shared" si="87"/>
        <v>0.85915029375708851</v>
      </c>
      <c r="BO38">
        <f t="shared" si="80"/>
        <v>0.86112276410630995</v>
      </c>
      <c r="BP38">
        <f t="shared" si="80"/>
        <v>0.81582920608406084</v>
      </c>
      <c r="BQ38">
        <f t="shared" si="80"/>
        <v>0.74791187375829571</v>
      </c>
      <c r="BR38">
        <f t="shared" si="80"/>
        <v>0.63915771175932234</v>
      </c>
      <c r="BS38">
        <f t="shared" si="80"/>
        <v>0.49815458845313104</v>
      </c>
      <c r="BT38">
        <f t="shared" si="80"/>
        <v>0.86569842940314623</v>
      </c>
      <c r="BU38">
        <f t="shared" si="80"/>
        <v>0.7836565126467947</v>
      </c>
      <c r="BV38">
        <f t="shared" si="80"/>
        <v>0.77651736532413462</v>
      </c>
      <c r="BW38">
        <f t="shared" si="80"/>
        <v>0.72576135098283989</v>
      </c>
      <c r="BX38">
        <f t="shared" si="80"/>
        <v>0.63697009263159177</v>
      </c>
      <c r="BY38">
        <f t="shared" si="80"/>
        <v>0.49091888281298834</v>
      </c>
      <c r="BZ38">
        <f t="shared" si="80"/>
        <v>0.36733129452346064</v>
      </c>
      <c r="CA38">
        <f t="shared" si="80"/>
        <v>0.81071090050038785</v>
      </c>
      <c r="CB38">
        <f t="shared" si="80"/>
        <v>0.69194084930636879</v>
      </c>
      <c r="CC38">
        <f t="shared" si="80"/>
        <v>0.69078344613848608</v>
      </c>
      <c r="CD38">
        <f t="shared" si="80"/>
        <v>0.68452867641273019</v>
      </c>
      <c r="CE38">
        <f t="shared" si="80"/>
        <v>0.67783470888285091</v>
      </c>
      <c r="CF38">
        <f t="shared" si="80"/>
        <v>0.66384034504429512</v>
      </c>
      <c r="CG38">
        <f t="shared" si="80"/>
        <v>0.62918496555220815</v>
      </c>
      <c r="CH38">
        <f t="shared" si="80"/>
        <v>0.68964682716720593</v>
      </c>
      <c r="CI38">
        <f t="shared" si="80"/>
        <v>0.97092346639187388</v>
      </c>
      <c r="CJ38">
        <f t="shared" si="80"/>
        <v>0.96154945589752649</v>
      </c>
      <c r="CK38">
        <f t="shared" si="80"/>
        <v>0.94744027254886298</v>
      </c>
      <c r="CL38">
        <f t="shared" si="80"/>
        <v>0.90467947016242645</v>
      </c>
      <c r="CM38">
        <f t="shared" si="80"/>
        <v>0.8484182383824761</v>
      </c>
      <c r="CN38">
        <f t="shared" si="80"/>
        <v>0.79109364991897435</v>
      </c>
      <c r="CO38">
        <f t="shared" si="80"/>
        <v>0.96804940961276598</v>
      </c>
      <c r="CP38">
        <f t="shared" si="80"/>
        <v>0.99175816407789119</v>
      </c>
      <c r="CQ38">
        <f t="shared" si="80"/>
        <v>0.97980041185695377</v>
      </c>
      <c r="CR38">
        <f t="shared" ref="CR38:FC45" si="91">_xlfn.NORM.DIST(LN($A38),LN(CR$52),CR$53,TRUE)</f>
        <v>0.96759419271966352</v>
      </c>
      <c r="CS38">
        <f t="shared" si="91"/>
        <v>0.94063252819714516</v>
      </c>
      <c r="CT38">
        <f t="shared" si="91"/>
        <v>0.91399887377641809</v>
      </c>
      <c r="CU38">
        <f t="shared" si="91"/>
        <v>0.88302910725185846</v>
      </c>
      <c r="CV38">
        <f t="shared" si="91"/>
        <v>0.99231905244357066</v>
      </c>
      <c r="CW38">
        <f t="shared" si="91"/>
        <v>0.99258915923615332</v>
      </c>
      <c r="CX38">
        <f t="shared" si="91"/>
        <v>0.99418980271491397</v>
      </c>
      <c r="CY38">
        <f t="shared" si="91"/>
        <v>0.98899028748393747</v>
      </c>
      <c r="CZ38">
        <f t="shared" si="91"/>
        <v>0.97694709886801923</v>
      </c>
      <c r="DA38">
        <f t="shared" si="91"/>
        <v>0.96391116234978858</v>
      </c>
      <c r="DB38">
        <f t="shared" si="91"/>
        <v>0.9494773874461977</v>
      </c>
      <c r="DC38">
        <f t="shared" si="91"/>
        <v>0.99748653607516435</v>
      </c>
      <c r="DD38">
        <f t="shared" si="91"/>
        <v>0.99482151910246264</v>
      </c>
      <c r="DE38">
        <f t="shared" si="91"/>
        <v>0.9948284353983966</v>
      </c>
      <c r="DF38">
        <f t="shared" si="91"/>
        <v>0.9877877354442326</v>
      </c>
      <c r="DG38">
        <f t="shared" si="91"/>
        <v>0.98261586373351539</v>
      </c>
      <c r="DH38">
        <f t="shared" si="91"/>
        <v>0.9765906489871421</v>
      </c>
      <c r="DI38">
        <f t="shared" si="91"/>
        <v>0.96843061363293481</v>
      </c>
      <c r="DJ38">
        <f t="shared" si="91"/>
        <v>0.99850187872047369</v>
      </c>
      <c r="DK38">
        <f t="shared" si="91"/>
        <v>0.99302047162734908</v>
      </c>
      <c r="DL38">
        <f t="shared" si="91"/>
        <v>0.99862989317553319</v>
      </c>
      <c r="DM38">
        <f t="shared" si="91"/>
        <v>0.99788683675367007</v>
      </c>
      <c r="DN38">
        <f t="shared" si="91"/>
        <v>0.99258915923615332</v>
      </c>
      <c r="DO38">
        <f t="shared" si="91"/>
        <v>0.98515700824742258</v>
      </c>
      <c r="DP38">
        <f t="shared" si="91"/>
        <v>0.97754531767079766</v>
      </c>
      <c r="DQ38">
        <f t="shared" si="91"/>
        <v>0.9993146016671165</v>
      </c>
      <c r="DR38">
        <f t="shared" si="91"/>
        <v>0.275243180332571</v>
      </c>
      <c r="DS38">
        <f t="shared" si="91"/>
        <v>0.2752895418247443</v>
      </c>
      <c r="DT38">
        <f t="shared" si="91"/>
        <v>0.27718668635283739</v>
      </c>
      <c r="DU38">
        <f t="shared" si="91"/>
        <v>0.27022737419728432</v>
      </c>
      <c r="DV38">
        <f t="shared" si="91"/>
        <v>0.24921989570134384</v>
      </c>
      <c r="DW38">
        <f t="shared" si="91"/>
        <v>0.20735078662500678</v>
      </c>
      <c r="DX38">
        <f t="shared" si="91"/>
        <v>0.27536405765876398</v>
      </c>
      <c r="DY38">
        <f t="shared" si="91"/>
        <v>0.93979148191982198</v>
      </c>
      <c r="DZ38">
        <f t="shared" si="78"/>
        <v>0.93963454483504094</v>
      </c>
      <c r="EA38">
        <f t="shared" si="78"/>
        <v>0.92351151432046885</v>
      </c>
      <c r="EB38">
        <f t="shared" si="78"/>
        <v>0.85676032448387196</v>
      </c>
      <c r="EC38">
        <f t="shared" si="78"/>
        <v>0.78220642864425227</v>
      </c>
      <c r="ED38">
        <f t="shared" si="78"/>
        <v>0.68749316433093732</v>
      </c>
      <c r="EE38">
        <f t="shared" si="78"/>
        <v>0.93991103196630044</v>
      </c>
      <c r="EF38">
        <f t="shared" si="78"/>
        <v>0.97830629759706</v>
      </c>
      <c r="EG38">
        <f t="shared" si="78"/>
        <v>0.97213432845367587</v>
      </c>
      <c r="EH38">
        <f t="shared" si="78"/>
        <v>0.94389990894696985</v>
      </c>
      <c r="EI38">
        <f t="shared" si="78"/>
        <v>0.87067696348495793</v>
      </c>
      <c r="EJ38">
        <f t="shared" si="78"/>
        <v>0.78849253081573989</v>
      </c>
      <c r="EK38">
        <f t="shared" si="78"/>
        <v>0.71919968119911004</v>
      </c>
      <c r="EL38">
        <f t="shared" si="78"/>
        <v>0.97824280822148446</v>
      </c>
      <c r="EM38">
        <f t="shared" si="78"/>
        <v>0.98161364540999307</v>
      </c>
      <c r="EN38">
        <f t="shared" si="78"/>
        <v>0.96829574204086499</v>
      </c>
      <c r="EO38">
        <f t="shared" si="78"/>
        <v>0.90765622566761572</v>
      </c>
      <c r="EP38">
        <f t="shared" si="78"/>
        <v>0.81038073936083299</v>
      </c>
      <c r="EQ38">
        <f t="shared" si="78"/>
        <v>0.7244681171338907</v>
      </c>
      <c r="ER38">
        <f t="shared" si="78"/>
        <v>0.65065075598007049</v>
      </c>
      <c r="ES38">
        <f t="shared" si="78"/>
        <v>0.98178490082203118</v>
      </c>
      <c r="ET38">
        <f t="shared" si="78"/>
        <v>0.96735647059034413</v>
      </c>
      <c r="EU38">
        <f t="shared" si="78"/>
        <v>0.94582362585944357</v>
      </c>
      <c r="EV38">
        <f t="shared" si="78"/>
        <v>0.88103947868185251</v>
      </c>
      <c r="EW38">
        <f t="shared" si="78"/>
        <v>0.79695431794675986</v>
      </c>
      <c r="EX38">
        <f t="shared" si="78"/>
        <v>0.71328018381464564</v>
      </c>
      <c r="EY38">
        <f t="shared" si="78"/>
        <v>0.66133570060527314</v>
      </c>
      <c r="EZ38">
        <f t="shared" si="78"/>
        <v>0.96779353956879977</v>
      </c>
      <c r="FA38">
        <f t="shared" si="78"/>
        <v>0.93793747983568232</v>
      </c>
      <c r="FB38">
        <f t="shared" si="78"/>
        <v>0.90662662009653339</v>
      </c>
      <c r="FC38">
        <f t="shared" si="78"/>
        <v>0.85775852873708924</v>
      </c>
      <c r="FD38">
        <f t="shared" si="78"/>
        <v>0.75959797990288558</v>
      </c>
      <c r="FE38">
        <f t="shared" si="78"/>
        <v>0.70271905738414076</v>
      </c>
      <c r="FF38">
        <f t="shared" si="78"/>
        <v>0.65828798909924524</v>
      </c>
      <c r="FG38">
        <f t="shared" si="78"/>
        <v>0.92666514681100165</v>
      </c>
      <c r="FH38">
        <f t="shared" si="78"/>
        <v>0.69435786677016242</v>
      </c>
      <c r="FI38">
        <f t="shared" si="78"/>
        <v>0.96228243978308281</v>
      </c>
      <c r="FJ38">
        <f t="shared" si="78"/>
        <v>0.98607513328941088</v>
      </c>
      <c r="FK38">
        <f t="shared" si="78"/>
        <v>0.99185767320558926</v>
      </c>
      <c r="FL38">
        <f t="shared" si="78"/>
        <v>0.98973786348600201</v>
      </c>
      <c r="FM38">
        <f t="shared" si="78"/>
        <v>0.9884928170782703</v>
      </c>
      <c r="FN38">
        <f t="shared" si="78"/>
        <v>0.49776025530224283</v>
      </c>
      <c r="FO38">
        <f t="shared" si="78"/>
        <v>0.47392446367804758</v>
      </c>
      <c r="FP38">
        <f t="shared" si="78"/>
        <v>0.48121121537101147</v>
      </c>
      <c r="FQ38">
        <f t="shared" si="78"/>
        <v>0.48047957792643259</v>
      </c>
      <c r="FR38">
        <f t="shared" si="78"/>
        <v>0.48116307108200845</v>
      </c>
      <c r="FS38">
        <f t="shared" si="84"/>
        <v>0.47563750623202267</v>
      </c>
      <c r="FT38">
        <f t="shared" si="84"/>
        <v>0.48825441541289705</v>
      </c>
      <c r="FU38">
        <f t="shared" si="84"/>
        <v>0.83295111498459518</v>
      </c>
      <c r="FV38">
        <f t="shared" si="84"/>
        <v>0.83570463320480248</v>
      </c>
      <c r="FW38">
        <f t="shared" si="84"/>
        <v>0.8511404044337334</v>
      </c>
      <c r="FX38">
        <f t="shared" si="84"/>
        <v>0.8582708070227314</v>
      </c>
      <c r="FY38">
        <f t="shared" si="84"/>
        <v>0.84555272816873095</v>
      </c>
      <c r="FZ38">
        <f t="shared" si="84"/>
        <v>0.83683431039836109</v>
      </c>
      <c r="GA38">
        <f t="shared" si="84"/>
        <v>0.8313316476413608</v>
      </c>
      <c r="GB38">
        <f t="shared" si="84"/>
        <v>0.90015763004359273</v>
      </c>
      <c r="GC38">
        <f t="shared" si="84"/>
        <v>0.91607098662579722</v>
      </c>
      <c r="GD38">
        <f t="shared" si="84"/>
        <v>0.92824601157745157</v>
      </c>
      <c r="GE38">
        <f t="shared" si="84"/>
        <v>0.9047905630598212</v>
      </c>
      <c r="GF38">
        <f t="shared" si="84"/>
        <v>0.84716844129085911</v>
      </c>
      <c r="GG38">
        <f t="shared" si="84"/>
        <v>0.79283395903388287</v>
      </c>
      <c r="GH38">
        <f t="shared" si="84"/>
        <v>0.9113425808537885</v>
      </c>
      <c r="GI38">
        <f t="shared" si="84"/>
        <v>0.9214818751652758</v>
      </c>
      <c r="GJ38">
        <f t="shared" si="84"/>
        <v>0.92913330291978025</v>
      </c>
      <c r="GK38">
        <f t="shared" si="84"/>
        <v>0.89588287339687489</v>
      </c>
      <c r="GL38">
        <f t="shared" si="84"/>
        <v>0.8042835995073776</v>
      </c>
      <c r="GM38">
        <f t="shared" si="84"/>
        <v>0.74738268890103676</v>
      </c>
      <c r="GN38">
        <f t="shared" si="84"/>
        <v>0.69057085285675446</v>
      </c>
      <c r="GO38">
        <f t="shared" si="84"/>
        <v>0.92138820397568244</v>
      </c>
      <c r="GP38">
        <f t="shared" si="84"/>
        <v>0.90446133807479412</v>
      </c>
      <c r="GQ38">
        <f t="shared" si="84"/>
        <v>0.90305541462966943</v>
      </c>
      <c r="GR38">
        <f t="shared" si="84"/>
        <v>0.84676225036146202</v>
      </c>
      <c r="GS38">
        <f t="shared" si="84"/>
        <v>0.75290505506983929</v>
      </c>
      <c r="GT38">
        <f t="shared" si="84"/>
        <v>0.67680707373096594</v>
      </c>
      <c r="GU38">
        <f t="shared" si="84"/>
        <v>0.57239987251321178</v>
      </c>
      <c r="GV38">
        <f t="shared" si="84"/>
        <v>0.90832355977471524</v>
      </c>
      <c r="GW38">
        <f t="shared" si="84"/>
        <v>0.8770812370640606</v>
      </c>
      <c r="GX38">
        <f t="shared" si="84"/>
        <v>0.83704019549051667</v>
      </c>
      <c r="GY38">
        <f t="shared" si="84"/>
        <v>0.78645643505055307</v>
      </c>
      <c r="GZ38">
        <f t="shared" si="84"/>
        <v>0.6931138926111845</v>
      </c>
      <c r="HA38">
        <f t="shared" si="84"/>
        <v>0.58386791263197291</v>
      </c>
      <c r="HB38">
        <f t="shared" si="84"/>
        <v>0.52212714524481307</v>
      </c>
      <c r="HC38">
        <f t="shared" si="84"/>
        <v>0.89693029340846697</v>
      </c>
      <c r="HD38">
        <f t="shared" si="84"/>
        <v>0.95777974751449102</v>
      </c>
      <c r="HE38">
        <f t="shared" si="84"/>
        <v>0.95606272952620275</v>
      </c>
      <c r="HF38">
        <f t="shared" si="84"/>
        <v>0.95578849940282196</v>
      </c>
      <c r="HG38">
        <f t="shared" si="84"/>
        <v>0.95760462978867855</v>
      </c>
      <c r="HH38">
        <f t="shared" si="84"/>
        <v>0.95264093357257162</v>
      </c>
      <c r="HI38">
        <f t="shared" si="84"/>
        <v>0.94884699920871918</v>
      </c>
      <c r="HJ38">
        <f t="shared" si="84"/>
        <v>0.95939924026937173</v>
      </c>
      <c r="HK38">
        <f t="shared" si="84"/>
        <v>0.99715826722858814</v>
      </c>
      <c r="HL38">
        <f t="shared" si="84"/>
        <v>0.99685476938104511</v>
      </c>
      <c r="HM38">
        <f t="shared" si="84"/>
        <v>0.9853582241440525</v>
      </c>
      <c r="HN38">
        <f t="shared" si="84"/>
        <v>0.96811399743715643</v>
      </c>
      <c r="HO38">
        <f t="shared" si="88"/>
        <v>0.92062673318810884</v>
      </c>
      <c r="HP38">
        <f t="shared" si="88"/>
        <v>0.87795455298435088</v>
      </c>
      <c r="HQ38">
        <f t="shared" si="88"/>
        <v>0.99667807458350743</v>
      </c>
      <c r="HR38">
        <f t="shared" si="88"/>
        <v>0.99843096443485413</v>
      </c>
      <c r="HS38">
        <f t="shared" si="88"/>
        <v>0.99724651751705651</v>
      </c>
      <c r="HT38">
        <f t="shared" si="88"/>
        <v>0.99331927568927147</v>
      </c>
      <c r="HU38">
        <f t="shared" si="88"/>
        <v>0.98101966609052027</v>
      </c>
      <c r="HV38">
        <f t="shared" si="88"/>
        <v>0.96760721085014012</v>
      </c>
      <c r="HW38">
        <f t="shared" si="88"/>
        <v>0.95547550696317651</v>
      </c>
      <c r="HX38">
        <f t="shared" si="88"/>
        <v>0.99922185431472799</v>
      </c>
      <c r="HY38">
        <f t="shared" si="88"/>
        <v>0.99786868664805528</v>
      </c>
      <c r="HZ38">
        <f t="shared" si="88"/>
        <v>0.99786957173368507</v>
      </c>
      <c r="IA38">
        <f t="shared" si="88"/>
        <v>0.99953622957514854</v>
      </c>
      <c r="IB38">
        <f t="shared" si="88"/>
        <v>0.99866186242135113</v>
      </c>
      <c r="IC38">
        <f t="shared" si="88"/>
        <v>0.99505893534144818</v>
      </c>
      <c r="ID38">
        <f t="shared" si="88"/>
        <v>0.98537857698571818</v>
      </c>
      <c r="IE38">
        <f t="shared" si="88"/>
        <v>0.99929650456448971</v>
      </c>
      <c r="IF38">
        <f t="shared" si="88"/>
        <v>0.995299264972899</v>
      </c>
      <c r="IG38">
        <f t="shared" si="88"/>
        <v>0.99776384875156454</v>
      </c>
      <c r="IH38">
        <f t="shared" si="88"/>
        <v>0.99676576223149038</v>
      </c>
      <c r="II38">
        <f t="shared" si="88"/>
        <v>0.99239809054427475</v>
      </c>
      <c r="IJ38">
        <f t="shared" si="88"/>
        <v>0.99096261332579005</v>
      </c>
      <c r="IK38">
        <f t="shared" si="88"/>
        <v>0.97912168087302298</v>
      </c>
      <c r="IL38">
        <f t="shared" si="88"/>
        <v>0.99956983684338496</v>
      </c>
      <c r="IM38">
        <f t="shared" si="88"/>
        <v>0.98669125360348109</v>
      </c>
      <c r="IN38">
        <f t="shared" si="88"/>
        <v>0.99517949009382245</v>
      </c>
      <c r="IO38">
        <f t="shared" si="88"/>
        <v>0.99953025508963877</v>
      </c>
      <c r="IP38">
        <f t="shared" si="88"/>
        <v>0.99958676946843805</v>
      </c>
      <c r="IQ38">
        <f t="shared" si="88"/>
        <v>0.9985659826964971</v>
      </c>
      <c r="IR38">
        <f t="shared" si="88"/>
        <v>0.99507266621461765</v>
      </c>
      <c r="IS38">
        <f t="shared" si="88"/>
        <v>0.99844375891761339</v>
      </c>
      <c r="IT38">
        <f t="shared" si="88"/>
        <v>0.94634996776538105</v>
      </c>
      <c r="IU38">
        <f t="shared" si="88"/>
        <v>0.9479772485711806</v>
      </c>
      <c r="IV38">
        <f t="shared" si="88"/>
        <v>0.9489048906087536</v>
      </c>
      <c r="IW38">
        <f t="shared" si="71"/>
        <v>0.94973537197315794</v>
      </c>
      <c r="IX38">
        <f t="shared" si="71"/>
        <v>0.93388498550439336</v>
      </c>
      <c r="IY38">
        <f t="shared" si="71"/>
        <v>0.92589114394280803</v>
      </c>
      <c r="IZ38">
        <f t="shared" si="71"/>
        <v>0.95125643493003809</v>
      </c>
      <c r="JA38">
        <f t="shared" si="71"/>
        <v>0.98773223604406113</v>
      </c>
      <c r="JB38">
        <f t="shared" si="71"/>
        <v>0.98891109509575459</v>
      </c>
      <c r="JC38">
        <f t="shared" si="71"/>
        <v>0.98559688653841682</v>
      </c>
      <c r="JD38">
        <f t="shared" si="71"/>
        <v>0.97261339503860877</v>
      </c>
      <c r="JE38">
        <f t="shared" si="71"/>
        <v>0.94147303734004029</v>
      </c>
      <c r="JF38">
        <f t="shared" si="71"/>
        <v>0.90090664657746922</v>
      </c>
      <c r="JG38">
        <f t="shared" si="71"/>
        <v>0.98817382493686434</v>
      </c>
      <c r="JH38">
        <f t="shared" si="71"/>
        <v>0.99607432771933468</v>
      </c>
      <c r="JI38">
        <f t="shared" si="71"/>
        <v>0.99672264222142626</v>
      </c>
      <c r="JJ38">
        <f t="shared" si="71"/>
        <v>0.9874063000592721</v>
      </c>
      <c r="JK38">
        <f t="shared" si="71"/>
        <v>0.96423119682236302</v>
      </c>
      <c r="JL38">
        <f t="shared" si="71"/>
        <v>0.93081762443807914</v>
      </c>
      <c r="JM38">
        <f t="shared" si="71"/>
        <v>0.87804387508690473</v>
      </c>
      <c r="JN38">
        <f t="shared" si="81"/>
        <v>0.99604369318082564</v>
      </c>
      <c r="JO38">
        <f t="shared" si="81"/>
        <v>0.99069415476948375</v>
      </c>
      <c r="JP38">
        <f t="shared" si="81"/>
        <v>0.99475357629712235</v>
      </c>
      <c r="JQ38">
        <f t="shared" si="81"/>
        <v>0.9657776440976914</v>
      </c>
      <c r="JR38">
        <f t="shared" si="81"/>
        <v>0.91024639952192221</v>
      </c>
      <c r="JS38">
        <f t="shared" si="81"/>
        <v>0.86053926034815975</v>
      </c>
      <c r="JT38">
        <f t="shared" si="81"/>
        <v>0.7940779799567188</v>
      </c>
      <c r="JU38">
        <f t="shared" si="81"/>
        <v>0.99276592527070184</v>
      </c>
      <c r="JV38">
        <f t="shared" si="81"/>
        <v>0.98271419214526856</v>
      </c>
      <c r="JW38">
        <f t="shared" si="81"/>
        <v>0.98232024521587102</v>
      </c>
      <c r="JX38">
        <f t="shared" si="81"/>
        <v>0.94765759919824488</v>
      </c>
      <c r="JY38">
        <f t="shared" si="81"/>
        <v>0.90520546899642218</v>
      </c>
      <c r="JZ38">
        <f t="shared" si="81"/>
        <v>0.84658794569456752</v>
      </c>
      <c r="KA38">
        <f t="shared" si="81"/>
        <v>0.80873211499164299</v>
      </c>
      <c r="KB38">
        <f t="shared" si="81"/>
        <v>0.98928173592855662</v>
      </c>
      <c r="KC38">
        <f t="shared" si="81"/>
        <v>0.96764910729974707</v>
      </c>
      <c r="KD38">
        <f t="shared" si="81"/>
        <v>0.95321308897875257</v>
      </c>
      <c r="KE38">
        <f t="shared" si="81"/>
        <v>0.92558725764813976</v>
      </c>
      <c r="KF38">
        <f t="shared" si="81"/>
        <v>0.87681149606699427</v>
      </c>
      <c r="KG38">
        <f t="shared" si="81"/>
        <v>0.83106264134595365</v>
      </c>
      <c r="KH38">
        <f t="shared" si="81"/>
        <v>0.78879617590530193</v>
      </c>
      <c r="KI38">
        <f t="shared" si="81"/>
        <v>0.97459746798721558</v>
      </c>
      <c r="KJ38">
        <f t="shared" si="81"/>
        <v>0.97318291604284624</v>
      </c>
      <c r="KK38">
        <f t="shared" si="81"/>
        <v>0.99743851252768845</v>
      </c>
      <c r="KL38">
        <f t="shared" si="81"/>
        <v>0.99885819136248588</v>
      </c>
      <c r="KM38">
        <f t="shared" si="81"/>
        <v>0.99740062237186655</v>
      </c>
      <c r="KN38">
        <f t="shared" si="81"/>
        <v>0.99420199257440101</v>
      </c>
      <c r="KO38">
        <f t="shared" si="81"/>
        <v>0.97855144834108931</v>
      </c>
      <c r="KP38">
        <f t="shared" si="81"/>
        <v>2.7053374299045679E-2</v>
      </c>
      <c r="KQ38">
        <f t="shared" si="81"/>
        <v>0.54827527239205098</v>
      </c>
      <c r="KR38">
        <f t="shared" si="81"/>
        <v>0.53056153596157007</v>
      </c>
      <c r="KS38">
        <f t="shared" si="81"/>
        <v>0.50391611816610082</v>
      </c>
      <c r="KT38">
        <f t="shared" si="81"/>
        <v>0.15136718020650783</v>
      </c>
      <c r="KU38">
        <f t="shared" si="81"/>
        <v>0.23884266940777152</v>
      </c>
      <c r="KV38">
        <f t="shared" si="81"/>
        <v>0.34679469497367876</v>
      </c>
      <c r="KW38">
        <f t="shared" si="81"/>
        <v>0.44773923720355452</v>
      </c>
      <c r="KX38">
        <f t="shared" si="81"/>
        <v>0.50604625595555441</v>
      </c>
      <c r="KY38">
        <f t="shared" si="81"/>
        <v>0.53966367309461127</v>
      </c>
      <c r="KZ38">
        <f t="shared" si="81"/>
        <v>0.55762519149483869</v>
      </c>
      <c r="LA38">
        <f t="shared" si="81"/>
        <v>0.55446361430883684</v>
      </c>
      <c r="LB38">
        <f t="shared" si="81"/>
        <v>0.31544511252360463</v>
      </c>
      <c r="LC38">
        <f t="shared" si="81"/>
        <v>0.7792301647668507</v>
      </c>
      <c r="LD38">
        <f t="shared" si="81"/>
        <v>0.75524272166142903</v>
      </c>
      <c r="LE38">
        <f t="shared" si="81"/>
        <v>0.72020386594365637</v>
      </c>
      <c r="LF38">
        <f t="shared" si="81"/>
        <v>0.6492751184549066</v>
      </c>
      <c r="LG38">
        <f t="shared" si="81"/>
        <v>0.65986431133193058</v>
      </c>
      <c r="LH38">
        <f t="shared" si="81"/>
        <v>0.79382092833397699</v>
      </c>
      <c r="LI38">
        <f t="shared" si="81"/>
        <v>0.80252100012499317</v>
      </c>
      <c r="LJ38">
        <f t="shared" si="81"/>
        <v>0.7951381382942857</v>
      </c>
      <c r="LK38">
        <f t="shared" si="81"/>
        <v>0.7903565936788246</v>
      </c>
      <c r="LL38">
        <f t="shared" ref="LL38:NW43" si="92">_xlfn.NORM.DIST(LN($A38),LN(LL$52),LL$53,TRUE)</f>
        <v>0.80002518164793257</v>
      </c>
      <c r="LM38">
        <f t="shared" si="92"/>
        <v>0.79079203999071379</v>
      </c>
      <c r="LN38">
        <f t="shared" si="92"/>
        <v>8.5704188682327834E-2</v>
      </c>
      <c r="LO38">
        <f t="shared" si="92"/>
        <v>0.66620870160177548</v>
      </c>
      <c r="LP38">
        <f t="shared" si="92"/>
        <v>0.65763598455456518</v>
      </c>
      <c r="LQ38">
        <f t="shared" si="92"/>
        <v>0.62406707125136263</v>
      </c>
      <c r="LR38">
        <f t="shared" si="92"/>
        <v>0.381237871622497</v>
      </c>
      <c r="LS38">
        <f t="shared" si="92"/>
        <v>0.4621880783802676</v>
      </c>
      <c r="LT38">
        <f t="shared" si="92"/>
        <v>0.56852933818025131</v>
      </c>
      <c r="LU38">
        <f t="shared" si="92"/>
        <v>0.65555938660973967</v>
      </c>
      <c r="LV38">
        <f t="shared" si="92"/>
        <v>0.68566945759236475</v>
      </c>
      <c r="LW38">
        <f t="shared" si="92"/>
        <v>0.68917422100107772</v>
      </c>
      <c r="LX38">
        <f t="shared" si="92"/>
        <v>0.68140818352840649</v>
      </c>
      <c r="LY38">
        <f t="shared" si="92"/>
        <v>0.67165304122345326</v>
      </c>
      <c r="LZ38">
        <f t="shared" si="92"/>
        <v>6.2000774552194313E-2</v>
      </c>
      <c r="MA38">
        <f t="shared" si="92"/>
        <v>0.48592520157620012</v>
      </c>
      <c r="MB38">
        <f t="shared" si="92"/>
        <v>0.71866859303598085</v>
      </c>
      <c r="MC38">
        <f t="shared" si="92"/>
        <v>0.83572863417433918</v>
      </c>
      <c r="MD38">
        <f t="shared" si="92"/>
        <v>0.84874675038444614</v>
      </c>
      <c r="ME38">
        <f t="shared" si="92"/>
        <v>0.85356515909920805</v>
      </c>
      <c r="MF38">
        <f t="shared" si="92"/>
        <v>0.51723990491109184</v>
      </c>
      <c r="MG38">
        <f t="shared" si="92"/>
        <v>0.87718677186454908</v>
      </c>
      <c r="MH38">
        <f t="shared" si="92"/>
        <v>0.9532036840605701</v>
      </c>
      <c r="MI38">
        <f t="shared" si="92"/>
        <v>0.96143669375508489</v>
      </c>
      <c r="MJ38">
        <f t="shared" si="92"/>
        <v>0.96502895583395543</v>
      </c>
      <c r="MK38">
        <f t="shared" si="92"/>
        <v>0.9644664437845285</v>
      </c>
      <c r="ML38">
        <f t="shared" si="92"/>
        <v>0.19736947773646554</v>
      </c>
      <c r="MM38">
        <f t="shared" si="92"/>
        <v>0.70294565551614507</v>
      </c>
      <c r="MN38">
        <f t="shared" si="92"/>
        <v>0.86952109972283032</v>
      </c>
      <c r="MO38">
        <f t="shared" si="92"/>
        <v>0.910730832739157</v>
      </c>
      <c r="MP38">
        <f t="shared" si="92"/>
        <v>0.92256084004140648</v>
      </c>
      <c r="MQ38">
        <f t="shared" si="92"/>
        <v>0.92620385492857138</v>
      </c>
      <c r="MR38">
        <f t="shared" si="92"/>
        <v>0.52647814035966434</v>
      </c>
      <c r="MS38">
        <f t="shared" si="92"/>
        <v>0.82722491384286634</v>
      </c>
      <c r="MT38">
        <f t="shared" si="92"/>
        <v>0.91190240357767283</v>
      </c>
      <c r="MU38">
        <f t="shared" si="92"/>
        <v>0.92161062411406602</v>
      </c>
      <c r="MV38">
        <f t="shared" si="92"/>
        <v>0.92319588018541654</v>
      </c>
      <c r="MW38">
        <f t="shared" si="92"/>
        <v>0.85001341017551701</v>
      </c>
      <c r="MX38">
        <f t="shared" si="92"/>
        <v>0.96351166473555461</v>
      </c>
      <c r="MY38">
        <f t="shared" si="92"/>
        <v>0.983461203442201</v>
      </c>
      <c r="MZ38">
        <f t="shared" si="92"/>
        <v>0.98254321433579628</v>
      </c>
      <c r="NA38">
        <f t="shared" si="92"/>
        <v>0.98047200041958371</v>
      </c>
      <c r="NB38">
        <f t="shared" si="92"/>
        <v>0.71509174585041657</v>
      </c>
      <c r="NC38">
        <f t="shared" si="92"/>
        <v>0.91338617839843772</v>
      </c>
      <c r="ND38">
        <f t="shared" si="92"/>
        <v>0.95988897030552733</v>
      </c>
      <c r="NE38">
        <f t="shared" si="92"/>
        <v>0.96264560907409247</v>
      </c>
      <c r="NF38">
        <f t="shared" si="92"/>
        <v>0.95892842037764847</v>
      </c>
      <c r="NG38">
        <f t="shared" si="92"/>
        <v>0.98676384443484744</v>
      </c>
      <c r="NH38">
        <f t="shared" si="92"/>
        <v>0.99898907756496702</v>
      </c>
      <c r="NI38">
        <f t="shared" si="92"/>
        <v>0.99945765055411839</v>
      </c>
      <c r="NJ38">
        <f t="shared" si="92"/>
        <v>0.91264437503284879</v>
      </c>
      <c r="NK38">
        <f t="shared" si="92"/>
        <v>0.98609290782182979</v>
      </c>
      <c r="NL38">
        <f t="shared" si="92"/>
        <v>0.99354756970490121</v>
      </c>
      <c r="NM38">
        <f t="shared" si="92"/>
        <v>0.9929572341026619</v>
      </c>
      <c r="NN38">
        <f t="shared" si="92"/>
        <v>0.99289989048787153</v>
      </c>
      <c r="NO38">
        <f t="shared" si="92"/>
        <v>0.97379256386710811</v>
      </c>
      <c r="NP38">
        <f t="shared" si="92"/>
        <v>0.99640702358062427</v>
      </c>
      <c r="NQ38">
        <f t="shared" si="92"/>
        <v>0.99828286059607307</v>
      </c>
      <c r="NR38">
        <f t="shared" si="92"/>
        <v>0.99807719322813837</v>
      </c>
      <c r="NS38">
        <f t="shared" si="92"/>
        <v>0.99764386783142978</v>
      </c>
      <c r="NT38">
        <f t="shared" si="72"/>
        <v>0.96443605158960533</v>
      </c>
      <c r="NU38">
        <f t="shared" si="72"/>
        <v>0.99586979230539918</v>
      </c>
      <c r="NV38">
        <f t="shared" si="72"/>
        <v>0.99844333953007003</v>
      </c>
      <c r="NW38">
        <f t="shared" si="72"/>
        <v>0.9981008003580194</v>
      </c>
      <c r="NX38">
        <f t="shared" si="72"/>
        <v>0.99810820707607695</v>
      </c>
      <c r="NY38">
        <f t="shared" si="72"/>
        <v>0.97208579481593627</v>
      </c>
      <c r="NZ38">
        <f t="shared" si="60"/>
        <v>0.99776540533722657</v>
      </c>
      <c r="OA38">
        <f t="shared" si="60"/>
        <v>0.99875553783283377</v>
      </c>
      <c r="OB38">
        <f t="shared" si="86"/>
        <v>0.99879588887026804</v>
      </c>
      <c r="OC38">
        <f t="shared" si="86"/>
        <v>0.99860431698410368</v>
      </c>
      <c r="OD38">
        <f t="shared" si="86"/>
        <v>0.9402656402814451</v>
      </c>
      <c r="OE38">
        <f t="shared" si="86"/>
        <v>0.99224466943482525</v>
      </c>
      <c r="OF38">
        <f t="shared" si="86"/>
        <v>0.99585952900227814</v>
      </c>
      <c r="OG38">
        <f t="shared" si="86"/>
        <v>0.99578251075562396</v>
      </c>
      <c r="OH38">
        <f t="shared" si="86"/>
        <v>0.99583997363633303</v>
      </c>
      <c r="OI38">
        <f t="shared" si="86"/>
        <v>0.85254540496084297</v>
      </c>
      <c r="OJ38">
        <f t="shared" si="86"/>
        <v>0.96522149339988783</v>
      </c>
      <c r="OK38">
        <f t="shared" si="86"/>
        <v>0.93700244363676177</v>
      </c>
      <c r="OL38">
        <f t="shared" si="86"/>
        <v>0.91593580146915532</v>
      </c>
      <c r="OM38">
        <f t="shared" si="86"/>
        <v>0.97090595770241939</v>
      </c>
      <c r="ON38">
        <f t="shared" si="86"/>
        <v>0.98497582535187722</v>
      </c>
      <c r="OO38">
        <f t="shared" si="86"/>
        <v>0.99114049368851553</v>
      </c>
      <c r="OP38">
        <f t="shared" si="86"/>
        <v>0.99361281900496679</v>
      </c>
      <c r="OQ38">
        <f t="shared" si="86"/>
        <v>0.99501981333878675</v>
      </c>
      <c r="OR38">
        <f t="shared" si="86"/>
        <v>0.99420662110286284</v>
      </c>
      <c r="OS38">
        <f t="shared" si="86"/>
        <v>0.9942557090535542</v>
      </c>
      <c r="OT38">
        <f t="shared" si="86"/>
        <v>0.98845533598902457</v>
      </c>
      <c r="OU38">
        <f t="shared" si="86"/>
        <v>5.7482358485140758E-2</v>
      </c>
      <c r="OV38">
        <f t="shared" si="86"/>
        <v>0.11338927299453171</v>
      </c>
      <c r="OW38">
        <f t="shared" si="86"/>
        <v>9.5799171445220113E-2</v>
      </c>
      <c r="OX38">
        <f t="shared" si="86"/>
        <v>8.0587769637706891E-2</v>
      </c>
      <c r="OY38">
        <f t="shared" si="86"/>
        <v>0.22069535813993726</v>
      </c>
      <c r="OZ38">
        <f t="shared" si="86"/>
        <v>0.33245489560329056</v>
      </c>
      <c r="PA38">
        <f t="shared" si="86"/>
        <v>0.36472760772030449</v>
      </c>
      <c r="PB38">
        <f t="shared" si="86"/>
        <v>0.32384436652017606</v>
      </c>
      <c r="PC38">
        <f t="shared" si="86"/>
        <v>0.28783234505468441</v>
      </c>
      <c r="PD38">
        <f t="shared" si="86"/>
        <v>0.24198979042129831</v>
      </c>
      <c r="PE38">
        <f t="shared" si="86"/>
        <v>0.1797857899440379</v>
      </c>
      <c r="PF38">
        <f t="shared" si="86"/>
        <v>0.14581679658977734</v>
      </c>
      <c r="PG38">
        <f t="shared" si="86"/>
        <v>0.54984189445004517</v>
      </c>
      <c r="PH38">
        <f t="shared" si="86"/>
        <v>0.82805067087155715</v>
      </c>
      <c r="PI38">
        <f t="shared" si="86"/>
        <v>0.82335275991029688</v>
      </c>
      <c r="PJ38">
        <f t="shared" si="86"/>
        <v>0.81070913998842231</v>
      </c>
      <c r="PK38">
        <f t="shared" si="86"/>
        <v>0.74779073812356123</v>
      </c>
      <c r="PL38">
        <f t="shared" si="86"/>
        <v>0.83973680730837497</v>
      </c>
      <c r="PM38">
        <f t="shared" si="86"/>
        <v>0.88670114909792697</v>
      </c>
      <c r="PN38">
        <f t="shared" si="86"/>
        <v>0.89376004389327324</v>
      </c>
      <c r="PO38">
        <f t="shared" si="86"/>
        <v>0.88070203890968857</v>
      </c>
      <c r="PP38">
        <f t="shared" si="86"/>
        <v>0.88006120867476734</v>
      </c>
      <c r="PQ38">
        <f t="shared" si="86"/>
        <v>0.86215310399651224</v>
      </c>
      <c r="PR38">
        <f t="shared" si="86"/>
        <v>0.85659631532178571</v>
      </c>
      <c r="PS38">
        <f t="shared" si="86"/>
        <v>0.12204411740726966</v>
      </c>
      <c r="PT38">
        <f t="shared" si="86"/>
        <v>0.52098629358512061</v>
      </c>
      <c r="PU38">
        <f t="shared" si="86"/>
        <v>0.48760282326655613</v>
      </c>
      <c r="PV38">
        <f t="shared" si="86"/>
        <v>0.46752916742949341</v>
      </c>
      <c r="PW38">
        <f t="shared" si="86"/>
        <v>0.45104240759867409</v>
      </c>
      <c r="PX38">
        <f t="shared" si="86"/>
        <v>0.54371769161535177</v>
      </c>
      <c r="PY38">
        <f t="shared" si="86"/>
        <v>0.58621747075293473</v>
      </c>
      <c r="PZ38">
        <f t="shared" si="86"/>
        <v>0.62051307772925202</v>
      </c>
      <c r="QA38">
        <f t="shared" si="86"/>
        <v>0.58486130596932207</v>
      </c>
      <c r="QB38">
        <f t="shared" si="86"/>
        <v>0.57303402815514537</v>
      </c>
      <c r="QC38">
        <f t="shared" si="86"/>
        <v>0.5508727680120703</v>
      </c>
      <c r="QD38">
        <f t="shared" si="86"/>
        <v>0.51494858060923931</v>
      </c>
      <c r="QE38">
        <f t="shared" si="86"/>
        <v>0.14834736688476582</v>
      </c>
      <c r="QF38">
        <f t="shared" si="86"/>
        <v>0.10213150890109375</v>
      </c>
      <c r="QG38">
        <f t="shared" si="86"/>
        <v>0.10161635878372413</v>
      </c>
      <c r="QH38">
        <f t="shared" si="86"/>
        <v>9.8463827940568016E-2</v>
      </c>
      <c r="QI38">
        <f t="shared" si="86"/>
        <v>0.37698590083036865</v>
      </c>
      <c r="QJ38">
        <f t="shared" si="86"/>
        <v>0.42422988083126711</v>
      </c>
      <c r="QK38">
        <f t="shared" si="86"/>
        <v>0.37216323774763083</v>
      </c>
      <c r="QL38">
        <f t="shared" si="86"/>
        <v>0.30740404802660848</v>
      </c>
      <c r="QM38">
        <f t="shared" ref="QM38:SX47" si="93">_xlfn.NORM.DIST(LN($A38),LN(QM$52),QM$53,TRUE)</f>
        <v>0.23991809847094658</v>
      </c>
      <c r="QN38">
        <f t="shared" si="93"/>
        <v>0.17082573268893742</v>
      </c>
      <c r="QO38">
        <f t="shared" si="93"/>
        <v>0.12826834722813851</v>
      </c>
      <c r="QP38">
        <f t="shared" si="93"/>
        <v>0.1052288745881905</v>
      </c>
      <c r="QQ38">
        <f t="shared" si="93"/>
        <v>4.5608200518330623E-2</v>
      </c>
      <c r="QR38">
        <f t="shared" si="93"/>
        <v>0.3812235492039408</v>
      </c>
      <c r="QS38">
        <f t="shared" si="93"/>
        <v>0.34062504580350361</v>
      </c>
      <c r="QT38">
        <f t="shared" si="93"/>
        <v>0.3235558533918706</v>
      </c>
      <c r="QU38">
        <f t="shared" si="93"/>
        <v>0.25825810329508192</v>
      </c>
      <c r="QV38">
        <f t="shared" si="93"/>
        <v>0.37387594499130339</v>
      </c>
      <c r="QW38">
        <f t="shared" si="93"/>
        <v>0.45274150803412416</v>
      </c>
      <c r="QX38">
        <f t="shared" si="93"/>
        <v>0.492488700385256</v>
      </c>
      <c r="QY38">
        <f t="shared" si="93"/>
        <v>0.48540439517186884</v>
      </c>
      <c r="QZ38">
        <f t="shared" si="93"/>
        <v>0.45542643410043382</v>
      </c>
      <c r="RA38">
        <f t="shared" si="93"/>
        <v>0.45476063447027976</v>
      </c>
      <c r="RB38">
        <f t="shared" si="93"/>
        <v>0.41024295466236704</v>
      </c>
      <c r="RC38">
        <f t="shared" si="93"/>
        <v>0.29391972652970344</v>
      </c>
      <c r="RD38">
        <f t="shared" si="93"/>
        <v>0.30918110036795349</v>
      </c>
      <c r="RE38">
        <f t="shared" si="93"/>
        <v>0.35232238194148391</v>
      </c>
      <c r="RF38">
        <f t="shared" si="93"/>
        <v>0.2881705124722912</v>
      </c>
      <c r="RG38">
        <f t="shared" si="93"/>
        <v>0.23155688585179124</v>
      </c>
      <c r="RH38">
        <f t="shared" si="93"/>
        <v>0.20294494120781886</v>
      </c>
      <c r="RI38">
        <f t="shared" si="93"/>
        <v>0.53729358640168212</v>
      </c>
      <c r="RJ38">
        <f t="shared" si="93"/>
        <v>0.60025684768100296</v>
      </c>
      <c r="RK38">
        <f t="shared" si="93"/>
        <v>0.60583818622157881</v>
      </c>
      <c r="RL38">
        <f t="shared" si="93"/>
        <v>0.52818917990396175</v>
      </c>
      <c r="RM38">
        <f t="shared" si="93"/>
        <v>0.47786425681228029</v>
      </c>
      <c r="RN38">
        <f t="shared" si="93"/>
        <v>0.44472292762575844</v>
      </c>
    </row>
    <row r="39" spans="1:482" x14ac:dyDescent="0.2">
      <c r="A39">
        <v>1.618728771</v>
      </c>
      <c r="B39">
        <f t="shared" si="89"/>
        <v>4.3929916919502696E-2</v>
      </c>
      <c r="C39">
        <f t="shared" si="89"/>
        <v>0.56632490164058735</v>
      </c>
      <c r="D39">
        <f t="shared" si="89"/>
        <v>0.56314385392125077</v>
      </c>
      <c r="E39">
        <f t="shared" si="89"/>
        <v>0.55012738111206594</v>
      </c>
      <c r="F39">
        <f t="shared" si="89"/>
        <v>0.24696594585339954</v>
      </c>
      <c r="G39">
        <f t="shared" si="89"/>
        <v>0.3885181200680885</v>
      </c>
      <c r="H39">
        <f t="shared" si="89"/>
        <v>0.4870507887765026</v>
      </c>
      <c r="I39">
        <f t="shared" si="89"/>
        <v>0.55842693913130104</v>
      </c>
      <c r="J39">
        <f t="shared" si="89"/>
        <v>0.60000360447905221</v>
      </c>
      <c r="K39">
        <f t="shared" si="89"/>
        <v>0.59617657954282666</v>
      </c>
      <c r="L39">
        <f t="shared" si="89"/>
        <v>0.58892846133718835</v>
      </c>
      <c r="M39">
        <f t="shared" si="89"/>
        <v>0.5794638731039139</v>
      </c>
      <c r="N39">
        <f t="shared" si="89"/>
        <v>0.35911213943438036</v>
      </c>
      <c r="O39">
        <f t="shared" si="89"/>
        <v>0.80772720019116528</v>
      </c>
      <c r="P39">
        <f t="shared" si="89"/>
        <v>0.77386907068583799</v>
      </c>
      <c r="Q39">
        <f t="shared" si="89"/>
        <v>0.74311341128082264</v>
      </c>
      <c r="R39">
        <f t="shared" si="87"/>
        <v>0.70845981712128503</v>
      </c>
      <c r="S39">
        <f t="shared" si="87"/>
        <v>0.81529183026929664</v>
      </c>
      <c r="T39">
        <f t="shared" si="87"/>
        <v>0.85311611032704504</v>
      </c>
      <c r="U39">
        <f t="shared" si="87"/>
        <v>0.84754873507270156</v>
      </c>
      <c r="V39">
        <f t="shared" si="87"/>
        <v>0.84326738819278624</v>
      </c>
      <c r="W39">
        <f t="shared" si="87"/>
        <v>0.84375415268399967</v>
      </c>
      <c r="X39">
        <f t="shared" si="87"/>
        <v>0.84030109010238285</v>
      </c>
      <c r="Y39">
        <f t="shared" si="87"/>
        <v>0.82623228213036615</v>
      </c>
      <c r="Z39">
        <f t="shared" si="87"/>
        <v>0.15613512944636543</v>
      </c>
      <c r="AA39">
        <f t="shared" si="87"/>
        <v>0.71043948062540818</v>
      </c>
      <c r="AB39">
        <f t="shared" si="87"/>
        <v>0.6888538272579261</v>
      </c>
      <c r="AC39">
        <f t="shared" si="87"/>
        <v>0.65613592440133572</v>
      </c>
      <c r="AD39">
        <f t="shared" si="87"/>
        <v>0.46164034083546523</v>
      </c>
      <c r="AE39">
        <f t="shared" si="87"/>
        <v>0.61087691072062422</v>
      </c>
      <c r="AF39">
        <f t="shared" si="87"/>
        <v>0.70856986964272617</v>
      </c>
      <c r="AG39">
        <f t="shared" si="87"/>
        <v>0.74607393406046896</v>
      </c>
      <c r="AH39">
        <f t="shared" si="87"/>
        <v>0.74240888139242545</v>
      </c>
      <c r="AI39">
        <f t="shared" si="87"/>
        <v>0.73712631735308443</v>
      </c>
      <c r="AJ39">
        <f t="shared" si="87"/>
        <v>0.73412659045573725</v>
      </c>
      <c r="AK39">
        <f t="shared" si="87"/>
        <v>0.72823296190520337</v>
      </c>
      <c r="AL39">
        <f t="shared" si="87"/>
        <v>3.7631993782884218E-2</v>
      </c>
      <c r="AM39">
        <f t="shared" si="87"/>
        <v>3.4349470752190144E-2</v>
      </c>
      <c r="AN39">
        <f t="shared" si="87"/>
        <v>3.4975603396063662E-2</v>
      </c>
      <c r="AO39">
        <f t="shared" si="87"/>
        <v>3.5227788011243572E-2</v>
      </c>
      <c r="AP39">
        <f t="shared" si="87"/>
        <v>3.7424672487779295E-2</v>
      </c>
      <c r="AQ39">
        <f t="shared" si="87"/>
        <v>3.5469936614631034E-2</v>
      </c>
      <c r="AR39">
        <f t="shared" si="87"/>
        <v>3.4268155347825589E-2</v>
      </c>
      <c r="AS39">
        <f t="shared" si="87"/>
        <v>0.70484850221499706</v>
      </c>
      <c r="AT39">
        <f t="shared" si="87"/>
        <v>0.71059633530671107</v>
      </c>
      <c r="AU39">
        <f t="shared" si="87"/>
        <v>0.70849463793318646</v>
      </c>
      <c r="AV39">
        <f t="shared" si="87"/>
        <v>0.71984539765895672</v>
      </c>
      <c r="AW39">
        <f t="shared" si="87"/>
        <v>0.69207382440118237</v>
      </c>
      <c r="AX39">
        <f t="shared" si="87"/>
        <v>0.62299429614716084</v>
      </c>
      <c r="AY39">
        <f t="shared" si="87"/>
        <v>0.70847149693468081</v>
      </c>
      <c r="AZ39">
        <f t="shared" si="87"/>
        <v>0.87005955641398225</v>
      </c>
      <c r="BA39">
        <f t="shared" si="87"/>
        <v>0.87657552891320656</v>
      </c>
      <c r="BB39">
        <f t="shared" si="87"/>
        <v>0.87119034917472993</v>
      </c>
      <c r="BC39">
        <f t="shared" si="87"/>
        <v>0.84618932630109089</v>
      </c>
      <c r="BD39">
        <f t="shared" si="87"/>
        <v>0.79028734309862347</v>
      </c>
      <c r="BE39">
        <f t="shared" si="87"/>
        <v>0.71455395282563439</v>
      </c>
      <c r="BF39">
        <f t="shared" si="87"/>
        <v>0.86512543627087601</v>
      </c>
      <c r="BG39">
        <f t="shared" si="87"/>
        <v>0.90520224988593334</v>
      </c>
      <c r="BH39">
        <f t="shared" si="87"/>
        <v>0.90443042778609395</v>
      </c>
      <c r="BI39">
        <f t="shared" si="87"/>
        <v>0.88927889268353155</v>
      </c>
      <c r="BJ39">
        <f t="shared" si="87"/>
        <v>0.83727961963110364</v>
      </c>
      <c r="BK39">
        <f t="shared" si="87"/>
        <v>0.74937477517506246</v>
      </c>
      <c r="BL39">
        <f t="shared" si="87"/>
        <v>0.63485839508689512</v>
      </c>
      <c r="BM39">
        <f t="shared" si="87"/>
        <v>0.91151806104556576</v>
      </c>
      <c r="BN39">
        <f t="shared" si="87"/>
        <v>0.89203767981096038</v>
      </c>
      <c r="BO39">
        <f t="shared" si="87"/>
        <v>0.89270524711719723</v>
      </c>
      <c r="BP39">
        <f t="shared" si="87"/>
        <v>0.85374217163867594</v>
      </c>
      <c r="BQ39">
        <f t="shared" si="87"/>
        <v>0.79293937506962675</v>
      </c>
      <c r="BR39">
        <f t="shared" si="87"/>
        <v>0.68938638548096476</v>
      </c>
      <c r="BS39">
        <f t="shared" si="87"/>
        <v>0.54978909185473446</v>
      </c>
      <c r="BT39">
        <f t="shared" si="87"/>
        <v>0.89747546704444259</v>
      </c>
      <c r="BU39">
        <f t="shared" si="87"/>
        <v>0.82849228994164159</v>
      </c>
      <c r="BV39">
        <f t="shared" si="87"/>
        <v>0.82159690370544902</v>
      </c>
      <c r="BW39">
        <f t="shared" si="87"/>
        <v>0.77622373447617898</v>
      </c>
      <c r="BX39">
        <f t="shared" si="87"/>
        <v>0.69242527865412773</v>
      </c>
      <c r="BY39">
        <f t="shared" si="87"/>
        <v>0.54888130093939647</v>
      </c>
      <c r="BZ39">
        <f t="shared" si="87"/>
        <v>0.41991313107483197</v>
      </c>
      <c r="CA39">
        <f t="shared" si="87"/>
        <v>0.85214508296291436</v>
      </c>
      <c r="CB39">
        <f t="shared" si="87"/>
        <v>0.72242284686987157</v>
      </c>
      <c r="CC39">
        <f t="shared" si="80"/>
        <v>0.72148937386262801</v>
      </c>
      <c r="CD39">
        <f t="shared" si="80"/>
        <v>0.71543948461342655</v>
      </c>
      <c r="CE39">
        <f t="shared" si="80"/>
        <v>0.70892959622158591</v>
      </c>
      <c r="CF39">
        <f t="shared" si="80"/>
        <v>0.69508877653536971</v>
      </c>
      <c r="CG39">
        <f t="shared" si="80"/>
        <v>0.66102884307164156</v>
      </c>
      <c r="CH39">
        <f t="shared" si="80"/>
        <v>0.72023606082709035</v>
      </c>
      <c r="CI39">
        <f t="shared" si="80"/>
        <v>0.97875619463368624</v>
      </c>
      <c r="CJ39">
        <f t="shared" si="80"/>
        <v>0.97149030748563958</v>
      </c>
      <c r="CK39">
        <f t="shared" si="80"/>
        <v>0.96007435103144578</v>
      </c>
      <c r="CL39">
        <f t="shared" si="80"/>
        <v>0.92377556644078485</v>
      </c>
      <c r="CM39">
        <f t="shared" si="80"/>
        <v>0.87362489924512809</v>
      </c>
      <c r="CN39">
        <f t="shared" si="80"/>
        <v>0.82114993684978321</v>
      </c>
      <c r="CO39">
        <f t="shared" si="80"/>
        <v>0.97656188834886604</v>
      </c>
      <c r="CP39">
        <f t="shared" si="80"/>
        <v>0.99482297992583735</v>
      </c>
      <c r="CQ39">
        <f t="shared" si="80"/>
        <v>0.98636583183797921</v>
      </c>
      <c r="CR39">
        <f t="shared" si="91"/>
        <v>0.97664558298526216</v>
      </c>
      <c r="CS39">
        <f t="shared" si="91"/>
        <v>0.95475358778076869</v>
      </c>
      <c r="CT39">
        <f t="shared" si="91"/>
        <v>0.93223579825740566</v>
      </c>
      <c r="CU39">
        <f t="shared" si="91"/>
        <v>0.90514729073947797</v>
      </c>
      <c r="CV39">
        <f t="shared" si="91"/>
        <v>0.99515232394778552</v>
      </c>
      <c r="CW39">
        <f t="shared" si="91"/>
        <v>0.99550016056063328</v>
      </c>
      <c r="CX39">
        <f t="shared" si="91"/>
        <v>0.9965172459656465</v>
      </c>
      <c r="CY39">
        <f t="shared" si="91"/>
        <v>0.99290670020102212</v>
      </c>
      <c r="CZ39">
        <f t="shared" si="91"/>
        <v>0.98409865343093106</v>
      </c>
      <c r="DA39">
        <f t="shared" si="91"/>
        <v>0.97385850448314393</v>
      </c>
      <c r="DB39">
        <f t="shared" si="91"/>
        <v>0.96212125477939625</v>
      </c>
      <c r="DC39">
        <f t="shared" si="91"/>
        <v>0.99859072742090882</v>
      </c>
      <c r="DD39">
        <f t="shared" si="91"/>
        <v>0.99706747144517938</v>
      </c>
      <c r="DE39">
        <f t="shared" si="91"/>
        <v>0.9969708109885479</v>
      </c>
      <c r="DF39">
        <f t="shared" si="91"/>
        <v>0.99232220678247518</v>
      </c>
      <c r="DG39">
        <f t="shared" si="91"/>
        <v>0.98863928884510144</v>
      </c>
      <c r="DH39">
        <f t="shared" si="91"/>
        <v>0.98406003021231725</v>
      </c>
      <c r="DI39">
        <f t="shared" si="91"/>
        <v>0.97780017587178703</v>
      </c>
      <c r="DJ39">
        <f t="shared" si="91"/>
        <v>0.9992078864802072</v>
      </c>
      <c r="DK39">
        <f t="shared" si="91"/>
        <v>0.99610327216818817</v>
      </c>
      <c r="DL39">
        <f t="shared" si="91"/>
        <v>0.9992987355208155</v>
      </c>
      <c r="DM39">
        <f t="shared" si="91"/>
        <v>0.99884866293138885</v>
      </c>
      <c r="DN39">
        <f t="shared" si="91"/>
        <v>0.99550016056063328</v>
      </c>
      <c r="DO39">
        <f t="shared" si="91"/>
        <v>0.99039063522185966</v>
      </c>
      <c r="DP39">
        <f t="shared" si="91"/>
        <v>0.98474765785942608</v>
      </c>
      <c r="DQ39">
        <f t="shared" si="91"/>
        <v>0.99966837573448819</v>
      </c>
      <c r="DR39">
        <f t="shared" si="91"/>
        <v>0.293884140343596</v>
      </c>
      <c r="DS39">
        <f t="shared" si="91"/>
        <v>0.29393448256642851</v>
      </c>
      <c r="DT39">
        <f t="shared" si="91"/>
        <v>0.29589094456117493</v>
      </c>
      <c r="DU39">
        <f t="shared" si="91"/>
        <v>0.28858902328492475</v>
      </c>
      <c r="DV39">
        <f t="shared" si="91"/>
        <v>0.26652297795877833</v>
      </c>
      <c r="DW39">
        <f t="shared" si="91"/>
        <v>0.22256147308271162</v>
      </c>
      <c r="DX39">
        <f t="shared" si="91"/>
        <v>0.29401122084961751</v>
      </c>
      <c r="DY39">
        <f t="shared" si="91"/>
        <v>0.951842867766863</v>
      </c>
      <c r="DZ39">
        <f t="shared" si="78"/>
        <v>0.95172778444887252</v>
      </c>
      <c r="EA39">
        <f t="shared" si="78"/>
        <v>0.93794005983038042</v>
      </c>
      <c r="EB39">
        <f t="shared" si="78"/>
        <v>0.87924310258129112</v>
      </c>
      <c r="EC39">
        <f t="shared" si="78"/>
        <v>0.80985886571810062</v>
      </c>
      <c r="ED39">
        <f t="shared" si="78"/>
        <v>0.71913048936882962</v>
      </c>
      <c r="EE39">
        <f t="shared" si="78"/>
        <v>0.95196919202738828</v>
      </c>
      <c r="EF39">
        <f t="shared" ref="EF39:GQ45" si="94">_xlfn.NORM.DIST(LN($A39),LN(EF$52),EF$53,TRUE)</f>
        <v>0.98452696634731618</v>
      </c>
      <c r="EG39">
        <f t="shared" si="94"/>
        <v>0.97976086005964036</v>
      </c>
      <c r="EH39">
        <f t="shared" si="94"/>
        <v>0.95741006994379019</v>
      </c>
      <c r="EI39">
        <f t="shared" si="94"/>
        <v>0.89514814036835666</v>
      </c>
      <c r="EJ39">
        <f t="shared" si="94"/>
        <v>0.82101517300837157</v>
      </c>
      <c r="EK39">
        <f t="shared" si="94"/>
        <v>0.75559888718059665</v>
      </c>
      <c r="EL39">
        <f t="shared" si="94"/>
        <v>0.98447518798267331</v>
      </c>
      <c r="EM39">
        <f t="shared" si="94"/>
        <v>0.98783034812677228</v>
      </c>
      <c r="EN39">
        <f t="shared" si="94"/>
        <v>0.97802581483935702</v>
      </c>
      <c r="EO39">
        <f t="shared" si="94"/>
        <v>0.92995753668033054</v>
      </c>
      <c r="EP39">
        <f t="shared" si="94"/>
        <v>0.84581211426952152</v>
      </c>
      <c r="EQ39">
        <f t="shared" si="94"/>
        <v>0.76612497958672165</v>
      </c>
      <c r="ER39">
        <f t="shared" si="94"/>
        <v>0.69578830469572017</v>
      </c>
      <c r="ES39">
        <f t="shared" si="94"/>
        <v>0.98793854398466463</v>
      </c>
      <c r="ET39">
        <f t="shared" si="94"/>
        <v>0.9780740023053579</v>
      </c>
      <c r="EU39">
        <f t="shared" si="94"/>
        <v>0.9621473452602225</v>
      </c>
      <c r="EV39">
        <f t="shared" si="94"/>
        <v>0.90966724984166791</v>
      </c>
      <c r="EW39">
        <f t="shared" si="94"/>
        <v>0.83753615667412906</v>
      </c>
      <c r="EX39">
        <f t="shared" si="94"/>
        <v>0.76042820005737233</v>
      </c>
      <c r="EY39">
        <f t="shared" si="94"/>
        <v>0.71063232207674487</v>
      </c>
      <c r="EZ39">
        <f t="shared" si="94"/>
        <v>0.97840378389904414</v>
      </c>
      <c r="FA39">
        <f t="shared" si="94"/>
        <v>0.95593577333925484</v>
      </c>
      <c r="FB39">
        <f t="shared" si="94"/>
        <v>0.93264892831205248</v>
      </c>
      <c r="FC39">
        <f t="shared" si="94"/>
        <v>0.89254485508314874</v>
      </c>
      <c r="FD39">
        <f t="shared" si="94"/>
        <v>0.80766390948356492</v>
      </c>
      <c r="FE39">
        <f t="shared" si="94"/>
        <v>0.75496887173866378</v>
      </c>
      <c r="FF39">
        <f t="shared" si="94"/>
        <v>0.71233934388501707</v>
      </c>
      <c r="FG39">
        <f t="shared" si="94"/>
        <v>0.94760699918283786</v>
      </c>
      <c r="FH39">
        <f t="shared" si="94"/>
        <v>0.72596691128388036</v>
      </c>
      <c r="FI39">
        <f t="shared" si="94"/>
        <v>0.97209416848261976</v>
      </c>
      <c r="FJ39">
        <f t="shared" si="94"/>
        <v>0.99090400177367577</v>
      </c>
      <c r="FK39">
        <f t="shared" si="94"/>
        <v>0.99508311580844466</v>
      </c>
      <c r="FL39">
        <f t="shared" si="94"/>
        <v>0.99383929246380842</v>
      </c>
      <c r="FM39">
        <f t="shared" si="94"/>
        <v>0.99326422267743819</v>
      </c>
      <c r="FN39">
        <f t="shared" si="94"/>
        <v>0.52453118892988582</v>
      </c>
      <c r="FO39">
        <f t="shared" si="94"/>
        <v>0.50023420314381695</v>
      </c>
      <c r="FP39">
        <f t="shared" si="94"/>
        <v>0.5077750607292002</v>
      </c>
      <c r="FQ39">
        <f t="shared" si="94"/>
        <v>0.5070740110594758</v>
      </c>
      <c r="FR39">
        <f t="shared" si="94"/>
        <v>0.50765241251697113</v>
      </c>
      <c r="FS39">
        <f t="shared" si="94"/>
        <v>0.50201322086789624</v>
      </c>
      <c r="FT39">
        <f t="shared" si="94"/>
        <v>0.51483929121152339</v>
      </c>
      <c r="FU39">
        <f t="shared" si="94"/>
        <v>0.86229073323969951</v>
      </c>
      <c r="FV39">
        <f t="shared" si="94"/>
        <v>0.86485464674317014</v>
      </c>
      <c r="FW39">
        <f t="shared" si="94"/>
        <v>0.87857235411010626</v>
      </c>
      <c r="FX39">
        <f t="shared" si="94"/>
        <v>0.88438490053053909</v>
      </c>
      <c r="FY39">
        <f t="shared" si="94"/>
        <v>0.87247681408903299</v>
      </c>
      <c r="FZ39">
        <f t="shared" si="94"/>
        <v>0.86413317467277706</v>
      </c>
      <c r="GA39">
        <f t="shared" si="94"/>
        <v>0.86097145335683301</v>
      </c>
      <c r="GB39">
        <f t="shared" si="94"/>
        <v>0.92496232597151995</v>
      </c>
      <c r="GC39">
        <f t="shared" si="94"/>
        <v>0.93800090958530136</v>
      </c>
      <c r="GD39">
        <f t="shared" si="94"/>
        <v>0.94733853135754498</v>
      </c>
      <c r="GE39">
        <f t="shared" si="94"/>
        <v>0.92810888822648308</v>
      </c>
      <c r="GF39">
        <f t="shared" si="94"/>
        <v>0.87822368100780723</v>
      </c>
      <c r="GG39">
        <f t="shared" si="94"/>
        <v>0.82858971620376787</v>
      </c>
      <c r="GH39">
        <f t="shared" si="94"/>
        <v>0.93420287289646753</v>
      </c>
      <c r="GI39">
        <f t="shared" si="94"/>
        <v>0.944047519224118</v>
      </c>
      <c r="GJ39">
        <f t="shared" si="94"/>
        <v>0.95001714080989785</v>
      </c>
      <c r="GK39">
        <f t="shared" si="94"/>
        <v>0.92281825593490885</v>
      </c>
      <c r="GL39">
        <f t="shared" si="84"/>
        <v>0.84414030839867049</v>
      </c>
      <c r="GM39">
        <f t="shared" si="84"/>
        <v>0.79161126645503233</v>
      </c>
      <c r="GN39">
        <f t="shared" si="84"/>
        <v>0.73790788859925438</v>
      </c>
      <c r="GO39">
        <f t="shared" si="84"/>
        <v>0.94401879293958957</v>
      </c>
      <c r="GP39">
        <f t="shared" si="84"/>
        <v>0.92989703197547779</v>
      </c>
      <c r="GQ39">
        <f t="shared" si="84"/>
        <v>0.93019156179548457</v>
      </c>
      <c r="GR39">
        <f t="shared" si="84"/>
        <v>0.88317500470264976</v>
      </c>
      <c r="GS39">
        <f t="shared" si="84"/>
        <v>0.80039375410384817</v>
      </c>
      <c r="GT39">
        <f t="shared" si="84"/>
        <v>0.72841750540492023</v>
      </c>
      <c r="GU39">
        <f t="shared" si="84"/>
        <v>0.62768471523096314</v>
      </c>
      <c r="GV39">
        <f t="shared" si="84"/>
        <v>0.93313673529570018</v>
      </c>
      <c r="GW39">
        <f t="shared" si="84"/>
        <v>0.90743018717018786</v>
      </c>
      <c r="GX39">
        <f t="shared" si="84"/>
        <v>0.87626940827158706</v>
      </c>
      <c r="GY39">
        <f t="shared" si="84"/>
        <v>0.83237275455289994</v>
      </c>
      <c r="GZ39">
        <f t="shared" si="84"/>
        <v>0.74740572781198089</v>
      </c>
      <c r="HA39">
        <f t="shared" si="84"/>
        <v>0.64336497084000854</v>
      </c>
      <c r="HB39">
        <f t="shared" si="84"/>
        <v>0.58215044944226924</v>
      </c>
      <c r="HC39">
        <f t="shared" si="84"/>
        <v>0.92397518881974405</v>
      </c>
      <c r="HD39">
        <f t="shared" si="84"/>
        <v>0.96767008217249739</v>
      </c>
      <c r="HE39">
        <f t="shared" si="84"/>
        <v>0.96633662722724256</v>
      </c>
      <c r="HF39">
        <f t="shared" si="84"/>
        <v>0.96609800994796013</v>
      </c>
      <c r="HG39">
        <f t="shared" si="84"/>
        <v>0.96756658109582938</v>
      </c>
      <c r="HH39">
        <f t="shared" si="84"/>
        <v>0.96350921369821896</v>
      </c>
      <c r="HI39">
        <f t="shared" si="84"/>
        <v>0.96039815197225287</v>
      </c>
      <c r="HJ39">
        <f t="shared" si="84"/>
        <v>0.96895070449931742</v>
      </c>
      <c r="HK39">
        <f t="shared" si="84"/>
        <v>0.99830801948808967</v>
      </c>
      <c r="HL39">
        <f t="shared" si="84"/>
        <v>0.99814277905106619</v>
      </c>
      <c r="HM39">
        <f t="shared" si="84"/>
        <v>0.99035191197507322</v>
      </c>
      <c r="HN39">
        <f t="shared" si="84"/>
        <v>0.97740457456902208</v>
      </c>
      <c r="HO39">
        <f t="shared" si="88"/>
        <v>0.93897861783173608</v>
      </c>
      <c r="HP39">
        <f t="shared" si="88"/>
        <v>0.90206970625877558</v>
      </c>
      <c r="HQ39">
        <f t="shared" si="88"/>
        <v>0.99800369060775729</v>
      </c>
      <c r="HR39">
        <f t="shared" si="88"/>
        <v>0.99916248241368621</v>
      </c>
      <c r="HS39">
        <f t="shared" si="88"/>
        <v>0.99849598725383437</v>
      </c>
      <c r="HT39">
        <f t="shared" si="88"/>
        <v>0.99603010181515861</v>
      </c>
      <c r="HU39">
        <f t="shared" si="88"/>
        <v>0.98751141676208209</v>
      </c>
      <c r="HV39">
        <f t="shared" si="88"/>
        <v>0.97744478360750608</v>
      </c>
      <c r="HW39">
        <f t="shared" si="88"/>
        <v>0.96780464286524481</v>
      </c>
      <c r="HX39">
        <f t="shared" si="88"/>
        <v>0.99960768447694659</v>
      </c>
      <c r="HY39">
        <f t="shared" si="88"/>
        <v>0.99883062778241438</v>
      </c>
      <c r="HZ39">
        <f t="shared" si="88"/>
        <v>0.99888014890036447</v>
      </c>
      <c r="IA39">
        <f t="shared" si="88"/>
        <v>0.99977997522060746</v>
      </c>
      <c r="IB39">
        <f t="shared" si="88"/>
        <v>0.99929236420099132</v>
      </c>
      <c r="IC39">
        <f t="shared" si="88"/>
        <v>0.99709396527264749</v>
      </c>
      <c r="ID39">
        <f t="shared" si="88"/>
        <v>0.9904601816329871</v>
      </c>
      <c r="IE39">
        <f t="shared" si="88"/>
        <v>0.99965295233731366</v>
      </c>
      <c r="IF39">
        <f t="shared" si="88"/>
        <v>0.9972431228328057</v>
      </c>
      <c r="IG39">
        <f t="shared" si="88"/>
        <v>0.99881307145554987</v>
      </c>
      <c r="IH39">
        <f t="shared" si="88"/>
        <v>0.99828439665220692</v>
      </c>
      <c r="II39">
        <f t="shared" si="88"/>
        <v>0.9956223164696486</v>
      </c>
      <c r="IJ39">
        <f t="shared" si="88"/>
        <v>0.9946046315015632</v>
      </c>
      <c r="IK39">
        <f t="shared" si="88"/>
        <v>0.986510684952834</v>
      </c>
      <c r="IL39">
        <f t="shared" si="88"/>
        <v>0.99979426339243549</v>
      </c>
      <c r="IM39">
        <f t="shared" si="88"/>
        <v>0.99155678659180813</v>
      </c>
      <c r="IN39">
        <f t="shared" si="88"/>
        <v>0.99728238750212816</v>
      </c>
      <c r="IO39">
        <f t="shared" si="88"/>
        <v>0.99978106367091979</v>
      </c>
      <c r="IP39">
        <f t="shared" si="88"/>
        <v>0.999810203257811</v>
      </c>
      <c r="IQ39">
        <f t="shared" si="88"/>
        <v>0.99926198701539748</v>
      </c>
      <c r="IR39">
        <f t="shared" si="88"/>
        <v>0.99719821805793651</v>
      </c>
      <c r="IS39">
        <f t="shared" si="88"/>
        <v>0.999176339231857</v>
      </c>
      <c r="IT39">
        <f t="shared" si="88"/>
        <v>0.9575476934224072</v>
      </c>
      <c r="IU39">
        <f t="shared" si="88"/>
        <v>0.95892151162413297</v>
      </c>
      <c r="IV39">
        <f t="shared" si="88"/>
        <v>0.95966239757136862</v>
      </c>
      <c r="IW39">
        <f t="shared" si="71"/>
        <v>0.96031194605198311</v>
      </c>
      <c r="IX39">
        <f t="shared" si="71"/>
        <v>0.94686293531972232</v>
      </c>
      <c r="IY39">
        <f t="shared" si="71"/>
        <v>0.93986040838488549</v>
      </c>
      <c r="IZ39">
        <f t="shared" si="71"/>
        <v>0.96162383366985149</v>
      </c>
      <c r="JA39">
        <f t="shared" si="71"/>
        <v>0.9918999905808269</v>
      </c>
      <c r="JB39">
        <f t="shared" si="71"/>
        <v>0.99273141295814771</v>
      </c>
      <c r="JC39">
        <f t="shared" si="71"/>
        <v>0.99026090275176437</v>
      </c>
      <c r="JD39">
        <f t="shared" si="71"/>
        <v>0.98029911407118497</v>
      </c>
      <c r="JE39">
        <f t="shared" si="71"/>
        <v>0.95522613508286192</v>
      </c>
      <c r="JF39">
        <f t="shared" si="71"/>
        <v>0.92069439181681001</v>
      </c>
      <c r="JG39">
        <f t="shared" si="71"/>
        <v>0.99221673450300329</v>
      </c>
      <c r="JH39">
        <f t="shared" si="71"/>
        <v>0.99779311876420751</v>
      </c>
      <c r="JI39">
        <f t="shared" si="71"/>
        <v>0.99819928449968542</v>
      </c>
      <c r="JJ39">
        <f t="shared" si="71"/>
        <v>0.99212979062929885</v>
      </c>
      <c r="JK39">
        <f t="shared" si="71"/>
        <v>0.97535769997975141</v>
      </c>
      <c r="JL39">
        <f t="shared" si="71"/>
        <v>0.94896163440286563</v>
      </c>
      <c r="JM39">
        <f t="shared" si="71"/>
        <v>0.90403984560647477</v>
      </c>
      <c r="JN39">
        <f t="shared" ref="JN39:LY45" si="95">_xlfn.NORM.DIST(LN($A39),LN(JN$52),JN$53,TRUE)</f>
        <v>0.99777915117726435</v>
      </c>
      <c r="JO39">
        <f t="shared" si="95"/>
        <v>0.99456807885064458</v>
      </c>
      <c r="JP39">
        <f t="shared" si="95"/>
        <v>0.99713915304955303</v>
      </c>
      <c r="JQ39">
        <f t="shared" si="95"/>
        <v>0.97779231333629768</v>
      </c>
      <c r="JR39">
        <f t="shared" si="95"/>
        <v>0.93504887182498686</v>
      </c>
      <c r="JS39">
        <f t="shared" si="95"/>
        <v>0.89282736377876004</v>
      </c>
      <c r="JT39">
        <f t="shared" si="95"/>
        <v>0.83456811123918051</v>
      </c>
      <c r="JU39">
        <f t="shared" si="95"/>
        <v>0.99589066759604972</v>
      </c>
      <c r="JV39">
        <f t="shared" si="95"/>
        <v>0.98922504343470752</v>
      </c>
      <c r="JW39">
        <f t="shared" si="95"/>
        <v>0.98937101871425015</v>
      </c>
      <c r="JX39">
        <f t="shared" si="95"/>
        <v>0.96504058795827363</v>
      </c>
      <c r="JY39">
        <f t="shared" si="95"/>
        <v>0.93245005218806098</v>
      </c>
      <c r="JZ39">
        <f t="shared" si="95"/>
        <v>0.88403474568786622</v>
      </c>
      <c r="KA39">
        <f t="shared" si="95"/>
        <v>0.85046784504771256</v>
      </c>
      <c r="KB39">
        <f t="shared" si="95"/>
        <v>0.99364100357032326</v>
      </c>
      <c r="KC39">
        <f t="shared" si="95"/>
        <v>0.97856840744783613</v>
      </c>
      <c r="KD39">
        <f t="shared" si="95"/>
        <v>0.96909867271925021</v>
      </c>
      <c r="KE39">
        <f t="shared" si="95"/>
        <v>0.94882628574723105</v>
      </c>
      <c r="KF39">
        <f t="shared" si="95"/>
        <v>0.91070916015335257</v>
      </c>
      <c r="KG39">
        <f t="shared" si="95"/>
        <v>0.87231031874491216</v>
      </c>
      <c r="KH39">
        <f t="shared" si="95"/>
        <v>0.83515280036488138</v>
      </c>
      <c r="KI39">
        <f t="shared" si="95"/>
        <v>0.98348074827812881</v>
      </c>
      <c r="KJ39">
        <f t="shared" si="95"/>
        <v>0.98014428295729672</v>
      </c>
      <c r="KK39">
        <f t="shared" si="95"/>
        <v>0.99848516582146418</v>
      </c>
      <c r="KL39">
        <f t="shared" si="95"/>
        <v>0.99940127146279534</v>
      </c>
      <c r="KM39">
        <f t="shared" si="95"/>
        <v>0.99853862031753071</v>
      </c>
      <c r="KN39">
        <f t="shared" si="95"/>
        <v>0.99654783119241397</v>
      </c>
      <c r="KO39">
        <f t="shared" si="95"/>
        <v>0.98589790625984408</v>
      </c>
      <c r="KP39">
        <f t="shared" si="95"/>
        <v>2.9796632147678314E-2</v>
      </c>
      <c r="KQ39">
        <f t="shared" si="95"/>
        <v>0.60716583650960565</v>
      </c>
      <c r="KR39">
        <f t="shared" si="95"/>
        <v>0.59203867200840332</v>
      </c>
      <c r="KS39">
        <f t="shared" si="95"/>
        <v>0.56714351911574845</v>
      </c>
      <c r="KT39">
        <f t="shared" si="95"/>
        <v>0.16366852754366765</v>
      </c>
      <c r="KU39">
        <f t="shared" si="95"/>
        <v>0.25790221585886863</v>
      </c>
      <c r="KV39">
        <f t="shared" si="95"/>
        <v>0.37510888842916856</v>
      </c>
      <c r="KW39">
        <f t="shared" si="95"/>
        <v>0.48511148150340266</v>
      </c>
      <c r="KX39">
        <f t="shared" si="95"/>
        <v>0.55003077091492436</v>
      </c>
      <c r="KY39">
        <f t="shared" si="95"/>
        <v>0.58847228300099252</v>
      </c>
      <c r="KZ39">
        <f t="shared" si="95"/>
        <v>0.60968851812363611</v>
      </c>
      <c r="LA39">
        <f t="shared" si="95"/>
        <v>0.60999350634054539</v>
      </c>
      <c r="LB39">
        <f t="shared" si="95"/>
        <v>0.33551153282591628</v>
      </c>
      <c r="LC39">
        <f t="shared" si="95"/>
        <v>0.82164220602857063</v>
      </c>
      <c r="LD39">
        <f t="shared" si="95"/>
        <v>0.80066888463079744</v>
      </c>
      <c r="LE39">
        <f t="shared" si="95"/>
        <v>0.7692900833749019</v>
      </c>
      <c r="LF39">
        <f t="shared" si="95"/>
        <v>0.67558408902213329</v>
      </c>
      <c r="LG39">
        <f t="shared" si="95"/>
        <v>0.68978452839049353</v>
      </c>
      <c r="LH39">
        <f t="shared" si="95"/>
        <v>0.82245922412144989</v>
      </c>
      <c r="LI39">
        <f t="shared" si="95"/>
        <v>0.83377766813147791</v>
      </c>
      <c r="LJ39">
        <f t="shared" si="95"/>
        <v>0.82921129928298265</v>
      </c>
      <c r="LK39">
        <f t="shared" si="95"/>
        <v>0.82693420640141047</v>
      </c>
      <c r="LL39">
        <f t="shared" si="95"/>
        <v>0.83733428744864391</v>
      </c>
      <c r="LM39">
        <f t="shared" si="95"/>
        <v>0.83083836287926582</v>
      </c>
      <c r="LN39">
        <f t="shared" si="95"/>
        <v>9.276862069101198E-2</v>
      </c>
      <c r="LO39">
        <f t="shared" si="95"/>
        <v>0.71995301048936988</v>
      </c>
      <c r="LP39">
        <f t="shared" si="95"/>
        <v>0.71343127547756557</v>
      </c>
      <c r="LQ39">
        <f t="shared" si="95"/>
        <v>0.68317435060295084</v>
      </c>
      <c r="LR39">
        <f t="shared" si="95"/>
        <v>0.40501840000168216</v>
      </c>
      <c r="LS39">
        <f t="shared" si="95"/>
        <v>0.4905530637678891</v>
      </c>
      <c r="LT39">
        <f t="shared" si="95"/>
        <v>0.60302813102848773</v>
      </c>
      <c r="LU39">
        <f t="shared" si="95"/>
        <v>0.69392201175699875</v>
      </c>
      <c r="LV39">
        <f t="shared" si="95"/>
        <v>0.7266578748027599</v>
      </c>
      <c r="LW39">
        <f t="shared" si="95"/>
        <v>0.73361325160510549</v>
      </c>
      <c r="LX39">
        <f t="shared" si="95"/>
        <v>0.72906326593263904</v>
      </c>
      <c r="LY39">
        <f t="shared" si="95"/>
        <v>0.72256193014268622</v>
      </c>
      <c r="LZ39">
        <f t="shared" si="92"/>
        <v>6.8580616789645124E-2</v>
      </c>
      <c r="MA39">
        <f t="shared" si="92"/>
        <v>0.51465321256574503</v>
      </c>
      <c r="MB39">
        <f t="shared" si="92"/>
        <v>0.75004003707031885</v>
      </c>
      <c r="MC39">
        <f t="shared" si="92"/>
        <v>0.86369765744673654</v>
      </c>
      <c r="MD39">
        <f t="shared" si="92"/>
        <v>0.87850514508823641</v>
      </c>
      <c r="ME39">
        <f t="shared" si="92"/>
        <v>0.88484947932051061</v>
      </c>
      <c r="MF39">
        <f t="shared" si="92"/>
        <v>0.54333169860347863</v>
      </c>
      <c r="MG39">
        <f t="shared" si="92"/>
        <v>0.89490858584392341</v>
      </c>
      <c r="MH39">
        <f t="shared" si="92"/>
        <v>0.96401128809036518</v>
      </c>
      <c r="MI39">
        <f t="shared" si="92"/>
        <v>0.97159134729370589</v>
      </c>
      <c r="MJ39">
        <f t="shared" si="92"/>
        <v>0.97508592665189397</v>
      </c>
      <c r="MK39">
        <f t="shared" si="92"/>
        <v>0.97526139353429575</v>
      </c>
      <c r="ML39">
        <f t="shared" si="92"/>
        <v>0.21323087534187327</v>
      </c>
      <c r="MM39">
        <f t="shared" si="92"/>
        <v>0.7297277741266166</v>
      </c>
      <c r="MN39">
        <f t="shared" si="92"/>
        <v>0.89110940728473398</v>
      </c>
      <c r="MO39">
        <f t="shared" si="92"/>
        <v>0.93004446505353167</v>
      </c>
      <c r="MP39">
        <f t="shared" si="92"/>
        <v>0.94128290077152577</v>
      </c>
      <c r="MQ39">
        <f t="shared" si="92"/>
        <v>0.94547174106203979</v>
      </c>
      <c r="MR39">
        <f t="shared" si="92"/>
        <v>0.55669894244688978</v>
      </c>
      <c r="MS39">
        <f t="shared" si="92"/>
        <v>0.85212167677602513</v>
      </c>
      <c r="MT39">
        <f t="shared" si="92"/>
        <v>0.93073597266558061</v>
      </c>
      <c r="MU39">
        <f t="shared" si="92"/>
        <v>0.94059180311328006</v>
      </c>
      <c r="MV39">
        <f t="shared" si="92"/>
        <v>0.94327145859125572</v>
      </c>
      <c r="MW39">
        <f t="shared" si="92"/>
        <v>0.8688322074347008</v>
      </c>
      <c r="MX39">
        <f t="shared" si="92"/>
        <v>0.97202385582363005</v>
      </c>
      <c r="MY39">
        <f t="shared" si="92"/>
        <v>0.98855075590827979</v>
      </c>
      <c r="MZ39">
        <f t="shared" si="92"/>
        <v>0.98819914621434457</v>
      </c>
      <c r="NA39">
        <f t="shared" si="92"/>
        <v>0.98701246659055542</v>
      </c>
      <c r="NB39">
        <f t="shared" si="92"/>
        <v>0.74233194352332954</v>
      </c>
      <c r="NC39">
        <f t="shared" si="92"/>
        <v>0.92959173570940612</v>
      </c>
      <c r="ND39">
        <f t="shared" si="92"/>
        <v>0.97035991882954586</v>
      </c>
      <c r="NE39">
        <f t="shared" si="92"/>
        <v>0.9733317675989418</v>
      </c>
      <c r="NF39">
        <f t="shared" si="92"/>
        <v>0.97113580360598273</v>
      </c>
      <c r="NG39">
        <f t="shared" si="92"/>
        <v>0.98981517072940084</v>
      </c>
      <c r="NH39">
        <f t="shared" si="92"/>
        <v>0.99936639028612473</v>
      </c>
      <c r="NI39">
        <f t="shared" si="92"/>
        <v>0.99969290915573983</v>
      </c>
      <c r="NJ39">
        <f t="shared" si="92"/>
        <v>0.92595149899570839</v>
      </c>
      <c r="NK39">
        <f t="shared" si="92"/>
        <v>0.98997320587798032</v>
      </c>
      <c r="NL39">
        <f t="shared" si="92"/>
        <v>0.99581086801495688</v>
      </c>
      <c r="NM39">
        <f t="shared" si="92"/>
        <v>0.99556433702143976</v>
      </c>
      <c r="NN39">
        <f t="shared" si="92"/>
        <v>0.99565846393829671</v>
      </c>
      <c r="NO39">
        <f t="shared" si="92"/>
        <v>0.97914867766919245</v>
      </c>
      <c r="NP39">
        <f t="shared" si="92"/>
        <v>0.99759023592287488</v>
      </c>
      <c r="NQ39">
        <f t="shared" si="92"/>
        <v>0.99896040012539744</v>
      </c>
      <c r="NR39">
        <f t="shared" si="92"/>
        <v>0.99887712647293858</v>
      </c>
      <c r="NS39">
        <f t="shared" si="92"/>
        <v>0.99864925622204337</v>
      </c>
      <c r="NT39">
        <f t="shared" si="72"/>
        <v>0.97125242211207186</v>
      </c>
      <c r="NU39">
        <f t="shared" si="72"/>
        <v>0.99719068148685353</v>
      </c>
      <c r="NV39">
        <f t="shared" si="72"/>
        <v>0.99905833412613565</v>
      </c>
      <c r="NW39">
        <f t="shared" si="72"/>
        <v>0.9988772725850964</v>
      </c>
      <c r="NX39">
        <f t="shared" si="72"/>
        <v>0.99892677922786421</v>
      </c>
      <c r="NY39">
        <f t="shared" si="72"/>
        <v>0.97755807305884546</v>
      </c>
      <c r="NZ39">
        <f t="shared" si="60"/>
        <v>0.99853187853565983</v>
      </c>
      <c r="OA39">
        <f t="shared" si="60"/>
        <v>0.99925157750061333</v>
      </c>
      <c r="OB39">
        <f t="shared" ref="OB39:QM47" si="96">_xlfn.NORM.DIST(LN($A39),LN(OB$52),OB$53,TRUE)</f>
        <v>0.99930901750565582</v>
      </c>
      <c r="OC39">
        <f t="shared" si="96"/>
        <v>0.99921795355876197</v>
      </c>
      <c r="OD39">
        <f t="shared" si="96"/>
        <v>0.95041828995094702</v>
      </c>
      <c r="OE39">
        <f t="shared" si="96"/>
        <v>0.99457434359463848</v>
      </c>
      <c r="OF39">
        <f t="shared" si="96"/>
        <v>0.99733818289493004</v>
      </c>
      <c r="OG39">
        <f t="shared" si="96"/>
        <v>0.99739664784584348</v>
      </c>
      <c r="OH39">
        <f t="shared" si="96"/>
        <v>0.99752615089576435</v>
      </c>
      <c r="OI39">
        <f t="shared" si="96"/>
        <v>0.86658922358240864</v>
      </c>
      <c r="OJ39">
        <f t="shared" si="96"/>
        <v>0.98091349198482614</v>
      </c>
      <c r="OK39">
        <f t="shared" si="96"/>
        <v>0.96179991439108947</v>
      </c>
      <c r="OL39">
        <f t="shared" si="96"/>
        <v>0.94630706151407362</v>
      </c>
      <c r="OM39">
        <f t="shared" si="96"/>
        <v>0.97739885239985569</v>
      </c>
      <c r="ON39">
        <f t="shared" si="96"/>
        <v>0.98965472161313506</v>
      </c>
      <c r="OO39">
        <f t="shared" si="96"/>
        <v>0.99459343845958981</v>
      </c>
      <c r="OP39">
        <f t="shared" si="96"/>
        <v>0.99654225314030431</v>
      </c>
      <c r="OQ39">
        <f t="shared" si="96"/>
        <v>0.99752671950591743</v>
      </c>
      <c r="OR39">
        <f t="shared" si="96"/>
        <v>0.99728274193750333</v>
      </c>
      <c r="OS39">
        <f t="shared" si="96"/>
        <v>0.99747827177710602</v>
      </c>
      <c r="OT39">
        <f t="shared" si="96"/>
        <v>0.99458377409447762</v>
      </c>
      <c r="OU39">
        <f t="shared" si="96"/>
        <v>6.4112024551552751E-2</v>
      </c>
      <c r="OV39">
        <f t="shared" si="96"/>
        <v>0.1764280651476246</v>
      </c>
      <c r="OW39">
        <f t="shared" si="96"/>
        <v>0.14830692696914935</v>
      </c>
      <c r="OX39">
        <f t="shared" si="96"/>
        <v>0.12451196295380525</v>
      </c>
      <c r="OY39">
        <f t="shared" si="96"/>
        <v>0.24836892975703634</v>
      </c>
      <c r="OZ39">
        <f t="shared" si="96"/>
        <v>0.37945261189068974</v>
      </c>
      <c r="PA39">
        <f t="shared" si="96"/>
        <v>0.4251939462465395</v>
      </c>
      <c r="PB39">
        <f t="shared" si="96"/>
        <v>0.39658231239158948</v>
      </c>
      <c r="PC39">
        <f t="shared" si="96"/>
        <v>0.37113557756874921</v>
      </c>
      <c r="PD39">
        <f t="shared" si="96"/>
        <v>0.32431458527590906</v>
      </c>
      <c r="PE39">
        <f t="shared" si="96"/>
        <v>0.25770133590627881</v>
      </c>
      <c r="PF39">
        <f t="shared" si="96"/>
        <v>0.21979396172421919</v>
      </c>
      <c r="PG39">
        <f t="shared" si="96"/>
        <v>0.56999862228461506</v>
      </c>
      <c r="PH39">
        <f t="shared" si="96"/>
        <v>0.8655265084365209</v>
      </c>
      <c r="PI39">
        <f t="shared" si="96"/>
        <v>0.86257271792974066</v>
      </c>
      <c r="PJ39">
        <f t="shared" si="96"/>
        <v>0.8530526738054901</v>
      </c>
      <c r="PK39">
        <f t="shared" si="96"/>
        <v>0.76891951181782103</v>
      </c>
      <c r="PL39">
        <f t="shared" si="96"/>
        <v>0.86065384756560115</v>
      </c>
      <c r="PM39">
        <f t="shared" si="96"/>
        <v>0.90640233442505391</v>
      </c>
      <c r="PN39">
        <f t="shared" si="96"/>
        <v>0.91486061170269495</v>
      </c>
      <c r="PO39">
        <f t="shared" si="96"/>
        <v>0.90512589959182976</v>
      </c>
      <c r="PP39">
        <f t="shared" si="96"/>
        <v>0.90583326789806595</v>
      </c>
      <c r="PQ39">
        <f t="shared" si="96"/>
        <v>0.89223634401374396</v>
      </c>
      <c r="PR39">
        <f t="shared" si="96"/>
        <v>0.88885549641443706</v>
      </c>
      <c r="PS39">
        <f t="shared" si="96"/>
        <v>0.13121057585971455</v>
      </c>
      <c r="PT39">
        <f t="shared" si="96"/>
        <v>0.58169942110493977</v>
      </c>
      <c r="PU39">
        <f t="shared" si="96"/>
        <v>0.55108276509523524</v>
      </c>
      <c r="PV39">
        <f t="shared" si="96"/>
        <v>0.53326901128203485</v>
      </c>
      <c r="PW39">
        <f t="shared" si="96"/>
        <v>0.4757126431801057</v>
      </c>
      <c r="PX39">
        <f t="shared" si="96"/>
        <v>0.5750590894397104</v>
      </c>
      <c r="PY39">
        <f t="shared" si="96"/>
        <v>0.62393042228666995</v>
      </c>
      <c r="PZ39">
        <f t="shared" si="96"/>
        <v>0.66323234941467524</v>
      </c>
      <c r="QA39">
        <f t="shared" si="96"/>
        <v>0.63170843167767354</v>
      </c>
      <c r="QB39">
        <f t="shared" si="96"/>
        <v>0.62366759862431775</v>
      </c>
      <c r="QC39">
        <f t="shared" si="96"/>
        <v>0.60559062527706908</v>
      </c>
      <c r="QD39">
        <f t="shared" si="96"/>
        <v>0.57381802411876093</v>
      </c>
      <c r="QE39">
        <f t="shared" si="96"/>
        <v>0.16417286146786902</v>
      </c>
      <c r="QF39">
        <f t="shared" si="96"/>
        <v>0.14933357955832668</v>
      </c>
      <c r="QG39">
        <f t="shared" si="96"/>
        <v>0.14496432930940364</v>
      </c>
      <c r="QH39">
        <f t="shared" si="96"/>
        <v>0.13809383322915569</v>
      </c>
      <c r="QI39">
        <f t="shared" si="96"/>
        <v>0.42269040883167758</v>
      </c>
      <c r="QJ39">
        <f t="shared" si="96"/>
        <v>0.48659982414920694</v>
      </c>
      <c r="QK39">
        <f t="shared" si="96"/>
        <v>0.45380839595022848</v>
      </c>
      <c r="QL39">
        <f t="shared" si="96"/>
        <v>0.39493018572114513</v>
      </c>
      <c r="QM39">
        <f t="shared" si="96"/>
        <v>0.32775170639236617</v>
      </c>
      <c r="QN39">
        <f t="shared" si="93"/>
        <v>0.25175759717682933</v>
      </c>
      <c r="QO39">
        <f t="shared" si="93"/>
        <v>0.19266927822981689</v>
      </c>
      <c r="QP39">
        <f t="shared" si="93"/>
        <v>0.1575995959996519</v>
      </c>
      <c r="QQ39">
        <f t="shared" si="93"/>
        <v>5.0751413093133788E-2</v>
      </c>
      <c r="QR39">
        <f t="shared" si="93"/>
        <v>0.46636298431251977</v>
      </c>
      <c r="QS39">
        <f t="shared" si="93"/>
        <v>0.4266942470627349</v>
      </c>
      <c r="QT39">
        <f t="shared" si="93"/>
        <v>0.41130915402139517</v>
      </c>
      <c r="QU39">
        <f t="shared" si="93"/>
        <v>0.28031804282691009</v>
      </c>
      <c r="QV39">
        <f t="shared" si="93"/>
        <v>0.406369705809426</v>
      </c>
      <c r="QW39">
        <f t="shared" si="93"/>
        <v>0.49699196893994924</v>
      </c>
      <c r="QX39">
        <f t="shared" si="93"/>
        <v>0.54417608004867746</v>
      </c>
      <c r="QY39">
        <f t="shared" si="93"/>
        <v>0.54348693452252095</v>
      </c>
      <c r="QZ39">
        <f t="shared" si="93"/>
        <v>0.52075083547015422</v>
      </c>
      <c r="RA39">
        <f t="shared" si="93"/>
        <v>0.52722644993958223</v>
      </c>
      <c r="RB39">
        <f t="shared" si="93"/>
        <v>0.48802723052639868</v>
      </c>
      <c r="RC39">
        <f t="shared" si="93"/>
        <v>0.31517006121339952</v>
      </c>
      <c r="RD39">
        <f t="shared" si="93"/>
        <v>0.3413378810286064</v>
      </c>
      <c r="RE39">
        <f t="shared" si="93"/>
        <v>0.39470763506630008</v>
      </c>
      <c r="RF39">
        <f t="shared" si="93"/>
        <v>0.3327115756335346</v>
      </c>
      <c r="RG39">
        <f t="shared" si="93"/>
        <v>0.27845258990203514</v>
      </c>
      <c r="RH39">
        <f t="shared" si="93"/>
        <v>0.25301547288314968</v>
      </c>
      <c r="RI39">
        <f t="shared" si="93"/>
        <v>0.56283459774889644</v>
      </c>
      <c r="RJ39">
        <f t="shared" si="93"/>
        <v>0.6350942859734986</v>
      </c>
      <c r="RK39">
        <f t="shared" si="93"/>
        <v>0.64906142753604068</v>
      </c>
      <c r="RL39">
        <f t="shared" si="93"/>
        <v>0.57927517441910115</v>
      </c>
      <c r="RM39">
        <f t="shared" si="93"/>
        <v>0.53746660981628969</v>
      </c>
      <c r="RN39">
        <f t="shared" si="93"/>
        <v>0.51232201187900273</v>
      </c>
    </row>
    <row r="40" spans="1:482" x14ac:dyDescent="0.2">
      <c r="A40">
        <v>1.778240153</v>
      </c>
      <c r="B40">
        <f t="shared" si="89"/>
        <v>4.8440227309140042E-2</v>
      </c>
      <c r="C40">
        <f t="shared" si="89"/>
        <v>0.62402264837073729</v>
      </c>
      <c r="D40">
        <f t="shared" si="89"/>
        <v>0.62298794371470689</v>
      </c>
      <c r="E40">
        <f t="shared" si="89"/>
        <v>0.61156152580791745</v>
      </c>
      <c r="F40">
        <f t="shared" si="89"/>
        <v>0.26617946015534999</v>
      </c>
      <c r="G40">
        <f t="shared" si="89"/>
        <v>0.41605992133351449</v>
      </c>
      <c r="H40">
        <f t="shared" si="89"/>
        <v>0.52203048055551693</v>
      </c>
      <c r="I40">
        <f t="shared" si="89"/>
        <v>0.59967271291933011</v>
      </c>
      <c r="J40">
        <f t="shared" si="89"/>
        <v>0.64584259705633051</v>
      </c>
      <c r="K40">
        <f t="shared" si="89"/>
        <v>0.64514256451686225</v>
      </c>
      <c r="L40">
        <f t="shared" si="89"/>
        <v>0.64070442389535232</v>
      </c>
      <c r="M40">
        <f t="shared" si="89"/>
        <v>0.63428170045412258</v>
      </c>
      <c r="N40">
        <f t="shared" si="89"/>
        <v>0.38067686837258546</v>
      </c>
      <c r="O40">
        <f t="shared" si="89"/>
        <v>0.84655748088813998</v>
      </c>
      <c r="P40">
        <f t="shared" si="89"/>
        <v>0.81673827061433835</v>
      </c>
      <c r="Q40">
        <f t="shared" si="89"/>
        <v>0.78890289365713606</v>
      </c>
      <c r="R40">
        <f t="shared" si="87"/>
        <v>0.73413223995499055</v>
      </c>
      <c r="S40">
        <f t="shared" si="87"/>
        <v>0.84033071602002551</v>
      </c>
      <c r="T40">
        <f t="shared" si="87"/>
        <v>0.87796303197558923</v>
      </c>
      <c r="U40">
        <f t="shared" si="87"/>
        <v>0.87520414527655399</v>
      </c>
      <c r="V40">
        <f t="shared" si="87"/>
        <v>0.87295430455732304</v>
      </c>
      <c r="W40">
        <f t="shared" si="87"/>
        <v>0.87510260778199622</v>
      </c>
      <c r="X40">
        <f t="shared" si="87"/>
        <v>0.87322692079505304</v>
      </c>
      <c r="Y40">
        <f t="shared" si="87"/>
        <v>0.86204652219603262</v>
      </c>
      <c r="Z40">
        <f t="shared" si="87"/>
        <v>0.16843894112106197</v>
      </c>
      <c r="AA40">
        <f t="shared" si="87"/>
        <v>0.76026688520604968</v>
      </c>
      <c r="AB40">
        <f t="shared" si="87"/>
        <v>0.74117589624393054</v>
      </c>
      <c r="AC40">
        <f t="shared" si="87"/>
        <v>0.71105083679615277</v>
      </c>
      <c r="AD40">
        <f t="shared" si="87"/>
        <v>0.48834880585440588</v>
      </c>
      <c r="AE40">
        <f t="shared" si="87"/>
        <v>0.64210861399996677</v>
      </c>
      <c r="AF40">
        <f t="shared" si="87"/>
        <v>0.7426856803794375</v>
      </c>
      <c r="AG40">
        <f t="shared" si="87"/>
        <v>0.78223674153674072</v>
      </c>
      <c r="AH40">
        <f t="shared" si="87"/>
        <v>0.78159525994287837</v>
      </c>
      <c r="AI40">
        <f t="shared" si="87"/>
        <v>0.77943258300744134</v>
      </c>
      <c r="AJ40">
        <f t="shared" si="87"/>
        <v>0.77879596312045263</v>
      </c>
      <c r="AK40">
        <f t="shared" si="87"/>
        <v>0.77543346894487486</v>
      </c>
      <c r="AL40">
        <f t="shared" si="87"/>
        <v>4.0451232636322075E-2</v>
      </c>
      <c r="AM40">
        <f t="shared" si="87"/>
        <v>3.6901596733396339E-2</v>
      </c>
      <c r="AN40">
        <f t="shared" si="87"/>
        <v>3.7578929656754995E-2</v>
      </c>
      <c r="AO40">
        <f t="shared" si="87"/>
        <v>3.7844958103905493E-2</v>
      </c>
      <c r="AP40">
        <f t="shared" si="87"/>
        <v>4.0230212737043733E-2</v>
      </c>
      <c r="AQ40">
        <f t="shared" si="87"/>
        <v>3.8118577531706804E-2</v>
      </c>
      <c r="AR40">
        <f t="shared" si="87"/>
        <v>3.6822007357223567E-2</v>
      </c>
      <c r="AS40">
        <f t="shared" si="87"/>
        <v>0.73726115360809485</v>
      </c>
      <c r="AT40">
        <f t="shared" si="87"/>
        <v>0.74297165653786379</v>
      </c>
      <c r="AU40">
        <f t="shared" si="87"/>
        <v>0.74073428598604163</v>
      </c>
      <c r="AV40">
        <f t="shared" si="87"/>
        <v>0.75140093719953494</v>
      </c>
      <c r="AW40">
        <f t="shared" si="87"/>
        <v>0.72402778856282191</v>
      </c>
      <c r="AX40">
        <f t="shared" si="87"/>
        <v>0.65562692097875952</v>
      </c>
      <c r="AY40">
        <f t="shared" si="87"/>
        <v>0.74090400672529189</v>
      </c>
      <c r="AZ40">
        <f t="shared" si="87"/>
        <v>0.89501648471967465</v>
      </c>
      <c r="BA40">
        <f t="shared" si="87"/>
        <v>0.9005551729232284</v>
      </c>
      <c r="BB40">
        <f t="shared" si="87"/>
        <v>0.89566036291357809</v>
      </c>
      <c r="BC40">
        <f t="shared" si="87"/>
        <v>0.87326945071710904</v>
      </c>
      <c r="BD40">
        <f t="shared" si="87"/>
        <v>0.8221398942948509</v>
      </c>
      <c r="BE40">
        <f t="shared" si="87"/>
        <v>0.7509457291805417</v>
      </c>
      <c r="BF40">
        <f t="shared" si="87"/>
        <v>0.89068291955839929</v>
      </c>
      <c r="BG40">
        <f t="shared" si="87"/>
        <v>0.92774012914920945</v>
      </c>
      <c r="BH40">
        <f t="shared" si="87"/>
        <v>0.9268065866959686</v>
      </c>
      <c r="BI40">
        <f t="shared" si="87"/>
        <v>0.91381705119193712</v>
      </c>
      <c r="BJ40">
        <f t="shared" ref="BJ40:DU44" si="97">_xlfn.NORM.DIST(LN($A40),LN(BJ$52),BJ$53,TRUE)</f>
        <v>0.86869230726004409</v>
      </c>
      <c r="BK40">
        <f t="shared" si="97"/>
        <v>0.78848037679052219</v>
      </c>
      <c r="BL40">
        <f t="shared" si="97"/>
        <v>0.67917505694944924</v>
      </c>
      <c r="BM40">
        <f t="shared" si="97"/>
        <v>0.93294523629589032</v>
      </c>
      <c r="BN40">
        <f t="shared" si="97"/>
        <v>0.91899836860770889</v>
      </c>
      <c r="BO40">
        <f t="shared" si="97"/>
        <v>0.91874966122103907</v>
      </c>
      <c r="BP40">
        <f t="shared" si="97"/>
        <v>0.8860244948270215</v>
      </c>
      <c r="BQ40">
        <f t="shared" si="97"/>
        <v>0.83282577165631089</v>
      </c>
      <c r="BR40">
        <f t="shared" si="97"/>
        <v>0.73631155630523093</v>
      </c>
      <c r="BS40">
        <f t="shared" si="97"/>
        <v>0.60059318520503169</v>
      </c>
      <c r="BT40">
        <f t="shared" si="97"/>
        <v>0.9233985549555741</v>
      </c>
      <c r="BU40">
        <f t="shared" si="97"/>
        <v>0.86689783136288023</v>
      </c>
      <c r="BV40">
        <f t="shared" si="97"/>
        <v>0.86047406707077601</v>
      </c>
      <c r="BW40">
        <f t="shared" si="97"/>
        <v>0.8209417179433679</v>
      </c>
      <c r="BX40">
        <f t="shared" si="97"/>
        <v>0.74379884781473049</v>
      </c>
      <c r="BY40">
        <f t="shared" si="97"/>
        <v>0.60581808046306962</v>
      </c>
      <c r="BZ40">
        <f t="shared" si="97"/>
        <v>0.47396693545281204</v>
      </c>
      <c r="CA40">
        <f t="shared" si="97"/>
        <v>0.8870209610897043</v>
      </c>
      <c r="CB40">
        <f t="shared" si="97"/>
        <v>0.75135159199991075</v>
      </c>
      <c r="CC40">
        <f t="shared" si="97"/>
        <v>0.75062920922394749</v>
      </c>
      <c r="CD40">
        <f t="shared" si="97"/>
        <v>0.74482489176313871</v>
      </c>
      <c r="CE40">
        <f t="shared" si="97"/>
        <v>0.73854568870566739</v>
      </c>
      <c r="CF40">
        <f t="shared" si="97"/>
        <v>0.72497553232151413</v>
      </c>
      <c r="CG40">
        <f t="shared" si="97"/>
        <v>0.69176159603836962</v>
      </c>
      <c r="CH40">
        <f t="shared" si="97"/>
        <v>0.74928336347208957</v>
      </c>
      <c r="CI40">
        <f t="shared" si="97"/>
        <v>0.98472487751865911</v>
      </c>
      <c r="CJ40">
        <f t="shared" si="97"/>
        <v>0.97919339121207827</v>
      </c>
      <c r="CK40">
        <f t="shared" si="97"/>
        <v>0.97012091280988255</v>
      </c>
      <c r="CL40">
        <f t="shared" si="97"/>
        <v>0.93981050429411683</v>
      </c>
      <c r="CM40">
        <f t="shared" si="97"/>
        <v>0.89575288792728969</v>
      </c>
      <c r="CN40">
        <f t="shared" si="97"/>
        <v>0.84832847165213765</v>
      </c>
      <c r="CO40">
        <f t="shared" si="97"/>
        <v>0.98307966046288997</v>
      </c>
      <c r="CP40">
        <f t="shared" si="97"/>
        <v>0.99682871887435642</v>
      </c>
      <c r="CQ40">
        <f t="shared" si="97"/>
        <v>0.99100115877987038</v>
      </c>
      <c r="CR40">
        <f t="shared" si="97"/>
        <v>0.98346804657244968</v>
      </c>
      <c r="CS40">
        <f t="shared" si="97"/>
        <v>0.96603734585281842</v>
      </c>
      <c r="CT40">
        <f t="shared" si="97"/>
        <v>0.94733065842425546</v>
      </c>
      <c r="CU40">
        <f t="shared" si="97"/>
        <v>0.92401904558159276</v>
      </c>
      <c r="CV40">
        <f t="shared" si="97"/>
        <v>0.9970137360554977</v>
      </c>
      <c r="CW40">
        <f t="shared" si="97"/>
        <v>0.99734356763321941</v>
      </c>
      <c r="CX40">
        <f t="shared" si="97"/>
        <v>0.99797031238076717</v>
      </c>
      <c r="CY40">
        <f t="shared" si="97"/>
        <v>0.99553829262819449</v>
      </c>
      <c r="CZ40">
        <f t="shared" si="97"/>
        <v>0.98925718515913996</v>
      </c>
      <c r="DA40">
        <f t="shared" si="97"/>
        <v>0.98140157063009081</v>
      </c>
      <c r="DB40">
        <f t="shared" si="97"/>
        <v>0.9720551358376508</v>
      </c>
      <c r="DC40">
        <f t="shared" si="97"/>
        <v>0.99923366641653355</v>
      </c>
      <c r="DD40">
        <f t="shared" si="97"/>
        <v>0.99839452170269138</v>
      </c>
      <c r="DE40">
        <f t="shared" si="97"/>
        <v>0.99827809594130257</v>
      </c>
      <c r="DF40">
        <f t="shared" si="97"/>
        <v>0.99530309715844878</v>
      </c>
      <c r="DG40">
        <f t="shared" si="97"/>
        <v>0.99275992429432858</v>
      </c>
      <c r="DH40">
        <f t="shared" si="97"/>
        <v>0.98938556004054834</v>
      </c>
      <c r="DI40">
        <f t="shared" si="97"/>
        <v>0.98470567404626308</v>
      </c>
      <c r="DJ40">
        <f t="shared" si="97"/>
        <v>0.99959516474624177</v>
      </c>
      <c r="DK40">
        <f t="shared" si="97"/>
        <v>0.99790481444307699</v>
      </c>
      <c r="DL40">
        <f t="shared" si="97"/>
        <v>0.99965407572090481</v>
      </c>
      <c r="DM40">
        <f t="shared" si="97"/>
        <v>0.99939287577129965</v>
      </c>
      <c r="DN40">
        <f t="shared" si="97"/>
        <v>0.99734356763321941</v>
      </c>
      <c r="DO40">
        <f t="shared" si="97"/>
        <v>0.99393374883063579</v>
      </c>
      <c r="DP40">
        <f t="shared" si="97"/>
        <v>0.98986863668776126</v>
      </c>
      <c r="DQ40">
        <f t="shared" si="97"/>
        <v>0.99984568323542078</v>
      </c>
      <c r="DR40">
        <f t="shared" si="97"/>
        <v>0.31308865462648983</v>
      </c>
      <c r="DS40">
        <f t="shared" si="97"/>
        <v>0.31314301937066863</v>
      </c>
      <c r="DT40">
        <f t="shared" si="97"/>
        <v>0.31515456691305421</v>
      </c>
      <c r="DU40">
        <f t="shared" si="97"/>
        <v>0.30751820207619029</v>
      </c>
      <c r="DV40">
        <f t="shared" si="91"/>
        <v>0.28441363629785965</v>
      </c>
      <c r="DW40">
        <f t="shared" si="91"/>
        <v>0.23838904755629009</v>
      </c>
      <c r="DX40">
        <f t="shared" si="91"/>
        <v>0.31322180770438512</v>
      </c>
      <c r="DY40">
        <f t="shared" si="91"/>
        <v>0.96188201744670643</v>
      </c>
      <c r="DZ40">
        <f t="shared" si="91"/>
        <v>0.96180033694765055</v>
      </c>
      <c r="EA40">
        <f t="shared" si="91"/>
        <v>0.95015129373643459</v>
      </c>
      <c r="EB40">
        <f t="shared" si="91"/>
        <v>0.8991187337870703</v>
      </c>
      <c r="EC40">
        <f t="shared" si="91"/>
        <v>0.83524121048290767</v>
      </c>
      <c r="ED40">
        <f t="shared" si="91"/>
        <v>0.74913293462183583</v>
      </c>
      <c r="EE40">
        <f t="shared" si="91"/>
        <v>0.96200822865556068</v>
      </c>
      <c r="EF40">
        <f t="shared" si="91"/>
        <v>0.98914975322061349</v>
      </c>
      <c r="EG40">
        <f t="shared" si="91"/>
        <v>0.98553866368757737</v>
      </c>
      <c r="EH40">
        <f t="shared" si="91"/>
        <v>0.96815911343350103</v>
      </c>
      <c r="EI40">
        <f t="shared" si="91"/>
        <v>0.91607791653966208</v>
      </c>
      <c r="EJ40">
        <f t="shared" si="91"/>
        <v>0.85019728842674702</v>
      </c>
      <c r="EK40">
        <f t="shared" si="91"/>
        <v>0.7892913019717529</v>
      </c>
      <c r="EL40">
        <f t="shared" si="91"/>
        <v>0.98910858687770331</v>
      </c>
      <c r="EM40">
        <f t="shared" si="91"/>
        <v>0.99213633672860913</v>
      </c>
      <c r="EN40">
        <f t="shared" si="91"/>
        <v>0.98510418472145245</v>
      </c>
      <c r="EO40">
        <f t="shared" si="91"/>
        <v>0.9478643858786735</v>
      </c>
      <c r="EP40">
        <f t="shared" si="91"/>
        <v>0.87656225570439128</v>
      </c>
      <c r="EQ40">
        <f t="shared" si="91"/>
        <v>0.80403502557171946</v>
      </c>
      <c r="ER40">
        <f t="shared" si="91"/>
        <v>0.73812401522232496</v>
      </c>
      <c r="ES40">
        <f t="shared" si="91"/>
        <v>0.99220208497866036</v>
      </c>
      <c r="ET40">
        <f t="shared" si="91"/>
        <v>0.98565493033434459</v>
      </c>
      <c r="EU40">
        <f t="shared" si="91"/>
        <v>0.9742142698563282</v>
      </c>
      <c r="EV40">
        <f t="shared" si="91"/>
        <v>0.93283178739233996</v>
      </c>
      <c r="EW40">
        <f t="shared" si="91"/>
        <v>0.87243402724564811</v>
      </c>
      <c r="EX40">
        <f t="shared" si="91"/>
        <v>0.8029951352649296</v>
      </c>
      <c r="EY40">
        <f t="shared" si="91"/>
        <v>0.75627006714252087</v>
      </c>
      <c r="EZ40">
        <f t="shared" si="91"/>
        <v>0.98589586832511633</v>
      </c>
      <c r="FA40">
        <f t="shared" si="91"/>
        <v>0.96946719941508552</v>
      </c>
      <c r="FB40">
        <f t="shared" si="91"/>
        <v>0.95267505171206657</v>
      </c>
      <c r="FC40">
        <f t="shared" si="91"/>
        <v>0.92073740277947702</v>
      </c>
      <c r="FD40">
        <f t="shared" si="94"/>
        <v>0.84934537922308739</v>
      </c>
      <c r="FE40">
        <f t="shared" si="94"/>
        <v>0.8018318716549977</v>
      </c>
      <c r="FF40">
        <f t="shared" si="94"/>
        <v>0.76197453030172424</v>
      </c>
      <c r="FG40">
        <f t="shared" si="94"/>
        <v>0.96349485304684712</v>
      </c>
      <c r="FH40">
        <f t="shared" si="94"/>
        <v>0.75587025090873949</v>
      </c>
      <c r="FI40">
        <f t="shared" si="94"/>
        <v>0.97968062898777464</v>
      </c>
      <c r="FJ40">
        <f t="shared" si="94"/>
        <v>0.99419822905235367</v>
      </c>
      <c r="FK40">
        <f t="shared" si="94"/>
        <v>0.99711672035353049</v>
      </c>
      <c r="FL40">
        <f t="shared" si="94"/>
        <v>0.99641649295558188</v>
      </c>
      <c r="FM40">
        <f t="shared" si="94"/>
        <v>0.9961951254185667</v>
      </c>
      <c r="FN40">
        <f t="shared" si="94"/>
        <v>0.55119179327509327</v>
      </c>
      <c r="FO40">
        <f t="shared" si="94"/>
        <v>0.52654292374587119</v>
      </c>
      <c r="FP40">
        <f t="shared" si="94"/>
        <v>0.53430445749328292</v>
      </c>
      <c r="FQ40">
        <f t="shared" si="94"/>
        <v>0.53363702720059558</v>
      </c>
      <c r="FR40">
        <f t="shared" si="94"/>
        <v>0.53410803821871577</v>
      </c>
      <c r="FS40">
        <f t="shared" si="94"/>
        <v>0.52838013521426586</v>
      </c>
      <c r="FT40">
        <f t="shared" si="94"/>
        <v>0.54135834870261035</v>
      </c>
      <c r="FU40">
        <f t="shared" si="94"/>
        <v>0.88790182960246911</v>
      </c>
      <c r="FV40">
        <f t="shared" si="94"/>
        <v>0.89024465461042834</v>
      </c>
      <c r="FW40">
        <f t="shared" si="94"/>
        <v>0.90224023062011871</v>
      </c>
      <c r="FX40">
        <f t="shared" si="94"/>
        <v>0.90688414216736546</v>
      </c>
      <c r="FY40">
        <f t="shared" si="94"/>
        <v>0.89595063309811551</v>
      </c>
      <c r="FZ40">
        <f t="shared" si="94"/>
        <v>0.88812704488214611</v>
      </c>
      <c r="GA40">
        <f t="shared" si="94"/>
        <v>0.88685051141077398</v>
      </c>
      <c r="GB40">
        <f t="shared" si="94"/>
        <v>0.94476458793176332</v>
      </c>
      <c r="GC40">
        <f t="shared" si="94"/>
        <v>0.9551794047083938</v>
      </c>
      <c r="GD40">
        <f t="shared" si="94"/>
        <v>0.96215863318654171</v>
      </c>
      <c r="GE40">
        <f t="shared" si="94"/>
        <v>0.94677528798073585</v>
      </c>
      <c r="GF40">
        <f t="shared" si="94"/>
        <v>0.90455337563540306</v>
      </c>
      <c r="GG40">
        <f t="shared" si="94"/>
        <v>0.86013364595574027</v>
      </c>
      <c r="GH40">
        <f t="shared" si="94"/>
        <v>0.95220507468100246</v>
      </c>
      <c r="GI40">
        <f t="shared" si="94"/>
        <v>0.961156538741614</v>
      </c>
      <c r="GJ40">
        <f t="shared" si="94"/>
        <v>0.96567172126494849</v>
      </c>
      <c r="GK40">
        <f t="shared" si="94"/>
        <v>0.94409812923122993</v>
      </c>
      <c r="GL40">
        <f t="shared" si="84"/>
        <v>0.87823720388766091</v>
      </c>
      <c r="GM40">
        <f t="shared" si="84"/>
        <v>0.83091144321832788</v>
      </c>
      <c r="GN40">
        <f t="shared" si="84"/>
        <v>0.78122840591225162</v>
      </c>
      <c r="GO40">
        <f t="shared" si="84"/>
        <v>0.96116742214829054</v>
      </c>
      <c r="GP40">
        <f t="shared" si="84"/>
        <v>0.94977235783703018</v>
      </c>
      <c r="GQ40">
        <f t="shared" si="84"/>
        <v>0.95106603305881154</v>
      </c>
      <c r="GR40">
        <f t="shared" si="84"/>
        <v>0.91298576269536114</v>
      </c>
      <c r="GS40">
        <f t="shared" si="84"/>
        <v>0.84192406691310495</v>
      </c>
      <c r="GT40">
        <f t="shared" si="84"/>
        <v>0.77555864243475969</v>
      </c>
      <c r="GU40">
        <f t="shared" si="84"/>
        <v>0.68045357685143704</v>
      </c>
      <c r="GV40">
        <f t="shared" si="84"/>
        <v>0.95240487419631048</v>
      </c>
      <c r="GW40">
        <f t="shared" si="84"/>
        <v>0.93184462128976431</v>
      </c>
      <c r="GX40">
        <f t="shared" si="84"/>
        <v>0.90835777303955223</v>
      </c>
      <c r="GY40">
        <f t="shared" si="84"/>
        <v>0.87138911810076403</v>
      </c>
      <c r="GZ40">
        <f t="shared" si="84"/>
        <v>0.79616481768341929</v>
      </c>
      <c r="HA40">
        <f t="shared" si="84"/>
        <v>0.69956059156682515</v>
      </c>
      <c r="HB40">
        <f t="shared" si="84"/>
        <v>0.64031573207966652</v>
      </c>
      <c r="HC40">
        <f t="shared" si="84"/>
        <v>0.94524572270958063</v>
      </c>
      <c r="HD40">
        <f t="shared" si="84"/>
        <v>0.97556491815074031</v>
      </c>
      <c r="HE40">
        <f t="shared" si="84"/>
        <v>0.97454606224577967</v>
      </c>
      <c r="HF40">
        <f t="shared" si="84"/>
        <v>0.97434267215867965</v>
      </c>
      <c r="HG40">
        <f t="shared" si="84"/>
        <v>0.97551245658470331</v>
      </c>
      <c r="HH40">
        <f t="shared" si="84"/>
        <v>0.97224570536194488</v>
      </c>
      <c r="HI40">
        <f t="shared" si="84"/>
        <v>0.96973238204533674</v>
      </c>
      <c r="HJ40">
        <f t="shared" si="84"/>
        <v>0.97656237032562587</v>
      </c>
      <c r="HK40">
        <f t="shared" si="84"/>
        <v>0.99901770215667984</v>
      </c>
      <c r="HL40">
        <f t="shared" si="84"/>
        <v>0.99893203108496742</v>
      </c>
      <c r="HM40">
        <f t="shared" si="84"/>
        <v>0.99378806018820431</v>
      </c>
      <c r="HN40">
        <f t="shared" si="84"/>
        <v>0.98430041128793966</v>
      </c>
      <c r="HO40">
        <f t="shared" si="88"/>
        <v>0.95383298022133878</v>
      </c>
      <c r="HP40">
        <f t="shared" si="88"/>
        <v>0.92249383882758917</v>
      </c>
      <c r="HQ40">
        <f t="shared" si="88"/>
        <v>0.99883000901477226</v>
      </c>
      <c r="HR40">
        <f t="shared" si="88"/>
        <v>0.99956755967517785</v>
      </c>
      <c r="HS40">
        <f t="shared" si="88"/>
        <v>0.99920587018707641</v>
      </c>
      <c r="HT40">
        <f t="shared" si="88"/>
        <v>0.99771051789056164</v>
      </c>
      <c r="HU40">
        <f t="shared" si="88"/>
        <v>0.99198500898733788</v>
      </c>
      <c r="HV40">
        <f t="shared" si="88"/>
        <v>0.98463345909979139</v>
      </c>
      <c r="HW40">
        <f t="shared" si="88"/>
        <v>0.97716843410178855</v>
      </c>
      <c r="HX40">
        <f t="shared" si="88"/>
        <v>0.99980909205668245</v>
      </c>
      <c r="HY40">
        <f t="shared" si="88"/>
        <v>0.99937861389528482</v>
      </c>
      <c r="HZ40">
        <f t="shared" si="88"/>
        <v>0.99943251408649836</v>
      </c>
      <c r="IA40">
        <f t="shared" si="88"/>
        <v>0.99989960202185268</v>
      </c>
      <c r="IB40">
        <f t="shared" si="88"/>
        <v>0.99963806147482459</v>
      </c>
      <c r="IC40">
        <f t="shared" si="88"/>
        <v>0.99834015899045858</v>
      </c>
      <c r="ID40">
        <f t="shared" si="88"/>
        <v>0.99392479267108724</v>
      </c>
      <c r="IE40">
        <f t="shared" si="88"/>
        <v>0.99983503409154806</v>
      </c>
      <c r="IF40">
        <f t="shared" si="88"/>
        <v>0.99842983590298728</v>
      </c>
      <c r="IG40">
        <f t="shared" si="88"/>
        <v>0.9993921587616762</v>
      </c>
      <c r="IH40">
        <f t="shared" si="88"/>
        <v>0.99912412229563119</v>
      </c>
      <c r="II40">
        <f t="shared" si="88"/>
        <v>0.9975644416135544</v>
      </c>
      <c r="IJ40">
        <f t="shared" si="88"/>
        <v>0.99687837207493202</v>
      </c>
      <c r="IK40">
        <f t="shared" si="88"/>
        <v>0.99152328832174819</v>
      </c>
      <c r="IL40">
        <f t="shared" si="88"/>
        <v>0.99990524641866008</v>
      </c>
      <c r="IM40">
        <f t="shared" si="88"/>
        <v>0.99478534632921101</v>
      </c>
      <c r="IN40">
        <f t="shared" si="88"/>
        <v>0.9985189017634829</v>
      </c>
      <c r="IO40">
        <f t="shared" si="88"/>
        <v>0.9999020437292877</v>
      </c>
      <c r="IP40">
        <f t="shared" si="88"/>
        <v>0.9999163853169063</v>
      </c>
      <c r="IQ40">
        <f t="shared" si="88"/>
        <v>0.99963382553462921</v>
      </c>
      <c r="IR40">
        <f t="shared" si="88"/>
        <v>0.99845856881562733</v>
      </c>
      <c r="IS40">
        <f t="shared" si="88"/>
        <v>0.9995786662300048</v>
      </c>
      <c r="IT40">
        <f t="shared" si="88"/>
        <v>0.96677485131804264</v>
      </c>
      <c r="IU40">
        <f t="shared" si="88"/>
        <v>0.96791965651785261</v>
      </c>
      <c r="IV40">
        <f t="shared" si="88"/>
        <v>0.96850319111211958</v>
      </c>
      <c r="IW40">
        <f t="shared" si="71"/>
        <v>0.96900322897293334</v>
      </c>
      <c r="IX40">
        <f t="shared" si="71"/>
        <v>0.95773372606400464</v>
      </c>
      <c r="IY40">
        <f t="shared" si="71"/>
        <v>0.95167842147677517</v>
      </c>
      <c r="IZ40">
        <f t="shared" si="71"/>
        <v>0.97011846923945178</v>
      </c>
      <c r="JA40">
        <f t="shared" si="71"/>
        <v>0.99476816224049747</v>
      </c>
      <c r="JB40">
        <f t="shared" si="71"/>
        <v>0.99534027771481415</v>
      </c>
      <c r="JC40">
        <f t="shared" si="71"/>
        <v>0.99354736180414516</v>
      </c>
      <c r="JD40">
        <f t="shared" si="71"/>
        <v>0.98607033330187788</v>
      </c>
      <c r="JE40">
        <f t="shared" si="71"/>
        <v>0.96624896936552707</v>
      </c>
      <c r="JF40">
        <f t="shared" si="71"/>
        <v>0.9373350478765935</v>
      </c>
      <c r="JG40">
        <f t="shared" si="71"/>
        <v>0.99498968179175351</v>
      </c>
      <c r="JH40">
        <f t="shared" si="71"/>
        <v>0.99879948086869885</v>
      </c>
      <c r="JI40">
        <f t="shared" si="71"/>
        <v>0.99904398911267378</v>
      </c>
      <c r="JJ40">
        <f t="shared" si="71"/>
        <v>0.99521849593874057</v>
      </c>
      <c r="JK40">
        <f t="shared" si="71"/>
        <v>0.98342216007180816</v>
      </c>
      <c r="JL40">
        <f t="shared" si="71"/>
        <v>0.96309810437587784</v>
      </c>
      <c r="JM40">
        <f t="shared" si="71"/>
        <v>0.92571134647776143</v>
      </c>
      <c r="JN40">
        <f t="shared" si="95"/>
        <v>0.99879390476748042</v>
      </c>
      <c r="JO40">
        <f t="shared" si="95"/>
        <v>0.99693623589597635</v>
      </c>
      <c r="JP40">
        <f t="shared" si="95"/>
        <v>0.9984987734609313</v>
      </c>
      <c r="JQ40">
        <f t="shared" si="95"/>
        <v>0.98603368256112245</v>
      </c>
      <c r="JR40">
        <f t="shared" si="95"/>
        <v>0.9541695682025324</v>
      </c>
      <c r="JS40">
        <f t="shared" si="95"/>
        <v>0.91934293771434406</v>
      </c>
      <c r="JT40">
        <f t="shared" si="95"/>
        <v>0.86951430555934972</v>
      </c>
      <c r="JU40">
        <f t="shared" si="95"/>
        <v>0.99774770950631952</v>
      </c>
      <c r="JV40">
        <f t="shared" si="95"/>
        <v>0.9934873481068226</v>
      </c>
      <c r="JW40">
        <f t="shared" si="95"/>
        <v>0.99383446120068764</v>
      </c>
      <c r="JX40">
        <f t="shared" si="95"/>
        <v>0.97737475582079603</v>
      </c>
      <c r="JY40">
        <f t="shared" si="95"/>
        <v>0.95320761813249844</v>
      </c>
      <c r="JZ40">
        <f t="shared" si="95"/>
        <v>0.91448359213251218</v>
      </c>
      <c r="KA40">
        <f t="shared" si="95"/>
        <v>0.88563764901130659</v>
      </c>
      <c r="KB40">
        <f t="shared" si="95"/>
        <v>0.996351024304171</v>
      </c>
      <c r="KC40">
        <f t="shared" si="95"/>
        <v>0.9861944607341282</v>
      </c>
      <c r="KD40">
        <f t="shared" si="95"/>
        <v>0.98023266326303649</v>
      </c>
      <c r="KE40">
        <f t="shared" si="95"/>
        <v>0.9658834324241945</v>
      </c>
      <c r="KF40">
        <f t="shared" si="95"/>
        <v>0.93712463317989325</v>
      </c>
      <c r="KG40">
        <f t="shared" si="95"/>
        <v>0.9059779942187921</v>
      </c>
      <c r="KH40">
        <f t="shared" si="95"/>
        <v>0.87435216689796791</v>
      </c>
      <c r="KI40">
        <f t="shared" si="95"/>
        <v>0.98955889842588218</v>
      </c>
      <c r="KJ40">
        <f t="shared" si="95"/>
        <v>0.98550772297147438</v>
      </c>
      <c r="KK40">
        <f t="shared" si="95"/>
        <v>0.99912663880907537</v>
      </c>
      <c r="KL40">
        <f t="shared" si="95"/>
        <v>0.99969635801231016</v>
      </c>
      <c r="KM40">
        <f t="shared" si="95"/>
        <v>0.9992031042233509</v>
      </c>
      <c r="KN40">
        <f t="shared" si="95"/>
        <v>0.99800303934195289</v>
      </c>
      <c r="KO40">
        <f t="shared" si="95"/>
        <v>0.99096446149487694</v>
      </c>
      <c r="KP40">
        <f t="shared" si="95"/>
        <v>3.2766779925638888E-2</v>
      </c>
      <c r="KQ40">
        <f t="shared" si="95"/>
        <v>0.66369714914715405</v>
      </c>
      <c r="KR40">
        <f t="shared" si="95"/>
        <v>0.65132612320142635</v>
      </c>
      <c r="KS40">
        <f t="shared" si="95"/>
        <v>0.62869400363517502</v>
      </c>
      <c r="KT40">
        <f t="shared" si="95"/>
        <v>0.17660105488370265</v>
      </c>
      <c r="KU40">
        <f t="shared" si="95"/>
        <v>0.27772195651274578</v>
      </c>
      <c r="KV40">
        <f t="shared" si="95"/>
        <v>0.40411280218125678</v>
      </c>
      <c r="KW40">
        <f t="shared" si="95"/>
        <v>0.52261505966163113</v>
      </c>
      <c r="KX40">
        <f t="shared" si="95"/>
        <v>0.59340854645816854</v>
      </c>
      <c r="KY40">
        <f t="shared" si="95"/>
        <v>0.635947459465245</v>
      </c>
      <c r="KZ40">
        <f t="shared" si="95"/>
        <v>0.65985362145871229</v>
      </c>
      <c r="LA40">
        <f t="shared" si="95"/>
        <v>0.66336242128619061</v>
      </c>
      <c r="LB40">
        <f t="shared" si="95"/>
        <v>0.35605848509430449</v>
      </c>
      <c r="LC40">
        <f t="shared" si="95"/>
        <v>0.85851855378574737</v>
      </c>
      <c r="LD40">
        <f t="shared" si="95"/>
        <v>0.84060428661024633</v>
      </c>
      <c r="LE40">
        <f t="shared" si="95"/>
        <v>0.81315281884463797</v>
      </c>
      <c r="LF40">
        <f t="shared" si="95"/>
        <v>0.70104454750508771</v>
      </c>
      <c r="LG40">
        <f t="shared" si="95"/>
        <v>0.71849840500124107</v>
      </c>
      <c r="LH40">
        <f t="shared" si="95"/>
        <v>0.84844911372069454</v>
      </c>
      <c r="LI40">
        <f t="shared" si="95"/>
        <v>0.86164561060891287</v>
      </c>
      <c r="LJ40">
        <f t="shared" si="95"/>
        <v>0.85942205500021795</v>
      </c>
      <c r="LK40">
        <f t="shared" si="95"/>
        <v>0.85916588054100229</v>
      </c>
      <c r="LL40">
        <f t="shared" si="95"/>
        <v>0.86979249112147305</v>
      </c>
      <c r="LM40">
        <f t="shared" si="95"/>
        <v>0.86559225495163206</v>
      </c>
      <c r="LN40">
        <f t="shared" si="95"/>
        <v>0.10025469033142061</v>
      </c>
      <c r="LO40">
        <f t="shared" si="95"/>
        <v>0.76911509567371839</v>
      </c>
      <c r="LP40">
        <f t="shared" si="95"/>
        <v>0.76450028796346914</v>
      </c>
      <c r="LQ40">
        <f t="shared" si="95"/>
        <v>0.73794013256185786</v>
      </c>
      <c r="LR40">
        <f t="shared" si="95"/>
        <v>0.42915502623296231</v>
      </c>
      <c r="LS40">
        <f t="shared" si="95"/>
        <v>0.51896592484134074</v>
      </c>
      <c r="LT40">
        <f t="shared" si="95"/>
        <v>0.6367385769590902</v>
      </c>
      <c r="LU40">
        <f t="shared" si="95"/>
        <v>0.73026772988846322</v>
      </c>
      <c r="LV40">
        <f t="shared" si="95"/>
        <v>0.76480971985132151</v>
      </c>
      <c r="LW40">
        <f t="shared" si="95"/>
        <v>0.77458879671690251</v>
      </c>
      <c r="LX40">
        <f t="shared" si="95"/>
        <v>0.77286780582696202</v>
      </c>
      <c r="LY40">
        <f t="shared" si="95"/>
        <v>0.76927340084486628</v>
      </c>
      <c r="LZ40">
        <f t="shared" si="92"/>
        <v>7.5686423213028348E-2</v>
      </c>
      <c r="MA40">
        <f t="shared" si="92"/>
        <v>0.54330533905532774</v>
      </c>
      <c r="MB40">
        <f t="shared" si="92"/>
        <v>0.77945106892574434</v>
      </c>
      <c r="MC40">
        <f t="shared" si="92"/>
        <v>0.88821968787344252</v>
      </c>
      <c r="MD40">
        <f t="shared" si="92"/>
        <v>0.90388661257956993</v>
      </c>
      <c r="ME40">
        <f t="shared" si="92"/>
        <v>0.9110614588231406</v>
      </c>
      <c r="MF40">
        <f t="shared" si="92"/>
        <v>0.56923793505590481</v>
      </c>
      <c r="MG40">
        <f t="shared" si="92"/>
        <v>0.91070155220182936</v>
      </c>
      <c r="MH40">
        <f t="shared" si="92"/>
        <v>0.97268316106693009</v>
      </c>
      <c r="MI40">
        <f t="shared" si="92"/>
        <v>0.97941531447148833</v>
      </c>
      <c r="MJ40">
        <f t="shared" si="92"/>
        <v>0.98259609145085813</v>
      </c>
      <c r="MK40">
        <f t="shared" si="92"/>
        <v>0.98315924086980611</v>
      </c>
      <c r="ML40">
        <f t="shared" si="92"/>
        <v>0.22981170967708839</v>
      </c>
      <c r="MM40">
        <f t="shared" si="92"/>
        <v>0.75524496239229499</v>
      </c>
      <c r="MN40">
        <f t="shared" si="92"/>
        <v>0.91000226754836322</v>
      </c>
      <c r="MO40">
        <f t="shared" si="92"/>
        <v>0.94597011865560876</v>
      </c>
      <c r="MP40">
        <f t="shared" si="92"/>
        <v>0.95625222994396952</v>
      </c>
      <c r="MQ40">
        <f t="shared" si="92"/>
        <v>0.96052472963012214</v>
      </c>
      <c r="MR40">
        <f t="shared" si="92"/>
        <v>0.58659334732030621</v>
      </c>
      <c r="MS40">
        <f t="shared" si="92"/>
        <v>0.87449449786783362</v>
      </c>
      <c r="MT40">
        <f t="shared" si="92"/>
        <v>0.94630392846719746</v>
      </c>
      <c r="MU40">
        <f t="shared" si="92"/>
        <v>0.95576580656129984</v>
      </c>
      <c r="MV40">
        <f t="shared" si="92"/>
        <v>0.95896377861279058</v>
      </c>
      <c r="MW40">
        <f t="shared" si="92"/>
        <v>0.88595332756701961</v>
      </c>
      <c r="MX40">
        <f t="shared" si="92"/>
        <v>0.97881347406216668</v>
      </c>
      <c r="MY40">
        <f t="shared" si="92"/>
        <v>0.99222068848583522</v>
      </c>
      <c r="MZ40">
        <f t="shared" si="92"/>
        <v>0.99219146592202312</v>
      </c>
      <c r="NA40">
        <f t="shared" si="92"/>
        <v>0.99156599761431496</v>
      </c>
      <c r="NB40">
        <f t="shared" si="92"/>
        <v>0.76815400615908291</v>
      </c>
      <c r="NC40">
        <f t="shared" si="92"/>
        <v>0.943358592277038</v>
      </c>
      <c r="ND40">
        <f t="shared" si="92"/>
        <v>0.97845417045663652</v>
      </c>
      <c r="NE40">
        <f t="shared" si="92"/>
        <v>0.981334487875825</v>
      </c>
      <c r="NF40">
        <f t="shared" si="92"/>
        <v>0.98016292103552138</v>
      </c>
      <c r="NG40">
        <f t="shared" si="92"/>
        <v>0.99223386876685349</v>
      </c>
      <c r="NH40">
        <f t="shared" si="92"/>
        <v>0.99960972176391882</v>
      </c>
      <c r="NI40">
        <f t="shared" si="92"/>
        <v>0.99983014048830254</v>
      </c>
      <c r="NJ40">
        <f t="shared" si="92"/>
        <v>0.93765127907429213</v>
      </c>
      <c r="NK40">
        <f t="shared" si="92"/>
        <v>0.99287284897995121</v>
      </c>
      <c r="NL40">
        <f t="shared" si="92"/>
        <v>0.99733582745817417</v>
      </c>
      <c r="NM40">
        <f t="shared" si="92"/>
        <v>0.99727259980868455</v>
      </c>
      <c r="NN40">
        <f t="shared" si="92"/>
        <v>0.99741634721368044</v>
      </c>
      <c r="NO40">
        <f t="shared" si="92"/>
        <v>0.98354748397979053</v>
      </c>
      <c r="NP40">
        <f t="shared" si="92"/>
        <v>0.99840911550894462</v>
      </c>
      <c r="NQ40">
        <f t="shared" si="92"/>
        <v>0.99938413635743195</v>
      </c>
      <c r="NR40">
        <f t="shared" si="92"/>
        <v>0.99936070038339941</v>
      </c>
      <c r="NS40">
        <f t="shared" si="92"/>
        <v>0.99924705547783854</v>
      </c>
      <c r="NT40">
        <f t="shared" si="72"/>
        <v>0.97694554454508753</v>
      </c>
      <c r="NU40">
        <f t="shared" si="72"/>
        <v>0.99811777552437875</v>
      </c>
      <c r="NV40">
        <f t="shared" si="72"/>
        <v>0.99944246017163874</v>
      </c>
      <c r="NW40">
        <f t="shared" si="72"/>
        <v>0.99935216655544279</v>
      </c>
      <c r="NX40">
        <f t="shared" si="72"/>
        <v>0.99940799762377963</v>
      </c>
      <c r="NY40">
        <f t="shared" si="72"/>
        <v>0.98209639624739098</v>
      </c>
      <c r="NZ40">
        <f t="shared" si="60"/>
        <v>0.99905077674301557</v>
      </c>
      <c r="OA40">
        <f t="shared" si="60"/>
        <v>0.99955933907091443</v>
      </c>
      <c r="OB40">
        <f t="shared" si="96"/>
        <v>0.99961329857657322</v>
      </c>
      <c r="OC40">
        <f t="shared" si="96"/>
        <v>0.99957383544871237</v>
      </c>
      <c r="OD40">
        <f t="shared" si="96"/>
        <v>0.9591440515793026</v>
      </c>
      <c r="OE40">
        <f t="shared" si="96"/>
        <v>0.99625986927337395</v>
      </c>
      <c r="OF40">
        <f t="shared" si="96"/>
        <v>0.99832225752187997</v>
      </c>
      <c r="OG40">
        <f t="shared" si="96"/>
        <v>0.99843043491327421</v>
      </c>
      <c r="OH40">
        <f t="shared" si="96"/>
        <v>0.99856833042775794</v>
      </c>
      <c r="OI40">
        <f t="shared" si="96"/>
        <v>0.87968448670860544</v>
      </c>
      <c r="OJ40">
        <f t="shared" si="96"/>
        <v>0.99012857988581338</v>
      </c>
      <c r="OK40">
        <f t="shared" si="96"/>
        <v>0.9779870967303943</v>
      </c>
      <c r="OL40">
        <f t="shared" si="96"/>
        <v>0.96725270736639191</v>
      </c>
      <c r="OM40">
        <f t="shared" si="96"/>
        <v>0.98262483842597759</v>
      </c>
      <c r="ON40">
        <f t="shared" si="96"/>
        <v>0.99300880272780745</v>
      </c>
      <c r="OO40">
        <f t="shared" si="96"/>
        <v>0.99679390612027485</v>
      </c>
      <c r="OP40">
        <f t="shared" si="96"/>
        <v>0.99820308968862548</v>
      </c>
      <c r="OQ40">
        <f t="shared" si="96"/>
        <v>0.99883188883445528</v>
      </c>
      <c r="OR40">
        <f t="shared" si="96"/>
        <v>0.9988000225068141</v>
      </c>
      <c r="OS40">
        <f t="shared" si="96"/>
        <v>0.99896851678985166</v>
      </c>
      <c r="OT40">
        <f t="shared" si="96"/>
        <v>0.9976297811158894</v>
      </c>
      <c r="OU40">
        <f t="shared" si="96"/>
        <v>7.1321400410706157E-2</v>
      </c>
      <c r="OV40">
        <f t="shared" si="96"/>
        <v>0.2580307913669887</v>
      </c>
      <c r="OW40">
        <f t="shared" si="96"/>
        <v>0.2172309055585098</v>
      </c>
      <c r="OX40">
        <f t="shared" si="96"/>
        <v>0.18291341164214703</v>
      </c>
      <c r="OY40">
        <f t="shared" si="96"/>
        <v>0.27779113178924342</v>
      </c>
      <c r="OZ40">
        <f t="shared" si="96"/>
        <v>0.42830428642667095</v>
      </c>
      <c r="PA40">
        <f t="shared" si="96"/>
        <v>0.48747656865494365</v>
      </c>
      <c r="PB40">
        <f t="shared" si="96"/>
        <v>0.47311912556582797</v>
      </c>
      <c r="PC40">
        <f t="shared" si="96"/>
        <v>0.46097962510766399</v>
      </c>
      <c r="PD40">
        <f t="shared" si="96"/>
        <v>0.4162803619192651</v>
      </c>
      <c r="PE40">
        <f t="shared" si="96"/>
        <v>0.35022432611967225</v>
      </c>
      <c r="PF40">
        <f t="shared" si="96"/>
        <v>0.31163055388292404</v>
      </c>
      <c r="PG40">
        <f t="shared" si="96"/>
        <v>0.5899745113674586</v>
      </c>
      <c r="PH40">
        <f t="shared" si="96"/>
        <v>0.89697315763567698</v>
      </c>
      <c r="PI40">
        <f t="shared" si="96"/>
        <v>0.89538477419262064</v>
      </c>
      <c r="PJ40">
        <f t="shared" si="96"/>
        <v>0.88852469471161954</v>
      </c>
      <c r="PK40">
        <f t="shared" si="96"/>
        <v>0.7890220579027607</v>
      </c>
      <c r="PL40">
        <f t="shared" si="96"/>
        <v>0.87963147585938595</v>
      </c>
      <c r="PM40">
        <f t="shared" si="96"/>
        <v>0.92345096223908352</v>
      </c>
      <c r="PN40">
        <f t="shared" si="96"/>
        <v>0.93265257413927505</v>
      </c>
      <c r="PO40">
        <f t="shared" si="96"/>
        <v>0.92565093013962652</v>
      </c>
      <c r="PP40">
        <f t="shared" si="96"/>
        <v>0.92727016723975542</v>
      </c>
      <c r="PQ40">
        <f t="shared" si="96"/>
        <v>0.91727522648993054</v>
      </c>
      <c r="PR40">
        <f t="shared" si="96"/>
        <v>0.91555459535630046</v>
      </c>
      <c r="PS40">
        <f t="shared" si="96"/>
        <v>0.14084181966080908</v>
      </c>
      <c r="PT40">
        <f t="shared" si="96"/>
        <v>0.64052286231255562</v>
      </c>
      <c r="PU40">
        <f t="shared" si="96"/>
        <v>0.61327877434944844</v>
      </c>
      <c r="PV40">
        <f t="shared" si="96"/>
        <v>0.59811161657731149</v>
      </c>
      <c r="PW40">
        <f t="shared" si="96"/>
        <v>0.50047636842423393</v>
      </c>
      <c r="PX40">
        <f t="shared" si="96"/>
        <v>0.60593287568817467</v>
      </c>
      <c r="PY40">
        <f t="shared" si="96"/>
        <v>0.66049499204998807</v>
      </c>
      <c r="PZ40">
        <f t="shared" si="96"/>
        <v>0.70394241803163238</v>
      </c>
      <c r="QA40">
        <f t="shared" si="96"/>
        <v>0.6766736828728056</v>
      </c>
      <c r="QB40">
        <f t="shared" si="96"/>
        <v>0.67225599156837657</v>
      </c>
      <c r="QC40">
        <f t="shared" si="96"/>
        <v>0.6582981837189561</v>
      </c>
      <c r="QD40">
        <f t="shared" si="96"/>
        <v>0.63108440425410628</v>
      </c>
      <c r="QE40">
        <f t="shared" si="96"/>
        <v>0.18105412858267109</v>
      </c>
      <c r="QF40">
        <f t="shared" si="96"/>
        <v>0.20923101142646902</v>
      </c>
      <c r="QG40">
        <f t="shared" si="96"/>
        <v>0.19928971993833347</v>
      </c>
      <c r="QH40">
        <f t="shared" si="96"/>
        <v>0.18740691374462362</v>
      </c>
      <c r="QI40">
        <f t="shared" si="96"/>
        <v>0.46946116204512728</v>
      </c>
      <c r="QJ40">
        <f t="shared" si="96"/>
        <v>0.54929995115847241</v>
      </c>
      <c r="QK40">
        <f t="shared" si="96"/>
        <v>0.53746097344795241</v>
      </c>
      <c r="QL40">
        <f t="shared" si="96"/>
        <v>0.4881285445389949</v>
      </c>
      <c r="QM40">
        <f t="shared" si="96"/>
        <v>0.42634245954293742</v>
      </c>
      <c r="QN40">
        <f t="shared" si="93"/>
        <v>0.34936665066031186</v>
      </c>
      <c r="QO40">
        <f t="shared" si="93"/>
        <v>0.27372392682426749</v>
      </c>
      <c r="QP40">
        <f t="shared" si="93"/>
        <v>0.22469365269114161</v>
      </c>
      <c r="QQ40">
        <f t="shared" si="93"/>
        <v>5.6346227299855438E-2</v>
      </c>
      <c r="QR40">
        <f t="shared" si="93"/>
        <v>0.553076341359235</v>
      </c>
      <c r="QS40">
        <f t="shared" si="93"/>
        <v>0.5164176070087646</v>
      </c>
      <c r="QT40">
        <f t="shared" si="93"/>
        <v>0.50375840417036244</v>
      </c>
      <c r="QU40">
        <f t="shared" si="93"/>
        <v>0.30325239265248682</v>
      </c>
      <c r="QV40">
        <f t="shared" si="93"/>
        <v>0.43952172830599556</v>
      </c>
      <c r="QW40">
        <f t="shared" si="93"/>
        <v>0.54127950868415675</v>
      </c>
      <c r="QX40">
        <f t="shared" si="93"/>
        <v>0.59512544929153999</v>
      </c>
      <c r="QY40">
        <f t="shared" si="93"/>
        <v>0.60065336786288892</v>
      </c>
      <c r="QZ40">
        <f t="shared" si="93"/>
        <v>0.58552134903737929</v>
      </c>
      <c r="RA40">
        <f t="shared" si="93"/>
        <v>0.59879978609324847</v>
      </c>
      <c r="RB40">
        <f t="shared" si="93"/>
        <v>0.56627109911986151</v>
      </c>
      <c r="RC40">
        <f t="shared" si="93"/>
        <v>0.33705034046213356</v>
      </c>
      <c r="RD40">
        <f t="shared" si="93"/>
        <v>0.37469029057727454</v>
      </c>
      <c r="RE40">
        <f t="shared" si="93"/>
        <v>0.43837835720069224</v>
      </c>
      <c r="RF40">
        <f t="shared" si="93"/>
        <v>0.37974956724964126</v>
      </c>
      <c r="RG40">
        <f t="shared" si="93"/>
        <v>0.32954863536925305</v>
      </c>
      <c r="RH40">
        <f t="shared" si="93"/>
        <v>0.30892038407178424</v>
      </c>
      <c r="RI40">
        <f t="shared" si="93"/>
        <v>0.58811630274675131</v>
      </c>
      <c r="RJ40">
        <f t="shared" si="93"/>
        <v>0.66885032918152809</v>
      </c>
      <c r="RK40">
        <f t="shared" si="93"/>
        <v>0.69043628773192012</v>
      </c>
      <c r="RL40">
        <f t="shared" si="93"/>
        <v>0.62905835213262951</v>
      </c>
      <c r="RM40">
        <f t="shared" si="93"/>
        <v>0.59623792487368943</v>
      </c>
      <c r="RN40">
        <f t="shared" si="93"/>
        <v>0.5795680871884108</v>
      </c>
    </row>
    <row r="41" spans="1:482" x14ac:dyDescent="0.2">
      <c r="A41">
        <v>1.9534699689999999</v>
      </c>
      <c r="B41">
        <f t="shared" si="89"/>
        <v>5.3313481312403863E-2</v>
      </c>
      <c r="C41">
        <f t="shared" si="89"/>
        <v>0.67907034005599198</v>
      </c>
      <c r="D41">
        <f t="shared" si="89"/>
        <v>0.68001133795204505</v>
      </c>
      <c r="E41">
        <f t="shared" si="89"/>
        <v>0.67032084405482362</v>
      </c>
      <c r="F41">
        <f t="shared" si="89"/>
        <v>0.28612199183504733</v>
      </c>
      <c r="G41">
        <f t="shared" si="89"/>
        <v>0.44402039110131741</v>
      </c>
      <c r="H41">
        <f t="shared" si="89"/>
        <v>0.5568411693999048</v>
      </c>
      <c r="I41">
        <f t="shared" si="89"/>
        <v>0.6398350668182915</v>
      </c>
      <c r="J41">
        <f t="shared" si="89"/>
        <v>0.68965906623601236</v>
      </c>
      <c r="K41">
        <f t="shared" si="89"/>
        <v>0.69181979874605337</v>
      </c>
      <c r="L41">
        <f t="shared" si="89"/>
        <v>0.69001582451400689</v>
      </c>
      <c r="M41">
        <f t="shared" si="89"/>
        <v>0.6864838714924304</v>
      </c>
      <c r="N41">
        <f t="shared" si="89"/>
        <v>0.40261891558438123</v>
      </c>
      <c r="O41">
        <f t="shared" si="89"/>
        <v>0.87980420611992782</v>
      </c>
      <c r="P41">
        <f t="shared" si="89"/>
        <v>0.8541408595508313</v>
      </c>
      <c r="Q41">
        <f t="shared" si="89"/>
        <v>0.82951917429837674</v>
      </c>
      <c r="R41">
        <f t="shared" ref="R41:CC45" si="98">_xlfn.NORM.DIST(LN($A41),LN(R$52),R$53,TRUE)</f>
        <v>0.75860646874384408</v>
      </c>
      <c r="S41">
        <f t="shared" si="98"/>
        <v>0.863037613985149</v>
      </c>
      <c r="T41">
        <f t="shared" si="98"/>
        <v>0.89969869061421048</v>
      </c>
      <c r="U41">
        <f t="shared" si="98"/>
        <v>0.899147060281694</v>
      </c>
      <c r="V41">
        <f t="shared" si="98"/>
        <v>0.89848358903992998</v>
      </c>
      <c r="W41">
        <f t="shared" si="98"/>
        <v>0.90176746936690555</v>
      </c>
      <c r="X41">
        <f t="shared" si="98"/>
        <v>0.90110275598729617</v>
      </c>
      <c r="Y41">
        <f t="shared" si="98"/>
        <v>0.89246417096850661</v>
      </c>
      <c r="Z41">
        <f t="shared" si="98"/>
        <v>0.18134929219011955</v>
      </c>
      <c r="AA41">
        <f t="shared" si="98"/>
        <v>0.80500998615139885</v>
      </c>
      <c r="AB41">
        <f t="shared" si="98"/>
        <v>0.78853421036141635</v>
      </c>
      <c r="AC41">
        <f t="shared" si="98"/>
        <v>0.76144995367930568</v>
      </c>
      <c r="AD41">
        <f t="shared" si="98"/>
        <v>0.51510964406576187</v>
      </c>
      <c r="AE41">
        <f t="shared" si="98"/>
        <v>0.6724166860668972</v>
      </c>
      <c r="AF41">
        <f t="shared" si="98"/>
        <v>0.77460039624988841</v>
      </c>
      <c r="AG41">
        <f t="shared" si="98"/>
        <v>0.81523479338668148</v>
      </c>
      <c r="AH41">
        <f t="shared" si="98"/>
        <v>0.81710690366346128</v>
      </c>
      <c r="AI41">
        <f t="shared" si="98"/>
        <v>0.81754412396948017</v>
      </c>
      <c r="AJ41">
        <f t="shared" si="98"/>
        <v>0.81883245869591947</v>
      </c>
      <c r="AK41">
        <f t="shared" si="98"/>
        <v>0.81759684653068332</v>
      </c>
      <c r="AL41">
        <f t="shared" si="98"/>
        <v>4.3439587741827553E-2</v>
      </c>
      <c r="AM41">
        <f t="shared" si="98"/>
        <v>3.9606696510559473E-2</v>
      </c>
      <c r="AN41">
        <f t="shared" si="98"/>
        <v>4.0338353559663906E-2</v>
      </c>
      <c r="AO41">
        <f t="shared" si="98"/>
        <v>4.0618677751314454E-2</v>
      </c>
      <c r="AP41">
        <f t="shared" si="98"/>
        <v>4.3204232551588409E-2</v>
      </c>
      <c r="AQ41">
        <f t="shared" si="98"/>
        <v>4.0926359118924824E-2</v>
      </c>
      <c r="AR41">
        <f t="shared" si="98"/>
        <v>3.9529423218282927E-2</v>
      </c>
      <c r="AS41">
        <f t="shared" si="98"/>
        <v>0.76774840957493284</v>
      </c>
      <c r="AT41">
        <f t="shared" si="98"/>
        <v>0.77335473050802506</v>
      </c>
      <c r="AU41">
        <f t="shared" si="98"/>
        <v>0.77102579845368313</v>
      </c>
      <c r="AV41">
        <f t="shared" si="98"/>
        <v>0.78095645185023499</v>
      </c>
      <c r="AW41">
        <f t="shared" si="98"/>
        <v>0.75426123587457006</v>
      </c>
      <c r="AX41">
        <f t="shared" si="98"/>
        <v>0.68714007277701983</v>
      </c>
      <c r="AY41">
        <f t="shared" si="98"/>
        <v>0.7713635682984824</v>
      </c>
      <c r="AZ41">
        <f t="shared" si="98"/>
        <v>0.91630508370684149</v>
      </c>
      <c r="BA41">
        <f t="shared" si="98"/>
        <v>0.92093750752523951</v>
      </c>
      <c r="BB41">
        <f t="shared" si="98"/>
        <v>0.91657167110637261</v>
      </c>
      <c r="BC41">
        <f t="shared" si="98"/>
        <v>0.89683832966324029</v>
      </c>
      <c r="BD41">
        <f t="shared" si="98"/>
        <v>0.85075640838294642</v>
      </c>
      <c r="BE41">
        <f t="shared" si="98"/>
        <v>0.78470998956379512</v>
      </c>
      <c r="BF41">
        <f t="shared" si="98"/>
        <v>0.91256104639932745</v>
      </c>
      <c r="BG41">
        <f t="shared" si="98"/>
        <v>0.94592377313285669</v>
      </c>
      <c r="BH41">
        <f t="shared" si="98"/>
        <v>0.94493501025864879</v>
      </c>
      <c r="BI41">
        <f t="shared" si="98"/>
        <v>0.93404081879506773</v>
      </c>
      <c r="BJ41">
        <f t="shared" si="98"/>
        <v>0.89564545996989386</v>
      </c>
      <c r="BK41">
        <f t="shared" si="98"/>
        <v>0.82376155796281025</v>
      </c>
      <c r="BL41">
        <f t="shared" si="98"/>
        <v>0.72107488407327092</v>
      </c>
      <c r="BM41">
        <f t="shared" si="98"/>
        <v>0.95012019702943662</v>
      </c>
      <c r="BN41">
        <f t="shared" si="98"/>
        <v>0.94053657408502145</v>
      </c>
      <c r="BO41">
        <f t="shared" si="97"/>
        <v>0.93971395621512199</v>
      </c>
      <c r="BP41">
        <f t="shared" si="97"/>
        <v>0.91287735705609807</v>
      </c>
      <c r="BQ41">
        <f t="shared" si="97"/>
        <v>0.86738648096100301</v>
      </c>
      <c r="BR41">
        <f t="shared" si="97"/>
        <v>0.77932596421089095</v>
      </c>
      <c r="BS41">
        <f t="shared" si="97"/>
        <v>0.64974683835509106</v>
      </c>
      <c r="BT41">
        <f t="shared" si="97"/>
        <v>0.94400605319175324</v>
      </c>
      <c r="BU41">
        <f t="shared" si="97"/>
        <v>0.89892820106453986</v>
      </c>
      <c r="BV41">
        <f t="shared" si="97"/>
        <v>0.89314630255166028</v>
      </c>
      <c r="BW41">
        <f t="shared" si="97"/>
        <v>0.859576391426494</v>
      </c>
      <c r="BX41">
        <f t="shared" si="97"/>
        <v>0.79030116613125856</v>
      </c>
      <c r="BY41">
        <f t="shared" si="97"/>
        <v>0.66057622676940642</v>
      </c>
      <c r="BZ41">
        <f t="shared" si="97"/>
        <v>0.52850507048583961</v>
      </c>
      <c r="CA41">
        <f t="shared" si="97"/>
        <v>0.91558844281308915</v>
      </c>
      <c r="CB41">
        <f t="shared" si="97"/>
        <v>0.77859124054056006</v>
      </c>
      <c r="CC41">
        <f t="shared" si="97"/>
        <v>0.77806381812368952</v>
      </c>
      <c r="CD41">
        <f t="shared" si="97"/>
        <v>0.77254018356647203</v>
      </c>
      <c r="CE41">
        <f t="shared" si="97"/>
        <v>0.76653285659190373</v>
      </c>
      <c r="CF41">
        <f t="shared" si="97"/>
        <v>0.75334276734675476</v>
      </c>
      <c r="CG41">
        <f t="shared" si="97"/>
        <v>0.7212057031944934</v>
      </c>
      <c r="CH41">
        <f t="shared" si="97"/>
        <v>0.77665046952516548</v>
      </c>
      <c r="CI41">
        <f t="shared" si="97"/>
        <v>0.98919210062720353</v>
      </c>
      <c r="CJ41">
        <f t="shared" si="97"/>
        <v>0.9850560581142831</v>
      </c>
      <c r="CK41">
        <f t="shared" si="97"/>
        <v>0.97797410648026628</v>
      </c>
      <c r="CL41">
        <f t="shared" si="97"/>
        <v>0.95307551138520319</v>
      </c>
      <c r="CM41">
        <f t="shared" si="97"/>
        <v>0.91492758080160907</v>
      </c>
      <c r="CN41">
        <f t="shared" si="97"/>
        <v>0.87261197695064574</v>
      </c>
      <c r="CO41">
        <f t="shared" si="97"/>
        <v>0.98798074270653957</v>
      </c>
      <c r="CP41">
        <f t="shared" si="97"/>
        <v>0.99810586374576582</v>
      </c>
      <c r="CQ41">
        <f t="shared" si="97"/>
        <v>0.99419326552917919</v>
      </c>
      <c r="CR41">
        <f t="shared" si="97"/>
        <v>0.98850744230327681</v>
      </c>
      <c r="CS41">
        <f t="shared" si="97"/>
        <v>0.97489673985540659</v>
      </c>
      <c r="CT41">
        <f t="shared" si="97"/>
        <v>0.95962562581418898</v>
      </c>
      <c r="CU41">
        <f t="shared" si="97"/>
        <v>0.93988641583210331</v>
      </c>
      <c r="CV41">
        <f t="shared" si="97"/>
        <v>0.99820474462340081</v>
      </c>
      <c r="CW41">
        <f t="shared" si="97"/>
        <v>0.99847565244919367</v>
      </c>
      <c r="CX41">
        <f t="shared" si="97"/>
        <v>0.99885018900799361</v>
      </c>
      <c r="CY41">
        <f t="shared" si="97"/>
        <v>0.99726059661997191</v>
      </c>
      <c r="CZ41">
        <f t="shared" si="97"/>
        <v>0.99289278964819716</v>
      </c>
      <c r="DA41">
        <f t="shared" si="97"/>
        <v>0.98700620940677264</v>
      </c>
      <c r="DB41">
        <f t="shared" si="97"/>
        <v>0.97971696516311468</v>
      </c>
      <c r="DC41">
        <f t="shared" si="97"/>
        <v>0.99959592404858666</v>
      </c>
      <c r="DD41">
        <f t="shared" si="97"/>
        <v>0.99915046049161627</v>
      </c>
      <c r="DE41">
        <f t="shared" si="97"/>
        <v>0.99905031249455212</v>
      </c>
      <c r="DF41">
        <f t="shared" si="97"/>
        <v>0.99720472248410175</v>
      </c>
      <c r="DG41">
        <f t="shared" si="97"/>
        <v>0.9955014670933332</v>
      </c>
      <c r="DH41">
        <f t="shared" si="97"/>
        <v>0.99308916745051412</v>
      </c>
      <c r="DI41">
        <f t="shared" si="97"/>
        <v>0.98967897568246688</v>
      </c>
      <c r="DJ41">
        <f t="shared" si="97"/>
        <v>0.99980004235200548</v>
      </c>
      <c r="DK41">
        <f t="shared" si="97"/>
        <v>0.99891541977613729</v>
      </c>
      <c r="DL41">
        <f t="shared" si="97"/>
        <v>0.99983557730145933</v>
      </c>
      <c r="DM41">
        <f t="shared" si="97"/>
        <v>0.9996902042147221</v>
      </c>
      <c r="DN41">
        <f t="shared" si="97"/>
        <v>0.99847565244919367</v>
      </c>
      <c r="DO41">
        <f t="shared" si="97"/>
        <v>0.99626657511580463</v>
      </c>
      <c r="DP41">
        <f t="shared" si="97"/>
        <v>0.99342017722398546</v>
      </c>
      <c r="DQ41">
        <f t="shared" si="97"/>
        <v>0.99993095099155738</v>
      </c>
      <c r="DR41">
        <f t="shared" si="97"/>
        <v>0.33281410587893168</v>
      </c>
      <c r="DS41">
        <f t="shared" si="97"/>
        <v>0.33287250579795685</v>
      </c>
      <c r="DT41">
        <f t="shared" si="97"/>
        <v>0.33493445078492268</v>
      </c>
      <c r="DU41">
        <f t="shared" si="97"/>
        <v>0.32697434812996984</v>
      </c>
      <c r="DV41">
        <f t="shared" si="91"/>
        <v>0.30285880035487678</v>
      </c>
      <c r="DW41">
        <f t="shared" si="91"/>
        <v>0.25481393401408037</v>
      </c>
      <c r="DX41">
        <f t="shared" si="91"/>
        <v>0.3329531546279767</v>
      </c>
      <c r="DY41">
        <f t="shared" si="91"/>
        <v>0.97014449885753851</v>
      </c>
      <c r="DZ41">
        <f t="shared" si="91"/>
        <v>0.97008880797655705</v>
      </c>
      <c r="EA41">
        <f t="shared" si="91"/>
        <v>0.96036487915087532</v>
      </c>
      <c r="EB41">
        <f t="shared" si="91"/>
        <v>0.91649584842834253</v>
      </c>
      <c r="EC41">
        <f t="shared" si="91"/>
        <v>0.85831862062205411</v>
      </c>
      <c r="ED41">
        <f t="shared" si="91"/>
        <v>0.77734791795066227</v>
      </c>
      <c r="EE41">
        <f t="shared" si="91"/>
        <v>0.97026540717395715</v>
      </c>
      <c r="EF41">
        <f t="shared" si="91"/>
        <v>0.99252057965952234</v>
      </c>
      <c r="EG41">
        <f t="shared" si="91"/>
        <v>0.98983613405958526</v>
      </c>
      <c r="EH41">
        <f t="shared" si="91"/>
        <v>0.97656158410463889</v>
      </c>
      <c r="EI41">
        <f t="shared" si="91"/>
        <v>0.93370257456626393</v>
      </c>
      <c r="EJ41">
        <f t="shared" si="91"/>
        <v>0.87602010485430792</v>
      </c>
      <c r="EK41">
        <f t="shared" si="91"/>
        <v>0.82009157449418091</v>
      </c>
      <c r="EL41">
        <f t="shared" si="91"/>
        <v>0.99248864319701646</v>
      </c>
      <c r="EM41">
        <f t="shared" si="91"/>
        <v>0.99504041573800872</v>
      </c>
      <c r="EN41">
        <f t="shared" si="91"/>
        <v>0.99012639168407879</v>
      </c>
      <c r="EO41">
        <f t="shared" si="91"/>
        <v>0.96192751555787048</v>
      </c>
      <c r="EP41">
        <f t="shared" si="91"/>
        <v>0.90273734929279947</v>
      </c>
      <c r="EQ41">
        <f t="shared" si="91"/>
        <v>0.83795810765332934</v>
      </c>
      <c r="ER41">
        <f t="shared" si="91"/>
        <v>0.77721457655921622</v>
      </c>
      <c r="ES41">
        <f t="shared" si="91"/>
        <v>0.9950787206080759</v>
      </c>
      <c r="ET41">
        <f t="shared" si="91"/>
        <v>0.9908608948126213</v>
      </c>
      <c r="EU41">
        <f t="shared" si="91"/>
        <v>0.98287940941123875</v>
      </c>
      <c r="EV41">
        <f t="shared" si="91"/>
        <v>0.95111155682419068</v>
      </c>
      <c r="EW41">
        <f t="shared" si="91"/>
        <v>0.90174574096130122</v>
      </c>
      <c r="EX41">
        <f t="shared" si="91"/>
        <v>0.8406313067313369</v>
      </c>
      <c r="EY41">
        <f t="shared" si="91"/>
        <v>0.79771190844200202</v>
      </c>
      <c r="EZ41">
        <f t="shared" si="91"/>
        <v>0.99103138079820852</v>
      </c>
      <c r="FA41">
        <f t="shared" si="91"/>
        <v>0.97935900037453671</v>
      </c>
      <c r="FB41">
        <f t="shared" si="91"/>
        <v>0.96762013113897694</v>
      </c>
      <c r="FC41">
        <f t="shared" si="91"/>
        <v>0.94293764650049194</v>
      </c>
      <c r="FD41">
        <f t="shared" si="94"/>
        <v>0.8845297709870098</v>
      </c>
      <c r="FE41">
        <f t="shared" si="94"/>
        <v>0.84282961219189745</v>
      </c>
      <c r="FF41">
        <f t="shared" si="94"/>
        <v>0.80650944040324024</v>
      </c>
      <c r="FG41">
        <f t="shared" si="94"/>
        <v>0.97520314187876656</v>
      </c>
      <c r="FH41">
        <f t="shared" si="94"/>
        <v>0.78391949769839075</v>
      </c>
      <c r="FI41">
        <f t="shared" si="94"/>
        <v>0.9854412007827128</v>
      </c>
      <c r="FJ41">
        <f t="shared" si="94"/>
        <v>0.99638724089769393</v>
      </c>
      <c r="FK41">
        <f t="shared" si="94"/>
        <v>0.9983584935727392</v>
      </c>
      <c r="FL41">
        <f t="shared" si="94"/>
        <v>0.99798090169650977</v>
      </c>
      <c r="FM41">
        <f t="shared" si="94"/>
        <v>0.99792657377026861</v>
      </c>
      <c r="FN41">
        <f t="shared" si="94"/>
        <v>0.57762313945008081</v>
      </c>
      <c r="FO41">
        <f t="shared" si="94"/>
        <v>0.55273633585554482</v>
      </c>
      <c r="FP41">
        <f t="shared" si="94"/>
        <v>0.56068221840388865</v>
      </c>
      <c r="FQ41">
        <f t="shared" si="94"/>
        <v>0.56005099328218078</v>
      </c>
      <c r="FR41">
        <f t="shared" si="94"/>
        <v>0.56041373508290571</v>
      </c>
      <c r="FS41">
        <f t="shared" si="94"/>
        <v>0.55462320015477318</v>
      </c>
      <c r="FT41">
        <f t="shared" si="94"/>
        <v>0.567694538480497</v>
      </c>
      <c r="FU41">
        <f t="shared" si="94"/>
        <v>0.90991330085981592</v>
      </c>
      <c r="FV41">
        <f t="shared" si="94"/>
        <v>0.91201485776280755</v>
      </c>
      <c r="FW41">
        <f t="shared" si="94"/>
        <v>0.92233656230818017</v>
      </c>
      <c r="FX41">
        <f t="shared" si="94"/>
        <v>0.92597061130993941</v>
      </c>
      <c r="FY41">
        <f t="shared" si="94"/>
        <v>0.91612101770707766</v>
      </c>
      <c r="FZ41">
        <f t="shared" si="94"/>
        <v>0.90892697973521031</v>
      </c>
      <c r="GA41">
        <f t="shared" si="94"/>
        <v>0.90909472608517028</v>
      </c>
      <c r="GB41">
        <f t="shared" si="94"/>
        <v>0.96019003549111981</v>
      </c>
      <c r="GC41">
        <f t="shared" si="94"/>
        <v>0.96830033926971637</v>
      </c>
      <c r="GD41">
        <f t="shared" si="94"/>
        <v>0.97338381057146472</v>
      </c>
      <c r="GE41">
        <f t="shared" si="94"/>
        <v>0.96137492228906962</v>
      </c>
      <c r="GF41">
        <f t="shared" si="94"/>
        <v>0.92643302342056921</v>
      </c>
      <c r="GG41">
        <f t="shared" si="94"/>
        <v>0.887479633171389</v>
      </c>
      <c r="GH41">
        <f t="shared" si="94"/>
        <v>0.96602939896740303</v>
      </c>
      <c r="GI41">
        <f t="shared" si="94"/>
        <v>0.97373998563356812</v>
      </c>
      <c r="GJ41">
        <f t="shared" si="94"/>
        <v>0.97705079873071521</v>
      </c>
      <c r="GK41">
        <f t="shared" si="94"/>
        <v>0.96045485002449293</v>
      </c>
      <c r="GL41">
        <f t="shared" si="94"/>
        <v>0.90671909797434103</v>
      </c>
      <c r="GM41">
        <f t="shared" si="94"/>
        <v>0.86509968591338904</v>
      </c>
      <c r="GN41">
        <f t="shared" si="94"/>
        <v>0.8201110414519428</v>
      </c>
      <c r="GO41">
        <f t="shared" si="94"/>
        <v>0.97377123847403013</v>
      </c>
      <c r="GP41">
        <f t="shared" si="94"/>
        <v>0.96487352050176878</v>
      </c>
      <c r="GQ41">
        <f t="shared" si="94"/>
        <v>0.96662388265267374</v>
      </c>
      <c r="GR41">
        <f t="shared" si="84"/>
        <v>0.93671101488637121</v>
      </c>
      <c r="GS41">
        <f t="shared" si="84"/>
        <v>0.87733465008463507</v>
      </c>
      <c r="GT41">
        <f t="shared" si="84"/>
        <v>0.81767075475973927</v>
      </c>
      <c r="GU41">
        <f t="shared" si="84"/>
        <v>0.72979979362866176</v>
      </c>
      <c r="GV41">
        <f t="shared" si="84"/>
        <v>0.96694650702765006</v>
      </c>
      <c r="GW41">
        <f t="shared" si="84"/>
        <v>0.95096133049554921</v>
      </c>
      <c r="GX41">
        <f t="shared" si="84"/>
        <v>0.9338227952067818</v>
      </c>
      <c r="GY41">
        <f t="shared" si="84"/>
        <v>0.9036067676333952</v>
      </c>
      <c r="GZ41">
        <f t="shared" si="84"/>
        <v>0.83882793850968407</v>
      </c>
      <c r="HA41">
        <f t="shared" si="84"/>
        <v>0.75136974028578751</v>
      </c>
      <c r="HB41">
        <f t="shared" si="84"/>
        <v>0.69539721796773546</v>
      </c>
      <c r="HC41">
        <f t="shared" si="84"/>
        <v>0.96150987790129183</v>
      </c>
      <c r="HD41">
        <f t="shared" si="84"/>
        <v>0.98177370146171661</v>
      </c>
      <c r="HE41">
        <f t="shared" si="84"/>
        <v>0.98100786533385642</v>
      </c>
      <c r="HF41">
        <f t="shared" si="84"/>
        <v>0.98083791388957764</v>
      </c>
      <c r="HG41">
        <f t="shared" si="84"/>
        <v>0.98175578072745318</v>
      </c>
      <c r="HH41">
        <f t="shared" si="84"/>
        <v>0.9791650486112925</v>
      </c>
      <c r="HI41">
        <f t="shared" si="84"/>
        <v>0.97716468045263993</v>
      </c>
      <c r="HJ41">
        <f t="shared" si="84"/>
        <v>0.98253892527268438</v>
      </c>
      <c r="HK41">
        <f t="shared" si="84"/>
        <v>0.99944401161897001</v>
      </c>
      <c r="HL41">
        <f t="shared" si="84"/>
        <v>0.99940204191876947</v>
      </c>
      <c r="HM41">
        <f t="shared" si="84"/>
        <v>0.9960927506011874</v>
      </c>
      <c r="HN41">
        <f t="shared" si="84"/>
        <v>0.98930644652668431</v>
      </c>
      <c r="HO41">
        <f t="shared" si="88"/>
        <v>0.96563330599382247</v>
      </c>
      <c r="HP41">
        <f t="shared" si="88"/>
        <v>0.93950850065311542</v>
      </c>
      <c r="HQ41">
        <f t="shared" si="88"/>
        <v>0.99933136141973788</v>
      </c>
      <c r="HR41">
        <f t="shared" si="88"/>
        <v>0.99978405175656782</v>
      </c>
      <c r="HS41">
        <f t="shared" si="88"/>
        <v>0.99959476200467701</v>
      </c>
      <c r="HT41">
        <f t="shared" si="88"/>
        <v>0.99871884134971967</v>
      </c>
      <c r="HU41">
        <f t="shared" si="88"/>
        <v>0.99498377306676744</v>
      </c>
      <c r="HV41">
        <f t="shared" si="88"/>
        <v>0.98975902569062058</v>
      </c>
      <c r="HW41">
        <f t="shared" si="88"/>
        <v>0.98412416916987056</v>
      </c>
      <c r="HX41">
        <f t="shared" si="88"/>
        <v>0.99991035013601848</v>
      </c>
      <c r="HY41">
        <f t="shared" si="88"/>
        <v>0.99968026282461597</v>
      </c>
      <c r="HZ41">
        <f t="shared" si="88"/>
        <v>0.99972282502157161</v>
      </c>
      <c r="IA41">
        <f t="shared" si="88"/>
        <v>0.99995594625677808</v>
      </c>
      <c r="IB41">
        <f t="shared" si="88"/>
        <v>0.99982098148819065</v>
      </c>
      <c r="IC41">
        <f t="shared" si="88"/>
        <v>0.99907948153155579</v>
      </c>
      <c r="ID41">
        <f t="shared" si="88"/>
        <v>0.99622456726103792</v>
      </c>
      <c r="IE41">
        <f t="shared" si="88"/>
        <v>0.99992445670664365</v>
      </c>
      <c r="IF41">
        <f t="shared" si="88"/>
        <v>0.99913171074094898</v>
      </c>
      <c r="IG41">
        <f t="shared" si="88"/>
        <v>0.99969973644468202</v>
      </c>
      <c r="IH41">
        <f t="shared" si="88"/>
        <v>0.99956973231818325</v>
      </c>
      <c r="II41">
        <f t="shared" si="88"/>
        <v>0.99869122044251479</v>
      </c>
      <c r="IJ41">
        <f t="shared" si="88"/>
        <v>0.99825009544114707</v>
      </c>
      <c r="IK41">
        <f t="shared" si="88"/>
        <v>0.99482044275771397</v>
      </c>
      <c r="IL41">
        <f t="shared" si="88"/>
        <v>0.99995798450697249</v>
      </c>
      <c r="IM41">
        <f t="shared" si="88"/>
        <v>0.99686531662520705</v>
      </c>
      <c r="IN41">
        <f t="shared" si="88"/>
        <v>0.99921984995817481</v>
      </c>
      <c r="IO41">
        <f t="shared" si="88"/>
        <v>0.99995793516565912</v>
      </c>
      <c r="IP41">
        <f t="shared" si="88"/>
        <v>0.99996467460539618</v>
      </c>
      <c r="IQ41">
        <f t="shared" si="88"/>
        <v>0.99982487964176725</v>
      </c>
      <c r="IR41">
        <f t="shared" si="88"/>
        <v>0.99917968494399323</v>
      </c>
      <c r="IS41">
        <f t="shared" si="88"/>
        <v>0.99979172941253081</v>
      </c>
      <c r="IT41">
        <f t="shared" si="88"/>
        <v>0.97428275925116448</v>
      </c>
      <c r="IU41">
        <f t="shared" si="88"/>
        <v>0.97522437850202459</v>
      </c>
      <c r="IV41">
        <f t="shared" si="88"/>
        <v>0.9756775733389359</v>
      </c>
      <c r="IW41">
        <f t="shared" si="71"/>
        <v>0.9760563004244559</v>
      </c>
      <c r="IX41">
        <f t="shared" si="71"/>
        <v>0.96673046826615561</v>
      </c>
      <c r="IY41">
        <f t="shared" si="71"/>
        <v>0.96156118341540586</v>
      </c>
      <c r="IZ41">
        <f t="shared" si="71"/>
        <v>0.9769909023098845</v>
      </c>
      <c r="JA41">
        <f t="shared" si="71"/>
        <v>0.99669477978444898</v>
      </c>
      <c r="JB41">
        <f t="shared" si="71"/>
        <v>0.99707888660263833</v>
      </c>
      <c r="JC41">
        <f t="shared" si="71"/>
        <v>0.99581162596705974</v>
      </c>
      <c r="JD41">
        <f t="shared" si="71"/>
        <v>0.99032080865480632</v>
      </c>
      <c r="JE41">
        <f t="shared" si="71"/>
        <v>0.97493451591049296</v>
      </c>
      <c r="JF41">
        <f t="shared" si="71"/>
        <v>0.95111919699909619</v>
      </c>
      <c r="JG41">
        <f t="shared" si="71"/>
        <v>0.99684584159674694</v>
      </c>
      <c r="JH41">
        <f t="shared" si="71"/>
        <v>0.99936818596277321</v>
      </c>
      <c r="JI41">
        <f t="shared" si="71"/>
        <v>0.99950967970484716</v>
      </c>
      <c r="JJ41">
        <f t="shared" si="71"/>
        <v>0.99717651209756408</v>
      </c>
      <c r="JK41">
        <f t="shared" si="71"/>
        <v>0.98911235243987217</v>
      </c>
      <c r="JL41">
        <f t="shared" si="71"/>
        <v>0.9738579820880483</v>
      </c>
      <c r="JM41">
        <f t="shared" si="71"/>
        <v>0.94342937229673574</v>
      </c>
      <c r="JN41">
        <f t="shared" si="95"/>
        <v>0.99936644895955318</v>
      </c>
      <c r="JO41">
        <f t="shared" si="95"/>
        <v>0.99833068875467346</v>
      </c>
      <c r="JP41">
        <f t="shared" si="95"/>
        <v>0.99924213528413852</v>
      </c>
      <c r="JQ41">
        <f t="shared" si="95"/>
        <v>0.99149086850365997</v>
      </c>
      <c r="JR41">
        <f t="shared" si="95"/>
        <v>0.96848037199500325</v>
      </c>
      <c r="JS41">
        <f t="shared" si="95"/>
        <v>0.94057580657573914</v>
      </c>
      <c r="JT41">
        <f t="shared" si="95"/>
        <v>0.89899056509317843</v>
      </c>
      <c r="JU41">
        <f t="shared" si="95"/>
        <v>0.99880925493896455</v>
      </c>
      <c r="JV41">
        <f t="shared" si="95"/>
        <v>0.99618415900375223</v>
      </c>
      <c r="JW41">
        <f t="shared" si="95"/>
        <v>0.99655048885407493</v>
      </c>
      <c r="JX41">
        <f t="shared" si="95"/>
        <v>0.98581749421166021</v>
      </c>
      <c r="JY41">
        <f t="shared" si="95"/>
        <v>0.96850611768991424</v>
      </c>
      <c r="JZ41">
        <f t="shared" si="95"/>
        <v>0.93850993196755661</v>
      </c>
      <c r="KA41">
        <f t="shared" si="95"/>
        <v>0.91447831003121294</v>
      </c>
      <c r="KB41">
        <f t="shared" si="95"/>
        <v>0.99797535973798623</v>
      </c>
      <c r="KC41">
        <f t="shared" si="95"/>
        <v>0.99135532659098946</v>
      </c>
      <c r="KD41">
        <f t="shared" si="95"/>
        <v>0.98775797262379228</v>
      </c>
      <c r="KE41">
        <f t="shared" si="95"/>
        <v>0.97796108032026763</v>
      </c>
      <c r="KF41">
        <f t="shared" si="95"/>
        <v>0.95701188665910375</v>
      </c>
      <c r="KG41">
        <f t="shared" si="95"/>
        <v>0.93259427913567339</v>
      </c>
      <c r="KH41">
        <f t="shared" si="95"/>
        <v>0.90653012626708973</v>
      </c>
      <c r="KI41">
        <f t="shared" si="95"/>
        <v>0.99358764052150239</v>
      </c>
      <c r="KJ41">
        <f t="shared" si="95"/>
        <v>0.98957404277065719</v>
      </c>
      <c r="KK41">
        <f t="shared" si="95"/>
        <v>0.99950918446674109</v>
      </c>
      <c r="KL41">
        <f t="shared" si="95"/>
        <v>0.99985109366069558</v>
      </c>
      <c r="KM41">
        <f t="shared" si="95"/>
        <v>0.99957858852559234</v>
      </c>
      <c r="KN41">
        <f t="shared" si="95"/>
        <v>0.99887791791881553</v>
      </c>
      <c r="KO41">
        <f t="shared" si="95"/>
        <v>0.99435967391733793</v>
      </c>
      <c r="KP41">
        <f t="shared" si="95"/>
        <v>3.5976865087577081E-2</v>
      </c>
      <c r="KQ41">
        <f t="shared" si="95"/>
        <v>0.71674851107893123</v>
      </c>
      <c r="KR41">
        <f t="shared" si="95"/>
        <v>0.70712807509114517</v>
      </c>
      <c r="KS41">
        <f t="shared" si="95"/>
        <v>0.68711398540678514</v>
      </c>
      <c r="KT41">
        <f t="shared" si="95"/>
        <v>0.19016170579195782</v>
      </c>
      <c r="KU41">
        <f t="shared" si="95"/>
        <v>0.29825766718725399</v>
      </c>
      <c r="KV41">
        <f t="shared" si="95"/>
        <v>0.43365383356007586</v>
      </c>
      <c r="KW41">
        <f t="shared" si="95"/>
        <v>0.55991926815072957</v>
      </c>
      <c r="KX41">
        <f t="shared" si="95"/>
        <v>0.63566853379164856</v>
      </c>
      <c r="KY41">
        <f t="shared" si="95"/>
        <v>0.68142157975875139</v>
      </c>
      <c r="KZ41">
        <f t="shared" si="95"/>
        <v>0.7073364269943978</v>
      </c>
      <c r="LA41">
        <f t="shared" si="95"/>
        <v>0.71362720132856827</v>
      </c>
      <c r="LB41">
        <f t="shared" si="95"/>
        <v>0.37703225149954839</v>
      </c>
      <c r="LC41">
        <f t="shared" si="95"/>
        <v>0.88985039811496736</v>
      </c>
      <c r="LD41">
        <f t="shared" si="95"/>
        <v>0.87490257919919645</v>
      </c>
      <c r="LE41">
        <f t="shared" si="95"/>
        <v>0.85144206616240581</v>
      </c>
      <c r="LF41">
        <f t="shared" si="95"/>
        <v>0.72555643938428149</v>
      </c>
      <c r="LG41">
        <f t="shared" si="95"/>
        <v>0.74586483823393313</v>
      </c>
      <c r="LH41">
        <f t="shared" si="95"/>
        <v>0.87177700883188414</v>
      </c>
      <c r="LI41">
        <f t="shared" si="95"/>
        <v>0.88614592008655313</v>
      </c>
      <c r="LJ41">
        <f t="shared" si="95"/>
        <v>0.88578241415068093</v>
      </c>
      <c r="LK41">
        <f t="shared" si="95"/>
        <v>0.88705985172512214</v>
      </c>
      <c r="LL41">
        <f t="shared" si="95"/>
        <v>0.89746892635032927</v>
      </c>
      <c r="LM41">
        <f t="shared" si="95"/>
        <v>0.89509815882924337</v>
      </c>
      <c r="LN41">
        <f t="shared" si="95"/>
        <v>0.10817236434420301</v>
      </c>
      <c r="LO41">
        <f t="shared" si="95"/>
        <v>0.81304401695174155</v>
      </c>
      <c r="LP41">
        <f t="shared" si="95"/>
        <v>0.81010163771613319</v>
      </c>
      <c r="LQ41">
        <f t="shared" si="95"/>
        <v>0.78739693283510281</v>
      </c>
      <c r="LR41">
        <f t="shared" si="95"/>
        <v>0.45355956769162664</v>
      </c>
      <c r="LS41">
        <f t="shared" si="95"/>
        <v>0.54728272399827982</v>
      </c>
      <c r="LT41">
        <f t="shared" si="95"/>
        <v>0.66942151362433211</v>
      </c>
      <c r="LU41">
        <f t="shared" si="95"/>
        <v>0.76431368002997246</v>
      </c>
      <c r="LV41">
        <f t="shared" si="95"/>
        <v>0.7998215142560654</v>
      </c>
      <c r="LW41">
        <f t="shared" si="95"/>
        <v>0.81173595341075433</v>
      </c>
      <c r="LX41">
        <f t="shared" si="95"/>
        <v>0.81237084313856034</v>
      </c>
      <c r="LY41">
        <f t="shared" si="95"/>
        <v>0.8112313376785556</v>
      </c>
      <c r="LZ41">
        <f t="shared" si="92"/>
        <v>8.333972085598311E-2</v>
      </c>
      <c r="MA41">
        <f t="shared" si="92"/>
        <v>0.57173398165848111</v>
      </c>
      <c r="MB41">
        <f t="shared" si="92"/>
        <v>0.80677288098104194</v>
      </c>
      <c r="MC41">
        <f t="shared" si="92"/>
        <v>0.90941237484062976</v>
      </c>
      <c r="MD41">
        <f t="shared" si="92"/>
        <v>0.92513606563780793</v>
      </c>
      <c r="ME41">
        <f t="shared" si="92"/>
        <v>0.93255020905261632</v>
      </c>
      <c r="MF41">
        <f t="shared" si="92"/>
        <v>0.59484950869217212</v>
      </c>
      <c r="MG41">
        <f t="shared" si="92"/>
        <v>0.92465700657533867</v>
      </c>
      <c r="MH41">
        <f t="shared" si="92"/>
        <v>0.9795378152396742</v>
      </c>
      <c r="MI41">
        <f t="shared" si="92"/>
        <v>0.98533144443008591</v>
      </c>
      <c r="MJ41">
        <f t="shared" si="92"/>
        <v>0.98808123833741668</v>
      </c>
      <c r="MK41">
        <f t="shared" si="92"/>
        <v>0.98879281842691702</v>
      </c>
      <c r="ML41">
        <f t="shared" si="92"/>
        <v>0.24709075410462855</v>
      </c>
      <c r="MM41">
        <f t="shared" si="92"/>
        <v>0.77940540773664879</v>
      </c>
      <c r="MN41">
        <f t="shared" si="92"/>
        <v>0.92634355182443107</v>
      </c>
      <c r="MO41">
        <f t="shared" si="92"/>
        <v>0.95887948506463239</v>
      </c>
      <c r="MP41">
        <f t="shared" si="92"/>
        <v>0.96797876666138749</v>
      </c>
      <c r="MQ41">
        <f t="shared" si="92"/>
        <v>0.97200848547268426</v>
      </c>
      <c r="MR41">
        <f t="shared" si="92"/>
        <v>0.61599382037095851</v>
      </c>
      <c r="MS41">
        <f t="shared" si="92"/>
        <v>0.89439003700952135</v>
      </c>
      <c r="MT41">
        <f t="shared" si="92"/>
        <v>0.95896129708229938</v>
      </c>
      <c r="MU41">
        <f t="shared" si="92"/>
        <v>0.96764851788572148</v>
      </c>
      <c r="MV41">
        <f t="shared" si="92"/>
        <v>0.97093577052247948</v>
      </c>
      <c r="MW41">
        <f t="shared" si="92"/>
        <v>0.90141943080106335</v>
      </c>
      <c r="MX41">
        <f t="shared" si="92"/>
        <v>0.98415376751623429</v>
      </c>
      <c r="MY41">
        <f t="shared" si="92"/>
        <v>0.99481276918498029</v>
      </c>
      <c r="MZ41">
        <f t="shared" si="92"/>
        <v>0.99494342080581788</v>
      </c>
      <c r="NA41">
        <f t="shared" si="92"/>
        <v>0.9946532786923582</v>
      </c>
      <c r="NB41">
        <f t="shared" si="92"/>
        <v>0.79246690169253364</v>
      </c>
      <c r="NC41">
        <f t="shared" si="92"/>
        <v>0.95491105109399577</v>
      </c>
      <c r="ND41">
        <f t="shared" si="92"/>
        <v>0.98459550961730358</v>
      </c>
      <c r="NE41">
        <f t="shared" si="92"/>
        <v>0.98719463105755145</v>
      </c>
      <c r="NF41">
        <f t="shared" si="92"/>
        <v>0.98667123002148005</v>
      </c>
      <c r="NG41">
        <f t="shared" si="92"/>
        <v>0.99413194239291014</v>
      </c>
      <c r="NH41">
        <f t="shared" si="92"/>
        <v>0.99976376393497368</v>
      </c>
      <c r="NI41">
        <f t="shared" si="92"/>
        <v>0.99990822841459059</v>
      </c>
      <c r="NJ41">
        <f t="shared" si="92"/>
        <v>0.94785663919531582</v>
      </c>
      <c r="NK41">
        <f t="shared" si="92"/>
        <v>0.99500588659366584</v>
      </c>
      <c r="NL41">
        <f t="shared" si="92"/>
        <v>0.99834047774480272</v>
      </c>
      <c r="NM41">
        <f t="shared" si="92"/>
        <v>0.998363016318631</v>
      </c>
      <c r="NN41">
        <f t="shared" si="92"/>
        <v>0.99850392313551062</v>
      </c>
      <c r="NO41">
        <f t="shared" si="92"/>
        <v>0.98712644167789187</v>
      </c>
      <c r="NP41">
        <f t="shared" si="92"/>
        <v>0.9989662537877998</v>
      </c>
      <c r="NQ41">
        <f t="shared" si="92"/>
        <v>0.99964304281083094</v>
      </c>
      <c r="NR41">
        <f t="shared" si="92"/>
        <v>0.99964518682849479</v>
      </c>
      <c r="NS41">
        <f t="shared" si="92"/>
        <v>0.99959196116813398</v>
      </c>
      <c r="NT41">
        <f t="shared" si="72"/>
        <v>0.98165794516289129</v>
      </c>
      <c r="NU41">
        <f t="shared" si="72"/>
        <v>0.99875791463568053</v>
      </c>
      <c r="NV41">
        <f t="shared" si="72"/>
        <v>0.99967693622821718</v>
      </c>
      <c r="NW41">
        <f t="shared" si="72"/>
        <v>0.99963517479800545</v>
      </c>
      <c r="NX41">
        <f t="shared" si="72"/>
        <v>0.9996825235137935</v>
      </c>
      <c r="NY41">
        <f t="shared" si="72"/>
        <v>0.98582751749043607</v>
      </c>
      <c r="NZ41">
        <f t="shared" ref="NZ41:QK47" si="99">_xlfn.NORM.DIST(LN($A41),LN(NZ$52),NZ$53,TRUE)</f>
        <v>0.99939606855302721</v>
      </c>
      <c r="OA41">
        <f t="shared" si="99"/>
        <v>0.99974601121724449</v>
      </c>
      <c r="OB41">
        <f t="shared" si="99"/>
        <v>0.99978897114742993</v>
      </c>
      <c r="OC41">
        <f t="shared" si="99"/>
        <v>0.99977418109537253</v>
      </c>
      <c r="OD41">
        <f t="shared" si="99"/>
        <v>0.96658041741575529</v>
      </c>
      <c r="OE41">
        <f t="shared" si="99"/>
        <v>0.99745979937061968</v>
      </c>
      <c r="OF41">
        <f t="shared" si="99"/>
        <v>0.9989633210117892</v>
      </c>
      <c r="OG41">
        <f t="shared" si="99"/>
        <v>0.99907587033413026</v>
      </c>
      <c r="OH41">
        <f t="shared" si="99"/>
        <v>0.99919382158554726</v>
      </c>
      <c r="OI41">
        <f t="shared" si="99"/>
        <v>0.8918469110737538</v>
      </c>
      <c r="OJ41">
        <f t="shared" si="99"/>
        <v>0.99519293059696801</v>
      </c>
      <c r="OK41">
        <f t="shared" si="99"/>
        <v>0.98795603531517029</v>
      </c>
      <c r="OL41">
        <f t="shared" si="99"/>
        <v>0.98094545301064695</v>
      </c>
      <c r="OM41">
        <f t="shared" si="99"/>
        <v>0.98678194882396975</v>
      </c>
      <c r="ON41">
        <f t="shared" si="99"/>
        <v>0.99536383705695597</v>
      </c>
      <c r="OO41">
        <f t="shared" si="99"/>
        <v>0.99815294631560025</v>
      </c>
      <c r="OP41">
        <f t="shared" si="99"/>
        <v>0.99910388392555294</v>
      </c>
      <c r="OQ41">
        <f t="shared" si="99"/>
        <v>0.99947555959243095</v>
      </c>
      <c r="OR41">
        <f t="shared" si="99"/>
        <v>0.99950132635435363</v>
      </c>
      <c r="OS41">
        <f t="shared" si="99"/>
        <v>0.99960714991343547</v>
      </c>
      <c r="OT41">
        <f t="shared" si="99"/>
        <v>0.99903326779792001</v>
      </c>
      <c r="OU41">
        <f t="shared" si="99"/>
        <v>7.9137397997595504E-2</v>
      </c>
      <c r="OV41">
        <f t="shared" si="99"/>
        <v>0.35576837029858255</v>
      </c>
      <c r="OW41">
        <f t="shared" si="99"/>
        <v>0.30172823512538582</v>
      </c>
      <c r="OX41">
        <f t="shared" si="99"/>
        <v>0.25594020883440832</v>
      </c>
      <c r="OY41">
        <f t="shared" si="99"/>
        <v>0.30881906726593256</v>
      </c>
      <c r="OZ41">
        <f t="shared" si="99"/>
        <v>0.47828146638723273</v>
      </c>
      <c r="PA41">
        <f t="shared" si="99"/>
        <v>0.55006676778617913</v>
      </c>
      <c r="PB41">
        <f t="shared" si="99"/>
        <v>0.55066456885318549</v>
      </c>
      <c r="PC41">
        <f t="shared" si="99"/>
        <v>0.55286975166499874</v>
      </c>
      <c r="PD41">
        <f t="shared" si="99"/>
        <v>0.51309508267414738</v>
      </c>
      <c r="PE41">
        <f t="shared" si="99"/>
        <v>0.45264501294058573</v>
      </c>
      <c r="PF41">
        <f t="shared" si="99"/>
        <v>0.4169984054920462</v>
      </c>
      <c r="PG41">
        <f t="shared" si="99"/>
        <v>0.60971955180969839</v>
      </c>
      <c r="PH41">
        <f t="shared" si="99"/>
        <v>0.92270322853201903</v>
      </c>
      <c r="PI41">
        <f t="shared" si="99"/>
        <v>0.92211132462468104</v>
      </c>
      <c r="PJ41">
        <f t="shared" si="99"/>
        <v>0.91740456130829484</v>
      </c>
      <c r="PK41">
        <f t="shared" si="99"/>
        <v>0.80806069185003981</v>
      </c>
      <c r="PL41">
        <f t="shared" si="99"/>
        <v>0.89671105665539175</v>
      </c>
      <c r="PM41">
        <f t="shared" si="99"/>
        <v>0.93802770369533905</v>
      </c>
      <c r="PN41">
        <f t="shared" si="99"/>
        <v>0.94742415482801501</v>
      </c>
      <c r="PO41">
        <f t="shared" si="99"/>
        <v>0.94259832691060219</v>
      </c>
      <c r="PP41">
        <f t="shared" si="99"/>
        <v>0.94475447037905658</v>
      </c>
      <c r="PQ41">
        <f t="shared" si="99"/>
        <v>0.93766207612429564</v>
      </c>
      <c r="PR41">
        <f t="shared" si="99"/>
        <v>0.93712631782044975</v>
      </c>
      <c r="PS41">
        <f t="shared" si="99"/>
        <v>0.15094171990426472</v>
      </c>
      <c r="PT41">
        <f t="shared" si="99"/>
        <v>0.69618889228152159</v>
      </c>
      <c r="PU41">
        <f t="shared" si="99"/>
        <v>0.67268971902722352</v>
      </c>
      <c r="PV41">
        <f t="shared" si="99"/>
        <v>0.66035587880640001</v>
      </c>
      <c r="PW41">
        <f t="shared" si="99"/>
        <v>0.52523825774142985</v>
      </c>
      <c r="PX41">
        <f t="shared" si="99"/>
        <v>0.63615468321727353</v>
      </c>
      <c r="PY41">
        <f t="shared" si="99"/>
        <v>0.69560761360553147</v>
      </c>
      <c r="PZ41">
        <f t="shared" si="99"/>
        <v>0.74223327389685811</v>
      </c>
      <c r="QA41">
        <f t="shared" si="99"/>
        <v>0.71919544855950324</v>
      </c>
      <c r="QB41">
        <f t="shared" si="99"/>
        <v>0.71808933668925767</v>
      </c>
      <c r="QC41">
        <f t="shared" si="99"/>
        <v>0.70808577141502749</v>
      </c>
      <c r="QD41">
        <f t="shared" si="99"/>
        <v>0.68557656621307905</v>
      </c>
      <c r="QE41">
        <f t="shared" si="99"/>
        <v>0.19898313303789861</v>
      </c>
      <c r="QF41">
        <f t="shared" si="99"/>
        <v>0.28133208462287418</v>
      </c>
      <c r="QG41">
        <f t="shared" si="99"/>
        <v>0.26433293699312332</v>
      </c>
      <c r="QH41">
        <f t="shared" si="99"/>
        <v>0.24633716168665704</v>
      </c>
      <c r="QI41">
        <f t="shared" si="99"/>
        <v>0.51665763358216577</v>
      </c>
      <c r="QJ41">
        <f t="shared" si="99"/>
        <v>0.61079102805289631</v>
      </c>
      <c r="QK41">
        <f t="shared" si="99"/>
        <v>0.61948306732896907</v>
      </c>
      <c r="QL41">
        <f t="shared" si="96"/>
        <v>0.58198276856505093</v>
      </c>
      <c r="QM41">
        <f t="shared" si="96"/>
        <v>0.52979015498862148</v>
      </c>
      <c r="QN41">
        <f t="shared" si="93"/>
        <v>0.4581510897192077</v>
      </c>
      <c r="QO41">
        <f t="shared" si="93"/>
        <v>0.36878395121785457</v>
      </c>
      <c r="QP41">
        <f t="shared" si="93"/>
        <v>0.30555086356906069</v>
      </c>
      <c r="QQ41">
        <f t="shared" si="93"/>
        <v>6.2416238898623397E-2</v>
      </c>
      <c r="QR41">
        <f t="shared" si="93"/>
        <v>0.63731491276300101</v>
      </c>
      <c r="QS41">
        <f t="shared" si="93"/>
        <v>0.60531378053617768</v>
      </c>
      <c r="QT41">
        <f t="shared" si="93"/>
        <v>0.5960053412909706</v>
      </c>
      <c r="QU41">
        <f t="shared" si="93"/>
        <v>0.3269896053460718</v>
      </c>
      <c r="QV41">
        <f t="shared" si="93"/>
        <v>0.47310364036599895</v>
      </c>
      <c r="QW41">
        <f t="shared" si="93"/>
        <v>0.58506001821202314</v>
      </c>
      <c r="QX41">
        <f t="shared" si="93"/>
        <v>0.64450959566176802</v>
      </c>
      <c r="QY41">
        <f t="shared" si="93"/>
        <v>0.65573652327335008</v>
      </c>
      <c r="QZ41">
        <f t="shared" si="93"/>
        <v>0.6480421421986422</v>
      </c>
      <c r="RA41">
        <f t="shared" si="93"/>
        <v>0.66719607487439014</v>
      </c>
      <c r="RB41">
        <f t="shared" si="93"/>
        <v>0.64199360736365696</v>
      </c>
      <c r="RC41">
        <f t="shared" si="93"/>
        <v>0.35949635060570062</v>
      </c>
      <c r="RD41">
        <f t="shared" si="93"/>
        <v>0.40900784811331947</v>
      </c>
      <c r="RE41">
        <f t="shared" si="93"/>
        <v>0.48281334115295949</v>
      </c>
      <c r="RF41">
        <f t="shared" si="93"/>
        <v>0.42863939461544465</v>
      </c>
      <c r="RG41">
        <f t="shared" si="93"/>
        <v>0.38404462143892165</v>
      </c>
      <c r="RH41">
        <f t="shared" si="93"/>
        <v>0.36964445048442718</v>
      </c>
      <c r="RI41">
        <f t="shared" si="93"/>
        <v>0.61303734027752621</v>
      </c>
      <c r="RJ41">
        <f t="shared" si="93"/>
        <v>0.70128683934342617</v>
      </c>
      <c r="RK41">
        <f t="shared" si="93"/>
        <v>0.72952830838601446</v>
      </c>
      <c r="RL41">
        <f t="shared" si="93"/>
        <v>0.67676846041364358</v>
      </c>
      <c r="RM41">
        <f t="shared" si="93"/>
        <v>0.65291012792578784</v>
      </c>
      <c r="RN41">
        <f t="shared" si="93"/>
        <v>0.64456418486616296</v>
      </c>
    </row>
    <row r="42" spans="1:482" x14ac:dyDescent="0.2">
      <c r="A42">
        <v>2.1459671299999998</v>
      </c>
      <c r="B42">
        <f t="shared" si="89"/>
        <v>5.8567451622572007E-2</v>
      </c>
      <c r="C42">
        <f t="shared" si="89"/>
        <v>0.73043809089167433</v>
      </c>
      <c r="D42">
        <f t="shared" si="89"/>
        <v>0.73306960560877654</v>
      </c>
      <c r="E42">
        <f t="shared" si="89"/>
        <v>0.72514920094721391</v>
      </c>
      <c r="F42">
        <f t="shared" si="89"/>
        <v>0.30674768102832961</v>
      </c>
      <c r="G42">
        <f t="shared" si="89"/>
        <v>0.4722624200924242</v>
      </c>
      <c r="H42">
        <f t="shared" si="89"/>
        <v>0.5912183278800287</v>
      </c>
      <c r="I42">
        <f t="shared" si="89"/>
        <v>0.67850985066745939</v>
      </c>
      <c r="J42">
        <f t="shared" si="89"/>
        <v>0.73093659303067171</v>
      </c>
      <c r="K42">
        <f t="shared" si="89"/>
        <v>0.73558446690431079</v>
      </c>
      <c r="L42">
        <f t="shared" si="89"/>
        <v>0.73612620663807238</v>
      </c>
      <c r="M42">
        <f t="shared" si="89"/>
        <v>0.73519492237058248</v>
      </c>
      <c r="N42">
        <f t="shared" si="89"/>
        <v>0.42487215447658783</v>
      </c>
      <c r="O42">
        <f t="shared" si="89"/>
        <v>0.90761942405011686</v>
      </c>
      <c r="P42">
        <f t="shared" si="89"/>
        <v>0.88603625057776592</v>
      </c>
      <c r="Q42">
        <f t="shared" si="89"/>
        <v>0.86475034354419655</v>
      </c>
      <c r="R42">
        <f t="shared" si="98"/>
        <v>0.78180245959312189</v>
      </c>
      <c r="S42">
        <f t="shared" si="98"/>
        <v>0.88343204723555402</v>
      </c>
      <c r="T42">
        <f t="shared" si="98"/>
        <v>0.91846325787015581</v>
      </c>
      <c r="U42">
        <f t="shared" si="98"/>
        <v>0.91955303480251294</v>
      </c>
      <c r="V42">
        <f t="shared" si="98"/>
        <v>0.92005605781068633</v>
      </c>
      <c r="W42">
        <f t="shared" si="98"/>
        <v>0.924003745021584</v>
      </c>
      <c r="X42">
        <f t="shared" si="98"/>
        <v>0.92420571575391253</v>
      </c>
      <c r="Y42">
        <f t="shared" si="98"/>
        <v>0.91772332837623172</v>
      </c>
      <c r="Z42">
        <f t="shared" si="98"/>
        <v>0.19486210664568535</v>
      </c>
      <c r="AA42">
        <f t="shared" si="98"/>
        <v>0.84426583707104885</v>
      </c>
      <c r="AB42">
        <f t="shared" si="98"/>
        <v>0.83039223185761735</v>
      </c>
      <c r="AC42">
        <f t="shared" si="98"/>
        <v>0.80661548620902712</v>
      </c>
      <c r="AD42">
        <f t="shared" si="98"/>
        <v>0.54180257607250026</v>
      </c>
      <c r="AE42">
        <f t="shared" si="98"/>
        <v>0.70162907227112437</v>
      </c>
      <c r="AF42">
        <f t="shared" si="98"/>
        <v>0.8041446585141041</v>
      </c>
      <c r="AG42">
        <f t="shared" si="98"/>
        <v>0.84493208492979632</v>
      </c>
      <c r="AH42">
        <f t="shared" si="98"/>
        <v>0.84877579083871801</v>
      </c>
      <c r="AI42">
        <f t="shared" si="98"/>
        <v>0.8512507563147349</v>
      </c>
      <c r="AJ42">
        <f t="shared" si="98"/>
        <v>0.85399354427817875</v>
      </c>
      <c r="AK42">
        <f t="shared" si="98"/>
        <v>0.85443099452663707</v>
      </c>
      <c r="AL42">
        <f t="shared" si="98"/>
        <v>4.6603676906870915E-2</v>
      </c>
      <c r="AM42">
        <f t="shared" si="98"/>
        <v>4.247090086965255E-2</v>
      </c>
      <c r="AN42">
        <f t="shared" si="98"/>
        <v>4.3260104128893161E-2</v>
      </c>
      <c r="AO42">
        <f t="shared" si="98"/>
        <v>4.3555167946305276E-2</v>
      </c>
      <c r="AP42">
        <f t="shared" si="98"/>
        <v>4.6353342099719551E-2</v>
      </c>
      <c r="AQ42">
        <f t="shared" si="98"/>
        <v>4.3899620832057853E-2</v>
      </c>
      <c r="AR42">
        <f t="shared" si="98"/>
        <v>4.2396579767626744E-2</v>
      </c>
      <c r="AS42">
        <f t="shared" si="98"/>
        <v>0.79615889758136305</v>
      </c>
      <c r="AT42">
        <f t="shared" si="98"/>
        <v>0.80159910745684937</v>
      </c>
      <c r="AU42">
        <f t="shared" si="98"/>
        <v>0.79922264726967329</v>
      </c>
      <c r="AV42">
        <f t="shared" si="98"/>
        <v>0.80838219632917374</v>
      </c>
      <c r="AW42">
        <f t="shared" si="98"/>
        <v>0.78262005014164249</v>
      </c>
      <c r="AX42">
        <f t="shared" si="98"/>
        <v>0.71734176289616136</v>
      </c>
      <c r="AY42">
        <f t="shared" si="98"/>
        <v>0.79970135797728925</v>
      </c>
      <c r="AZ42">
        <f t="shared" si="98"/>
        <v>0.93417446499181944</v>
      </c>
      <c r="BA42">
        <f t="shared" si="98"/>
        <v>0.93798672518096815</v>
      </c>
      <c r="BB42">
        <f t="shared" si="98"/>
        <v>0.93416438343802055</v>
      </c>
      <c r="BC42">
        <f t="shared" si="98"/>
        <v>0.91704974889339652</v>
      </c>
      <c r="BD42">
        <f t="shared" si="98"/>
        <v>0.87612162736437438</v>
      </c>
      <c r="BE42">
        <f t="shared" si="98"/>
        <v>0.81565507267480319</v>
      </c>
      <c r="BF42">
        <f t="shared" si="98"/>
        <v>0.93099246302834726</v>
      </c>
      <c r="BG42">
        <f t="shared" si="98"/>
        <v>0.96027970910169125</v>
      </c>
      <c r="BH42">
        <f t="shared" si="98"/>
        <v>0.95931619930832501</v>
      </c>
      <c r="BI42">
        <f t="shared" si="98"/>
        <v>0.95037687548828464</v>
      </c>
      <c r="BJ42">
        <f t="shared" si="98"/>
        <v>0.91834349609947641</v>
      </c>
      <c r="BK42">
        <f t="shared" si="98"/>
        <v>0.85507067229446221</v>
      </c>
      <c r="BL42">
        <f t="shared" si="98"/>
        <v>0.76011794818697842</v>
      </c>
      <c r="BM42">
        <f t="shared" si="98"/>
        <v>0.96358934764029824</v>
      </c>
      <c r="BN42">
        <f t="shared" si="98"/>
        <v>0.95730394368432481</v>
      </c>
      <c r="BO42">
        <f t="shared" si="97"/>
        <v>0.95618583995947704</v>
      </c>
      <c r="BP42">
        <f t="shared" si="97"/>
        <v>0.93469787994295206</v>
      </c>
      <c r="BQ42">
        <f t="shared" si="97"/>
        <v>0.89667863921243141</v>
      </c>
      <c r="BR42">
        <f t="shared" si="97"/>
        <v>0.81801393640797726</v>
      </c>
      <c r="BS42">
        <f t="shared" si="97"/>
        <v>0.69651079908702496</v>
      </c>
      <c r="BT42">
        <f t="shared" si="97"/>
        <v>0.95996958595697224</v>
      </c>
      <c r="BU42">
        <f t="shared" si="97"/>
        <v>0.9249375132192299</v>
      </c>
      <c r="BV42">
        <f t="shared" si="97"/>
        <v>0.91990298658039737</v>
      </c>
      <c r="BW42">
        <f t="shared" si="97"/>
        <v>0.89211903684875771</v>
      </c>
      <c r="BX42">
        <f t="shared" si="97"/>
        <v>0.83143003407413629</v>
      </c>
      <c r="BY42">
        <f t="shared" si="97"/>
        <v>0.71213635736059389</v>
      </c>
      <c r="BZ42">
        <f t="shared" si="97"/>
        <v>0.58251303385113873</v>
      </c>
      <c r="CA42">
        <f t="shared" si="97"/>
        <v>0.93836033809291097</v>
      </c>
      <c r="CB42">
        <f t="shared" si="97"/>
        <v>0.80403956159350998</v>
      </c>
      <c r="CC42">
        <f t="shared" si="97"/>
        <v>0.80368842786548844</v>
      </c>
      <c r="CD42">
        <f t="shared" si="97"/>
        <v>0.79847442722598083</v>
      </c>
      <c r="CE42">
        <f t="shared" si="97"/>
        <v>0.79277398891843076</v>
      </c>
      <c r="CF42">
        <f t="shared" si="97"/>
        <v>0.78006316496465589</v>
      </c>
      <c r="CG42">
        <f t="shared" si="97"/>
        <v>0.74920948698326084</v>
      </c>
      <c r="CH42">
        <f t="shared" si="97"/>
        <v>0.80223266369145096</v>
      </c>
      <c r="CI42">
        <f t="shared" si="97"/>
        <v>0.9924760047109874</v>
      </c>
      <c r="CJ42">
        <f t="shared" si="97"/>
        <v>0.98943849213491231</v>
      </c>
      <c r="CK42">
        <f t="shared" si="97"/>
        <v>0.98400845111379653</v>
      </c>
      <c r="CL42">
        <f t="shared" si="97"/>
        <v>0.96388649495643108</v>
      </c>
      <c r="CM42">
        <f t="shared" si="97"/>
        <v>0.93132874748869798</v>
      </c>
      <c r="CN42">
        <f t="shared" si="97"/>
        <v>0.89405032587801858</v>
      </c>
      <c r="CO42">
        <f t="shared" si="97"/>
        <v>0.9916001252511023</v>
      </c>
      <c r="CP42">
        <f t="shared" si="97"/>
        <v>0.99889709168987362</v>
      </c>
      <c r="CQ42">
        <f t="shared" si="97"/>
        <v>0.99633740777982582</v>
      </c>
      <c r="CR42">
        <f t="shared" si="97"/>
        <v>0.9921552084746057</v>
      </c>
      <c r="CS42">
        <f t="shared" si="97"/>
        <v>0.98173141739782832</v>
      </c>
      <c r="CT42">
        <f t="shared" si="97"/>
        <v>0.96948039496487404</v>
      </c>
      <c r="CU42">
        <f t="shared" si="97"/>
        <v>0.95303343999667989</v>
      </c>
      <c r="CV42">
        <f t="shared" si="97"/>
        <v>0.99894691773498523</v>
      </c>
      <c r="CW42">
        <f t="shared" si="97"/>
        <v>0.99914989397892606</v>
      </c>
      <c r="CX42">
        <f t="shared" si="97"/>
        <v>0.99936694794587699</v>
      </c>
      <c r="CY42">
        <f t="shared" si="97"/>
        <v>0.99835849454188952</v>
      </c>
      <c r="CZ42">
        <f t="shared" si="97"/>
        <v>0.99539631511512083</v>
      </c>
      <c r="DA42">
        <f t="shared" si="97"/>
        <v>0.99108664171547978</v>
      </c>
      <c r="DB42">
        <f t="shared" si="97"/>
        <v>0.98551820038938531</v>
      </c>
      <c r="DC42">
        <f t="shared" si="97"/>
        <v>0.99979343336895321</v>
      </c>
      <c r="DD42">
        <f t="shared" si="97"/>
        <v>0.99956560396715566</v>
      </c>
      <c r="DE42">
        <f t="shared" si="97"/>
        <v>0.99949188505598152</v>
      </c>
      <c r="DF42">
        <f t="shared" si="97"/>
        <v>0.99838195827982479</v>
      </c>
      <c r="DG42">
        <f t="shared" si="97"/>
        <v>0.99727539509487328</v>
      </c>
      <c r="DH42">
        <f t="shared" si="97"/>
        <v>0.99560146440631014</v>
      </c>
      <c r="DI42">
        <f t="shared" si="97"/>
        <v>0.99317898049040632</v>
      </c>
      <c r="DJ42">
        <f t="shared" si="97"/>
        <v>0.99990456814259743</v>
      </c>
      <c r="DK42">
        <f t="shared" si="97"/>
        <v>0.99945961743401712</v>
      </c>
      <c r="DL42">
        <f t="shared" si="97"/>
        <v>0.99992470892593455</v>
      </c>
      <c r="DM42">
        <f t="shared" si="97"/>
        <v>0.99984705963074094</v>
      </c>
      <c r="DN42">
        <f t="shared" si="97"/>
        <v>0.99914989397892606</v>
      </c>
      <c r="DO42">
        <f t="shared" si="97"/>
        <v>0.99776038282740243</v>
      </c>
      <c r="DP42">
        <f t="shared" si="97"/>
        <v>0.99582268606873203</v>
      </c>
      <c r="DQ42">
        <f t="shared" si="97"/>
        <v>0.99997029684682159</v>
      </c>
      <c r="DR42">
        <f t="shared" si="97"/>
        <v>0.35301353665806323</v>
      </c>
      <c r="DS42">
        <f t="shared" si="97"/>
        <v>0.35307595378075007</v>
      </c>
      <c r="DT42">
        <f t="shared" si="97"/>
        <v>0.35518318277640842</v>
      </c>
      <c r="DU42">
        <f t="shared" si="97"/>
        <v>0.3469125878905891</v>
      </c>
      <c r="DV42">
        <f t="shared" si="91"/>
        <v>0.32182114653110883</v>
      </c>
      <c r="DW42">
        <f t="shared" si="91"/>
        <v>0.27181252180882776</v>
      </c>
      <c r="DX42">
        <f t="shared" si="91"/>
        <v>0.35315825770440534</v>
      </c>
      <c r="DY42">
        <f t="shared" si="91"/>
        <v>0.97686308184443471</v>
      </c>
      <c r="DZ42">
        <f t="shared" si="91"/>
        <v>0.97682706087947302</v>
      </c>
      <c r="EA42">
        <f t="shared" si="91"/>
        <v>0.96880752506373458</v>
      </c>
      <c r="EB42">
        <f t="shared" si="91"/>
        <v>0.93152104562702887</v>
      </c>
      <c r="EC42">
        <f t="shared" si="91"/>
        <v>0.87910119767584827</v>
      </c>
      <c r="ED42">
        <f t="shared" si="91"/>
        <v>0.80366084683914862</v>
      </c>
      <c r="EE42">
        <f t="shared" si="91"/>
        <v>0.97697505841613497</v>
      </c>
      <c r="EF42">
        <f t="shared" si="91"/>
        <v>0.99493234265202002</v>
      </c>
      <c r="EG42">
        <f t="shared" si="91"/>
        <v>0.99297431086142085</v>
      </c>
      <c r="EH42">
        <f t="shared" si="91"/>
        <v>0.98301473875472378</v>
      </c>
      <c r="EI42">
        <f t="shared" si="91"/>
        <v>0.94831502991794614</v>
      </c>
      <c r="EJ42">
        <f t="shared" si="91"/>
        <v>0.89855452196804042</v>
      </c>
      <c r="EK42">
        <f t="shared" si="91"/>
        <v>0.84789889665450913</v>
      </c>
      <c r="EL42">
        <f t="shared" si="91"/>
        <v>0.99490814882470746</v>
      </c>
      <c r="EM42">
        <f t="shared" si="91"/>
        <v>0.99694748614404249</v>
      </c>
      <c r="EN42">
        <f t="shared" si="91"/>
        <v>0.99360175431123265</v>
      </c>
      <c r="EO42">
        <f t="shared" si="91"/>
        <v>0.97272987934033472</v>
      </c>
      <c r="EP42">
        <f t="shared" si="91"/>
        <v>0.92459036487604729</v>
      </c>
      <c r="EQ42">
        <f t="shared" si="91"/>
        <v>0.86780571535254969</v>
      </c>
      <c r="ER42">
        <f t="shared" si="91"/>
        <v>0.81274767903467282</v>
      </c>
      <c r="ES42">
        <f t="shared" si="91"/>
        <v>0.99696878028547697</v>
      </c>
      <c r="ET42">
        <f t="shared" si="91"/>
        <v>0.99433170785729508</v>
      </c>
      <c r="EU42">
        <f t="shared" si="91"/>
        <v>0.98892384811216705</v>
      </c>
      <c r="EV42">
        <f t="shared" si="91"/>
        <v>0.96517944017175383</v>
      </c>
      <c r="EW42">
        <f t="shared" si="91"/>
        <v>0.92579261111038713</v>
      </c>
      <c r="EX42">
        <f t="shared" si="91"/>
        <v>0.87321967281618385</v>
      </c>
      <c r="EY42">
        <f t="shared" si="91"/>
        <v>0.83462341291020314</v>
      </c>
      <c r="EZ42">
        <f t="shared" si="91"/>
        <v>0.99444856763270106</v>
      </c>
      <c r="FA42">
        <f t="shared" si="91"/>
        <v>0.98639015586051915</v>
      </c>
      <c r="FB42">
        <f t="shared" si="91"/>
        <v>0.97843571084720982</v>
      </c>
      <c r="FC42">
        <f t="shared" si="91"/>
        <v>0.95992316464197913</v>
      </c>
      <c r="FD42">
        <f t="shared" si="94"/>
        <v>0.91344045732134072</v>
      </c>
      <c r="FE42">
        <f t="shared" si="94"/>
        <v>0.87781399775096425</v>
      </c>
      <c r="FF42">
        <f t="shared" si="94"/>
        <v>0.84555209554260902</v>
      </c>
      <c r="FG42">
        <f t="shared" si="94"/>
        <v>0.98358421515160432</v>
      </c>
      <c r="FH42">
        <f t="shared" si="94"/>
        <v>0.81000600263027533</v>
      </c>
      <c r="FI42">
        <f t="shared" si="94"/>
        <v>0.98973680935660413</v>
      </c>
      <c r="FJ42">
        <f t="shared" si="94"/>
        <v>0.99780410764042493</v>
      </c>
      <c r="FK42">
        <f t="shared" si="94"/>
        <v>0.99909286642700479</v>
      </c>
      <c r="FL42">
        <f t="shared" si="94"/>
        <v>0.99889826466546994</v>
      </c>
      <c r="FM42">
        <f t="shared" si="94"/>
        <v>0.99891029178605872</v>
      </c>
      <c r="FN42">
        <f t="shared" si="94"/>
        <v>0.60370937392439883</v>
      </c>
      <c r="FO42">
        <f t="shared" si="94"/>
        <v>0.57870165029603782</v>
      </c>
      <c r="FP42">
        <f t="shared" si="94"/>
        <v>0.5867931639103392</v>
      </c>
      <c r="FQ42">
        <f t="shared" si="94"/>
        <v>0.58620025453651126</v>
      </c>
      <c r="FR42">
        <f t="shared" si="94"/>
        <v>0.58645526408259629</v>
      </c>
      <c r="FS42">
        <f t="shared" si="94"/>
        <v>0.58062898547972841</v>
      </c>
      <c r="FT42">
        <f t="shared" si="94"/>
        <v>0.59373323307567349</v>
      </c>
      <c r="FU42">
        <f t="shared" si="94"/>
        <v>0.9285391962666063</v>
      </c>
      <c r="FV42">
        <f t="shared" si="94"/>
        <v>0.9303902955732295</v>
      </c>
      <c r="FW42">
        <f t="shared" si="94"/>
        <v>0.93912959591760559</v>
      </c>
      <c r="FX42">
        <f t="shared" si="94"/>
        <v>0.94191280546995571</v>
      </c>
      <c r="FY42">
        <f t="shared" si="94"/>
        <v>0.93320276320560203</v>
      </c>
      <c r="FZ42">
        <f t="shared" si="94"/>
        <v>0.92671098523390105</v>
      </c>
      <c r="GA42">
        <f t="shared" si="94"/>
        <v>0.92791739429195252</v>
      </c>
      <c r="GB42">
        <f t="shared" si="94"/>
        <v>0.97191476436766622</v>
      </c>
      <c r="GC42">
        <f t="shared" si="94"/>
        <v>0.97807217255528245</v>
      </c>
      <c r="GD42">
        <f t="shared" si="94"/>
        <v>0.98168020339580864</v>
      </c>
      <c r="GE42">
        <f t="shared" si="94"/>
        <v>0.97253177210653641</v>
      </c>
      <c r="GF42">
        <f t="shared" si="94"/>
        <v>0.94425346212597783</v>
      </c>
      <c r="GG42">
        <f t="shared" si="94"/>
        <v>0.91077552830845954</v>
      </c>
      <c r="GH42">
        <f t="shared" si="94"/>
        <v>0.97638169349332238</v>
      </c>
      <c r="GI42">
        <f t="shared" si="94"/>
        <v>0.98271781189423879</v>
      </c>
      <c r="GJ42">
        <f t="shared" si="94"/>
        <v>0.98507140395679837</v>
      </c>
      <c r="GK42">
        <f t="shared" si="94"/>
        <v>0.97268705454893445</v>
      </c>
      <c r="GL42">
        <f t="shared" si="94"/>
        <v>0.92994986287341985</v>
      </c>
      <c r="GM42">
        <f t="shared" si="94"/>
        <v>0.89421689791889647</v>
      </c>
      <c r="GN42">
        <f t="shared" si="94"/>
        <v>0.85433949160400324</v>
      </c>
      <c r="GO42">
        <f t="shared" si="94"/>
        <v>0.98275614968385594</v>
      </c>
      <c r="GP42">
        <f t="shared" si="94"/>
        <v>0.97603012274159684</v>
      </c>
      <c r="GQ42">
        <f t="shared" si="94"/>
        <v>0.97785829614328945</v>
      </c>
      <c r="GR42">
        <f t="shared" si="84"/>
        <v>0.95506654646229738</v>
      </c>
      <c r="GS42">
        <f t="shared" si="84"/>
        <v>0.90677167335163245</v>
      </c>
      <c r="GT42">
        <f t="shared" si="84"/>
        <v>0.85446317885640077</v>
      </c>
      <c r="GU42">
        <f t="shared" si="84"/>
        <v>0.77500979131938796</v>
      </c>
      <c r="GV42">
        <f t="shared" si="84"/>
        <v>0.97761253064464559</v>
      </c>
      <c r="GW42">
        <f t="shared" si="84"/>
        <v>0.96553077743083959</v>
      </c>
      <c r="GX42">
        <f t="shared" si="84"/>
        <v>0.95342924609350665</v>
      </c>
      <c r="GY42">
        <f t="shared" si="84"/>
        <v>0.92945960662983163</v>
      </c>
      <c r="GZ42">
        <f t="shared" si="84"/>
        <v>0.8751964564086766</v>
      </c>
      <c r="HA42">
        <f t="shared" si="84"/>
        <v>0.79799351562210874</v>
      </c>
      <c r="HB42">
        <f t="shared" si="84"/>
        <v>0.74637081812191464</v>
      </c>
      <c r="HC42">
        <f t="shared" si="84"/>
        <v>0.973600388413842</v>
      </c>
      <c r="HD42">
        <f t="shared" si="84"/>
        <v>0.9865843226124158</v>
      </c>
      <c r="HE42">
        <f t="shared" si="84"/>
        <v>0.98601808286092485</v>
      </c>
      <c r="HF42">
        <f t="shared" si="84"/>
        <v>0.98587878272548146</v>
      </c>
      <c r="HG42">
        <f t="shared" si="84"/>
        <v>0.98658822431996152</v>
      </c>
      <c r="HH42">
        <f t="shared" si="84"/>
        <v>0.98456443296965745</v>
      </c>
      <c r="HI42">
        <f t="shared" si="84"/>
        <v>0.98299589785885144</v>
      </c>
      <c r="HJ42">
        <f t="shared" si="84"/>
        <v>0.98716256044536899</v>
      </c>
      <c r="HK42">
        <f t="shared" si="84"/>
        <v>0.99969323371978069</v>
      </c>
      <c r="HL42">
        <f t="shared" si="84"/>
        <v>0.99967405861114877</v>
      </c>
      <c r="HM42">
        <f t="shared" si="84"/>
        <v>0.99759950852910562</v>
      </c>
      <c r="HN42">
        <f t="shared" si="84"/>
        <v>0.99286082342048798</v>
      </c>
      <c r="HO42">
        <f t="shared" si="88"/>
        <v>0.9748335767787788</v>
      </c>
      <c r="HP42">
        <f t="shared" si="88"/>
        <v>0.95345063054093604</v>
      </c>
      <c r="HQ42">
        <f t="shared" si="88"/>
        <v>0.9996274384626842</v>
      </c>
      <c r="HR42">
        <f t="shared" si="88"/>
        <v>0.99989572197243493</v>
      </c>
      <c r="HS42">
        <f t="shared" si="88"/>
        <v>0.99980018632004475</v>
      </c>
      <c r="HT42">
        <f t="shared" si="88"/>
        <v>0.99930450831710693</v>
      </c>
      <c r="HU42">
        <f t="shared" si="88"/>
        <v>0.99693910059477042</v>
      </c>
      <c r="HV42">
        <f t="shared" si="88"/>
        <v>0.99332490746289825</v>
      </c>
      <c r="HW42">
        <f t="shared" si="88"/>
        <v>0.98917783538833703</v>
      </c>
      <c r="HX42">
        <f t="shared" si="88"/>
        <v>0.99995937965923365</v>
      </c>
      <c r="HY42">
        <f t="shared" si="88"/>
        <v>0.999840714817672</v>
      </c>
      <c r="HZ42">
        <f t="shared" si="88"/>
        <v>0.99986954208685275</v>
      </c>
      <c r="IA42">
        <f t="shared" si="88"/>
        <v>0.99998141453992051</v>
      </c>
      <c r="IB42">
        <f t="shared" si="88"/>
        <v>0.99991438904728958</v>
      </c>
      <c r="IC42">
        <f t="shared" si="88"/>
        <v>0.99950441008032709</v>
      </c>
      <c r="ID42">
        <f t="shared" si="88"/>
        <v>0.99771082183100745</v>
      </c>
      <c r="IE42">
        <f t="shared" si="88"/>
        <v>0.99996667868361444</v>
      </c>
      <c r="IF42">
        <f t="shared" si="88"/>
        <v>0.99953387760705648</v>
      </c>
      <c r="IG42">
        <f t="shared" si="88"/>
        <v>0.99985695358036131</v>
      </c>
      <c r="IH42">
        <f t="shared" si="88"/>
        <v>0.99979666951453128</v>
      </c>
      <c r="II42">
        <f t="shared" si="88"/>
        <v>0.99932088574781675</v>
      </c>
      <c r="IJ42">
        <f t="shared" si="88"/>
        <v>0.99904978036717218</v>
      </c>
      <c r="IK42">
        <f t="shared" si="88"/>
        <v>0.99692331895012032</v>
      </c>
      <c r="IL42">
        <f t="shared" si="88"/>
        <v>0.99998206567381065</v>
      </c>
      <c r="IM42">
        <f t="shared" si="88"/>
        <v>0.99816631063858652</v>
      </c>
      <c r="IN42">
        <f t="shared" si="88"/>
        <v>0.99960292015151408</v>
      </c>
      <c r="IO42">
        <f t="shared" si="88"/>
        <v>0.99998266587751716</v>
      </c>
      <c r="IP42">
        <f t="shared" ref="IP42:LA45" si="100">_xlfn.NORM.DIST(LN($A42),LN(IP$52),IP$53,TRUE)</f>
        <v>0.99998569048669628</v>
      </c>
      <c r="IQ42">
        <f t="shared" si="100"/>
        <v>0.99991928959835652</v>
      </c>
      <c r="IR42">
        <f t="shared" si="100"/>
        <v>0.99957780399186236</v>
      </c>
      <c r="IS42">
        <f t="shared" si="100"/>
        <v>0.99990053290437775</v>
      </c>
      <c r="IT42">
        <f t="shared" si="100"/>
        <v>0.98031505710812261</v>
      </c>
      <c r="IU42">
        <f t="shared" si="100"/>
        <v>0.98107953688394811</v>
      </c>
      <c r="IV42">
        <f t="shared" si="100"/>
        <v>0.98142656155510477</v>
      </c>
      <c r="IW42">
        <f t="shared" si="71"/>
        <v>0.98170863941589526</v>
      </c>
      <c r="IX42">
        <f t="shared" si="71"/>
        <v>0.97408709138548877</v>
      </c>
      <c r="IY42">
        <f t="shared" si="71"/>
        <v>0.96973030081053935</v>
      </c>
      <c r="IZ42">
        <f t="shared" si="71"/>
        <v>0.98248083601474989</v>
      </c>
      <c r="JA42">
        <f t="shared" ref="JA42:LL46" si="101">_xlfn.NORM.DIST(LN($A42),LN(JA$52),JA$53,TRUE)</f>
        <v>0.99795798299904048</v>
      </c>
      <c r="JB42">
        <f t="shared" si="101"/>
        <v>0.99820959460197189</v>
      </c>
      <c r="JC42">
        <f t="shared" si="101"/>
        <v>0.99733693076530605</v>
      </c>
      <c r="JD42">
        <f t="shared" si="101"/>
        <v>0.99339120389475077</v>
      </c>
      <c r="JE42">
        <f t="shared" si="101"/>
        <v>0.98166292121069487</v>
      </c>
      <c r="JF42">
        <f t="shared" si="101"/>
        <v>0.96236589053495047</v>
      </c>
      <c r="JG42">
        <f t="shared" si="101"/>
        <v>0.9980584351457068</v>
      </c>
      <c r="JH42">
        <f t="shared" si="101"/>
        <v>0.99967837148363115</v>
      </c>
      <c r="JI42">
        <f t="shared" si="101"/>
        <v>0.99975711006454149</v>
      </c>
      <c r="JJ42">
        <f t="shared" si="101"/>
        <v>0.99837983558286658</v>
      </c>
      <c r="JK42">
        <f t="shared" si="101"/>
        <v>0.99302088401171529</v>
      </c>
      <c r="JL42">
        <f t="shared" si="101"/>
        <v>0.98185876234474079</v>
      </c>
      <c r="JM42">
        <f t="shared" si="101"/>
        <v>0.95763580537632165</v>
      </c>
      <c r="JN42">
        <f t="shared" si="101"/>
        <v>0.99967816508094876</v>
      </c>
      <c r="JO42">
        <f t="shared" si="101"/>
        <v>0.99912160594897348</v>
      </c>
      <c r="JP42">
        <f t="shared" si="101"/>
        <v>0.99963202427392583</v>
      </c>
      <c r="JQ42">
        <f t="shared" si="101"/>
        <v>0.99497921721780391</v>
      </c>
      <c r="JR42">
        <f t="shared" si="101"/>
        <v>0.9788789968453433</v>
      </c>
      <c r="JS42">
        <f t="shared" si="101"/>
        <v>0.95715507859853133</v>
      </c>
      <c r="JT42">
        <f t="shared" si="101"/>
        <v>0.92328834690989259</v>
      </c>
      <c r="JU42">
        <f t="shared" si="101"/>
        <v>0.99939292139438962</v>
      </c>
      <c r="JV42">
        <f t="shared" si="101"/>
        <v>0.99783329215474748</v>
      </c>
      <c r="JW42">
        <f t="shared" si="101"/>
        <v>0.9981391430897002</v>
      </c>
      <c r="JX42">
        <f t="shared" si="101"/>
        <v>0.99139249350710668</v>
      </c>
      <c r="JY42">
        <f t="shared" si="101"/>
        <v>0.97941291799442798</v>
      </c>
      <c r="JZ42">
        <f t="shared" si="101"/>
        <v>0.95690769413604881</v>
      </c>
      <c r="KA42">
        <f t="shared" si="101"/>
        <v>0.93749345874869228</v>
      </c>
      <c r="KB42">
        <f t="shared" si="101"/>
        <v>0.99891405096103214</v>
      </c>
      <c r="KC42">
        <f t="shared" si="101"/>
        <v>0.99473958069447499</v>
      </c>
      <c r="KD42">
        <f t="shared" si="101"/>
        <v>0.99266279900507848</v>
      </c>
      <c r="KE42">
        <f t="shared" si="101"/>
        <v>0.98621092632745089</v>
      </c>
      <c r="KF42">
        <f t="shared" si="101"/>
        <v>0.97147690467467407</v>
      </c>
      <c r="KG42">
        <f t="shared" si="101"/>
        <v>0.95297419480791679</v>
      </c>
      <c r="KH42">
        <f t="shared" si="101"/>
        <v>0.93217202224508799</v>
      </c>
      <c r="KI42">
        <f t="shared" si="101"/>
        <v>0.99617446786506092</v>
      </c>
      <c r="KJ42">
        <f t="shared" si="101"/>
        <v>0.99260771620646748</v>
      </c>
      <c r="KK42">
        <f t="shared" si="101"/>
        <v>0.99973116634207215</v>
      </c>
      <c r="KL42">
        <f t="shared" si="101"/>
        <v>0.99992939815340998</v>
      </c>
      <c r="KM42">
        <f t="shared" si="101"/>
        <v>0.99978392370469982</v>
      </c>
      <c r="KN42">
        <f t="shared" si="101"/>
        <v>0.99938767828449071</v>
      </c>
      <c r="KO42">
        <f t="shared" si="101"/>
        <v>0.99657042816447938</v>
      </c>
      <c r="KP42">
        <f t="shared" si="101"/>
        <v>3.9440101320359473E-2</v>
      </c>
      <c r="KQ42">
        <f t="shared" si="101"/>
        <v>0.76541926939612448</v>
      </c>
      <c r="KR42">
        <f t="shared" si="101"/>
        <v>0.75838746730382856</v>
      </c>
      <c r="KS42">
        <f t="shared" si="101"/>
        <v>0.74117636377909235</v>
      </c>
      <c r="KT42">
        <f t="shared" si="101"/>
        <v>0.20434392099862633</v>
      </c>
      <c r="KU42">
        <f t="shared" si="101"/>
        <v>0.31945825332219713</v>
      </c>
      <c r="KV42">
        <f t="shared" si="101"/>
        <v>0.46357037187641847</v>
      </c>
      <c r="KW42">
        <f t="shared" si="101"/>
        <v>0.59669866055557541</v>
      </c>
      <c r="KX42">
        <f t="shared" si="101"/>
        <v>0.67633964708673111</v>
      </c>
      <c r="KY42">
        <f t="shared" si="101"/>
        <v>0.7243148927701033</v>
      </c>
      <c r="KZ42">
        <f t="shared" si="101"/>
        <v>0.75148695395814402</v>
      </c>
      <c r="LA42">
        <f t="shared" si="101"/>
        <v>0.76002026623391994</v>
      </c>
      <c r="LB42">
        <f t="shared" si="101"/>
        <v>0.39837532431695211</v>
      </c>
      <c r="LC42">
        <f t="shared" si="101"/>
        <v>0.91586417076928373</v>
      </c>
      <c r="LD42">
        <f t="shared" si="101"/>
        <v>0.90367983432709154</v>
      </c>
      <c r="LE42">
        <f t="shared" si="101"/>
        <v>0.88409354888889247</v>
      </c>
      <c r="LF42">
        <f t="shared" si="101"/>
        <v>0.74903306582219342</v>
      </c>
      <c r="LG42">
        <f t="shared" si="101"/>
        <v>0.77176746701910204</v>
      </c>
      <c r="LH42">
        <f t="shared" si="101"/>
        <v>0.89248607545062075</v>
      </c>
      <c r="LI42">
        <f t="shared" si="95"/>
        <v>0.90738534095294188</v>
      </c>
      <c r="LJ42">
        <f t="shared" si="95"/>
        <v>0.90841747271269713</v>
      </c>
      <c r="LK42">
        <f t="shared" si="95"/>
        <v>0.91076800927552271</v>
      </c>
      <c r="LL42">
        <f t="shared" si="95"/>
        <v>0.92059872460212022</v>
      </c>
      <c r="LM42">
        <f t="shared" si="95"/>
        <v>0.91960453308694556</v>
      </c>
      <c r="LN42">
        <f t="shared" si="95"/>
        <v>0.11653048255570259</v>
      </c>
      <c r="LO42">
        <f t="shared" si="95"/>
        <v>0.85138764529686517</v>
      </c>
      <c r="LP42">
        <f t="shared" si="95"/>
        <v>0.84982612039849137</v>
      </c>
      <c r="LQ42">
        <f t="shared" si="95"/>
        <v>0.83092717945375361</v>
      </c>
      <c r="LR42">
        <f t="shared" si="95"/>
        <v>0.47814080604026377</v>
      </c>
      <c r="LS42">
        <f t="shared" si="95"/>
        <v>0.57536098066338148</v>
      </c>
      <c r="LT42">
        <f t="shared" si="95"/>
        <v>0.70086086813326975</v>
      </c>
      <c r="LU42">
        <f t="shared" si="95"/>
        <v>0.79584520166146655</v>
      </c>
      <c r="LV42">
        <f t="shared" si="95"/>
        <v>0.83149950421493823</v>
      </c>
      <c r="LW42">
        <f t="shared" si="95"/>
        <v>0.84484655611734394</v>
      </c>
      <c r="LX42">
        <f t="shared" si="95"/>
        <v>0.84732053231252835</v>
      </c>
      <c r="LY42">
        <f t="shared" si="95"/>
        <v>0.84812615492687993</v>
      </c>
      <c r="LZ42">
        <f t="shared" si="92"/>
        <v>9.1560655063611898E-2</v>
      </c>
      <c r="MA42">
        <f t="shared" si="92"/>
        <v>0.59979499482658571</v>
      </c>
      <c r="MB42">
        <f t="shared" si="92"/>
        <v>0.83192254694592949</v>
      </c>
      <c r="MC42">
        <f t="shared" si="92"/>
        <v>0.92746606918720154</v>
      </c>
      <c r="MD42">
        <f t="shared" si="92"/>
        <v>0.94259841115708842</v>
      </c>
      <c r="ME42">
        <f t="shared" si="92"/>
        <v>0.94978717119835487</v>
      </c>
      <c r="MF42">
        <f t="shared" si="92"/>
        <v>0.62006107038031022</v>
      </c>
      <c r="MG42">
        <f t="shared" si="92"/>
        <v>0.93688482507666859</v>
      </c>
      <c r="MH42">
        <f t="shared" si="92"/>
        <v>0.98487543144133771</v>
      </c>
      <c r="MI42">
        <f t="shared" si="92"/>
        <v>0.9897217743632607</v>
      </c>
      <c r="MJ42">
        <f t="shared" si="92"/>
        <v>0.99199941091305721</v>
      </c>
      <c r="MK42">
        <f t="shared" si="92"/>
        <v>0.99271066326453328</v>
      </c>
      <c r="ML42">
        <f t="shared" si="92"/>
        <v>0.26504145757203945</v>
      </c>
      <c r="MM42">
        <f t="shared" si="92"/>
        <v>0.80213864469843821</v>
      </c>
      <c r="MN42">
        <f t="shared" si="92"/>
        <v>0.94031315313661246</v>
      </c>
      <c r="MO42">
        <f t="shared" si="92"/>
        <v>0.96916644244792027</v>
      </c>
      <c r="MP42">
        <f t="shared" si="92"/>
        <v>0.9769790447339759</v>
      </c>
      <c r="MQ42">
        <f t="shared" si="92"/>
        <v>0.98056344011923202</v>
      </c>
      <c r="MR42">
        <f t="shared" si="92"/>
        <v>0.64474126212114669</v>
      </c>
      <c r="MS42">
        <f t="shared" si="92"/>
        <v>0.91189848978981358</v>
      </c>
      <c r="MT42">
        <f t="shared" si="92"/>
        <v>0.96908333915984435</v>
      </c>
      <c r="MU42">
        <f t="shared" si="92"/>
        <v>0.9767637824754094</v>
      </c>
      <c r="MV42">
        <f t="shared" si="92"/>
        <v>0.97985045190505837</v>
      </c>
      <c r="MW42">
        <f t="shared" si="92"/>
        <v>0.91529139794361514</v>
      </c>
      <c r="MX42">
        <f t="shared" si="92"/>
        <v>0.98829567753966951</v>
      </c>
      <c r="MY42">
        <f t="shared" si="92"/>
        <v>0.99660606064612967</v>
      </c>
      <c r="MZ42">
        <f t="shared" si="92"/>
        <v>0.99679589489256848</v>
      </c>
      <c r="NA42">
        <f t="shared" si="92"/>
        <v>0.99669169220585463</v>
      </c>
      <c r="NB42">
        <f t="shared" si="92"/>
        <v>0.81520465308037249</v>
      </c>
      <c r="NC42">
        <f t="shared" si="92"/>
        <v>0.96448702362570182</v>
      </c>
      <c r="ND42">
        <f t="shared" si="92"/>
        <v>0.98916897250568259</v>
      </c>
      <c r="NE42">
        <f t="shared" si="92"/>
        <v>0.99139061066309486</v>
      </c>
      <c r="NF42">
        <f t="shared" si="92"/>
        <v>0.99124611069501389</v>
      </c>
      <c r="NG42">
        <f t="shared" si="92"/>
        <v>0.99560657168287314</v>
      </c>
      <c r="NH42">
        <f t="shared" si="92"/>
        <v>0.99985948895090093</v>
      </c>
      <c r="NI42">
        <f t="shared" si="92"/>
        <v>0.9999515732448957</v>
      </c>
      <c r="NJ42">
        <f t="shared" si="92"/>
        <v>0.95668817244493942</v>
      </c>
      <c r="NK42">
        <f t="shared" si="92"/>
        <v>0.99655052554100065</v>
      </c>
      <c r="NL42">
        <f t="shared" si="92"/>
        <v>0.99898763770096488</v>
      </c>
      <c r="NM42">
        <f t="shared" si="92"/>
        <v>0.99904108136875713</v>
      </c>
      <c r="NN42">
        <f t="shared" si="92"/>
        <v>0.99915719379856982</v>
      </c>
      <c r="NO42">
        <f t="shared" si="92"/>
        <v>0.99001123677043401</v>
      </c>
      <c r="NP42">
        <f t="shared" si="92"/>
        <v>0.999338895565551</v>
      </c>
      <c r="NQ42">
        <f t="shared" si="92"/>
        <v>0.99979759545508506</v>
      </c>
      <c r="NR42">
        <f t="shared" si="92"/>
        <v>0.99980806011356527</v>
      </c>
      <c r="NS42">
        <f t="shared" si="92"/>
        <v>0.99978505516820626</v>
      </c>
      <c r="NT42">
        <f t="shared" si="72"/>
        <v>0.98552364588951091</v>
      </c>
      <c r="NU42">
        <f t="shared" si="72"/>
        <v>0.99919274323374474</v>
      </c>
      <c r="NV42">
        <f t="shared" si="72"/>
        <v>0.99981681297249392</v>
      </c>
      <c r="NW42">
        <f t="shared" si="72"/>
        <v>0.99979951097500763</v>
      </c>
      <c r="NX42">
        <f t="shared" si="72"/>
        <v>0.99983450132005824</v>
      </c>
      <c r="NY42">
        <f t="shared" si="72"/>
        <v>0.98886840246964036</v>
      </c>
      <c r="NZ42">
        <f t="shared" si="99"/>
        <v>0.99962191293169689</v>
      </c>
      <c r="OA42">
        <f t="shared" si="99"/>
        <v>0.99985670208213639</v>
      </c>
      <c r="OB42">
        <f t="shared" si="99"/>
        <v>0.99988771572927138</v>
      </c>
      <c r="OC42">
        <f t="shared" si="99"/>
        <v>0.9998836607067334</v>
      </c>
      <c r="OD42">
        <f t="shared" si="99"/>
        <v>0.9728646406617093</v>
      </c>
      <c r="OE42">
        <f t="shared" si="99"/>
        <v>0.99830033648663852</v>
      </c>
      <c r="OF42">
        <f t="shared" si="99"/>
        <v>0.99937209715505226</v>
      </c>
      <c r="OG42">
        <f t="shared" si="99"/>
        <v>0.99946870109564467</v>
      </c>
      <c r="OH42">
        <f t="shared" si="99"/>
        <v>0.99955835646223912</v>
      </c>
      <c r="OI42">
        <f t="shared" si="99"/>
        <v>0.90309821818811975</v>
      </c>
      <c r="OJ42">
        <f t="shared" si="99"/>
        <v>0.99779758740820079</v>
      </c>
      <c r="OK42">
        <f t="shared" si="99"/>
        <v>0.9937481883186905</v>
      </c>
      <c r="OL42">
        <f t="shared" si="99"/>
        <v>0.98943047412080765</v>
      </c>
      <c r="OM42">
        <f t="shared" si="99"/>
        <v>0.99005014635496913</v>
      </c>
      <c r="ON42">
        <f t="shared" si="99"/>
        <v>0.99698346195948329</v>
      </c>
      <c r="OO42">
        <f t="shared" si="99"/>
        <v>0.99896641625999139</v>
      </c>
      <c r="OP42">
        <f t="shared" si="99"/>
        <v>0.99957127419267444</v>
      </c>
      <c r="OQ42">
        <f t="shared" si="99"/>
        <v>0.9997762561401442</v>
      </c>
      <c r="OR42">
        <f t="shared" si="99"/>
        <v>0.99980508148635616</v>
      </c>
      <c r="OS42">
        <f t="shared" si="99"/>
        <v>0.99986076866859797</v>
      </c>
      <c r="OT42">
        <f t="shared" si="99"/>
        <v>0.99963275623018555</v>
      </c>
      <c r="OU42">
        <f t="shared" si="99"/>
        <v>8.758535893456551E-2</v>
      </c>
      <c r="OV42">
        <f t="shared" si="99"/>
        <v>0.46408095452688292</v>
      </c>
      <c r="OW42">
        <f t="shared" si="99"/>
        <v>0.39847615243316126</v>
      </c>
      <c r="OX42">
        <f t="shared" si="99"/>
        <v>0.34181780532963912</v>
      </c>
      <c r="OY42">
        <f t="shared" si="99"/>
        <v>0.34127531654671284</v>
      </c>
      <c r="OZ42">
        <f t="shared" si="99"/>
        <v>0.52860297216404939</v>
      </c>
      <c r="PA42">
        <f t="shared" si="99"/>
        <v>0.61143335874185267</v>
      </c>
      <c r="PB42">
        <f t="shared" si="99"/>
        <v>0.62631628000506778</v>
      </c>
      <c r="PC42">
        <f t="shared" si="99"/>
        <v>0.64199494522067679</v>
      </c>
      <c r="PD42">
        <f t="shared" si="99"/>
        <v>0.60914039145109</v>
      </c>
      <c r="PE42">
        <f t="shared" si="99"/>
        <v>0.55833608810592206</v>
      </c>
      <c r="PF42">
        <f t="shared" si="99"/>
        <v>0.52872975027845959</v>
      </c>
      <c r="PG42">
        <f t="shared" si="99"/>
        <v>0.6291855087506607</v>
      </c>
      <c r="PH42">
        <f t="shared" si="99"/>
        <v>0.94323144197958886</v>
      </c>
      <c r="PI42">
        <f t="shared" si="99"/>
        <v>0.94330642563701039</v>
      </c>
      <c r="PJ42">
        <f t="shared" si="99"/>
        <v>0.94025606764110137</v>
      </c>
      <c r="PK42">
        <f t="shared" si="99"/>
        <v>0.82600920350252693</v>
      </c>
      <c r="PL42">
        <f t="shared" si="99"/>
        <v>0.91195881648949384</v>
      </c>
      <c r="PM42">
        <f t="shared" si="99"/>
        <v>0.95034188139147457</v>
      </c>
      <c r="PN42">
        <f t="shared" si="99"/>
        <v>0.95949960949484359</v>
      </c>
      <c r="PO42">
        <f t="shared" si="99"/>
        <v>0.95634735069561005</v>
      </c>
      <c r="PP42">
        <f t="shared" si="99"/>
        <v>0.95873772254697465</v>
      </c>
      <c r="PQ42">
        <f t="shared" si="99"/>
        <v>0.95389998622351246</v>
      </c>
      <c r="PR42">
        <f t="shared" si="99"/>
        <v>0.95414077051660517</v>
      </c>
      <c r="PS42">
        <f t="shared" si="99"/>
        <v>0.16151246730226226</v>
      </c>
      <c r="PT42">
        <f t="shared" si="99"/>
        <v>0.74764086909354521</v>
      </c>
      <c r="PU42">
        <f t="shared" si="99"/>
        <v>0.72801814694680822</v>
      </c>
      <c r="PV42">
        <f t="shared" si="99"/>
        <v>0.71850528256455426</v>
      </c>
      <c r="PW42">
        <f t="shared" si="99"/>
        <v>0.54990300659761582</v>
      </c>
      <c r="PX42">
        <f t="shared" si="99"/>
        <v>0.66555215530100154</v>
      </c>
      <c r="PY42">
        <f t="shared" si="99"/>
        <v>0.72900395441985688</v>
      </c>
      <c r="PZ42">
        <f t="shared" si="99"/>
        <v>0.77778032305588674</v>
      </c>
      <c r="QA42">
        <f t="shared" si="99"/>
        <v>0.75881282801834582</v>
      </c>
      <c r="QB42">
        <f t="shared" si="99"/>
        <v>0.76058901177741922</v>
      </c>
      <c r="QC42">
        <f t="shared" si="99"/>
        <v>0.75420410798562609</v>
      </c>
      <c r="QD42">
        <f t="shared" si="99"/>
        <v>0.73629815478114824</v>
      </c>
      <c r="QE42">
        <f t="shared" si="99"/>
        <v>0.21794192621624375</v>
      </c>
      <c r="QF42">
        <f t="shared" si="99"/>
        <v>0.36366276945573606</v>
      </c>
      <c r="QG42">
        <f t="shared" si="99"/>
        <v>0.33873179956336197</v>
      </c>
      <c r="QH42">
        <f t="shared" si="99"/>
        <v>0.31396921549921153</v>
      </c>
      <c r="QI42">
        <f t="shared" si="99"/>
        <v>0.56362157506083777</v>
      </c>
      <c r="QJ42">
        <f t="shared" si="99"/>
        <v>0.66962204841733319</v>
      </c>
      <c r="QK42">
        <f t="shared" si="99"/>
        <v>0.69644660127280111</v>
      </c>
      <c r="QL42">
        <f t="shared" si="96"/>
        <v>0.67136978518970913</v>
      </c>
      <c r="QM42">
        <f t="shared" si="96"/>
        <v>0.63125478632164722</v>
      </c>
      <c r="QN42">
        <f t="shared" si="93"/>
        <v>0.57018506990617679</v>
      </c>
      <c r="QO42">
        <f t="shared" si="93"/>
        <v>0.47266882855770104</v>
      </c>
      <c r="QP42">
        <f t="shared" si="93"/>
        <v>0.39721360152508717</v>
      </c>
      <c r="QQ42">
        <f t="shared" si="93"/>
        <v>6.8984433744860893E-2</v>
      </c>
      <c r="QR42">
        <f t="shared" si="93"/>
        <v>0.71537081176345507</v>
      </c>
      <c r="QS42">
        <f t="shared" si="93"/>
        <v>0.68902436656490207</v>
      </c>
      <c r="QT42">
        <f t="shared" si="93"/>
        <v>0.68318379129694473</v>
      </c>
      <c r="QU42">
        <f t="shared" si="93"/>
        <v>0.35144835099628152</v>
      </c>
      <c r="QV42">
        <f t="shared" si="93"/>
        <v>0.50687792441415369</v>
      </c>
      <c r="QW42">
        <f t="shared" si="93"/>
        <v>0.6278079950889508</v>
      </c>
      <c r="QX42">
        <f t="shared" si="93"/>
        <v>0.69157813605677054</v>
      </c>
      <c r="QY42">
        <f t="shared" si="93"/>
        <v>0.70769767063674682</v>
      </c>
      <c r="QZ42">
        <f t="shared" si="93"/>
        <v>0.70679335670707744</v>
      </c>
      <c r="RA42">
        <f t="shared" si="93"/>
        <v>0.73043391155706294</v>
      </c>
      <c r="RB42">
        <f t="shared" si="93"/>
        <v>0.71249794420699863</v>
      </c>
      <c r="RC42">
        <f t="shared" si="93"/>
        <v>0.38243800088328267</v>
      </c>
      <c r="RD42">
        <f t="shared" si="93"/>
        <v>0.44403783922625634</v>
      </c>
      <c r="RE42">
        <f t="shared" si="93"/>
        <v>0.52746306131675835</v>
      </c>
      <c r="RF42">
        <f t="shared" si="93"/>
        <v>0.47865088270574252</v>
      </c>
      <c r="RG42">
        <f t="shared" si="93"/>
        <v>0.4409383946132045</v>
      </c>
      <c r="RH42">
        <f t="shared" si="93"/>
        <v>0.43381191227265353</v>
      </c>
      <c r="RI42">
        <f t="shared" si="93"/>
        <v>0.63750077128352345</v>
      </c>
      <c r="RJ42">
        <f t="shared" si="93"/>
        <v>0.73219648132231963</v>
      </c>
      <c r="RK42">
        <f t="shared" si="93"/>
        <v>0.76598456473100818</v>
      </c>
      <c r="RL42">
        <f t="shared" si="93"/>
        <v>0.72173455937858988</v>
      </c>
      <c r="RM42">
        <f t="shared" si="93"/>
        <v>0.70635148309447138</v>
      </c>
      <c r="RN42">
        <f t="shared" si="93"/>
        <v>0.70560240025522813</v>
      </c>
    </row>
    <row r="43" spans="1:482" x14ac:dyDescent="0.2">
      <c r="A43">
        <v>2.3574331819999998</v>
      </c>
      <c r="B43">
        <f t="shared" si="89"/>
        <v>6.4219581544403076E-2</v>
      </c>
      <c r="C43">
        <f t="shared" si="89"/>
        <v>0.77732085099404891</v>
      </c>
      <c r="D43">
        <f t="shared" si="89"/>
        <v>0.7812778454874999</v>
      </c>
      <c r="E43">
        <f t="shared" si="89"/>
        <v>0.77506008571171048</v>
      </c>
      <c r="F43">
        <f t="shared" si="89"/>
        <v>0.32800416116649034</v>
      </c>
      <c r="G43">
        <f t="shared" si="89"/>
        <v>0.50064465826726212</v>
      </c>
      <c r="H43">
        <f t="shared" si="89"/>
        <v>0.62490732346838374</v>
      </c>
      <c r="I43">
        <f t="shared" si="89"/>
        <v>0.71534018595044668</v>
      </c>
      <c r="J43">
        <f t="shared" si="89"/>
        <v>0.7692599849499191</v>
      </c>
      <c r="K43">
        <f t="shared" si="89"/>
        <v>0.77594436644806319</v>
      </c>
      <c r="L43">
        <f t="shared" si="89"/>
        <v>0.77845952738153246</v>
      </c>
      <c r="M43">
        <f t="shared" si="89"/>
        <v>0.77973373404874002</v>
      </c>
      <c r="N43">
        <f t="shared" si="89"/>
        <v>0.44736747918586744</v>
      </c>
      <c r="O43">
        <f t="shared" si="89"/>
        <v>0.93035842124056867</v>
      </c>
      <c r="P43">
        <f t="shared" si="89"/>
        <v>0.91262048627417836</v>
      </c>
      <c r="Q43">
        <f t="shared" si="89"/>
        <v>0.89463487510081507</v>
      </c>
      <c r="R43">
        <f t="shared" si="98"/>
        <v>0.80365885829294426</v>
      </c>
      <c r="S43">
        <f t="shared" si="98"/>
        <v>0.90157368552660067</v>
      </c>
      <c r="T43">
        <f t="shared" si="98"/>
        <v>0.93445036342355947</v>
      </c>
      <c r="U43">
        <f t="shared" si="98"/>
        <v>0.93667371672345756</v>
      </c>
      <c r="V43">
        <f t="shared" si="98"/>
        <v>0.93796824881617635</v>
      </c>
      <c r="W43">
        <f t="shared" si="98"/>
        <v>0.94218334371792578</v>
      </c>
      <c r="X43">
        <f t="shared" si="98"/>
        <v>0.94294944242395595</v>
      </c>
      <c r="Y43">
        <f t="shared" si="98"/>
        <v>0.93823189914959937</v>
      </c>
      <c r="Z43">
        <f t="shared" si="98"/>
        <v>0.20897002595571973</v>
      </c>
      <c r="AA43">
        <f t="shared" si="98"/>
        <v>0.87791724316125064</v>
      </c>
      <c r="AB43">
        <f t="shared" si="98"/>
        <v>0.86651926516663591</v>
      </c>
      <c r="AC43">
        <f t="shared" si="98"/>
        <v>0.84613785108148554</v>
      </c>
      <c r="AD43">
        <f t="shared" si="98"/>
        <v>0.56830823713976519</v>
      </c>
      <c r="AE43">
        <f t="shared" si="98"/>
        <v>0.72959452437806294</v>
      </c>
      <c r="AF43">
        <f t="shared" si="98"/>
        <v>0.8312092955071243</v>
      </c>
      <c r="AG43">
        <f t="shared" si="98"/>
        <v>0.8712922285288156</v>
      </c>
      <c r="AH43">
        <f t="shared" si="98"/>
        <v>0.87656788159950361</v>
      </c>
      <c r="AI43">
        <f t="shared" si="98"/>
        <v>0.88051796217389533</v>
      </c>
      <c r="AJ43">
        <f t="shared" si="98"/>
        <v>0.88425072879823285</v>
      </c>
      <c r="AK43">
        <f t="shared" si="98"/>
        <v>0.88590067776009662</v>
      </c>
      <c r="AL43">
        <f t="shared" si="98"/>
        <v>4.9950104330340667E-2</v>
      </c>
      <c r="AM43">
        <f t="shared" si="98"/>
        <v>4.5500354119010031E-2</v>
      </c>
      <c r="AN43">
        <f t="shared" si="98"/>
        <v>4.6350419152443381E-2</v>
      </c>
      <c r="AO43">
        <f t="shared" si="98"/>
        <v>4.6660656503834004E-2</v>
      </c>
      <c r="AP43">
        <f t="shared" si="98"/>
        <v>4.9684139710617428E-2</v>
      </c>
      <c r="AQ43">
        <f t="shared" si="98"/>
        <v>4.7044706952085208E-2</v>
      </c>
      <c r="AR43">
        <f t="shared" si="98"/>
        <v>4.5429668026260181E-2</v>
      </c>
      <c r="AS43">
        <f t="shared" si="98"/>
        <v>0.82238873723110917</v>
      </c>
      <c r="AT43">
        <f t="shared" si="98"/>
        <v>0.82760758661954847</v>
      </c>
      <c r="AU43">
        <f t="shared" si="98"/>
        <v>0.82522598830561111</v>
      </c>
      <c r="AV43">
        <f t="shared" si="98"/>
        <v>0.83359582285909739</v>
      </c>
      <c r="AW43">
        <f t="shared" si="98"/>
        <v>0.80899101058652056</v>
      </c>
      <c r="AX43">
        <f t="shared" si="98"/>
        <v>0.74606743726441149</v>
      </c>
      <c r="AY43">
        <f t="shared" si="98"/>
        <v>0.82581741087690907</v>
      </c>
      <c r="AZ43">
        <f t="shared" si="98"/>
        <v>0.94893419589479122</v>
      </c>
      <c r="BA43">
        <f t="shared" si="98"/>
        <v>0.95202114040667407</v>
      </c>
      <c r="BB43">
        <f t="shared" si="98"/>
        <v>0.94873537190180779</v>
      </c>
      <c r="BC43">
        <f t="shared" si="98"/>
        <v>0.93412724972165673</v>
      </c>
      <c r="BD43">
        <f t="shared" si="98"/>
        <v>0.89830409668162514</v>
      </c>
      <c r="BE43">
        <f t="shared" si="98"/>
        <v>0.84367109662205775</v>
      </c>
      <c r="BF43">
        <f t="shared" si="98"/>
        <v>0.94627388722517436</v>
      </c>
      <c r="BG43">
        <f t="shared" si="98"/>
        <v>0.97137055894356805</v>
      </c>
      <c r="BH43">
        <f t="shared" si="98"/>
        <v>0.97048714150167703</v>
      </c>
      <c r="BI43">
        <f t="shared" si="98"/>
        <v>0.96330982156021716</v>
      </c>
      <c r="BJ43">
        <f t="shared" si="98"/>
        <v>0.93710385888490866</v>
      </c>
      <c r="BK43">
        <f t="shared" si="98"/>
        <v>0.882399561242179</v>
      </c>
      <c r="BL43">
        <f t="shared" si="98"/>
        <v>0.79597396437902523</v>
      </c>
      <c r="BM43">
        <f t="shared" si="98"/>
        <v>0.97392405751629907</v>
      </c>
      <c r="BN43">
        <f t="shared" si="98"/>
        <v>0.97002424035602519</v>
      </c>
      <c r="BO43">
        <f t="shared" si="98"/>
        <v>0.96881875589608746</v>
      </c>
      <c r="BP43">
        <f t="shared" si="98"/>
        <v>0.95201949920564444</v>
      </c>
      <c r="BQ43">
        <f t="shared" si="98"/>
        <v>0.9209632405440642</v>
      </c>
      <c r="BR43">
        <f t="shared" si="98"/>
        <v>0.85215616934539273</v>
      </c>
      <c r="BS43">
        <f t="shared" si="98"/>
        <v>0.74025950106085892</v>
      </c>
      <c r="BT43">
        <f t="shared" si="98"/>
        <v>0.97201988804245065</v>
      </c>
      <c r="BU43">
        <f t="shared" si="98"/>
        <v>0.94550089940886084</v>
      </c>
      <c r="BV43">
        <f t="shared" si="98"/>
        <v>0.94125578908833696</v>
      </c>
      <c r="BW43">
        <f t="shared" si="98"/>
        <v>0.91884350264485071</v>
      </c>
      <c r="BX43">
        <f t="shared" si="98"/>
        <v>0.86697320704805469</v>
      </c>
      <c r="BY43">
        <f t="shared" si="98"/>
        <v>0.75966864505422049</v>
      </c>
      <c r="BZ43">
        <f t="shared" si="98"/>
        <v>0.6350057234690949</v>
      </c>
      <c r="CA43">
        <f t="shared" si="98"/>
        <v>0.9560250598776463</v>
      </c>
      <c r="CB43">
        <f t="shared" si="98"/>
        <v>0.82762818022080098</v>
      </c>
      <c r="CC43">
        <f t="shared" si="98"/>
        <v>0.82743290227580524</v>
      </c>
      <c r="CD43">
        <f t="shared" si="97"/>
        <v>0.82255096938340388</v>
      </c>
      <c r="CE43">
        <f t="shared" si="97"/>
        <v>0.81718572241324905</v>
      </c>
      <c r="CF43">
        <f t="shared" si="97"/>
        <v>0.80504109882344821</v>
      </c>
      <c r="CG43">
        <f t="shared" si="97"/>
        <v>0.77564918263552007</v>
      </c>
      <c r="CH43">
        <f t="shared" si="97"/>
        <v>0.82595910283806662</v>
      </c>
      <c r="CI43">
        <f t="shared" si="97"/>
        <v>0.9948470342713559</v>
      </c>
      <c r="CJ43">
        <f t="shared" si="97"/>
        <v>0.99265604076711611</v>
      </c>
      <c r="CK43">
        <f t="shared" si="97"/>
        <v>0.98856639388916767</v>
      </c>
      <c r="CL43">
        <f t="shared" si="97"/>
        <v>0.97256690916175248</v>
      </c>
      <c r="CM43">
        <f t="shared" si="97"/>
        <v>0.94517655203019246</v>
      </c>
      <c r="CN43">
        <f t="shared" si="97"/>
        <v>0.91275137288840735</v>
      </c>
      <c r="CO43">
        <f t="shared" si="97"/>
        <v>0.99422510927566199</v>
      </c>
      <c r="CP43">
        <f t="shared" si="97"/>
        <v>0.99937402619100124</v>
      </c>
      <c r="CQ43">
        <f t="shared" si="97"/>
        <v>0.99774218974135087</v>
      </c>
      <c r="CR43">
        <f t="shared" si="97"/>
        <v>0.99474274689858477</v>
      </c>
      <c r="CS43">
        <f t="shared" si="97"/>
        <v>0.98691220524145851</v>
      </c>
      <c r="CT43">
        <f t="shared" si="97"/>
        <v>0.97725335296379223</v>
      </c>
      <c r="CU43">
        <f t="shared" si="97"/>
        <v>0.9637678902588005</v>
      </c>
      <c r="CV43">
        <f t="shared" si="97"/>
        <v>0.99939733341614434</v>
      </c>
      <c r="CW43">
        <f t="shared" si="97"/>
        <v>0.99953932523466738</v>
      </c>
      <c r="CX43">
        <f t="shared" si="97"/>
        <v>0.99966131151848026</v>
      </c>
      <c r="CY43">
        <f t="shared" si="97"/>
        <v>0.99904016593813194</v>
      </c>
      <c r="CZ43">
        <f t="shared" si="97"/>
        <v>0.99708074231113142</v>
      </c>
      <c r="DA43">
        <f t="shared" si="97"/>
        <v>0.99399751677738168</v>
      </c>
      <c r="DB43">
        <f t="shared" si="97"/>
        <v>0.9898302421984031</v>
      </c>
      <c r="DC43">
        <f t="shared" si="97"/>
        <v>0.99989763627973605</v>
      </c>
      <c r="DD43">
        <f t="shared" si="97"/>
        <v>0.99978540110517022</v>
      </c>
      <c r="DE43">
        <f t="shared" si="97"/>
        <v>0.99973631765117166</v>
      </c>
      <c r="DF43">
        <f t="shared" si="97"/>
        <v>0.99908918959972215</v>
      </c>
      <c r="DG43">
        <f t="shared" si="97"/>
        <v>0.99839171082695299</v>
      </c>
      <c r="DH43">
        <f t="shared" si="97"/>
        <v>0.99726373181861061</v>
      </c>
      <c r="DI43">
        <f t="shared" si="97"/>
        <v>0.99558592749539154</v>
      </c>
      <c r="DJ43">
        <f t="shared" si="97"/>
        <v>0.9999559973619806</v>
      </c>
      <c r="DK43">
        <f t="shared" si="97"/>
        <v>0.99974091732452641</v>
      </c>
      <c r="DL43">
        <f t="shared" si="97"/>
        <v>0.9999667911253447</v>
      </c>
      <c r="DM43">
        <f t="shared" si="97"/>
        <v>0.99992696167301842</v>
      </c>
      <c r="DN43">
        <f t="shared" si="97"/>
        <v>0.99953932523466738</v>
      </c>
      <c r="DO43">
        <f t="shared" si="97"/>
        <v>0.99869068051685372</v>
      </c>
      <c r="DP43">
        <f t="shared" si="97"/>
        <v>0.99740793556549545</v>
      </c>
      <c r="DQ43">
        <f t="shared" si="97"/>
        <v>0.99998771769889627</v>
      </c>
      <c r="DR43">
        <f t="shared" si="97"/>
        <v>0.37363596899265233</v>
      </c>
      <c r="DS43">
        <f t="shared" si="97"/>
        <v>0.37370235361433346</v>
      </c>
      <c r="DT43">
        <f t="shared" si="97"/>
        <v>0.37584936466683871</v>
      </c>
      <c r="DU43">
        <f t="shared" si="97"/>
        <v>0.36728402981801112</v>
      </c>
      <c r="DV43">
        <f t="shared" si="91"/>
        <v>0.34125929859066217</v>
      </c>
      <c r="DW43">
        <f t="shared" si="91"/>
        <v>0.28935721481104154</v>
      </c>
      <c r="DX43">
        <f t="shared" si="91"/>
        <v>0.37378609291211201</v>
      </c>
      <c r="DY43">
        <f t="shared" si="91"/>
        <v>0.98226065462701362</v>
      </c>
      <c r="DZ43">
        <f t="shared" si="91"/>
        <v>0.98223906596235178</v>
      </c>
      <c r="EA43">
        <f t="shared" si="91"/>
        <v>0.97570453111293343</v>
      </c>
      <c r="EB43">
        <f t="shared" si="91"/>
        <v>0.94436942879603314</v>
      </c>
      <c r="EC43">
        <f t="shared" si="91"/>
        <v>0.89763944784916505</v>
      </c>
      <c r="ED43">
        <f t="shared" si="91"/>
        <v>0.82799548212489205</v>
      </c>
      <c r="EE43">
        <f t="shared" si="91"/>
        <v>0.98236143685826061</v>
      </c>
      <c r="EF43">
        <f t="shared" si="91"/>
        <v>0.99662550489926793</v>
      </c>
      <c r="EG43">
        <f t="shared" si="91"/>
        <v>0.99522417517531125</v>
      </c>
      <c r="EH43">
        <f t="shared" si="91"/>
        <v>0.98788402186489899</v>
      </c>
      <c r="EI43">
        <f t="shared" si="91"/>
        <v>0.96024315221954759</v>
      </c>
      <c r="EJ43">
        <f t="shared" si="91"/>
        <v>0.91794751941043029</v>
      </c>
      <c r="EK43">
        <f t="shared" si="91"/>
        <v>0.87269286106075183</v>
      </c>
      <c r="EL43">
        <f t="shared" si="91"/>
        <v>0.99660759647084374</v>
      </c>
      <c r="EM43">
        <f t="shared" si="91"/>
        <v>0.99816689052811802</v>
      </c>
      <c r="EN43">
        <f t="shared" si="91"/>
        <v>0.99594733189368911</v>
      </c>
      <c r="EO43">
        <f t="shared" si="91"/>
        <v>0.98084564736058977</v>
      </c>
      <c r="EP43">
        <f t="shared" si="91"/>
        <v>0.94248473918024556</v>
      </c>
      <c r="EQ43">
        <f t="shared" si="91"/>
        <v>0.89362813834476607</v>
      </c>
      <c r="ER43">
        <f t="shared" si="91"/>
        <v>0.84454499949652317</v>
      </c>
      <c r="ES43">
        <f t="shared" si="91"/>
        <v>0.99817810354993075</v>
      </c>
      <c r="ET43">
        <f t="shared" si="91"/>
        <v>0.99657823880219654</v>
      </c>
      <c r="EU43">
        <f t="shared" si="91"/>
        <v>0.99301963944784832</v>
      </c>
      <c r="EV43">
        <f t="shared" si="91"/>
        <v>0.975737831685069</v>
      </c>
      <c r="EW43">
        <f t="shared" si="91"/>
        <v>0.94506124698267624</v>
      </c>
      <c r="EX43">
        <f t="shared" si="91"/>
        <v>0.90085367763696855</v>
      </c>
      <c r="EY43">
        <f t="shared" si="91"/>
        <v>0.86687063387948227</v>
      </c>
      <c r="EZ43">
        <f t="shared" si="91"/>
        <v>0.99665584769411852</v>
      </c>
      <c r="FA43">
        <f t="shared" si="91"/>
        <v>0.99124972257438193</v>
      </c>
      <c r="FB43">
        <f t="shared" si="91"/>
        <v>0.98602588229936938</v>
      </c>
      <c r="FC43">
        <f t="shared" si="91"/>
        <v>0.97255008612882188</v>
      </c>
      <c r="FD43">
        <f t="shared" si="94"/>
        <v>0.9365647299251576</v>
      </c>
      <c r="FE43">
        <f t="shared" si="94"/>
        <v>0.90693277065735289</v>
      </c>
      <c r="FF43">
        <f t="shared" si="94"/>
        <v>0.87899515132064099</v>
      </c>
      <c r="FG43">
        <f t="shared" si="94"/>
        <v>0.98941173611816635</v>
      </c>
      <c r="FH43">
        <f t="shared" si="94"/>
        <v>0.8340609149892827</v>
      </c>
      <c r="FI43">
        <f t="shared" si="94"/>
        <v>0.99288250371319753</v>
      </c>
      <c r="FJ43">
        <f t="shared" si="94"/>
        <v>0.99869740535511264</v>
      </c>
      <c r="FK43">
        <f t="shared" si="94"/>
        <v>0.99951348595042122</v>
      </c>
      <c r="FL43">
        <f t="shared" si="94"/>
        <v>0.99941792677049113</v>
      </c>
      <c r="FM43">
        <f t="shared" si="94"/>
        <v>0.99944779930858096</v>
      </c>
      <c r="FN43">
        <f t="shared" si="94"/>
        <v>0.62933923960189997</v>
      </c>
      <c r="FO43">
        <f t="shared" si="94"/>
        <v>0.6043290337837488</v>
      </c>
      <c r="FP43">
        <f t="shared" si="94"/>
        <v>0.61252562919168319</v>
      </c>
      <c r="FQ43">
        <f t="shared" si="94"/>
        <v>0.61197265189736239</v>
      </c>
      <c r="FR43">
        <f t="shared" si="94"/>
        <v>0.61212184686187054</v>
      </c>
      <c r="FS43">
        <f t="shared" si="94"/>
        <v>0.606287149100323</v>
      </c>
      <c r="FT43">
        <f t="shared" si="94"/>
        <v>0.61936372177236121</v>
      </c>
      <c r="FU43">
        <f t="shared" si="94"/>
        <v>0.94405707805804051</v>
      </c>
      <c r="FV43">
        <f t="shared" si="94"/>
        <v>0.94565851811777135</v>
      </c>
      <c r="FW43">
        <f t="shared" si="94"/>
        <v>0.9529396824836972</v>
      </c>
      <c r="FX43">
        <f t="shared" si="94"/>
        <v>0.95502379238573465</v>
      </c>
      <c r="FY43">
        <f t="shared" si="94"/>
        <v>0.94746008527572334</v>
      </c>
      <c r="FZ43">
        <f t="shared" si="94"/>
        <v>0.94170794199257501</v>
      </c>
      <c r="GA43">
        <f t="shared" si="94"/>
        <v>0.94359720435800454</v>
      </c>
      <c r="GB43">
        <f t="shared" si="94"/>
        <v>0.98061057152369779</v>
      </c>
      <c r="GC43">
        <f t="shared" si="94"/>
        <v>0.98516825977486344</v>
      </c>
      <c r="GD43">
        <f t="shared" si="94"/>
        <v>0.98766348526863468</v>
      </c>
      <c r="GE43">
        <f t="shared" si="94"/>
        <v>0.98086204801360899</v>
      </c>
      <c r="GF43">
        <f t="shared" si="94"/>
        <v>0.95847937086535229</v>
      </c>
      <c r="GG43">
        <f t="shared" si="94"/>
        <v>0.93027726060009064</v>
      </c>
      <c r="GH43">
        <f t="shared" si="94"/>
        <v>0.98394137912719315</v>
      </c>
      <c r="GI43">
        <f t="shared" si="94"/>
        <v>0.98893136226780376</v>
      </c>
      <c r="GJ43">
        <f t="shared" si="94"/>
        <v>0.99055343719713995</v>
      </c>
      <c r="GK43">
        <f t="shared" si="94"/>
        <v>0.98158714672062919</v>
      </c>
      <c r="GL43">
        <f t="shared" si="94"/>
        <v>0.94845101455512559</v>
      </c>
      <c r="GM43">
        <f t="shared" si="94"/>
        <v>0.91849493313067121</v>
      </c>
      <c r="GN43">
        <f t="shared" si="94"/>
        <v>0.88389158560892445</v>
      </c>
      <c r="GO43">
        <f t="shared" si="94"/>
        <v>0.98896862326931201</v>
      </c>
      <c r="GP43">
        <f t="shared" si="94"/>
        <v>0.98404466888002973</v>
      </c>
      <c r="GQ43">
        <f t="shared" si="94"/>
        <v>0.98571821317264918</v>
      </c>
      <c r="GR43">
        <f t="shared" si="84"/>
        <v>0.96887170478179963</v>
      </c>
      <c r="GS43">
        <f t="shared" ref="GS43:JD51" si="102">_xlfn.NORM.DIST(LN($A43),LN(GS$52),GS$53,TRUE)</f>
        <v>0.93063042052121048</v>
      </c>
      <c r="GT43">
        <f t="shared" si="102"/>
        <v>0.88590112644148222</v>
      </c>
      <c r="GU43">
        <f t="shared" si="102"/>
        <v>0.81559049729171895</v>
      </c>
      <c r="GV43">
        <f t="shared" si="102"/>
        <v>0.98521593082572012</v>
      </c>
      <c r="GW43">
        <f t="shared" si="102"/>
        <v>0.97633855622174492</v>
      </c>
      <c r="GX43">
        <f t="shared" si="102"/>
        <v>0.96807502079781993</v>
      </c>
      <c r="GY43">
        <f t="shared" si="102"/>
        <v>0.94961957953966325</v>
      </c>
      <c r="GZ43">
        <f t="shared" si="102"/>
        <v>0.90540115688458722</v>
      </c>
      <c r="HA43">
        <f t="shared" si="102"/>
        <v>0.83894837300811009</v>
      </c>
      <c r="HB43">
        <f t="shared" si="102"/>
        <v>0.79246889723208269</v>
      </c>
      <c r="HC43">
        <f t="shared" si="102"/>
        <v>0.98233850354353369</v>
      </c>
      <c r="HD43">
        <f t="shared" si="102"/>
        <v>0.99025652895392202</v>
      </c>
      <c r="HE43">
        <f t="shared" si="102"/>
        <v>0.98984476034679036</v>
      </c>
      <c r="HF43">
        <f t="shared" si="102"/>
        <v>0.98973270637997046</v>
      </c>
      <c r="HG43">
        <f t="shared" si="102"/>
        <v>0.99027285946318999</v>
      </c>
      <c r="HH43">
        <f t="shared" si="102"/>
        <v>0.98871564750160179</v>
      </c>
      <c r="HI43">
        <f t="shared" si="102"/>
        <v>0.98750392780239893</v>
      </c>
      <c r="HJ43">
        <f t="shared" si="102"/>
        <v>0.99068689919070685</v>
      </c>
      <c r="HK43">
        <f t="shared" si="102"/>
        <v>0.99983502479946329</v>
      </c>
      <c r="HL43">
        <f t="shared" si="102"/>
        <v>0.99982705413770545</v>
      </c>
      <c r="HM43">
        <f t="shared" si="102"/>
        <v>0.99855971480509087</v>
      </c>
      <c r="HN43">
        <f t="shared" si="102"/>
        <v>0.99532911060077423</v>
      </c>
      <c r="HO43">
        <f t="shared" si="102"/>
        <v>0.98187359616097136</v>
      </c>
      <c r="HP43">
        <f t="shared" si="102"/>
        <v>0.96468790616544753</v>
      </c>
      <c r="HQ43">
        <f t="shared" si="102"/>
        <v>0.99979762777911707</v>
      </c>
      <c r="HR43">
        <f t="shared" si="102"/>
        <v>0.9999513154431805</v>
      </c>
      <c r="HS43">
        <f t="shared" si="102"/>
        <v>0.99990481620839211</v>
      </c>
      <c r="HT43">
        <f t="shared" si="102"/>
        <v>0.99963379134271624</v>
      </c>
      <c r="HU43">
        <f t="shared" si="102"/>
        <v>0.99817928999061156</v>
      </c>
      <c r="HV43">
        <f t="shared" si="102"/>
        <v>0.9957455131361953</v>
      </c>
      <c r="HW43">
        <f t="shared" si="102"/>
        <v>0.99276905765297196</v>
      </c>
      <c r="HX43">
        <f t="shared" si="102"/>
        <v>0.99998224405017344</v>
      </c>
      <c r="HY43">
        <f t="shared" si="102"/>
        <v>0.99992318547461811</v>
      </c>
      <c r="HZ43">
        <f t="shared" si="102"/>
        <v>0.99994084017296481</v>
      </c>
      <c r="IA43">
        <f t="shared" si="102"/>
        <v>0.99999246241755613</v>
      </c>
      <c r="IB43">
        <f t="shared" si="102"/>
        <v>0.99996042087856873</v>
      </c>
      <c r="IC43">
        <f t="shared" si="102"/>
        <v>0.99974101915119851</v>
      </c>
      <c r="ID43">
        <f t="shared" si="102"/>
        <v>0.9986459653273787</v>
      </c>
      <c r="IE43">
        <f t="shared" si="102"/>
        <v>0.99998584505377697</v>
      </c>
      <c r="IF43">
        <f t="shared" si="102"/>
        <v>0.99975712454500454</v>
      </c>
      <c r="IG43">
        <f t="shared" si="102"/>
        <v>0.99993428911547899</v>
      </c>
      <c r="IH43">
        <f t="shared" si="102"/>
        <v>0.99990758430482285</v>
      </c>
      <c r="II43">
        <f t="shared" si="102"/>
        <v>0.99965980041709246</v>
      </c>
      <c r="IJ43">
        <f t="shared" si="102"/>
        <v>0.99950028365133869</v>
      </c>
      <c r="IK43">
        <f t="shared" si="102"/>
        <v>0.99822374765012134</v>
      </c>
      <c r="IL43">
        <f t="shared" si="102"/>
        <v>0.99999263180084808</v>
      </c>
      <c r="IM43">
        <f t="shared" si="102"/>
        <v>0.99895637648215829</v>
      </c>
      <c r="IN43">
        <f t="shared" si="102"/>
        <v>0.9998047457970819</v>
      </c>
      <c r="IO43">
        <f t="shared" si="102"/>
        <v>0.99999314651284599</v>
      </c>
      <c r="IP43">
        <f t="shared" si="102"/>
        <v>0.99999444317185815</v>
      </c>
      <c r="IQ43">
        <f t="shared" si="102"/>
        <v>0.99996415778282344</v>
      </c>
      <c r="IR43">
        <f t="shared" si="102"/>
        <v>0.99978989125200701</v>
      </c>
      <c r="IS43">
        <f t="shared" si="102"/>
        <v>0.99995411039164084</v>
      </c>
      <c r="IT43">
        <f t="shared" si="102"/>
        <v>0.9851009114425251</v>
      </c>
      <c r="IU43">
        <f t="shared" si="102"/>
        <v>0.98571355636864255</v>
      </c>
      <c r="IV43">
        <f t="shared" si="102"/>
        <v>0.98597552008836664</v>
      </c>
      <c r="IW43">
        <f t="shared" si="102"/>
        <v>0.98618199728900813</v>
      </c>
      <c r="IX43">
        <f t="shared" si="102"/>
        <v>0.98003057181374087</v>
      </c>
      <c r="IY43">
        <f t="shared" si="102"/>
        <v>0.97640504895056679</v>
      </c>
      <c r="IZ43">
        <f t="shared" si="102"/>
        <v>0.9868111012760159</v>
      </c>
      <c r="JA43">
        <f t="shared" si="102"/>
        <v>0.99876640525446336</v>
      </c>
      <c r="JB43">
        <f t="shared" si="102"/>
        <v>0.99892721910443827</v>
      </c>
      <c r="JC43">
        <f t="shared" si="102"/>
        <v>0.99834158552849994</v>
      </c>
      <c r="JD43">
        <f t="shared" si="102"/>
        <v>0.99556659784777035</v>
      </c>
      <c r="JE43">
        <f t="shared" si="101"/>
        <v>0.98678726499582103</v>
      </c>
      <c r="JF43">
        <f t="shared" si="101"/>
        <v>0.97140457330641017</v>
      </c>
      <c r="JG43">
        <f t="shared" si="101"/>
        <v>0.99883154510612748</v>
      </c>
      <c r="JH43">
        <f t="shared" si="101"/>
        <v>0.9998416606590661</v>
      </c>
      <c r="JI43">
        <f t="shared" si="101"/>
        <v>0.9998838085218853</v>
      </c>
      <c r="JJ43">
        <f t="shared" si="101"/>
        <v>0.9990967623481567</v>
      </c>
      <c r="JK43">
        <f t="shared" si="101"/>
        <v>0.99563446104589903</v>
      </c>
      <c r="JL43">
        <f t="shared" si="101"/>
        <v>0.98767063366683883</v>
      </c>
      <c r="JM43">
        <f t="shared" si="101"/>
        <v>0.96880696224918039</v>
      </c>
      <c r="JN43">
        <f t="shared" si="101"/>
        <v>0.99984192637334268</v>
      </c>
      <c r="JO43">
        <f t="shared" si="101"/>
        <v>0.99955371358535816</v>
      </c>
      <c r="JP43">
        <f t="shared" si="101"/>
        <v>0.99982819747264062</v>
      </c>
      <c r="JQ43">
        <f t="shared" si="101"/>
        <v>0.99713176465975384</v>
      </c>
      <c r="JR43">
        <f t="shared" si="101"/>
        <v>0.98621465918276097</v>
      </c>
      <c r="JS43">
        <f t="shared" si="101"/>
        <v>0.96977833386668599</v>
      </c>
      <c r="JT43">
        <f t="shared" si="101"/>
        <v>0.94286248533889294</v>
      </c>
      <c r="JU43">
        <f t="shared" si="101"/>
        <v>0.99970159538182612</v>
      </c>
      <c r="JV43">
        <f t="shared" si="101"/>
        <v>0.99880796779274172</v>
      </c>
      <c r="JW43">
        <f t="shared" si="101"/>
        <v>0.99903235689160308</v>
      </c>
      <c r="JX43">
        <f t="shared" si="101"/>
        <v>0.99494384980878514</v>
      </c>
      <c r="JY43">
        <f t="shared" si="101"/>
        <v>0.98693472106897973</v>
      </c>
      <c r="JZ43">
        <f t="shared" si="101"/>
        <v>0.97057877902150902</v>
      </c>
      <c r="KA43">
        <f t="shared" si="101"/>
        <v>0.95536638507297156</v>
      </c>
      <c r="KB43">
        <f t="shared" si="101"/>
        <v>0.99943706535675658</v>
      </c>
      <c r="KC43">
        <f t="shared" si="101"/>
        <v>0.99688998923234884</v>
      </c>
      <c r="KD43">
        <f t="shared" si="101"/>
        <v>0.99574562224666674</v>
      </c>
      <c r="KE43">
        <f t="shared" si="101"/>
        <v>0.99164714303451207</v>
      </c>
      <c r="KF43">
        <f t="shared" si="101"/>
        <v>0.98164151798575705</v>
      </c>
      <c r="KG43">
        <f t="shared" si="101"/>
        <v>0.96808814358024153</v>
      </c>
      <c r="KH43">
        <f t="shared" si="101"/>
        <v>0.95200801496480381</v>
      </c>
      <c r="KI43">
        <f t="shared" si="101"/>
        <v>0.9977835021953847</v>
      </c>
      <c r="KJ43">
        <f t="shared" si="101"/>
        <v>0.994834844954123</v>
      </c>
      <c r="KK43">
        <f t="shared" si="101"/>
        <v>0.9998565038511722</v>
      </c>
      <c r="KL43">
        <f t="shared" si="101"/>
        <v>0.9999676399439148</v>
      </c>
      <c r="KM43">
        <f t="shared" si="101"/>
        <v>0.9998925910674008</v>
      </c>
      <c r="KN43">
        <f t="shared" si="101"/>
        <v>0.99967553735412873</v>
      </c>
      <c r="KO43">
        <f t="shared" si="101"/>
        <v>0.99796915627516325</v>
      </c>
      <c r="KP43">
        <f t="shared" si="101"/>
        <v>4.3169808638251893E-2</v>
      </c>
      <c r="KQ43">
        <f t="shared" si="101"/>
        <v>0.80907123453576058</v>
      </c>
      <c r="KR43">
        <f t="shared" si="101"/>
        <v>0.80434270001767294</v>
      </c>
      <c r="KS43">
        <f t="shared" si="101"/>
        <v>0.78995533887892599</v>
      </c>
      <c r="KT43">
        <f t="shared" si="101"/>
        <v>0.21913752599935793</v>
      </c>
      <c r="KU43">
        <f t="shared" si="101"/>
        <v>0.34126607907687878</v>
      </c>
      <c r="KV43">
        <f t="shared" si="101"/>
        <v>0.49369444331418733</v>
      </c>
      <c r="KW43">
        <f t="shared" si="101"/>
        <v>0.63264154073073464</v>
      </c>
      <c r="KX43">
        <f t="shared" si="101"/>
        <v>0.7150063711128305</v>
      </c>
      <c r="KY43">
        <f t="shared" si="101"/>
        <v>0.76415701385738366</v>
      </c>
      <c r="KZ43">
        <f t="shared" si="101"/>
        <v>0.7918143590360196</v>
      </c>
      <c r="LA43">
        <f t="shared" si="101"/>
        <v>0.80198226949115625</v>
      </c>
      <c r="LB43">
        <f t="shared" si="101"/>
        <v>0.42002687359953239</v>
      </c>
      <c r="LC43">
        <f t="shared" si="101"/>
        <v>0.93696988445366935</v>
      </c>
      <c r="LD43">
        <f t="shared" si="101"/>
        <v>0.9272677006884239</v>
      </c>
      <c r="LE43">
        <f t="shared" si="101"/>
        <v>0.91129386482981856</v>
      </c>
      <c r="LF43">
        <f t="shared" si="101"/>
        <v>0.77140187163160689</v>
      </c>
      <c r="LG43">
        <f t="shared" si="101"/>
        <v>0.79611577400291966</v>
      </c>
      <c r="LH43">
        <f t="shared" si="101"/>
        <v>0.91066881657831078</v>
      </c>
      <c r="LI43">
        <f t="shared" si="101"/>
        <v>0.9255412589749733</v>
      </c>
      <c r="LJ43">
        <f t="shared" si="101"/>
        <v>0.92754472088584505</v>
      </c>
      <c r="LK43">
        <f t="shared" si="101"/>
        <v>0.93055798393601208</v>
      </c>
      <c r="LL43">
        <f t="shared" si="101"/>
        <v>0.93954437691630222</v>
      </c>
      <c r="LM43">
        <f t="shared" si="95"/>
        <v>0.93951648633942653</v>
      </c>
      <c r="LN43">
        <f t="shared" si="95"/>
        <v>0.12533664205935946</v>
      </c>
      <c r="LO43">
        <f t="shared" si="95"/>
        <v>0.88408091064751027</v>
      </c>
      <c r="LP43">
        <f t="shared" si="95"/>
        <v>0.88358586235380099</v>
      </c>
      <c r="LQ43">
        <f t="shared" si="95"/>
        <v>0.86826978612022365</v>
      </c>
      <c r="LR43">
        <f t="shared" si="95"/>
        <v>0.50280550905929355</v>
      </c>
      <c r="LS43">
        <f t="shared" si="95"/>
        <v>0.60306181901932843</v>
      </c>
      <c r="LT43">
        <f t="shared" si="95"/>
        <v>0.73086783858771975</v>
      </c>
      <c r="LU43">
        <f t="shared" si="95"/>
        <v>0.82471818583232903</v>
      </c>
      <c r="LV43">
        <f t="shared" si="95"/>
        <v>0.85975775623573414</v>
      </c>
      <c r="LW43">
        <f t="shared" si="95"/>
        <v>0.87386333972472507</v>
      </c>
      <c r="LX43">
        <f t="shared" si="95"/>
        <v>0.87765648328972889</v>
      </c>
      <c r="LY43">
        <f t="shared" si="95"/>
        <v>0.87988591847739939</v>
      </c>
      <c r="LZ43">
        <f t="shared" si="92"/>
        <v>0.10036771773024608</v>
      </c>
      <c r="MA43">
        <f t="shared" si="92"/>
        <v>0.62734987578371759</v>
      </c>
      <c r="MB43">
        <f t="shared" si="92"/>
        <v>0.85486175571971923</v>
      </c>
      <c r="MC43">
        <f t="shared" si="92"/>
        <v>0.94262597906319612</v>
      </c>
      <c r="MD43">
        <f t="shared" si="92"/>
        <v>0.95668420066904014</v>
      </c>
      <c r="ME43">
        <f t="shared" si="92"/>
        <v>0.96331563639829043</v>
      </c>
      <c r="MF43">
        <f t="shared" si="92"/>
        <v>0.64477232452341982</v>
      </c>
      <c r="MG43">
        <f t="shared" si="92"/>
        <v>0.94750859668547938</v>
      </c>
      <c r="MH43">
        <f t="shared" si="92"/>
        <v>0.98896990710718025</v>
      </c>
      <c r="MI43">
        <f t="shared" si="92"/>
        <v>0.99291923627599321</v>
      </c>
      <c r="MJ43">
        <f t="shared" si="92"/>
        <v>0.99473679259678827</v>
      </c>
      <c r="MK43">
        <f t="shared" ref="MK43:OV46" si="103">_xlfn.NORM.DIST(LN($A43),LN(MK$52),MK$53,TRUE)</f>
        <v>0.99536708842317057</v>
      </c>
      <c r="ML43">
        <f t="shared" si="103"/>
        <v>0.28363198205204826</v>
      </c>
      <c r="MM43">
        <f t="shared" si="103"/>
        <v>0.82339563900940738</v>
      </c>
      <c r="MN43">
        <f t="shared" si="103"/>
        <v>0.95211612029904924</v>
      </c>
      <c r="MO43">
        <f t="shared" si="103"/>
        <v>0.97722474015102712</v>
      </c>
      <c r="MP43">
        <f t="shared" si="103"/>
        <v>0.98374705202146584</v>
      </c>
      <c r="MQ43">
        <f t="shared" si="103"/>
        <v>0.98678678700052735</v>
      </c>
      <c r="MR43">
        <f t="shared" si="103"/>
        <v>0.67268757861292361</v>
      </c>
      <c r="MS43">
        <f t="shared" si="103"/>
        <v>0.92714592959003472</v>
      </c>
      <c r="MT43">
        <f t="shared" si="103"/>
        <v>0.97704503761378114</v>
      </c>
      <c r="MU43">
        <f t="shared" si="103"/>
        <v>0.98361332200337592</v>
      </c>
      <c r="MV43">
        <f t="shared" si="103"/>
        <v>0.98632941314869194</v>
      </c>
      <c r="MW43">
        <f t="shared" si="103"/>
        <v>0.927645284881778</v>
      </c>
      <c r="MX43">
        <f t="shared" si="103"/>
        <v>0.99146343537714265</v>
      </c>
      <c r="MY43">
        <f t="shared" si="103"/>
        <v>0.99782130935525937</v>
      </c>
      <c r="MZ43">
        <f t="shared" si="103"/>
        <v>0.99801364393551739</v>
      </c>
      <c r="NA43">
        <f t="shared" si="103"/>
        <v>0.99800237209473575</v>
      </c>
      <c r="NB43">
        <f t="shared" si="103"/>
        <v>0.83632608835909072</v>
      </c>
      <c r="NC43">
        <f t="shared" si="103"/>
        <v>0.97232782012114638</v>
      </c>
      <c r="ND43">
        <f t="shared" si="103"/>
        <v>0.99251186902465049</v>
      </c>
      <c r="NE43">
        <f t="shared" si="103"/>
        <v>0.99432834862327468</v>
      </c>
      <c r="NF43">
        <f t="shared" si="103"/>
        <v>0.99438144534547113</v>
      </c>
      <c r="NG43">
        <f t="shared" si="103"/>
        <v>0.99674077539046313</v>
      </c>
      <c r="NH43">
        <f t="shared" si="103"/>
        <v>0.99991788127210557</v>
      </c>
      <c r="NI43">
        <f t="shared" si="103"/>
        <v>0.99997504326750464</v>
      </c>
      <c r="NJ43">
        <f t="shared" si="103"/>
        <v>0.96427047355873152</v>
      </c>
      <c r="NK43">
        <f t="shared" si="103"/>
        <v>0.99765163362713338</v>
      </c>
      <c r="NL43">
        <f t="shared" si="103"/>
        <v>0.99939525110472227</v>
      </c>
      <c r="NM43">
        <f t="shared" si="103"/>
        <v>0.99945184452446068</v>
      </c>
      <c r="NN43">
        <f t="shared" si="103"/>
        <v>0.99953816373816629</v>
      </c>
      <c r="NO43">
        <f t="shared" si="103"/>
        <v>0.99231485264434072</v>
      </c>
      <c r="NP43">
        <f t="shared" si="103"/>
        <v>0.99958391790363355</v>
      </c>
      <c r="NQ43">
        <f t="shared" si="103"/>
        <v>0.99988773103920614</v>
      </c>
      <c r="NR43">
        <f t="shared" si="103"/>
        <v>0.99989880614940874</v>
      </c>
      <c r="NS43">
        <f t="shared" si="103"/>
        <v>0.99988995156759675</v>
      </c>
      <c r="NT43">
        <f t="shared" si="72"/>
        <v>0.98866638698708109</v>
      </c>
      <c r="NU43">
        <f t="shared" si="72"/>
        <v>0.99948331606138641</v>
      </c>
      <c r="NV43">
        <f t="shared" si="72"/>
        <v>0.99989836124807163</v>
      </c>
      <c r="NW43">
        <f t="shared" ref="NW43:QH48" si="104">_xlfn.NORM.DIST(LN($A43),LN(NW$52),NW$53,TRUE)</f>
        <v>0.9998924929817441</v>
      </c>
      <c r="NX43">
        <f t="shared" si="104"/>
        <v>0.99991614691563935</v>
      </c>
      <c r="NY43">
        <f t="shared" si="104"/>
        <v>0.99132524500438701</v>
      </c>
      <c r="NZ43">
        <f t="shared" si="104"/>
        <v>0.99976710777550692</v>
      </c>
      <c r="OA43">
        <f t="shared" si="104"/>
        <v>0.99992086899640353</v>
      </c>
      <c r="OB43">
        <f t="shared" si="104"/>
        <v>0.99994175417618825</v>
      </c>
      <c r="OC43">
        <f t="shared" si="104"/>
        <v>0.99994173258201302</v>
      </c>
      <c r="OD43">
        <f t="shared" si="104"/>
        <v>0.97813058089455596</v>
      </c>
      <c r="OE43">
        <f t="shared" si="104"/>
        <v>0.99887968276605565</v>
      </c>
      <c r="OF43">
        <f t="shared" si="104"/>
        <v>0.99962723889989025</v>
      </c>
      <c r="OG43">
        <f t="shared" si="104"/>
        <v>0.9997017725862386</v>
      </c>
      <c r="OH43">
        <f t="shared" si="104"/>
        <v>0.99976465503859568</v>
      </c>
      <c r="OI43">
        <f t="shared" si="104"/>
        <v>0.91346544779876848</v>
      </c>
      <c r="OJ43">
        <f t="shared" si="104"/>
        <v>0.99905124521305666</v>
      </c>
      <c r="OK43">
        <f t="shared" si="104"/>
        <v>0.99692319174006239</v>
      </c>
      <c r="OL43">
        <f t="shared" si="104"/>
        <v>0.99441450425302313</v>
      </c>
      <c r="OM43">
        <f t="shared" si="104"/>
        <v>0.99258947241207718</v>
      </c>
      <c r="ON43">
        <f t="shared" si="104"/>
        <v>0.99807446300635416</v>
      </c>
      <c r="OO43">
        <f t="shared" si="104"/>
        <v>0.99943830821234059</v>
      </c>
      <c r="OP43">
        <f t="shared" si="104"/>
        <v>0.99980327467920815</v>
      </c>
      <c r="OQ43">
        <f t="shared" si="104"/>
        <v>0.99990932009608291</v>
      </c>
      <c r="OR43">
        <f t="shared" si="104"/>
        <v>0.99992836849459255</v>
      </c>
      <c r="OS43">
        <f t="shared" si="104"/>
        <v>0.99995410399747486</v>
      </c>
      <c r="OT43">
        <f t="shared" si="104"/>
        <v>0.99987013788671308</v>
      </c>
      <c r="OU43">
        <f t="shared" si="104"/>
        <v>9.6688685384620304E-2</v>
      </c>
      <c r="OV43">
        <f t="shared" si="104"/>
        <v>0.57514075175759127</v>
      </c>
      <c r="OW43">
        <f t="shared" si="104"/>
        <v>0.50193471215339813</v>
      </c>
      <c r="OX43">
        <f t="shared" si="104"/>
        <v>0.4367944116802725</v>
      </c>
      <c r="OY43">
        <f t="shared" si="104"/>
        <v>0.37495062118833872</v>
      </c>
      <c r="OZ43">
        <f t="shared" si="104"/>
        <v>0.5784713345720367</v>
      </c>
      <c r="PA43">
        <f t="shared" si="104"/>
        <v>0.67013414131289983</v>
      </c>
      <c r="PB43">
        <f t="shared" si="104"/>
        <v>0.6973816131593823</v>
      </c>
      <c r="PC43">
        <f t="shared" si="104"/>
        <v>0.72397047068395393</v>
      </c>
      <c r="PD43">
        <f t="shared" si="104"/>
        <v>0.69893091924551332</v>
      </c>
      <c r="PE43">
        <f t="shared" si="104"/>
        <v>0.66000814370049032</v>
      </c>
      <c r="PF43">
        <f t="shared" si="104"/>
        <v>0.63823036968130986</v>
      </c>
      <c r="PG43">
        <f t="shared" si="104"/>
        <v>0.6483262749289177</v>
      </c>
      <c r="PH43">
        <f t="shared" si="104"/>
        <v>0.9592014408773194</v>
      </c>
      <c r="PI43">
        <f t="shared" si="104"/>
        <v>0.95967124387106728</v>
      </c>
      <c r="PJ43">
        <f t="shared" si="104"/>
        <v>0.95782902565040251</v>
      </c>
      <c r="PK43">
        <f t="shared" si="104"/>
        <v>0.84285257573969929</v>
      </c>
      <c r="PL43">
        <f t="shared" si="104"/>
        <v>0.92546175999891589</v>
      </c>
      <c r="PM43">
        <f t="shared" si="104"/>
        <v>0.9606202534098901</v>
      </c>
      <c r="PN43">
        <f t="shared" si="104"/>
        <v>0.96921932201926075</v>
      </c>
      <c r="PO43">
        <f t="shared" si="104"/>
        <v>0.96730684243905296</v>
      </c>
      <c r="PP43">
        <f t="shared" si="104"/>
        <v>0.96970355374473505</v>
      </c>
      <c r="PQ43">
        <f t="shared" si="104"/>
        <v>0.96655186375308755</v>
      </c>
      <c r="PR43">
        <f t="shared" si="104"/>
        <v>0.96724151810455883</v>
      </c>
      <c r="PS43">
        <f t="shared" si="104"/>
        <v>0.17255447933942439</v>
      </c>
      <c r="PT43">
        <f t="shared" si="104"/>
        <v>0.79409088637820846</v>
      </c>
      <c r="PU43">
        <f t="shared" si="104"/>
        <v>0.77825334750803865</v>
      </c>
      <c r="PV43">
        <f t="shared" si="104"/>
        <v>0.77137394045923013</v>
      </c>
      <c r="PW43">
        <f t="shared" si="104"/>
        <v>0.57437643112148051</v>
      </c>
      <c r="PX43">
        <f t="shared" si="104"/>
        <v>0.69396786808846456</v>
      </c>
      <c r="PY43">
        <f t="shared" si="104"/>
        <v>0.76046458053747623</v>
      </c>
      <c r="PZ43">
        <f t="shared" si="104"/>
        <v>0.81035103749397197</v>
      </c>
      <c r="QA43">
        <f t="shared" si="104"/>
        <v>0.79517923514693711</v>
      </c>
      <c r="QB43">
        <f t="shared" si="104"/>
        <v>0.79932768172730284</v>
      </c>
      <c r="QC43">
        <f t="shared" si="104"/>
        <v>0.79609605589880383</v>
      </c>
      <c r="QD43">
        <f t="shared" si="104"/>
        <v>0.78248051892210235</v>
      </c>
      <c r="QE43">
        <f t="shared" si="104"/>
        <v>0.2379022963755241</v>
      </c>
      <c r="QF43">
        <f t="shared" si="99"/>
        <v>0.45284293578589946</v>
      </c>
      <c r="QG43">
        <f t="shared" si="99"/>
        <v>0.42003277574256614</v>
      </c>
      <c r="QH43">
        <f t="shared" si="99"/>
        <v>0.3885119117520896</v>
      </c>
      <c r="QI43">
        <f t="shared" si="99"/>
        <v>0.60970443160547849</v>
      </c>
      <c r="QJ43">
        <f t="shared" si="99"/>
        <v>0.72453202667128747</v>
      </c>
      <c r="QK43">
        <f t="shared" si="99"/>
        <v>0.76555673963981874</v>
      </c>
      <c r="QL43">
        <f t="shared" si="96"/>
        <v>0.75188354339337216</v>
      </c>
      <c r="QM43">
        <f t="shared" si="96"/>
        <v>0.72428365833385611</v>
      </c>
      <c r="QN43">
        <f t="shared" si="93"/>
        <v>0.676805180472146</v>
      </c>
      <c r="QO43">
        <f t="shared" si="93"/>
        <v>0.57845801565508237</v>
      </c>
      <c r="QP43">
        <f t="shared" si="93"/>
        <v>0.49496126190652967</v>
      </c>
      <c r="QQ43">
        <f t="shared" si="93"/>
        <v>7.6072947674487079E-2</v>
      </c>
      <c r="QR43">
        <f t="shared" si="93"/>
        <v>0.78435827715382433</v>
      </c>
      <c r="QS43">
        <f t="shared" si="93"/>
        <v>0.76394431191935852</v>
      </c>
      <c r="QT43">
        <f t="shared" si="93"/>
        <v>0.76121618539967428</v>
      </c>
      <c r="QU43">
        <f t="shared" si="93"/>
        <v>0.37653830234121266</v>
      </c>
      <c r="QV43">
        <f t="shared" si="93"/>
        <v>0.54060294557709998</v>
      </c>
      <c r="QW43">
        <f t="shared" si="93"/>
        <v>0.66903538351895908</v>
      </c>
      <c r="QX43">
        <f t="shared" si="93"/>
        <v>0.73569131524992093</v>
      </c>
      <c r="QY43">
        <f t="shared" si="93"/>
        <v>0.75568436872635847</v>
      </c>
      <c r="QZ43">
        <f t="shared" si="93"/>
        <v>0.76054038457587048</v>
      </c>
      <c r="RA43">
        <f t="shared" si="93"/>
        <v>0.78700371377794787</v>
      </c>
      <c r="RB43">
        <f t="shared" si="93"/>
        <v>0.77565513875442549</v>
      </c>
      <c r="RC43">
        <f t="shared" si="93"/>
        <v>0.40579996588459605</v>
      </c>
      <c r="RD43">
        <f t="shared" si="93"/>
        <v>0.47951086160283968</v>
      </c>
      <c r="RE43">
        <f t="shared" si="93"/>
        <v>0.57176997736761992</v>
      </c>
      <c r="RF43">
        <f t="shared" si="93"/>
        <v>0.52900124487798506</v>
      </c>
      <c r="RG43">
        <f t="shared" si="93"/>
        <v>0.49908012650015826</v>
      </c>
      <c r="RH43">
        <f t="shared" si="93"/>
        <v>0.49977667675398096</v>
      </c>
      <c r="RI43">
        <f t="shared" si="93"/>
        <v>0.66141520549143229</v>
      </c>
      <c r="RJ43">
        <f t="shared" si="93"/>
        <v>0.7614064505070709</v>
      </c>
      <c r="RK43">
        <f t="shared" si="93"/>
        <v>0.79954197178230768</v>
      </c>
      <c r="RL43">
        <f t="shared" si="93"/>
        <v>0.7634125766865173</v>
      </c>
      <c r="RM43">
        <f t="shared" si="93"/>
        <v>0.75563339121139417</v>
      </c>
      <c r="RN43">
        <f t="shared" si="93"/>
        <v>0.76129667836567583</v>
      </c>
    </row>
    <row r="44" spans="1:482" x14ac:dyDescent="0.2">
      <c r="A44">
        <v>2.5897373400000001</v>
      </c>
      <c r="B44">
        <f t="shared" si="89"/>
        <v>7.0286841553725082E-2</v>
      </c>
      <c r="C44">
        <f t="shared" si="89"/>
        <v>0.81917195952942823</v>
      </c>
      <c r="D44">
        <f t="shared" si="89"/>
        <v>0.82404966051256956</v>
      </c>
      <c r="E44">
        <f t="shared" si="89"/>
        <v>0.81938489224269406</v>
      </c>
      <c r="F44">
        <f t="shared" si="89"/>
        <v>0.34983291433969183</v>
      </c>
      <c r="G44">
        <f t="shared" si="89"/>
        <v>0.52902363250835927</v>
      </c>
      <c r="H44">
        <f t="shared" si="89"/>
        <v>0.6576690567605975</v>
      </c>
      <c r="I44">
        <f t="shared" si="89"/>
        <v>0.75002604726532285</v>
      </c>
      <c r="J44">
        <f t="shared" si="89"/>
        <v>0.8043261431722184</v>
      </c>
      <c r="K44">
        <f t="shared" si="89"/>
        <v>0.81255307569334101</v>
      </c>
      <c r="L44">
        <f t="shared" si="89"/>
        <v>0.81661863207121299</v>
      </c>
      <c r="M44">
        <f t="shared" si="89"/>
        <v>0.81963823971826344</v>
      </c>
      <c r="N44">
        <f t="shared" si="89"/>
        <v>0.47003344590572277</v>
      </c>
      <c r="O44">
        <f t="shared" si="89"/>
        <v>0.94852258384545496</v>
      </c>
      <c r="P44">
        <f t="shared" si="89"/>
        <v>0.9342770921473349</v>
      </c>
      <c r="Q44">
        <f t="shared" si="89"/>
        <v>0.9194238361457876</v>
      </c>
      <c r="R44">
        <f t="shared" si="98"/>
        <v>0.82413301558076557</v>
      </c>
      <c r="S44">
        <f t="shared" si="98"/>
        <v>0.91755646800743351</v>
      </c>
      <c r="T44">
        <f t="shared" si="98"/>
        <v>0.94789244923545402</v>
      </c>
      <c r="U44">
        <f t="shared" si="98"/>
        <v>0.950814327559244</v>
      </c>
      <c r="V44">
        <f t="shared" si="98"/>
        <v>0.95258279116631328</v>
      </c>
      <c r="W44">
        <f t="shared" si="98"/>
        <v>0.95675490374673067</v>
      </c>
      <c r="X44">
        <f t="shared" si="98"/>
        <v>0.95783595044833281</v>
      </c>
      <c r="Y44">
        <f t="shared" si="98"/>
        <v>0.95451268014552082</v>
      </c>
      <c r="Z44">
        <f t="shared" si="98"/>
        <v>0.22366231642370271</v>
      </c>
      <c r="AA44">
        <f t="shared" si="98"/>
        <v>0.90610253429246002</v>
      </c>
      <c r="AB44">
        <f t="shared" si="98"/>
        <v>0.89696714295936997</v>
      </c>
      <c r="AC44">
        <f t="shared" si="98"/>
        <v>0.87990779015259513</v>
      </c>
      <c r="AD44">
        <f t="shared" si="98"/>
        <v>0.59450977519320347</v>
      </c>
      <c r="AE44">
        <f t="shared" si="98"/>
        <v>0.75618479379093939</v>
      </c>
      <c r="AF44">
        <f t="shared" si="98"/>
        <v>0.85574384820500859</v>
      </c>
      <c r="AG44">
        <f t="shared" si="98"/>
        <v>0.89436932045536399</v>
      </c>
      <c r="AH44">
        <f t="shared" si="98"/>
        <v>0.90056925068644988</v>
      </c>
      <c r="AI44">
        <f t="shared" si="98"/>
        <v>0.90546702251879541</v>
      </c>
      <c r="AJ44">
        <f t="shared" si="98"/>
        <v>0.90976333115280061</v>
      </c>
      <c r="AK44">
        <f t="shared" si="98"/>
        <v>0.91219491689027843</v>
      </c>
      <c r="AL44">
        <f t="shared" si="98"/>
        <v>5.3485437006795145E-2</v>
      </c>
      <c r="AM44">
        <f t="shared" si="98"/>
        <v>4.8701194681987615E-2</v>
      </c>
      <c r="AN44">
        <f t="shared" si="98"/>
        <v>4.9615524984552024E-2</v>
      </c>
      <c r="AO44">
        <f t="shared" si="98"/>
        <v>4.9941357804547226E-2</v>
      </c>
      <c r="AP44">
        <f t="shared" si="98"/>
        <v>5.3203188418439122E-2</v>
      </c>
      <c r="AQ44">
        <f t="shared" si="98"/>
        <v>5.0367945564699097E-2</v>
      </c>
      <c r="AR44">
        <f t="shared" si="98"/>
        <v>4.8634873576018221E-2</v>
      </c>
      <c r="AS44">
        <f t="shared" si="98"/>
        <v>0.84638088654894383</v>
      </c>
      <c r="AT44">
        <f t="shared" si="98"/>
        <v>0.85133118591064894</v>
      </c>
      <c r="AU44">
        <f t="shared" si="98"/>
        <v>0.84898381331808137</v>
      </c>
      <c r="AV44">
        <f t="shared" si="98"/>
        <v>0.85656096773152823</v>
      </c>
      <c r="AW44">
        <f t="shared" si="98"/>
        <v>0.83330192528698654</v>
      </c>
      <c r="AX44">
        <f t="shared" si="98"/>
        <v>0.77318238625315994</v>
      </c>
      <c r="AY44">
        <f t="shared" si="98"/>
        <v>0.84965972148079538</v>
      </c>
      <c r="AZ44">
        <f t="shared" si="98"/>
        <v>0.9609306761337375</v>
      </c>
      <c r="BA44">
        <f t="shared" si="98"/>
        <v>0.96339017311153019</v>
      </c>
      <c r="BB44">
        <f t="shared" si="98"/>
        <v>0.96061628534357635</v>
      </c>
      <c r="BC44">
        <f t="shared" si="98"/>
        <v>0.94834469058722459</v>
      </c>
      <c r="BD44">
        <f t="shared" si="98"/>
        <v>0.91744359461825575</v>
      </c>
      <c r="BE44">
        <f t="shared" si="98"/>
        <v>0.86872652154945151</v>
      </c>
      <c r="BF44">
        <f t="shared" si="98"/>
        <v>0.95874271056396365</v>
      </c>
      <c r="BG44">
        <f t="shared" si="98"/>
        <v>0.97975512984348412</v>
      </c>
      <c r="BH44">
        <f t="shared" si="98"/>
        <v>0.97898373911322945</v>
      </c>
      <c r="BI44">
        <f t="shared" si="98"/>
        <v>0.97334471478932516</v>
      </c>
      <c r="BJ44">
        <f t="shared" si="98"/>
        <v>0.95232223833997076</v>
      </c>
      <c r="BK44">
        <f t="shared" si="98"/>
        <v>0.90586327149360413</v>
      </c>
      <c r="BL44">
        <f t="shared" si="98"/>
        <v>0.828427845962875</v>
      </c>
      <c r="BM44">
        <f t="shared" si="98"/>
        <v>0.98168241837545533</v>
      </c>
      <c r="BN44">
        <f t="shared" si="98"/>
        <v>0.97942810565835092</v>
      </c>
      <c r="BO44">
        <f t="shared" si="98"/>
        <v>0.97827592717276468</v>
      </c>
      <c r="BP44">
        <f t="shared" si="98"/>
        <v>0.96545211430475719</v>
      </c>
      <c r="BQ44">
        <f t="shared" si="98"/>
        <v>0.94065667455208957</v>
      </c>
      <c r="BR44">
        <f t="shared" si="98"/>
        <v>0.88172007452801937</v>
      </c>
      <c r="BS44">
        <f t="shared" si="98"/>
        <v>0.78050501213908297</v>
      </c>
      <c r="BT44">
        <f t="shared" si="98"/>
        <v>0.98088393453188572</v>
      </c>
      <c r="BU44">
        <f t="shared" si="98"/>
        <v>0.96133010874539304</v>
      </c>
      <c r="BV44">
        <f t="shared" si="98"/>
        <v>0.95786108459807517</v>
      </c>
      <c r="BW44">
        <f t="shared" si="98"/>
        <v>0.94024015165956143</v>
      </c>
      <c r="BX44">
        <f t="shared" si="98"/>
        <v>0.89698575787199386</v>
      </c>
      <c r="BY44">
        <f t="shared" si="98"/>
        <v>0.80257018220313103</v>
      </c>
      <c r="BZ44">
        <f t="shared" si="98"/>
        <v>0.68508099939854894</v>
      </c>
      <c r="CA44">
        <f t="shared" si="98"/>
        <v>0.96936011464721727</v>
      </c>
      <c r="CB44">
        <f t="shared" si="98"/>
        <v>0.84932177951000876</v>
      </c>
      <c r="CC44">
        <f t="shared" si="98"/>
        <v>0.84926093865434626</v>
      </c>
      <c r="CD44">
        <f t="shared" si="97"/>
        <v>0.84472685793861901</v>
      </c>
      <c r="CE44">
        <f t="shared" si="97"/>
        <v>0.8397181037275333</v>
      </c>
      <c r="CF44">
        <f t="shared" si="97"/>
        <v>0.8282127927922257</v>
      </c>
      <c r="CG44">
        <f t="shared" si="97"/>
        <v>0.80043011199719172</v>
      </c>
      <c r="CH44">
        <f t="shared" si="97"/>
        <v>0.84779209146230361</v>
      </c>
      <c r="CI44">
        <f t="shared" si="97"/>
        <v>0.996528457888193</v>
      </c>
      <c r="CJ44">
        <f t="shared" si="97"/>
        <v>0.99497623533845969</v>
      </c>
      <c r="CK44">
        <f t="shared" si="97"/>
        <v>0.99195064492484797</v>
      </c>
      <c r="CL44">
        <f t="shared" si="97"/>
        <v>0.97943337401489228</v>
      </c>
      <c r="CM44">
        <f t="shared" si="97"/>
        <v>0.95671764542396975</v>
      </c>
      <c r="CN44">
        <f t="shared" si="97"/>
        <v>0.92887026280127549</v>
      </c>
      <c r="CO44">
        <f t="shared" si="97"/>
        <v>0.99609479454936567</v>
      </c>
      <c r="CP44">
        <f t="shared" si="97"/>
        <v>0.99965373844196959</v>
      </c>
      <c r="CQ44">
        <f t="shared" si="97"/>
        <v>0.99863991481838321</v>
      </c>
      <c r="CR44">
        <f t="shared" si="97"/>
        <v>0.9965414434189811</v>
      </c>
      <c r="CS44">
        <f t="shared" si="97"/>
        <v>0.99077087258091168</v>
      </c>
      <c r="CT44">
        <f t="shared" si="97"/>
        <v>0.98328654247502512</v>
      </c>
      <c r="CU44">
        <f t="shared" si="97"/>
        <v>0.97240487170624723</v>
      </c>
      <c r="CV44">
        <f t="shared" si="97"/>
        <v>0.9996635528176564</v>
      </c>
      <c r="CW44">
        <f t="shared" si="97"/>
        <v>0.99975745996568022</v>
      </c>
      <c r="CX44">
        <f t="shared" si="97"/>
        <v>0.9998239449858255</v>
      </c>
      <c r="CY44">
        <f t="shared" si="97"/>
        <v>0.99945240495406196</v>
      </c>
      <c r="CZ44">
        <f t="shared" si="97"/>
        <v>0.99818807290531031</v>
      </c>
      <c r="DA44">
        <f t="shared" si="97"/>
        <v>0.99603221390901642</v>
      </c>
      <c r="DB44">
        <f t="shared" si="97"/>
        <v>0.99297668558645757</v>
      </c>
      <c r="DC44">
        <f t="shared" si="97"/>
        <v>0.99995083414729613</v>
      </c>
      <c r="DD44">
        <f t="shared" si="97"/>
        <v>0.99989759209027862</v>
      </c>
      <c r="DE44">
        <f t="shared" si="97"/>
        <v>0.99986729920732342</v>
      </c>
      <c r="DF44">
        <f t="shared" si="97"/>
        <v>0.99950149495367113</v>
      </c>
      <c r="DG44">
        <f t="shared" ref="DG44:FR49" si="105">_xlfn.NORM.DIST(LN($A44),LN(DG$52),DG$53,TRUE)</f>
        <v>0.99907491129473758</v>
      </c>
      <c r="DH44">
        <f t="shared" si="105"/>
        <v>0.99833652170407716</v>
      </c>
      <c r="DI44">
        <f t="shared" si="105"/>
        <v>0.99720340570423627</v>
      </c>
      <c r="DJ44">
        <f t="shared" si="105"/>
        <v>0.99998040095523755</v>
      </c>
      <c r="DK44">
        <f t="shared" si="105"/>
        <v>0.99988049633103304</v>
      </c>
      <c r="DL44">
        <f t="shared" si="105"/>
        <v>0.99998589317932163</v>
      </c>
      <c r="DM44">
        <f t="shared" si="105"/>
        <v>0.99996626338153294</v>
      </c>
      <c r="DN44">
        <f t="shared" si="105"/>
        <v>0.99975745996568022</v>
      </c>
      <c r="DO44">
        <f t="shared" si="105"/>
        <v>0.99925414181507555</v>
      </c>
      <c r="DP44">
        <f t="shared" si="105"/>
        <v>0.99842820442583757</v>
      </c>
      <c r="DQ44">
        <f t="shared" si="105"/>
        <v>0.99999511879146241</v>
      </c>
      <c r="DR44">
        <f t="shared" si="105"/>
        <v>0.39462677952049052</v>
      </c>
      <c r="DS44">
        <f t="shared" si="105"/>
        <v>0.39469704950625267</v>
      </c>
      <c r="DT44">
        <f t="shared" si="105"/>
        <v>0.39687799450663575</v>
      </c>
      <c r="DU44">
        <f t="shared" si="105"/>
        <v>0.38803611201782684</v>
      </c>
      <c r="DV44">
        <f t="shared" si="105"/>
        <v>0.36112807984827727</v>
      </c>
      <c r="DW44">
        <f t="shared" si="105"/>
        <v>0.3074165251450261</v>
      </c>
      <c r="DX44">
        <f t="shared" si="105"/>
        <v>0.39478199187935725</v>
      </c>
      <c r="DY44">
        <f t="shared" si="105"/>
        <v>0.98654488633097681</v>
      </c>
      <c r="DZ44">
        <f t="shared" si="91"/>
        <v>0.98653351132135714</v>
      </c>
      <c r="EA44">
        <f t="shared" si="91"/>
        <v>0.98127285273391118</v>
      </c>
      <c r="EB44">
        <f t="shared" si="91"/>
        <v>0.95523525003417731</v>
      </c>
      <c r="EC44">
        <f t="shared" si="91"/>
        <v>0.91401873809769407</v>
      </c>
      <c r="ED44">
        <f t="shared" si="91"/>
        <v>0.85031304359192372</v>
      </c>
      <c r="EE44">
        <f t="shared" si="91"/>
        <v>0.98663335001022945</v>
      </c>
      <c r="EF44">
        <f t="shared" si="91"/>
        <v>0.99779185310109808</v>
      </c>
      <c r="EG44">
        <f t="shared" si="91"/>
        <v>0.99680779027823208</v>
      </c>
      <c r="EH44">
        <f t="shared" si="91"/>
        <v>0.99149384439409671</v>
      </c>
      <c r="EI44">
        <f t="shared" si="91"/>
        <v>0.96982981271947055</v>
      </c>
      <c r="EJ44">
        <f t="shared" si="91"/>
        <v>0.93440636735901961</v>
      </c>
      <c r="EK44">
        <f t="shared" si="91"/>
        <v>0.89452593905500266</v>
      </c>
      <c r="EL44">
        <f t="shared" si="91"/>
        <v>0.99777889441487255</v>
      </c>
      <c r="EM44">
        <f t="shared" si="91"/>
        <v>0.99892608225287982</v>
      </c>
      <c r="EN44">
        <f t="shared" si="91"/>
        <v>0.99749131876558794</v>
      </c>
      <c r="EO44">
        <f t="shared" si="91"/>
        <v>0.98680932886263673</v>
      </c>
      <c r="EP44">
        <f t="shared" si="91"/>
        <v>0.9568562907155499</v>
      </c>
      <c r="EQ44">
        <f t="shared" si="91"/>
        <v>0.91559447738695754</v>
      </c>
      <c r="ER44">
        <f t="shared" si="91"/>
        <v>0.87255699736045234</v>
      </c>
      <c r="ES44">
        <f t="shared" si="91"/>
        <v>0.99893160742484022</v>
      </c>
      <c r="ET44">
        <f t="shared" si="91"/>
        <v>0.99798994624643145</v>
      </c>
      <c r="EU44">
        <f t="shared" si="91"/>
        <v>0.99571564669885249</v>
      </c>
      <c r="EV44">
        <f t="shared" si="91"/>
        <v>0.98346602007433748</v>
      </c>
      <c r="EW44">
        <f t="shared" si="91"/>
        <v>0.96014184025587845</v>
      </c>
      <c r="EX44">
        <f t="shared" si="91"/>
        <v>0.92380190551175556</v>
      </c>
      <c r="EY44">
        <f t="shared" si="91"/>
        <v>0.89450380157386289</v>
      </c>
      <c r="EZ44">
        <f t="shared" si="91"/>
        <v>0.99803989166273221</v>
      </c>
      <c r="FA44">
        <f t="shared" si="91"/>
        <v>0.99451550969660996</v>
      </c>
      <c r="FB44">
        <f t="shared" si="91"/>
        <v>0.99119127725897382</v>
      </c>
      <c r="FC44">
        <f t="shared" si="91"/>
        <v>0.9816704832945512</v>
      </c>
      <c r="FD44">
        <f t="shared" si="94"/>
        <v>0.95456914681607619</v>
      </c>
      <c r="FE44">
        <f t="shared" si="94"/>
        <v>0.9305732545242078</v>
      </c>
      <c r="FF44">
        <f t="shared" si="94"/>
        <v>0.90698498973374286</v>
      </c>
      <c r="FG44">
        <f t="shared" si="94"/>
        <v>0.9933476538233964</v>
      </c>
      <c r="FH44">
        <f t="shared" si="94"/>
        <v>0.85605393373242</v>
      </c>
      <c r="FI44">
        <f t="shared" si="94"/>
        <v>0.99514475606092812</v>
      </c>
      <c r="FJ44">
        <f t="shared" si="94"/>
        <v>0.99924599767510247</v>
      </c>
      <c r="FK44">
        <f t="shared" si="94"/>
        <v>0.99974681061621495</v>
      </c>
      <c r="FL44">
        <f t="shared" si="94"/>
        <v>0.99970230062985022</v>
      </c>
      <c r="FM44">
        <f t="shared" si="94"/>
        <v>0.99973025554665507</v>
      </c>
      <c r="FN44">
        <f t="shared" si="94"/>
        <v>0.65440749353281458</v>
      </c>
      <c r="FO44">
        <f t="shared" si="94"/>
        <v>0.62951299913485359</v>
      </c>
      <c r="FP44">
        <f t="shared" si="94"/>
        <v>0.63777289263363368</v>
      </c>
      <c r="FQ44">
        <f t="shared" si="94"/>
        <v>0.6372609610798744</v>
      </c>
      <c r="FR44">
        <f t="shared" si="94"/>
        <v>0.63730757539189908</v>
      </c>
      <c r="FS44">
        <f t="shared" si="94"/>
        <v>0.63149183788793217</v>
      </c>
      <c r="FT44">
        <f t="shared" si="94"/>
        <v>0.64448061812045543</v>
      </c>
      <c r="FU44">
        <f t="shared" si="94"/>
        <v>0.9567860960544694</v>
      </c>
      <c r="FV44">
        <f t="shared" si="94"/>
        <v>0.95814714901906917</v>
      </c>
      <c r="FW44">
        <f t="shared" si="94"/>
        <v>0.96411650902807311</v>
      </c>
      <c r="FX44">
        <f t="shared" si="94"/>
        <v>0.96564044126333792</v>
      </c>
      <c r="FY44">
        <f t="shared" si="94"/>
        <v>0.95918828383923582</v>
      </c>
      <c r="FZ44">
        <f t="shared" si="94"/>
        <v>0.95418127829196997</v>
      </c>
      <c r="GA44">
        <f t="shared" si="94"/>
        <v>0.95645586989902021</v>
      </c>
      <c r="GB44">
        <f t="shared" si="94"/>
        <v>0.98690359024435259</v>
      </c>
      <c r="GC44">
        <f t="shared" si="94"/>
        <v>0.99019276649127619</v>
      </c>
      <c r="GD44">
        <f t="shared" si="94"/>
        <v>0.99187408205950467</v>
      </c>
      <c r="GE44">
        <f t="shared" si="94"/>
        <v>0.98693913361212893</v>
      </c>
      <c r="GF44">
        <f t="shared" si="94"/>
        <v>0.96961014047478977</v>
      </c>
      <c r="GG44">
        <f t="shared" si="94"/>
        <v>0.94631986812346403</v>
      </c>
      <c r="GH44">
        <f t="shared" si="94"/>
        <v>0.98932463765635403</v>
      </c>
      <c r="GI44">
        <f t="shared" si="94"/>
        <v>0.99310298913991424</v>
      </c>
      <c r="GJ44">
        <f t="shared" si="94"/>
        <v>0.99418681515729779</v>
      </c>
      <c r="GK44">
        <f t="shared" si="94"/>
        <v>0.98788750896690325</v>
      </c>
      <c r="GL44">
        <f t="shared" si="94"/>
        <v>0.96283815922874672</v>
      </c>
      <c r="GM44">
        <f t="shared" si="94"/>
        <v>0.93831330666948998</v>
      </c>
      <c r="GN44">
        <f t="shared" si="94"/>
        <v>0.90891570234884378</v>
      </c>
      <c r="GO44">
        <f t="shared" si="94"/>
        <v>0.99313495951264485</v>
      </c>
      <c r="GP44">
        <f t="shared" si="94"/>
        <v>0.98964290617360806</v>
      </c>
      <c r="GQ44">
        <f t="shared" si="94"/>
        <v>0.99104606566054487</v>
      </c>
      <c r="GR44">
        <f t="shared" ref="GR44:JC47" si="106">_xlfn.NORM.DIST(LN($A44),LN(GR$52),GR$53,TRUE)</f>
        <v>0.97896502572352995</v>
      </c>
      <c r="GS44">
        <f t="shared" si="106"/>
        <v>0.94948402061885051</v>
      </c>
      <c r="GT44">
        <f t="shared" si="106"/>
        <v>0.91217320059952456</v>
      </c>
      <c r="GU44">
        <f t="shared" si="106"/>
        <v>0.85127742748969581</v>
      </c>
      <c r="GV44">
        <f t="shared" si="106"/>
        <v>0.99048372821185682</v>
      </c>
      <c r="GW44">
        <f t="shared" si="106"/>
        <v>0.98414212475110263</v>
      </c>
      <c r="GX44">
        <f t="shared" si="106"/>
        <v>0.97868914369247861</v>
      </c>
      <c r="GY44">
        <f t="shared" si="106"/>
        <v>0.96489660957043921</v>
      </c>
      <c r="GZ44">
        <f t="shared" si="106"/>
        <v>0.92984105513056936</v>
      </c>
      <c r="HA44">
        <f t="shared" si="106"/>
        <v>0.87406399653307854</v>
      </c>
      <c r="HB44">
        <f t="shared" si="106"/>
        <v>0.83320863212145668</v>
      </c>
      <c r="HC44">
        <f t="shared" si="106"/>
        <v>0.98847825578645732</v>
      </c>
      <c r="HD44">
        <f t="shared" si="106"/>
        <v>0.9930182782502941</v>
      </c>
      <c r="HE44">
        <f t="shared" si="106"/>
        <v>0.99272381259776155</v>
      </c>
      <c r="HF44">
        <f t="shared" si="106"/>
        <v>0.99263531471366051</v>
      </c>
      <c r="HG44">
        <f t="shared" si="106"/>
        <v>0.99304043168264811</v>
      </c>
      <c r="HH44">
        <f t="shared" si="106"/>
        <v>0.99186019143360493</v>
      </c>
      <c r="HI44">
        <f t="shared" si="106"/>
        <v>0.99093797139124407</v>
      </c>
      <c r="HJ44">
        <f t="shared" si="106"/>
        <v>0.99333377255016175</v>
      </c>
      <c r="HK44">
        <f t="shared" si="106"/>
        <v>0.99991353245261594</v>
      </c>
      <c r="HL44">
        <f t="shared" si="106"/>
        <v>0.99991068322263321</v>
      </c>
      <c r="HM44">
        <f t="shared" si="106"/>
        <v>0.99915616711607702</v>
      </c>
      <c r="HN44">
        <f t="shared" si="106"/>
        <v>0.99700556024256903</v>
      </c>
      <c r="HO44">
        <f t="shared" si="106"/>
        <v>0.98716064982293239</v>
      </c>
      <c r="HP44">
        <f t="shared" si="106"/>
        <v>0.97359670264047449</v>
      </c>
      <c r="HQ44">
        <f t="shared" si="106"/>
        <v>0.99989284724343874</v>
      </c>
      <c r="HR44">
        <f t="shared" si="106"/>
        <v>0.99997802712273864</v>
      </c>
      <c r="HS44">
        <f t="shared" si="106"/>
        <v>0.99995620168909771</v>
      </c>
      <c r="HT44">
        <f t="shared" si="106"/>
        <v>0.9998129986171026</v>
      </c>
      <c r="HU44">
        <f t="shared" si="106"/>
        <v>0.99894444205657751</v>
      </c>
      <c r="HV44">
        <f t="shared" si="106"/>
        <v>0.99734880715611107</v>
      </c>
      <c r="HW44">
        <f t="shared" si="106"/>
        <v>0.99526508996104435</v>
      </c>
      <c r="HX44">
        <f t="shared" si="106"/>
        <v>0.99999251322239791</v>
      </c>
      <c r="HY44">
        <f t="shared" si="106"/>
        <v>0.99996414592278549</v>
      </c>
      <c r="HZ44">
        <f t="shared" si="106"/>
        <v>0.99997415633427578</v>
      </c>
      <c r="IA44">
        <f t="shared" si="106"/>
        <v>0.99999706166562341</v>
      </c>
      <c r="IB44">
        <f t="shared" si="106"/>
        <v>0.99998231309801544</v>
      </c>
      <c r="IC44">
        <f t="shared" si="106"/>
        <v>0.99986865724618301</v>
      </c>
      <c r="ID44">
        <f t="shared" si="106"/>
        <v>0.99921881463983242</v>
      </c>
      <c r="IE44">
        <f t="shared" si="106"/>
        <v>0.99999420976806896</v>
      </c>
      <c r="IF44">
        <f t="shared" si="106"/>
        <v>0.99987718424968386</v>
      </c>
      <c r="IG44">
        <f t="shared" si="106"/>
        <v>0.9999708984907808</v>
      </c>
      <c r="IH44">
        <f t="shared" si="106"/>
        <v>0.99995960858730448</v>
      </c>
      <c r="II44">
        <f t="shared" si="106"/>
        <v>0.99983550389682307</v>
      </c>
      <c r="IJ44">
        <f t="shared" si="106"/>
        <v>0.99974553059384241</v>
      </c>
      <c r="IK44">
        <f t="shared" si="106"/>
        <v>0.9990035019095298</v>
      </c>
      <c r="IL44">
        <f t="shared" si="106"/>
        <v>0.9999970867125263</v>
      </c>
      <c r="IM44">
        <f t="shared" si="106"/>
        <v>0.99942219960729073</v>
      </c>
      <c r="IN44">
        <f t="shared" si="106"/>
        <v>0.99990725899246946</v>
      </c>
      <c r="IO44">
        <f t="shared" si="106"/>
        <v>0.99999740051790975</v>
      </c>
      <c r="IP44">
        <f t="shared" si="106"/>
        <v>0.99999793161494477</v>
      </c>
      <c r="IQ44">
        <f t="shared" si="106"/>
        <v>0.99998466554687759</v>
      </c>
      <c r="IR44">
        <f t="shared" si="106"/>
        <v>0.99989891220513261</v>
      </c>
      <c r="IS44">
        <f t="shared" si="106"/>
        <v>0.99997955095985069</v>
      </c>
      <c r="IT44">
        <f t="shared" si="106"/>
        <v>0.98885020136599322</v>
      </c>
      <c r="IU44">
        <f t="shared" si="106"/>
        <v>0.98933482970853515</v>
      </c>
      <c r="IV44">
        <f t="shared" si="106"/>
        <v>0.98952975542355215</v>
      </c>
      <c r="IW44">
        <f t="shared" si="102"/>
        <v>0.98967818389467288</v>
      </c>
      <c r="IX44">
        <f t="shared" si="102"/>
        <v>0.9847748730371747</v>
      </c>
      <c r="IY44">
        <f t="shared" si="102"/>
        <v>0.9817959028636053</v>
      </c>
      <c r="IZ44">
        <f t="shared" si="102"/>
        <v>0.99018360713397191</v>
      </c>
      <c r="JA44">
        <f t="shared" si="102"/>
        <v>0.99927140434560158</v>
      </c>
      <c r="JB44">
        <f t="shared" si="102"/>
        <v>0.99937168889297534</v>
      </c>
      <c r="JC44">
        <f t="shared" si="102"/>
        <v>0.99898859062526679</v>
      </c>
      <c r="JD44">
        <f t="shared" si="102"/>
        <v>0.99707830749407456</v>
      </c>
      <c r="JE44">
        <f t="shared" si="101"/>
        <v>0.99062412083389551</v>
      </c>
      <c r="JF44">
        <f t="shared" si="101"/>
        <v>0.97855975724241662</v>
      </c>
      <c r="JG44">
        <f t="shared" si="101"/>
        <v>0.99931259860559596</v>
      </c>
      <c r="JH44">
        <f t="shared" si="101"/>
        <v>0.99992462560466633</v>
      </c>
      <c r="JI44">
        <f t="shared" si="101"/>
        <v>0.9999463333288201</v>
      </c>
      <c r="JJ44">
        <f t="shared" si="101"/>
        <v>0.99951085108027782</v>
      </c>
      <c r="JK44">
        <f t="shared" si="101"/>
        <v>0.9973358043488092</v>
      </c>
      <c r="JL44">
        <f t="shared" si="101"/>
        <v>0.99179500971761592</v>
      </c>
      <c r="JM44">
        <f t="shared" si="101"/>
        <v>0.97742194908776592</v>
      </c>
      <c r="JN44">
        <f t="shared" si="101"/>
        <v>0.99992494296179646</v>
      </c>
      <c r="JO44">
        <f t="shared" si="101"/>
        <v>0.99978111150616644</v>
      </c>
      <c r="JP44">
        <f t="shared" si="101"/>
        <v>0.99992288574203902</v>
      </c>
      <c r="JQ44">
        <f t="shared" si="101"/>
        <v>0.99841399835625355</v>
      </c>
      <c r="JR44">
        <f t="shared" si="101"/>
        <v>0.99123871265491748</v>
      </c>
      <c r="JS44">
        <f t="shared" si="101"/>
        <v>0.97915020647100148</v>
      </c>
      <c r="JT44">
        <f t="shared" si="101"/>
        <v>0.958273116887841</v>
      </c>
      <c r="JU44">
        <f t="shared" si="101"/>
        <v>0.99985861153733679</v>
      </c>
      <c r="JV44">
        <f t="shared" si="101"/>
        <v>0.9993647220920544</v>
      </c>
      <c r="JW44">
        <f t="shared" si="101"/>
        <v>0.99951509565487218</v>
      </c>
      <c r="JX44">
        <f t="shared" si="101"/>
        <v>0.99712623566580671</v>
      </c>
      <c r="JY44">
        <f t="shared" si="101"/>
        <v>0.99195262767937364</v>
      </c>
      <c r="JZ44">
        <f t="shared" si="101"/>
        <v>0.98043706739021075</v>
      </c>
      <c r="KA44">
        <f t="shared" si="101"/>
        <v>0.96887313387665452</v>
      </c>
      <c r="KB44">
        <f t="shared" si="101"/>
        <v>0.99971802779699837</v>
      </c>
      <c r="KC44">
        <f t="shared" si="101"/>
        <v>0.99821401533422871</v>
      </c>
      <c r="KD44">
        <f t="shared" si="101"/>
        <v>0.99761414859855557</v>
      </c>
      <c r="KE44">
        <f t="shared" si="101"/>
        <v>0.99510283516292264</v>
      </c>
      <c r="KF44">
        <f t="shared" si="101"/>
        <v>0.98854217429333058</v>
      </c>
      <c r="KG44">
        <f t="shared" si="101"/>
        <v>0.97894424979514516</v>
      </c>
      <c r="KH44">
        <f t="shared" si="101"/>
        <v>0.96690402258616603</v>
      </c>
      <c r="KI44">
        <f t="shared" si="101"/>
        <v>0.99875303611196287</v>
      </c>
      <c r="KJ44">
        <f t="shared" si="101"/>
        <v>0.99644375218799885</v>
      </c>
      <c r="KK44">
        <f t="shared" si="101"/>
        <v>0.9999253649355857</v>
      </c>
      <c r="KL44">
        <f t="shared" si="101"/>
        <v>0.9999856636821336</v>
      </c>
      <c r="KM44">
        <f t="shared" si="101"/>
        <v>0.99994824540208538</v>
      </c>
      <c r="KN44">
        <f t="shared" si="101"/>
        <v>0.99983307678316324</v>
      </c>
      <c r="KO44">
        <f t="shared" si="101"/>
        <v>0.99882905124798449</v>
      </c>
      <c r="KP44">
        <f t="shared" si="101"/>
        <v>4.7179347764439807E-2</v>
      </c>
      <c r="KQ44">
        <f t="shared" si="101"/>
        <v>0.8473452110813543</v>
      </c>
      <c r="KR44">
        <f t="shared" si="101"/>
        <v>0.84455268670134997</v>
      </c>
      <c r="KS44">
        <f t="shared" si="101"/>
        <v>0.8328668663481823</v>
      </c>
      <c r="KT44">
        <f t="shared" si="101"/>
        <v>0.23452865120081443</v>
      </c>
      <c r="KU44">
        <f t="shared" si="101"/>
        <v>0.36361740189922542</v>
      </c>
      <c r="KV44">
        <f t="shared" si="101"/>
        <v>0.52385453348142097</v>
      </c>
      <c r="KW44">
        <f t="shared" si="101"/>
        <v>0.66745785520905931</v>
      </c>
      <c r="KX44">
        <f t="shared" si="101"/>
        <v>0.75132114209989909</v>
      </c>
      <c r="KY44">
        <f t="shared" si="101"/>
        <v>0.80060074852635588</v>
      </c>
      <c r="KZ44">
        <f t="shared" si="101"/>
        <v>0.82799943767697393</v>
      </c>
      <c r="LA44">
        <f t="shared" si="101"/>
        <v>0.83917629818480954</v>
      </c>
      <c r="LB44">
        <f t="shared" si="101"/>
        <v>0.44192326336228566</v>
      </c>
      <c r="LC44">
        <f t="shared" si="101"/>
        <v>0.95370297068353693</v>
      </c>
      <c r="LD44">
        <f t="shared" si="101"/>
        <v>0.94615589139091771</v>
      </c>
      <c r="LE44">
        <f t="shared" si="101"/>
        <v>0.93342939539626968</v>
      </c>
      <c r="LF44">
        <f t="shared" si="101"/>
        <v>0.79260491270328415</v>
      </c>
      <c r="LG44">
        <f t="shared" si="101"/>
        <v>0.81884543570393087</v>
      </c>
      <c r="LH44">
        <f t="shared" si="101"/>
        <v>0.9264584496371584</v>
      </c>
      <c r="LI44">
        <f t="shared" si="101"/>
        <v>0.94084502047189877</v>
      </c>
      <c r="LJ44">
        <f t="shared" si="101"/>
        <v>0.94345082879367603</v>
      </c>
      <c r="LK44">
        <f t="shared" si="101"/>
        <v>0.94678178593034135</v>
      </c>
      <c r="LL44">
        <f t="shared" si="101"/>
        <v>0.95475416955904513</v>
      </c>
      <c r="LM44">
        <f t="shared" si="95"/>
        <v>0.95534402251809492</v>
      </c>
      <c r="LN44">
        <f t="shared" si="95"/>
        <v>0.13459708424501959</v>
      </c>
      <c r="LO44">
        <f t="shared" si="95"/>
        <v>0.91131079537216964</v>
      </c>
      <c r="LP44">
        <f t="shared" si="95"/>
        <v>0.91157569397110461</v>
      </c>
      <c r="LQ44">
        <f t="shared" si="95"/>
        <v>0.89949220214731318</v>
      </c>
      <c r="LR44">
        <f t="shared" si="95"/>
        <v>0.52745948927436237</v>
      </c>
      <c r="LS44">
        <f t="shared" si="95"/>
        <v>0.63025202349821119</v>
      </c>
      <c r="LT44">
        <f t="shared" si="95"/>
        <v>0.75928408137367054</v>
      </c>
      <c r="LU44">
        <f t="shared" si="95"/>
        <v>0.85085819176848421</v>
      </c>
      <c r="LV44">
        <f t="shared" si="95"/>
        <v>0.88461067458157583</v>
      </c>
      <c r="LW44">
        <f t="shared" si="95"/>
        <v>0.89886518841677454</v>
      </c>
      <c r="LX44">
        <f t="shared" si="95"/>
        <v>0.9034893954153993</v>
      </c>
      <c r="LY44">
        <f t="shared" si="95"/>
        <v>0.90664984342290189</v>
      </c>
      <c r="LZ44">
        <f t="shared" ref="LZ44:OK48" si="107">_xlfn.NORM.DIST(LN($A44),LN(LZ$52),LZ$53,TRUE)</f>
        <v>0.10977747322672517</v>
      </c>
      <c r="MA44">
        <f t="shared" si="107"/>
        <v>0.65426780776055837</v>
      </c>
      <c r="MB44">
        <f t="shared" si="107"/>
        <v>0.8755940865625792</v>
      </c>
      <c r="MC44">
        <f t="shared" si="107"/>
        <v>0.95517406880863276</v>
      </c>
      <c r="MD44">
        <f t="shared" si="107"/>
        <v>0.96783699248194732</v>
      </c>
      <c r="ME44">
        <f t="shared" si="107"/>
        <v>0.97370465549144813</v>
      </c>
      <c r="MF44">
        <f t="shared" si="107"/>
        <v>0.66888921846736382</v>
      </c>
      <c r="MG44">
        <f t="shared" si="107"/>
        <v>0.95666095889063563</v>
      </c>
      <c r="MH44">
        <f t="shared" si="107"/>
        <v>0.99206403593993742</v>
      </c>
      <c r="MI44">
        <f t="shared" si="107"/>
        <v>0.99520463696729589</v>
      </c>
      <c r="MJ44">
        <f t="shared" si="107"/>
        <v>0.99660723194331446</v>
      </c>
      <c r="MK44">
        <f t="shared" si="107"/>
        <v>0.99712313206472658</v>
      </c>
      <c r="ML44">
        <f t="shared" si="107"/>
        <v>0.30282530731073098</v>
      </c>
      <c r="MM44">
        <f t="shared" si="107"/>
        <v>0.84314834777106229</v>
      </c>
      <c r="MN44">
        <f t="shared" si="107"/>
        <v>0.96197228015092284</v>
      </c>
      <c r="MO44">
        <f t="shared" si="107"/>
        <v>0.9834302006764859</v>
      </c>
      <c r="MP44">
        <f t="shared" si="107"/>
        <v>0.98873342111089513</v>
      </c>
      <c r="MQ44">
        <f t="shared" si="107"/>
        <v>0.99120760686428622</v>
      </c>
      <c r="MR44">
        <f t="shared" si="107"/>
        <v>0.69969794172014144</v>
      </c>
      <c r="MS44">
        <f t="shared" si="107"/>
        <v>0.94028616600642145</v>
      </c>
      <c r="MT44">
        <f t="shared" si="107"/>
        <v>0.9832046896081541</v>
      </c>
      <c r="MU44">
        <f t="shared" si="107"/>
        <v>0.98865519405769742</v>
      </c>
      <c r="MV44">
        <f t="shared" si="107"/>
        <v>0.99092525483029625</v>
      </c>
      <c r="MW44">
        <f t="shared" si="107"/>
        <v>0.9385691822242056</v>
      </c>
      <c r="MX44">
        <f t="shared" si="107"/>
        <v>0.99385245135294564</v>
      </c>
      <c r="MY44">
        <f t="shared" si="107"/>
        <v>0.99862797091525646</v>
      </c>
      <c r="MZ44">
        <f t="shared" si="107"/>
        <v>0.99879537657984441</v>
      </c>
      <c r="NA44">
        <f t="shared" si="107"/>
        <v>0.99882308104871365</v>
      </c>
      <c r="NB44">
        <f t="shared" si="107"/>
        <v>0.85581396025816736</v>
      </c>
      <c r="NC44">
        <f t="shared" si="107"/>
        <v>0.97866952885615111</v>
      </c>
      <c r="ND44">
        <f t="shared" si="107"/>
        <v>0.99491012971240389</v>
      </c>
      <c r="NE44">
        <f t="shared" si="107"/>
        <v>0.9963395115955157</v>
      </c>
      <c r="NF44">
        <f t="shared" si="107"/>
        <v>0.9964764284618397</v>
      </c>
      <c r="NG44">
        <f t="shared" si="107"/>
        <v>0.99760442517015768</v>
      </c>
      <c r="NH44">
        <f t="shared" si="107"/>
        <v>0.99995284602706536</v>
      </c>
      <c r="NI44">
        <f t="shared" si="107"/>
        <v>0.99998744014905327</v>
      </c>
      <c r="NJ44">
        <f t="shared" si="107"/>
        <v>0.97072884597045617</v>
      </c>
      <c r="NK44">
        <f t="shared" si="107"/>
        <v>0.99842432740297771</v>
      </c>
      <c r="NL44">
        <f t="shared" si="107"/>
        <v>0.99964628094247887</v>
      </c>
      <c r="NM44">
        <f t="shared" si="107"/>
        <v>0.99969425575948934</v>
      </c>
      <c r="NN44">
        <f t="shared" si="107"/>
        <v>0.99975386475260397</v>
      </c>
      <c r="NO44">
        <f t="shared" si="107"/>
        <v>0.99413724478220811</v>
      </c>
      <c r="NP44">
        <f t="shared" si="107"/>
        <v>0.9997422997469313</v>
      </c>
      <c r="NQ44">
        <f t="shared" si="107"/>
        <v>0.9999390883596726</v>
      </c>
      <c r="NR44">
        <f t="shared" si="107"/>
        <v>0.99994800953061935</v>
      </c>
      <c r="NS44">
        <f t="shared" si="107"/>
        <v>0.99994524527346296</v>
      </c>
      <c r="NT44">
        <f t="shared" si="107"/>
        <v>0.99119850139324406</v>
      </c>
      <c r="NU44">
        <f t="shared" si="107"/>
        <v>0.99967433879238876</v>
      </c>
      <c r="NV44">
        <f t="shared" si="107"/>
        <v>0.99994482414350583</v>
      </c>
      <c r="NW44">
        <f t="shared" si="107"/>
        <v>0.99994375506445932</v>
      </c>
      <c r="NX44">
        <f t="shared" si="107"/>
        <v>0.99995871077612486</v>
      </c>
      <c r="NY44">
        <f t="shared" si="107"/>
        <v>0.99329300143721933</v>
      </c>
      <c r="NZ44">
        <f t="shared" si="107"/>
        <v>0.99985885902502258</v>
      </c>
      <c r="OA44">
        <f t="shared" si="107"/>
        <v>0.99995723349576682</v>
      </c>
      <c r="OB44">
        <f t="shared" si="107"/>
        <v>0.99997054623093518</v>
      </c>
      <c r="OC44">
        <f t="shared" si="107"/>
        <v>0.99997163302716041</v>
      </c>
      <c r="OD44">
        <f t="shared" si="107"/>
        <v>0.98250614148116044</v>
      </c>
      <c r="OE44">
        <f t="shared" si="107"/>
        <v>0.99927259894649301</v>
      </c>
      <c r="OF44">
        <f t="shared" si="107"/>
        <v>0.99978311838315126</v>
      </c>
      <c r="OG44">
        <f t="shared" si="107"/>
        <v>0.9998365768879971</v>
      </c>
      <c r="OH44">
        <f t="shared" si="107"/>
        <v>0.99987802357811528</v>
      </c>
      <c r="OI44">
        <f t="shared" si="107"/>
        <v>0.92298024112594679</v>
      </c>
      <c r="OJ44">
        <f t="shared" si="107"/>
        <v>0.99961593315490826</v>
      </c>
      <c r="OK44">
        <f t="shared" si="107"/>
        <v>0.99856514581535971</v>
      </c>
      <c r="OL44">
        <f t="shared" si="104"/>
        <v>0.99718957102665773</v>
      </c>
      <c r="OM44">
        <f t="shared" si="104"/>
        <v>0.99453941607459606</v>
      </c>
      <c r="ON44">
        <f t="shared" si="104"/>
        <v>0.99879429208554038</v>
      </c>
      <c r="OO44">
        <f t="shared" si="104"/>
        <v>0.99970360708992001</v>
      </c>
      <c r="OP44">
        <f t="shared" si="104"/>
        <v>0.99991344207165367</v>
      </c>
      <c r="OQ44">
        <f t="shared" si="104"/>
        <v>0.99996509762710994</v>
      </c>
      <c r="OR44">
        <f t="shared" si="104"/>
        <v>0.9999752591636889</v>
      </c>
      <c r="OS44">
        <f t="shared" si="104"/>
        <v>0.99998593453827533</v>
      </c>
      <c r="OT44">
        <f t="shared" si="104"/>
        <v>0.99995727555766478</v>
      </c>
      <c r="OU44">
        <f t="shared" si="104"/>
        <v>0.10646846503366048</v>
      </c>
      <c r="OV44">
        <f t="shared" si="104"/>
        <v>0.68050553752096432</v>
      </c>
      <c r="OW44">
        <f t="shared" si="104"/>
        <v>0.60526257950162177</v>
      </c>
      <c r="OX44">
        <f t="shared" si="104"/>
        <v>0.53557978188789557</v>
      </c>
      <c r="OY44">
        <f t="shared" si="104"/>
        <v>0.40960774209671691</v>
      </c>
      <c r="OZ44">
        <f t="shared" si="104"/>
        <v>0.62711050691006287</v>
      </c>
      <c r="PA44">
        <f t="shared" si="104"/>
        <v>0.72491666095508933</v>
      </c>
      <c r="PB44">
        <f t="shared" si="104"/>
        <v>0.76166124570773452</v>
      </c>
      <c r="PC44">
        <f t="shared" si="104"/>
        <v>0.79547276316335935</v>
      </c>
      <c r="PD44">
        <f t="shared" si="104"/>
        <v>0.77803601128884892</v>
      </c>
      <c r="PE44">
        <f t="shared" si="104"/>
        <v>0.75118350485684204</v>
      </c>
      <c r="PF44">
        <f t="shared" si="104"/>
        <v>0.7374123399500746</v>
      </c>
      <c r="PG44">
        <f t="shared" si="104"/>
        <v>0.6670981951316759</v>
      </c>
      <c r="PH44">
        <f t="shared" si="104"/>
        <v>0.97131584773452562</v>
      </c>
      <c r="PI44">
        <f t="shared" si="104"/>
        <v>0.97197308088632794</v>
      </c>
      <c r="PJ44">
        <f t="shared" si="104"/>
        <v>0.97096267047041696</v>
      </c>
      <c r="PK44">
        <f t="shared" si="104"/>
        <v>0.85858651946779752</v>
      </c>
      <c r="PL44">
        <f t="shared" si="104"/>
        <v>0.93732339137939047</v>
      </c>
      <c r="PM44">
        <f t="shared" si="104"/>
        <v>0.96909676561271807</v>
      </c>
      <c r="PN44">
        <f t="shared" si="104"/>
        <v>0.97692262085554904</v>
      </c>
      <c r="PO44">
        <f t="shared" si="104"/>
        <v>0.97589022831286565</v>
      </c>
      <c r="PP44">
        <f t="shared" si="104"/>
        <v>0.97813589965322512</v>
      </c>
      <c r="PQ44">
        <f t="shared" si="104"/>
        <v>0.97619514077268477</v>
      </c>
      <c r="PR44">
        <f t="shared" si="104"/>
        <v>0.97708886166159925</v>
      </c>
      <c r="PS44">
        <f t="shared" si="104"/>
        <v>0.18406631659485598</v>
      </c>
      <c r="PT44">
        <f t="shared" si="104"/>
        <v>0.83504916360033021</v>
      </c>
      <c r="PU44">
        <f t="shared" si="104"/>
        <v>0.82272117120076882</v>
      </c>
      <c r="PV44">
        <f t="shared" si="104"/>
        <v>0.81815374131988305</v>
      </c>
      <c r="PW44">
        <f t="shared" si="104"/>
        <v>0.59856654477831861</v>
      </c>
      <c r="PX44">
        <f t="shared" si="104"/>
        <v>0.72126180176229981</v>
      </c>
      <c r="PY44">
        <f t="shared" si="104"/>
        <v>0.78981867447408238</v>
      </c>
      <c r="PZ44">
        <f t="shared" si="104"/>
        <v>0.83980652779510645</v>
      </c>
      <c r="QA44">
        <f t="shared" si="104"/>
        <v>0.82806858098371083</v>
      </c>
      <c r="QB44">
        <f t="shared" si="104"/>
        <v>0.83403801899297303</v>
      </c>
      <c r="QC44">
        <f t="shared" si="104"/>
        <v>0.83341177677654488</v>
      </c>
      <c r="QD44">
        <f t="shared" si="104"/>
        <v>0.82361291139985748</v>
      </c>
      <c r="QE44">
        <f t="shared" si="104"/>
        <v>0.25882558154530366</v>
      </c>
      <c r="QF44">
        <f t="shared" si="99"/>
        <v>0.54447794237110525</v>
      </c>
      <c r="QG44">
        <f t="shared" si="99"/>
        <v>0.50490985569474889</v>
      </c>
      <c r="QH44">
        <f t="shared" si="99"/>
        <v>0.4674153356047438</v>
      </c>
      <c r="QI44">
        <f t="shared" si="99"/>
        <v>0.65429408385967625</v>
      </c>
      <c r="QJ44">
        <f t="shared" si="99"/>
        <v>0.77452935070862161</v>
      </c>
      <c r="QK44">
        <f t="shared" si="99"/>
        <v>0.82494506724979799</v>
      </c>
      <c r="QL44">
        <f t="shared" si="96"/>
        <v>0.82047037156552627</v>
      </c>
      <c r="QM44">
        <f t="shared" si="96"/>
        <v>0.80401515846063709</v>
      </c>
      <c r="QN44">
        <f t="shared" si="93"/>
        <v>0.77056888758116582</v>
      </c>
      <c r="QO44">
        <f t="shared" si="93"/>
        <v>0.67884208193726459</v>
      </c>
      <c r="QP44">
        <f t="shared" si="93"/>
        <v>0.5930139356975539</v>
      </c>
      <c r="QQ44">
        <f t="shared" si="93"/>
        <v>8.3702815634818878E-2</v>
      </c>
      <c r="QR44">
        <f t="shared" si="93"/>
        <v>0.84251558784783209</v>
      </c>
      <c r="QS44">
        <f t="shared" si="93"/>
        <v>0.8276728881451787</v>
      </c>
      <c r="QT44">
        <f t="shared" si="93"/>
        <v>0.82736914037194342</v>
      </c>
      <c r="QU44">
        <f t="shared" si="93"/>
        <v>0.40216110485248802</v>
      </c>
      <c r="QV44">
        <f t="shared" si="93"/>
        <v>0.5740381244473165</v>
      </c>
      <c r="QW44">
        <f t="shared" si="93"/>
        <v>0.70830815785985357</v>
      </c>
      <c r="QX44">
        <f t="shared" si="93"/>
        <v>0.77634504766722734</v>
      </c>
      <c r="QY44">
        <f t="shared" si="93"/>
        <v>0.79906992867448889</v>
      </c>
      <c r="QZ44">
        <f t="shared" si="93"/>
        <v>0.80840750250111482</v>
      </c>
      <c r="RA44">
        <f t="shared" si="93"/>
        <v>0.83596530038370753</v>
      </c>
      <c r="RB44">
        <f t="shared" si="93"/>
        <v>0.83008609395997401</v>
      </c>
      <c r="RC44">
        <f t="shared" si="93"/>
        <v>0.42950241863358507</v>
      </c>
      <c r="RD44">
        <f t="shared" si="93"/>
        <v>0.51514701835927168</v>
      </c>
      <c r="RE44">
        <f t="shared" si="93"/>
        <v>0.61518933195616166</v>
      </c>
      <c r="RF44">
        <f t="shared" si="93"/>
        <v>0.57889164209634947</v>
      </c>
      <c r="RG44">
        <f t="shared" si="93"/>
        <v>0.55724143791725222</v>
      </c>
      <c r="RH44">
        <f t="shared" si="93"/>
        <v>0.56574756146191207</v>
      </c>
      <c r="RI44">
        <f t="shared" si="93"/>
        <v>0.68469581478515651</v>
      </c>
      <c r="RJ44">
        <f t="shared" si="93"/>
        <v>0.78878090587735095</v>
      </c>
      <c r="RK44">
        <f t="shared" si="93"/>
        <v>0.83003054432901058</v>
      </c>
      <c r="RL44">
        <f t="shared" si="93"/>
        <v>0.80140315545946661</v>
      </c>
      <c r="RM44">
        <f t="shared" si="93"/>
        <v>0.80007607138578196</v>
      </c>
      <c r="RN44">
        <f t="shared" si="93"/>
        <v>0.81067240759856707</v>
      </c>
    </row>
    <row r="45" spans="1:482" x14ac:dyDescent="0.2">
      <c r="A45">
        <v>2.8449330150000001</v>
      </c>
      <c r="B45">
        <f t="shared" si="89"/>
        <v>7.6785579563447934E-2</v>
      </c>
      <c r="C45">
        <f t="shared" si="89"/>
        <v>0.85571224461095574</v>
      </c>
      <c r="D45">
        <f t="shared" si="89"/>
        <v>0.86110597959204205</v>
      </c>
      <c r="E45">
        <f t="shared" si="89"/>
        <v>0.85778743378907119</v>
      </c>
      <c r="F45">
        <f t="shared" si="89"/>
        <v>0.37216972734937231</v>
      </c>
      <c r="G45">
        <f t="shared" si="89"/>
        <v>0.55725591937986363</v>
      </c>
      <c r="H45">
        <f t="shared" si="89"/>
        <v>0.68928501880639648</v>
      </c>
      <c r="I45">
        <f t="shared" si="89"/>
        <v>0.78233094201229036</v>
      </c>
      <c r="J45">
        <f t="shared" si="89"/>
        <v>0.83594793042635984</v>
      </c>
      <c r="K45">
        <f t="shared" si="89"/>
        <v>0.8452138639158886</v>
      </c>
      <c r="L45">
        <f t="shared" si="89"/>
        <v>0.85038981243036071</v>
      </c>
      <c r="M45">
        <f t="shared" si="89"/>
        <v>0.85467124765240099</v>
      </c>
      <c r="N45">
        <f t="shared" si="89"/>
        <v>0.4927969530585305</v>
      </c>
      <c r="O45">
        <f t="shared" si="89"/>
        <v>0.96270057428233802</v>
      </c>
      <c r="P45">
        <f t="shared" si="89"/>
        <v>0.95152063765519956</v>
      </c>
      <c r="Q45">
        <f t="shared" si="89"/>
        <v>0.93953154875365175</v>
      </c>
      <c r="R45">
        <f t="shared" si="98"/>
        <v>0.84320058009654097</v>
      </c>
      <c r="S45">
        <f t="shared" si="98"/>
        <v>0.9315021352824171</v>
      </c>
      <c r="T45">
        <f t="shared" si="98"/>
        <v>0.95904640758451565</v>
      </c>
      <c r="U45">
        <f t="shared" si="98"/>
        <v>0.96231170198352778</v>
      </c>
      <c r="V45">
        <f t="shared" si="98"/>
        <v>0.96429960078793919</v>
      </c>
      <c r="W45">
        <f t="shared" si="98"/>
        <v>0.96820547935485624</v>
      </c>
      <c r="X45">
        <f t="shared" si="98"/>
        <v>0.96940981236885682</v>
      </c>
      <c r="Y45">
        <f t="shared" si="98"/>
        <v>0.96714951670804483</v>
      </c>
      <c r="Z45">
        <f t="shared" si="98"/>
        <v>0.23892480783635514</v>
      </c>
      <c r="AA45">
        <f t="shared" si="98"/>
        <v>0.92916800487262796</v>
      </c>
      <c r="AB45">
        <f t="shared" si="98"/>
        <v>0.92202551635620034</v>
      </c>
      <c r="AC45">
        <f t="shared" si="98"/>
        <v>0.90808313186554979</v>
      </c>
      <c r="AD45">
        <f t="shared" si="98"/>
        <v>0.62029439421709864</v>
      </c>
      <c r="AE45">
        <f t="shared" si="98"/>
        <v>0.78129612377208246</v>
      </c>
      <c r="AF45">
        <f t="shared" si="98"/>
        <v>0.87775288146694208</v>
      </c>
      <c r="AG45">
        <f t="shared" si="98"/>
        <v>0.91429516643856823</v>
      </c>
      <c r="AH45">
        <f t="shared" si="98"/>
        <v>0.92096676243206999</v>
      </c>
      <c r="AI45">
        <f t="shared" si="98"/>
        <v>0.92634719860874293</v>
      </c>
      <c r="AJ45">
        <f t="shared" si="98"/>
        <v>0.93084189473038903</v>
      </c>
      <c r="AK45">
        <f t="shared" si="98"/>
        <v>0.93368090519963598</v>
      </c>
      <c r="AL45">
        <f t="shared" si="98"/>
        <v>5.7216180127397293E-2</v>
      </c>
      <c r="AM45">
        <f t="shared" si="98"/>
        <v>5.2079534763964173E-2</v>
      </c>
      <c r="AN45">
        <f t="shared" si="98"/>
        <v>5.3061615404890621E-2</v>
      </c>
      <c r="AO45">
        <f t="shared" si="98"/>
        <v>5.3403451604284599E-2</v>
      </c>
      <c r="AP45">
        <f t="shared" si="98"/>
        <v>5.6916991499838643E-2</v>
      </c>
      <c r="AQ45">
        <f t="shared" si="98"/>
        <v>5.387562657199068E-2</v>
      </c>
      <c r="AR45">
        <f t="shared" si="98"/>
        <v>5.2018355992748094E-2</v>
      </c>
      <c r="AS45">
        <f t="shared" si="98"/>
        <v>0.86812287478409245</v>
      </c>
      <c r="AT45">
        <f t="shared" si="98"/>
        <v>0.87276645146200171</v>
      </c>
      <c r="AU45">
        <f t="shared" ref="AU45:DF51" si="108">_xlfn.NORM.DIST(LN($A45),LN(AU$52),AU$53,TRUE)</f>
        <v>0.87048850204571893</v>
      </c>
      <c r="AV45">
        <f t="shared" si="108"/>
        <v>0.8772843219099814</v>
      </c>
      <c r="AW45">
        <f t="shared" si="108"/>
        <v>0.85552039417363013</v>
      </c>
      <c r="AX45">
        <f t="shared" si="108"/>
        <v>0.79858315883478048</v>
      </c>
      <c r="AY45">
        <f t="shared" si="108"/>
        <v>0.87122168866654348</v>
      </c>
      <c r="AZ45">
        <f t="shared" si="108"/>
        <v>0.97052547169989922</v>
      </c>
      <c r="BA45">
        <f t="shared" si="108"/>
        <v>0.97245359169722201</v>
      </c>
      <c r="BB45">
        <f t="shared" si="108"/>
        <v>0.97015336157701437</v>
      </c>
      <c r="BC45">
        <f t="shared" si="108"/>
        <v>0.96000709662836259</v>
      </c>
      <c r="BD45">
        <f t="shared" si="108"/>
        <v>0.93373657644554986</v>
      </c>
      <c r="BE45">
        <f t="shared" si="108"/>
        <v>0.89086141692245657</v>
      </c>
      <c r="BF45">
        <f t="shared" si="108"/>
        <v>0.96875523611202019</v>
      </c>
      <c r="BG45">
        <f t="shared" si="108"/>
        <v>0.9859578123757633</v>
      </c>
      <c r="BH45">
        <f t="shared" si="108"/>
        <v>0.9853116525451594</v>
      </c>
      <c r="BI45">
        <f t="shared" si="108"/>
        <v>0.98097591935479445</v>
      </c>
      <c r="BJ45">
        <f t="shared" si="108"/>
        <v>0.96443853252606548</v>
      </c>
      <c r="BK45">
        <f t="shared" si="108"/>
        <v>0.92567830980941135</v>
      </c>
      <c r="BL45">
        <f t="shared" si="108"/>
        <v>0.85737845680012381</v>
      </c>
      <c r="BM45">
        <f t="shared" si="108"/>
        <v>0.9873808489436221</v>
      </c>
      <c r="BN45">
        <f t="shared" si="108"/>
        <v>0.98620284203423725</v>
      </c>
      <c r="BO45">
        <f t="shared" si="108"/>
        <v>0.98518653426823277</v>
      </c>
      <c r="BP45">
        <f t="shared" si="108"/>
        <v>0.97562821489699925</v>
      </c>
      <c r="BQ45">
        <f t="shared" si="108"/>
        <v>0.95627817652936797</v>
      </c>
      <c r="BR45">
        <f t="shared" si="108"/>
        <v>0.90683810631554373</v>
      </c>
      <c r="BS45">
        <f t="shared" si="108"/>
        <v>0.81691060545372707</v>
      </c>
      <c r="BT45">
        <f t="shared" si="108"/>
        <v>0.98723770123884447</v>
      </c>
      <c r="BU45">
        <f t="shared" si="108"/>
        <v>0.97319387616727049</v>
      </c>
      <c r="BV45">
        <f t="shared" si="108"/>
        <v>0.97044475845886546</v>
      </c>
      <c r="BW45">
        <f t="shared" si="108"/>
        <v>0.9569419422478922</v>
      </c>
      <c r="BX45">
        <f t="shared" si="108"/>
        <v>0.9217478247121863</v>
      </c>
      <c r="BY45">
        <f t="shared" si="108"/>
        <v>0.84048128486218132</v>
      </c>
      <c r="BZ45">
        <f t="shared" si="108"/>
        <v>0.73196572496975443</v>
      </c>
      <c r="CA45">
        <f t="shared" si="108"/>
        <v>0.97915643923751094</v>
      </c>
      <c r="CB45">
        <f t="shared" si="108"/>
        <v>0.86911636687103133</v>
      </c>
      <c r="CC45">
        <f t="shared" si="108"/>
        <v>0.8691682948411279</v>
      </c>
      <c r="CD45">
        <f t="shared" si="108"/>
        <v>0.86499128540889869</v>
      </c>
      <c r="CE45">
        <f t="shared" si="108"/>
        <v>0.86035327084309521</v>
      </c>
      <c r="CF45">
        <f t="shared" si="108"/>
        <v>0.84954553758148843</v>
      </c>
      <c r="CG45">
        <f t="shared" si="108"/>
        <v>0.82348697042609098</v>
      </c>
      <c r="CH45">
        <f t="shared" si="108"/>
        <v>0.86772541271292702</v>
      </c>
      <c r="CI45">
        <f t="shared" si="108"/>
        <v>0.9976996037378737</v>
      </c>
      <c r="CJ45">
        <f t="shared" si="108"/>
        <v>0.99661952166712275</v>
      </c>
      <c r="CK45">
        <f t="shared" si="108"/>
        <v>0.99442072603376974</v>
      </c>
      <c r="CL45">
        <f t="shared" si="108"/>
        <v>0.98478447891749066</v>
      </c>
      <c r="CM45">
        <f t="shared" si="108"/>
        <v>0.96621216153233158</v>
      </c>
      <c r="CN45">
        <f t="shared" si="108"/>
        <v>0.94259800007974659</v>
      </c>
      <c r="CO45">
        <f t="shared" si="108"/>
        <v>0.99740265079828594</v>
      </c>
      <c r="CP45">
        <f t="shared" si="108"/>
        <v>0.99981334834199864</v>
      </c>
      <c r="CQ45">
        <f t="shared" si="108"/>
        <v>0.99919948798222602</v>
      </c>
      <c r="CR45">
        <f t="shared" si="108"/>
        <v>0.99776673724317</v>
      </c>
      <c r="CS45">
        <f t="shared" si="108"/>
        <v>0.99359472906026014</v>
      </c>
      <c r="CT45">
        <f t="shared" si="108"/>
        <v>0.98789471142938101</v>
      </c>
      <c r="CU45">
        <f t="shared" si="108"/>
        <v>0.9792530332710504</v>
      </c>
      <c r="CV45">
        <f t="shared" si="108"/>
        <v>0.99981679692624648</v>
      </c>
      <c r="CW45">
        <f t="shared" si="108"/>
        <v>0.99987595427237552</v>
      </c>
      <c r="CX45">
        <f t="shared" si="108"/>
        <v>0.99991109460801419</v>
      </c>
      <c r="CY45">
        <f t="shared" si="108"/>
        <v>0.99969522469941607</v>
      </c>
      <c r="CZ45">
        <f t="shared" si="108"/>
        <v>0.9988993309004327</v>
      </c>
      <c r="DA45">
        <f t="shared" si="108"/>
        <v>0.99742580317425011</v>
      </c>
      <c r="DB45">
        <f t="shared" si="108"/>
        <v>0.99523056848745417</v>
      </c>
      <c r="DC45">
        <f t="shared" si="108"/>
        <v>0.99997711446638815</v>
      </c>
      <c r="DD45">
        <f t="shared" si="108"/>
        <v>0.99995280058286917</v>
      </c>
      <c r="DE45">
        <f t="shared" si="108"/>
        <v>0.99993524382956789</v>
      </c>
      <c r="DF45">
        <f t="shared" si="108"/>
        <v>0.99973475259388012</v>
      </c>
      <c r="DG45">
        <f t="shared" si="105"/>
        <v>0.99948155989723109</v>
      </c>
      <c r="DH45">
        <f t="shared" si="105"/>
        <v>0.99901184586741465</v>
      </c>
      <c r="DI45">
        <f t="shared" si="105"/>
        <v>0.9982655520446907</v>
      </c>
      <c r="DJ45">
        <f t="shared" si="105"/>
        <v>0.99999156842735981</v>
      </c>
      <c r="DK45">
        <f t="shared" si="105"/>
        <v>0.99994697895047924</v>
      </c>
      <c r="DL45">
        <f t="shared" si="105"/>
        <v>0.99999422954145767</v>
      </c>
      <c r="DM45">
        <f t="shared" si="105"/>
        <v>0.99998492976000253</v>
      </c>
      <c r="DN45">
        <f t="shared" si="105"/>
        <v>0.99987595427237552</v>
      </c>
      <c r="DO45">
        <f t="shared" si="105"/>
        <v>0.99958605240535148</v>
      </c>
      <c r="DP45">
        <f t="shared" si="105"/>
        <v>0.99906869979985236</v>
      </c>
      <c r="DQ45">
        <f t="shared" si="105"/>
        <v>0.99999813581094454</v>
      </c>
      <c r="DR45">
        <f t="shared" si="105"/>
        <v>0.41592812802417589</v>
      </c>
      <c r="DS45">
        <f t="shared" si="105"/>
        <v>0.41600216855055921</v>
      </c>
      <c r="DT45">
        <f t="shared" si="105"/>
        <v>0.41821090060457622</v>
      </c>
      <c r="DU45">
        <f t="shared" si="105"/>
        <v>0.40911300271647699</v>
      </c>
      <c r="DV45">
        <f t="shared" si="105"/>
        <v>0.38137881685744901</v>
      </c>
      <c r="DW45">
        <f t="shared" si="105"/>
        <v>0.32595521371080871</v>
      </c>
      <c r="DX45">
        <f t="shared" si="105"/>
        <v>0.41608807104197459</v>
      </c>
      <c r="DY45">
        <f t="shared" si="105"/>
        <v>0.98990459034393363</v>
      </c>
      <c r="DZ45">
        <f t="shared" si="91"/>
        <v>0.9899001302835202</v>
      </c>
      <c r="EA45">
        <f t="shared" si="91"/>
        <v>0.98571578499322066</v>
      </c>
      <c r="EB45">
        <f t="shared" si="91"/>
        <v>0.96432312641790552</v>
      </c>
      <c r="EC45">
        <f t="shared" si="91"/>
        <v>0.92835310190402953</v>
      </c>
      <c r="ED45">
        <f t="shared" si="91"/>
        <v>0.87061018552345049</v>
      </c>
      <c r="EE45">
        <f t="shared" si="91"/>
        <v>0.98998051101501172</v>
      </c>
      <c r="EF45">
        <f t="shared" si="91"/>
        <v>0.99858021125584018</v>
      </c>
      <c r="EG45">
        <f t="shared" si="91"/>
        <v>0.99790214300988422</v>
      </c>
      <c r="EH45">
        <f t="shared" si="91"/>
        <v>0.99412311051521929</v>
      </c>
      <c r="EI45">
        <f t="shared" si="91"/>
        <v>0.97741574550000965</v>
      </c>
      <c r="EJ45">
        <f t="shared" si="91"/>
        <v>0.94818194469266792</v>
      </c>
      <c r="EK45">
        <f t="shared" si="91"/>
        <v>0.91351336744438394</v>
      </c>
      <c r="EL45">
        <f t="shared" si="91"/>
        <v>0.99857104072488057</v>
      </c>
      <c r="EM45">
        <f t="shared" si="91"/>
        <v>0.9993863153409136</v>
      </c>
      <c r="EN45">
        <f t="shared" si="91"/>
        <v>0.9984825649066732</v>
      </c>
      <c r="EO45">
        <f t="shared" si="91"/>
        <v>0.99109553683284124</v>
      </c>
      <c r="EP45">
        <f t="shared" si="91"/>
        <v>0.96817697790469603</v>
      </c>
      <c r="EQ45">
        <f t="shared" si="91"/>
        <v>0.93396796508128554</v>
      </c>
      <c r="ER45">
        <f t="shared" si="91"/>
        <v>0.89685070562182756</v>
      </c>
      <c r="ES45">
        <f t="shared" si="91"/>
        <v>0.99938880586037349</v>
      </c>
      <c r="ET45">
        <f t="shared" si="91"/>
        <v>0.99885119395681965</v>
      </c>
      <c r="EU45">
        <f t="shared" ref="EU45:HF51" si="109">_xlfn.NORM.DIST(LN($A45),LN(EU$52),EU$53,TRUE)</f>
        <v>0.99743952118939982</v>
      </c>
      <c r="EV45">
        <f t="shared" si="109"/>
        <v>0.98898258277831852</v>
      </c>
      <c r="EW45">
        <f t="shared" si="109"/>
        <v>0.97167002484541509</v>
      </c>
      <c r="EX45">
        <f t="shared" si="109"/>
        <v>0.94246478095210628</v>
      </c>
      <c r="EY45">
        <f t="shared" si="109"/>
        <v>0.91772993320329044</v>
      </c>
      <c r="EZ45">
        <f t="shared" si="109"/>
        <v>0.99888234532886178</v>
      </c>
      <c r="FA45">
        <f t="shared" si="109"/>
        <v>0.99664952556419317</v>
      </c>
      <c r="FB45">
        <f t="shared" si="109"/>
        <v>0.99460010935328491</v>
      </c>
      <c r="FC45">
        <f t="shared" si="109"/>
        <v>0.98807118498961599</v>
      </c>
      <c r="FD45">
        <f t="shared" si="109"/>
        <v>0.96821470567857126</v>
      </c>
      <c r="FE45">
        <f t="shared" si="109"/>
        <v>0.94929404220306346</v>
      </c>
      <c r="FF45">
        <f t="shared" si="109"/>
        <v>0.92987377021249518</v>
      </c>
      <c r="FG45">
        <f t="shared" si="109"/>
        <v>0.99592983136791691</v>
      </c>
      <c r="FH45">
        <f t="shared" si="109"/>
        <v>0.87599090097274701</v>
      </c>
      <c r="FI45">
        <f t="shared" si="109"/>
        <v>0.99674246722499182</v>
      </c>
      <c r="FJ45">
        <f t="shared" si="109"/>
        <v>0.99957416057416659</v>
      </c>
      <c r="FK45">
        <f t="shared" si="109"/>
        <v>0.99987216231569986</v>
      </c>
      <c r="FL45">
        <f t="shared" si="109"/>
        <v>0.9998526310917355</v>
      </c>
      <c r="FM45">
        <f t="shared" si="109"/>
        <v>0.99987300365619691</v>
      </c>
      <c r="FN45">
        <f t="shared" si="109"/>
        <v>0.67881619422669637</v>
      </c>
      <c r="FO45">
        <f t="shared" si="109"/>
        <v>0.65415370391820271</v>
      </c>
      <c r="FP45">
        <f t="shared" si="109"/>
        <v>0.662434498343073</v>
      </c>
      <c r="FQ45">
        <f t="shared" si="109"/>
        <v>0.66196422560688539</v>
      </c>
      <c r="FR45">
        <f t="shared" si="109"/>
        <v>0.66191271782131378</v>
      </c>
      <c r="FS45">
        <f t="shared" si="109"/>
        <v>0.65614299351393579</v>
      </c>
      <c r="FT45">
        <f t="shared" si="109"/>
        <v>0.66898515335938624</v>
      </c>
      <c r="FU45">
        <f t="shared" si="109"/>
        <v>0.96706636659546941</v>
      </c>
      <c r="FV45">
        <f t="shared" si="109"/>
        <v>0.96820295168461834</v>
      </c>
      <c r="FW45">
        <f t="shared" si="109"/>
        <v>0.97301867091514349</v>
      </c>
      <c r="FX45">
        <f t="shared" si="109"/>
        <v>0.9741049996537241</v>
      </c>
      <c r="FY45">
        <f t="shared" si="109"/>
        <v>0.96869679011311538</v>
      </c>
      <c r="FZ45">
        <f t="shared" si="109"/>
        <v>0.96441345572950354</v>
      </c>
      <c r="GA45">
        <f t="shared" si="109"/>
        <v>0.96683704449131957</v>
      </c>
      <c r="GB45">
        <f t="shared" si="109"/>
        <v>0.9913473458506068</v>
      </c>
      <c r="GC45">
        <f t="shared" si="109"/>
        <v>0.99366172807914543</v>
      </c>
      <c r="GD45">
        <f t="shared" si="109"/>
        <v>0.99476544006040635</v>
      </c>
      <c r="GE45">
        <f t="shared" si="109"/>
        <v>0.99127074492407141</v>
      </c>
      <c r="GF45">
        <f t="shared" si="109"/>
        <v>0.97814613077852675</v>
      </c>
      <c r="GG45">
        <f t="shared" si="109"/>
        <v>0.95928821764805572</v>
      </c>
      <c r="GH45">
        <f t="shared" si="109"/>
        <v>0.99306282537849555</v>
      </c>
      <c r="GI45">
        <f t="shared" si="109"/>
        <v>0.99581985413455987</v>
      </c>
      <c r="GJ45">
        <f t="shared" si="109"/>
        <v>0.99652196008586946</v>
      </c>
      <c r="GK45">
        <f t="shared" si="94"/>
        <v>0.99222678981596357</v>
      </c>
      <c r="GL45">
        <f t="shared" si="94"/>
        <v>0.97376239442056689</v>
      </c>
      <c r="GM45">
        <f t="shared" si="94"/>
        <v>0.95415177582417632</v>
      </c>
      <c r="GN45">
        <f t="shared" ref="GN45:IY50" si="110">_xlfn.NORM.DIST(LN($A45),LN(GN$52),GN$53,TRUE)</f>
        <v>0.92969824723034022</v>
      </c>
      <c r="GO45">
        <f t="shared" si="110"/>
        <v>0.99584504528708528</v>
      </c>
      <c r="GP45">
        <f t="shared" si="110"/>
        <v>0.99344522940824531</v>
      </c>
      <c r="GQ45">
        <f t="shared" si="110"/>
        <v>0.9945451390763087</v>
      </c>
      <c r="GR45">
        <f t="shared" si="110"/>
        <v>0.98613875557393971</v>
      </c>
      <c r="GS45">
        <f t="shared" si="110"/>
        <v>0.96400961285889519</v>
      </c>
      <c r="GT45">
        <f t="shared" si="110"/>
        <v>0.93364551837880561</v>
      </c>
      <c r="GU45">
        <f t="shared" si="110"/>
        <v>0.88202446402110013</v>
      </c>
      <c r="GV45">
        <f t="shared" si="110"/>
        <v>0.99403076877116037</v>
      </c>
      <c r="GW45">
        <f t="shared" si="110"/>
        <v>0.989626326847309</v>
      </c>
      <c r="GX45">
        <f t="shared" si="110"/>
        <v>0.98615215749387208</v>
      </c>
      <c r="GY45">
        <f t="shared" si="110"/>
        <v>0.9761466785577293</v>
      </c>
      <c r="GZ45">
        <f t="shared" si="110"/>
        <v>0.94910743737375647</v>
      </c>
      <c r="HA45">
        <f t="shared" si="110"/>
        <v>0.90345350560213977</v>
      </c>
      <c r="HB45">
        <f t="shared" si="110"/>
        <v>0.86839313461042456</v>
      </c>
      <c r="HC45">
        <f t="shared" si="110"/>
        <v>0.99267240488867681</v>
      </c>
      <c r="HD45">
        <f t="shared" si="110"/>
        <v>0.99506459417287396</v>
      </c>
      <c r="HE45">
        <f t="shared" si="110"/>
        <v>0.99485754345746924</v>
      </c>
      <c r="HF45">
        <f t="shared" si="110"/>
        <v>0.99478889659684533</v>
      </c>
      <c r="HG45">
        <f t="shared" si="110"/>
        <v>0.99508819713022389</v>
      </c>
      <c r="HH45">
        <f t="shared" si="110"/>
        <v>0.9942070758960051</v>
      </c>
      <c r="HI45">
        <f t="shared" si="110"/>
        <v>0.99351557581041872</v>
      </c>
      <c r="HJ45">
        <f t="shared" si="110"/>
        <v>0.99529239223031929</v>
      </c>
      <c r="HK45">
        <f t="shared" si="110"/>
        <v>0.99995583590103476</v>
      </c>
      <c r="HL45">
        <f t="shared" si="110"/>
        <v>0.99995510862249837</v>
      </c>
      <c r="HM45">
        <f t="shared" si="110"/>
        <v>0.99951730829905039</v>
      </c>
      <c r="HN45">
        <f t="shared" si="110"/>
        <v>0.99811920823730171</v>
      </c>
      <c r="HO45">
        <f t="shared" si="110"/>
        <v>0.99105755821790131</v>
      </c>
      <c r="HP45">
        <f t="shared" si="110"/>
        <v>0.98054379601686614</v>
      </c>
      <c r="HQ45">
        <f t="shared" si="110"/>
        <v>0.99994470157228055</v>
      </c>
      <c r="HR45">
        <f t="shared" si="110"/>
        <v>0.99999041421774648</v>
      </c>
      <c r="HS45">
        <f t="shared" si="110"/>
        <v>0.99998053525279196</v>
      </c>
      <c r="HT45">
        <f t="shared" si="110"/>
        <v>0.99990740677680623</v>
      </c>
      <c r="HU45">
        <f t="shared" si="110"/>
        <v>0.99940363870143556</v>
      </c>
      <c r="HV45">
        <f t="shared" si="110"/>
        <v>0.99838498499341799</v>
      </c>
      <c r="HW45">
        <f t="shared" si="110"/>
        <v>0.99696188855701751</v>
      </c>
      <c r="HX45">
        <f t="shared" si="110"/>
        <v>0.99999695528758181</v>
      </c>
      <c r="HY45">
        <f t="shared" si="110"/>
        <v>0.99998380398738795</v>
      </c>
      <c r="HZ45">
        <f t="shared" si="110"/>
        <v>0.99998912598708511</v>
      </c>
      <c r="IA45">
        <f t="shared" si="110"/>
        <v>0.9999988991489237</v>
      </c>
      <c r="IB45">
        <f t="shared" si="110"/>
        <v>0.99999236102639266</v>
      </c>
      <c r="IC45">
        <f t="shared" si="110"/>
        <v>0.99993536289530616</v>
      </c>
      <c r="ID45">
        <f t="shared" si="110"/>
        <v>0.99956046319460923</v>
      </c>
      <c r="IE45">
        <f t="shared" si="110"/>
        <v>0.9999977194851889</v>
      </c>
      <c r="IF45">
        <f t="shared" si="110"/>
        <v>0.99993973629293087</v>
      </c>
      <c r="IG45">
        <f t="shared" si="110"/>
        <v>0.99998757631551316</v>
      </c>
      <c r="IH45">
        <f t="shared" si="110"/>
        <v>0.99998302688999019</v>
      </c>
      <c r="II45">
        <f t="shared" si="110"/>
        <v>0.9999232402609235</v>
      </c>
      <c r="IJ45">
        <f t="shared" si="110"/>
        <v>0.99987454426928379</v>
      </c>
      <c r="IK45">
        <f t="shared" si="110"/>
        <v>0.99945684529584666</v>
      </c>
      <c r="IL45">
        <f t="shared" si="110"/>
        <v>0.99999889158762401</v>
      </c>
      <c r="IM45">
        <f t="shared" si="110"/>
        <v>0.99968885386787798</v>
      </c>
      <c r="IN45">
        <f t="shared" si="110"/>
        <v>0.99995745723464502</v>
      </c>
      <c r="IO45">
        <f t="shared" si="110"/>
        <v>0.99999905425912583</v>
      </c>
      <c r="IP45">
        <f t="shared" si="110"/>
        <v>0.99999926212557277</v>
      </c>
      <c r="IQ45">
        <f t="shared" si="110"/>
        <v>0.99999368036743419</v>
      </c>
      <c r="IR45">
        <f t="shared" si="110"/>
        <v>0.99995298751693462</v>
      </c>
      <c r="IS45">
        <f t="shared" si="110"/>
        <v>0.9999911996235652</v>
      </c>
      <c r="IT45">
        <f t="shared" si="110"/>
        <v>0.99175055814685975</v>
      </c>
      <c r="IU45">
        <f t="shared" si="110"/>
        <v>0.99212897512180365</v>
      </c>
      <c r="IV45">
        <f t="shared" si="110"/>
        <v>0.99227192322152524</v>
      </c>
      <c r="IW45">
        <f t="shared" si="102"/>
        <v>0.99237661344938677</v>
      </c>
      <c r="IX45">
        <f t="shared" si="102"/>
        <v>0.98851660578140044</v>
      </c>
      <c r="IY45">
        <f t="shared" si="102"/>
        <v>0.9860996146464005</v>
      </c>
      <c r="IZ45">
        <f t="shared" si="102"/>
        <v>0.99277708016714394</v>
      </c>
      <c r="JA45">
        <f t="shared" si="102"/>
        <v>0.99957931889368257</v>
      </c>
      <c r="JB45">
        <f t="shared" si="102"/>
        <v>0.99964033800305474</v>
      </c>
      <c r="JC45">
        <f t="shared" si="102"/>
        <v>0.99939599827983372</v>
      </c>
      <c r="JD45">
        <f t="shared" si="102"/>
        <v>0.99810865964001305</v>
      </c>
      <c r="JE45">
        <f t="shared" si="101"/>
        <v>0.99344850529116002</v>
      </c>
      <c r="JF45">
        <f t="shared" si="101"/>
        <v>0.9841389560326439</v>
      </c>
      <c r="JG45">
        <f t="shared" si="101"/>
        <v>0.99960472551334412</v>
      </c>
      <c r="JH45">
        <f t="shared" si="101"/>
        <v>0.99996531049309278</v>
      </c>
      <c r="JI45">
        <f t="shared" si="101"/>
        <v>0.99997607024731117</v>
      </c>
      <c r="JJ45">
        <f t="shared" si="101"/>
        <v>0.99974271768034495</v>
      </c>
      <c r="JK45">
        <f t="shared" si="101"/>
        <v>0.99841396517885217</v>
      </c>
      <c r="JL45">
        <f t="shared" si="101"/>
        <v>0.99465430579506087</v>
      </c>
      <c r="JM45">
        <f t="shared" si="101"/>
        <v>0.98393754961087665</v>
      </c>
      <c r="JN45">
        <f t="shared" si="101"/>
        <v>0.99996555175038182</v>
      </c>
      <c r="JO45">
        <f t="shared" si="101"/>
        <v>0.9998963810423267</v>
      </c>
      <c r="JP45">
        <f t="shared" si="101"/>
        <v>0.99996672975611678</v>
      </c>
      <c r="JQ45">
        <f t="shared" si="101"/>
        <v>0.99915133051526639</v>
      </c>
      <c r="JR45">
        <f t="shared" si="101"/>
        <v>0.99457928314526667</v>
      </c>
      <c r="JS45">
        <f t="shared" si="101"/>
        <v>0.98593490380600213</v>
      </c>
      <c r="JT45">
        <f t="shared" si="101"/>
        <v>0.97013025738168457</v>
      </c>
      <c r="JU45">
        <f t="shared" si="101"/>
        <v>0.99993543564421294</v>
      </c>
      <c r="JV45">
        <f t="shared" si="101"/>
        <v>0.99967209532973589</v>
      </c>
      <c r="JW45">
        <f t="shared" si="101"/>
        <v>0.99976587946644835</v>
      </c>
      <c r="JX45">
        <f t="shared" si="101"/>
        <v>0.99842000429178546</v>
      </c>
      <c r="JY45">
        <f t="shared" si="101"/>
        <v>0.99519079404085087</v>
      </c>
      <c r="JZ45">
        <f t="shared" si="101"/>
        <v>0.98733566136996287</v>
      </c>
      <c r="KA45">
        <f t="shared" si="101"/>
        <v>0.97880610657731004</v>
      </c>
      <c r="KB45">
        <f t="shared" si="101"/>
        <v>0.99986354908298547</v>
      </c>
      <c r="KC45">
        <f t="shared" si="101"/>
        <v>0.9990039471879113</v>
      </c>
      <c r="KD45">
        <f t="shared" si="101"/>
        <v>0.99870628118220506</v>
      </c>
      <c r="KE45">
        <f t="shared" si="101"/>
        <v>0.99722197989157457</v>
      </c>
      <c r="KF45">
        <f t="shared" si="101"/>
        <v>0.99306820538459128</v>
      </c>
      <c r="KG45">
        <f t="shared" si="101"/>
        <v>0.98649675025712069</v>
      </c>
      <c r="KH45">
        <f t="shared" si="101"/>
        <v>0.97776322546496408</v>
      </c>
      <c r="KI45">
        <f t="shared" si="101"/>
        <v>0.99931896319282576</v>
      </c>
      <c r="KJ45">
        <f t="shared" si="101"/>
        <v>0.9975874883922905</v>
      </c>
      <c r="KK45">
        <f t="shared" si="101"/>
        <v>0.9999621774829357</v>
      </c>
      <c r="KL45">
        <f t="shared" si="101"/>
        <v>0.99999386165591275</v>
      </c>
      <c r="KM45">
        <f t="shared" si="101"/>
        <v>0.99997582976048605</v>
      </c>
      <c r="KN45">
        <f t="shared" si="101"/>
        <v>0.99991663594071478</v>
      </c>
      <c r="KO45">
        <f t="shared" si="101"/>
        <v>0.99934271243453432</v>
      </c>
      <c r="KP45">
        <f t="shared" si="101"/>
        <v>5.1482049371243031E-2</v>
      </c>
      <c r="KQ45">
        <f t="shared" si="101"/>
        <v>0.88015228297977199</v>
      </c>
      <c r="KR45">
        <f t="shared" si="101"/>
        <v>0.87889031754002656</v>
      </c>
      <c r="KS45">
        <f t="shared" si="101"/>
        <v>0.86967290277321496</v>
      </c>
      <c r="KT45">
        <f t="shared" si="101"/>
        <v>0.2504996887785651</v>
      </c>
      <c r="KU45">
        <f t="shared" si="101"/>
        <v>0.38644291027413102</v>
      </c>
      <c r="KV45">
        <f t="shared" si="101"/>
        <v>0.55387851211986805</v>
      </c>
      <c r="KW45">
        <f t="shared" si="101"/>
        <v>0.70088615724478298</v>
      </c>
      <c r="KX45">
        <f t="shared" si="101"/>
        <v>0.78501291432483367</v>
      </c>
      <c r="KY45">
        <f t="shared" si="101"/>
        <v>0.83342772384766206</v>
      </c>
      <c r="KZ45">
        <f t="shared" si="101"/>
        <v>0.85989451224608926</v>
      </c>
      <c r="LA45">
        <f t="shared" si="101"/>
        <v>0.87148385300571252</v>
      </c>
      <c r="LB45">
        <f t="shared" si="101"/>
        <v>0.46399861146177562</v>
      </c>
      <c r="LC45">
        <f t="shared" si="101"/>
        <v>0.96666674176821976</v>
      </c>
      <c r="LD45">
        <f t="shared" si="101"/>
        <v>0.96093180900367792</v>
      </c>
      <c r="LE45">
        <f t="shared" si="101"/>
        <v>0.95102689093315174</v>
      </c>
      <c r="LF45">
        <f t="shared" si="101"/>
        <v>0.81259900802981266</v>
      </c>
      <c r="LG45">
        <f t="shared" si="101"/>
        <v>0.83991795470730579</v>
      </c>
      <c r="LH45">
        <f t="shared" si="101"/>
        <v>0.94001966374900015</v>
      </c>
      <c r="LI45">
        <f t="shared" si="101"/>
        <v>0.95356488831016106</v>
      </c>
      <c r="LJ45">
        <f t="shared" si="101"/>
        <v>0.95646797903964509</v>
      </c>
      <c r="LK45">
        <f t="shared" si="101"/>
        <v>0.95984409636840329</v>
      </c>
      <c r="LL45">
        <f t="shared" si="101"/>
        <v>0.96672193399525541</v>
      </c>
      <c r="LM45">
        <f t="shared" si="95"/>
        <v>0.96765173688530526</v>
      </c>
      <c r="LN45">
        <f t="shared" si="95"/>
        <v>0.14431658692532962</v>
      </c>
      <c r="LO45">
        <f t="shared" si="95"/>
        <v>0.93346497696941355</v>
      </c>
      <c r="LP45">
        <f t="shared" si="95"/>
        <v>0.93421492885260937</v>
      </c>
      <c r="LQ45">
        <f t="shared" si="95"/>
        <v>0.92493569601549186</v>
      </c>
      <c r="LR45">
        <f t="shared" si="95"/>
        <v>0.55200868216850685</v>
      </c>
      <c r="LS45">
        <f t="shared" si="95"/>
        <v>0.65680595461699565</v>
      </c>
      <c r="LT45">
        <f t="shared" si="95"/>
        <v>0.78598382773775222</v>
      </c>
      <c r="LU45">
        <f t="shared" si="95"/>
        <v>0.87425663476032134</v>
      </c>
      <c r="LV45">
        <f t="shared" si="95"/>
        <v>0.90616100410039524</v>
      </c>
      <c r="LW45">
        <f t="shared" si="95"/>
        <v>0.92004566077469441</v>
      </c>
      <c r="LX45">
        <f t="shared" si="95"/>
        <v>0.92507134009959779</v>
      </c>
      <c r="LY45">
        <f t="shared" si="95"/>
        <v>0.92872902591552764</v>
      </c>
      <c r="LZ45">
        <f t="shared" si="107"/>
        <v>0.11980428661429866</v>
      </c>
      <c r="MA45">
        <f t="shared" si="107"/>
        <v>0.68042751064315987</v>
      </c>
      <c r="MB45">
        <f t="shared" si="107"/>
        <v>0.89416106844983789</v>
      </c>
      <c r="MC45">
        <f t="shared" si="107"/>
        <v>0.9654119262206331</v>
      </c>
      <c r="MD45">
        <f t="shared" si="107"/>
        <v>0.97650481036788295</v>
      </c>
      <c r="ME45">
        <f t="shared" si="107"/>
        <v>0.98151083920618021</v>
      </c>
      <c r="MF45">
        <f t="shared" si="107"/>
        <v>0.69232500373059291</v>
      </c>
      <c r="MG45">
        <f t="shared" si="107"/>
        <v>0.96447926025574982</v>
      </c>
      <c r="MH45">
        <f t="shared" si="107"/>
        <v>0.99436742679348689</v>
      </c>
      <c r="MI45">
        <f t="shared" si="107"/>
        <v>0.99680776451589215</v>
      </c>
      <c r="MJ45">
        <f t="shared" si="107"/>
        <v>0.99785722720587489</v>
      </c>
      <c r="MK45">
        <f t="shared" si="107"/>
        <v>0.99825490778204462</v>
      </c>
      <c r="ML45">
        <f t="shared" si="107"/>
        <v>0.3225794059446172</v>
      </c>
      <c r="MM45">
        <f t="shared" si="107"/>
        <v>0.86138880389617956</v>
      </c>
      <c r="MN45">
        <f t="shared" si="107"/>
        <v>0.97010683201673709</v>
      </c>
      <c r="MO45">
        <f t="shared" si="107"/>
        <v>0.98812783349161204</v>
      </c>
      <c r="MP45">
        <f t="shared" si="107"/>
        <v>0.99233279310759936</v>
      </c>
      <c r="MQ45">
        <f t="shared" si="107"/>
        <v>0.99427418566488213</v>
      </c>
      <c r="MR45">
        <f t="shared" si="107"/>
        <v>0.72565268597232513</v>
      </c>
      <c r="MS45">
        <f t="shared" si="107"/>
        <v>0.95149257649890595</v>
      </c>
      <c r="MT45">
        <f t="shared" si="107"/>
        <v>0.98789195443569078</v>
      </c>
      <c r="MU45">
        <f t="shared" si="107"/>
        <v>0.99229066439766811</v>
      </c>
      <c r="MV45">
        <f t="shared" si="107"/>
        <v>0.99410714250260379</v>
      </c>
      <c r="MW45">
        <f t="shared" si="107"/>
        <v>0.94816009668741985</v>
      </c>
      <c r="MX45">
        <f t="shared" si="107"/>
        <v>0.99562910143508609</v>
      </c>
      <c r="MY45">
        <f t="shared" si="107"/>
        <v>0.99915245154257459</v>
      </c>
      <c r="MZ45">
        <f t="shared" si="107"/>
        <v>0.99928544134322694</v>
      </c>
      <c r="NA45">
        <f t="shared" si="107"/>
        <v>0.99932354162296411</v>
      </c>
      <c r="NB45">
        <f t="shared" si="107"/>
        <v>0.87367350914257869</v>
      </c>
      <c r="NC45">
        <f t="shared" si="107"/>
        <v>0.9837361825603339</v>
      </c>
      <c r="ND45">
        <f t="shared" si="107"/>
        <v>0.99659888033249144</v>
      </c>
      <c r="NE45">
        <f t="shared" si="107"/>
        <v>0.99768579342757857</v>
      </c>
      <c r="NF45">
        <f t="shared" si="107"/>
        <v>0.99784123038597439</v>
      </c>
      <c r="NG45">
        <f t="shared" si="107"/>
        <v>0.99825548765283201</v>
      </c>
      <c r="NH45">
        <f t="shared" si="107"/>
        <v>0.99997339781865069</v>
      </c>
      <c r="NI45">
        <f t="shared" si="107"/>
        <v>0.99999382769602929</v>
      </c>
      <c r="NJ45">
        <f t="shared" si="107"/>
        <v>0.97618645325430153</v>
      </c>
      <c r="NK45">
        <f t="shared" si="107"/>
        <v>0.9989581037995765</v>
      </c>
      <c r="NL45">
        <f t="shared" si="107"/>
        <v>0.99979744282324712</v>
      </c>
      <c r="NM45">
        <f t="shared" si="107"/>
        <v>0.99983362120815955</v>
      </c>
      <c r="NN45">
        <f t="shared" si="107"/>
        <v>0.99987243549589822</v>
      </c>
      <c r="NO45">
        <f t="shared" si="107"/>
        <v>0.99556551468551868</v>
      </c>
      <c r="NP45">
        <f t="shared" si="107"/>
        <v>0.99984294439343946</v>
      </c>
      <c r="NQ45">
        <f t="shared" si="107"/>
        <v>0.99996767707600887</v>
      </c>
      <c r="NR45">
        <f t="shared" si="107"/>
        <v>0.9999739723393104</v>
      </c>
      <c r="NS45">
        <f t="shared" si="107"/>
        <v>0.99997352753094926</v>
      </c>
      <c r="NT45">
        <f t="shared" si="107"/>
        <v>0.9932203674871064</v>
      </c>
      <c r="NU45">
        <f t="shared" si="107"/>
        <v>0.99979787897712347</v>
      </c>
      <c r="NV45">
        <f t="shared" si="107"/>
        <v>0.99997069554524332</v>
      </c>
      <c r="NW45">
        <f t="shared" si="107"/>
        <v>0.99997129260457929</v>
      </c>
      <c r="NX45">
        <f t="shared" si="107"/>
        <v>0.99998024379204498</v>
      </c>
      <c r="NY45">
        <f t="shared" si="107"/>
        <v>0.99485536481869541</v>
      </c>
      <c r="NZ45">
        <f t="shared" si="107"/>
        <v>0.99991584810697809</v>
      </c>
      <c r="OA45">
        <f t="shared" si="107"/>
        <v>0.99997738053049323</v>
      </c>
      <c r="OB45">
        <f t="shared" si="107"/>
        <v>0.99998548182970159</v>
      </c>
      <c r="OC45">
        <f t="shared" si="107"/>
        <v>0.99998657708704319</v>
      </c>
      <c r="OD45">
        <f t="shared" si="107"/>
        <v>0.98611130473452013</v>
      </c>
      <c r="OE45">
        <f t="shared" si="107"/>
        <v>0.9995348045490271</v>
      </c>
      <c r="OF45">
        <f t="shared" si="107"/>
        <v>0.99987633811230447</v>
      </c>
      <c r="OG45">
        <f t="shared" si="107"/>
        <v>0.99991258312872855</v>
      </c>
      <c r="OH45">
        <f t="shared" si="107"/>
        <v>0.99993851976448234</v>
      </c>
      <c r="OI45">
        <f t="shared" si="107"/>
        <v>0.93167811104739773</v>
      </c>
      <c r="OJ45">
        <f t="shared" si="107"/>
        <v>0.99985396672814764</v>
      </c>
      <c r="OK45">
        <f t="shared" si="107"/>
        <v>0.99936625183073102</v>
      </c>
      <c r="OL45">
        <f t="shared" si="104"/>
        <v>0.99865421121218956</v>
      </c>
      <c r="OM45">
        <f t="shared" si="104"/>
        <v>0.99601927079997576</v>
      </c>
      <c r="ON45">
        <f t="shared" si="104"/>
        <v>0.99925947857701169</v>
      </c>
      <c r="OO45">
        <f t="shared" si="104"/>
        <v>0.99984815771600466</v>
      </c>
      <c r="OP45">
        <f t="shared" si="104"/>
        <v>0.99996348837052362</v>
      </c>
      <c r="OQ45">
        <f t="shared" si="104"/>
        <v>0.99998724511820514</v>
      </c>
      <c r="OR45">
        <f t="shared" si="104"/>
        <v>0.99999197122695827</v>
      </c>
      <c r="OS45">
        <f t="shared" si="104"/>
        <v>0.99999599397449157</v>
      </c>
      <c r="OT45">
        <f t="shared" si="104"/>
        <v>0.99998692767458242</v>
      </c>
      <c r="OU45">
        <f t="shared" si="104"/>
        <v>0.11694309664240372</v>
      </c>
      <c r="OV45">
        <f t="shared" si="104"/>
        <v>0.77299551345127082</v>
      </c>
      <c r="OW45">
        <f t="shared" si="104"/>
        <v>0.7016443142985842</v>
      </c>
      <c r="OX45">
        <f t="shared" si="104"/>
        <v>0.6322088674952373</v>
      </c>
      <c r="OY45">
        <f t="shared" si="104"/>
        <v>0.44498638567408888</v>
      </c>
      <c r="OZ45">
        <f t="shared" si="104"/>
        <v>0.67380190071086754</v>
      </c>
      <c r="PA45">
        <f t="shared" si="104"/>
        <v>0.77479664814114113</v>
      </c>
      <c r="PB45">
        <f t="shared" si="104"/>
        <v>0.81764544952535778</v>
      </c>
      <c r="PC45">
        <f t="shared" si="104"/>
        <v>0.85461635354730181</v>
      </c>
      <c r="PD45">
        <f t="shared" si="104"/>
        <v>0.84371066785672078</v>
      </c>
      <c r="PE45">
        <f t="shared" si="104"/>
        <v>0.82740296083159981</v>
      </c>
      <c r="PF45">
        <f t="shared" si="104"/>
        <v>0.82044009915154903</v>
      </c>
      <c r="PG45">
        <f t="shared" si="104"/>
        <v>0.68546036097595509</v>
      </c>
      <c r="PH45">
        <f t="shared" si="104"/>
        <v>0.98027656860038448</v>
      </c>
      <c r="PI45">
        <f t="shared" si="104"/>
        <v>0.98097659029812878</v>
      </c>
      <c r="PJ45">
        <f t="shared" si="104"/>
        <v>0.98050239864253186</v>
      </c>
      <c r="PK45">
        <f t="shared" si="104"/>
        <v>0.87321684812248812</v>
      </c>
      <c r="PL45">
        <f t="shared" si="104"/>
        <v>0.94765942620251187</v>
      </c>
      <c r="PM45">
        <f t="shared" si="104"/>
        <v>0.97600367876169203</v>
      </c>
      <c r="PN45">
        <f t="shared" si="104"/>
        <v>0.98293399098552325</v>
      </c>
      <c r="PO45">
        <f t="shared" si="104"/>
        <v>0.98249528472787184</v>
      </c>
      <c r="PP45">
        <f t="shared" si="104"/>
        <v>0.98449402020176713</v>
      </c>
      <c r="PQ45">
        <f t="shared" si="104"/>
        <v>0.98338531006337138</v>
      </c>
      <c r="PR45">
        <f t="shared" si="104"/>
        <v>0.98431467943404771</v>
      </c>
      <c r="PS45">
        <f t="shared" si="104"/>
        <v>0.1960446107203484</v>
      </c>
      <c r="PT45">
        <f t="shared" si="104"/>
        <v>0.87032436207254271</v>
      </c>
      <c r="PU45">
        <f t="shared" si="104"/>
        <v>0.86109733243067654</v>
      </c>
      <c r="PV45">
        <f t="shared" si="104"/>
        <v>0.85843708477337988</v>
      </c>
      <c r="PW45">
        <f t="shared" si="104"/>
        <v>0.62238459443025707</v>
      </c>
      <c r="PX45">
        <f t="shared" si="104"/>
        <v>0.74731330100519844</v>
      </c>
      <c r="PY45">
        <f t="shared" si="104"/>
        <v>0.81694574157512523</v>
      </c>
      <c r="PZ45">
        <f t="shared" si="104"/>
        <v>0.86609833692500393</v>
      </c>
      <c r="QA45">
        <f t="shared" si="104"/>
        <v>0.85737415715014875</v>
      </c>
      <c r="QB45">
        <f t="shared" si="104"/>
        <v>0.86461031069332295</v>
      </c>
      <c r="QC45">
        <f t="shared" si="104"/>
        <v>0.8660072640210752</v>
      </c>
      <c r="QD45">
        <f t="shared" si="104"/>
        <v>0.85944864297176626</v>
      </c>
      <c r="QE45">
        <f t="shared" si="104"/>
        <v>0.28066266036963572</v>
      </c>
      <c r="QF45">
        <f t="shared" si="104"/>
        <v>0.63379638818429274</v>
      </c>
      <c r="QG45">
        <f t="shared" si="104"/>
        <v>0.58956440916515263</v>
      </c>
      <c r="QH45">
        <f t="shared" si="104"/>
        <v>0.54762465796286963</v>
      </c>
      <c r="QI45">
        <f t="shared" si="99"/>
        <v>0.69683909299134039</v>
      </c>
      <c r="QJ45">
        <f t="shared" si="99"/>
        <v>0.81894058519653945</v>
      </c>
      <c r="QK45">
        <f t="shared" si="99"/>
        <v>0.87378363917759416</v>
      </c>
      <c r="QL45">
        <f t="shared" si="96"/>
        <v>0.87572723181523859</v>
      </c>
      <c r="QM45">
        <f t="shared" si="96"/>
        <v>0.86789312045266298</v>
      </c>
      <c r="QN45">
        <f t="shared" si="93"/>
        <v>0.84676563942313998</v>
      </c>
      <c r="QO45">
        <f t="shared" si="93"/>
        <v>0.76760320279829353</v>
      </c>
      <c r="QP45">
        <f t="shared" si="93"/>
        <v>0.68553743291788405</v>
      </c>
      <c r="QQ45">
        <f t="shared" si="93"/>
        <v>9.1893713413014805E-2</v>
      </c>
      <c r="QR45">
        <f t="shared" si="93"/>
        <v>0.88927919965768387</v>
      </c>
      <c r="QS45">
        <f t="shared" si="93"/>
        <v>0.87919463738642545</v>
      </c>
      <c r="QT45">
        <f t="shared" si="93"/>
        <v>0.88048595214467629</v>
      </c>
      <c r="QU45">
        <f t="shared" si="93"/>
        <v>0.42821151792155165</v>
      </c>
      <c r="QV45">
        <f t="shared" si="93"/>
        <v>0.60694907413481125</v>
      </c>
      <c r="QW45">
        <f t="shared" si="93"/>
        <v>0.74525972311602473</v>
      </c>
      <c r="QX45">
        <f t="shared" si="93"/>
        <v>0.8131856677353293</v>
      </c>
      <c r="QY45">
        <f t="shared" si="93"/>
        <v>0.8374717435522907</v>
      </c>
      <c r="QZ45">
        <f t="shared" si="93"/>
        <v>0.84990914851144073</v>
      </c>
      <c r="RA45">
        <f t="shared" si="93"/>
        <v>0.87696582897736297</v>
      </c>
      <c r="RB45">
        <f t="shared" si="93"/>
        <v>0.87521815638040246</v>
      </c>
      <c r="RC45">
        <f t="shared" si="93"/>
        <v>0.45346184519240212</v>
      </c>
      <c r="RD45">
        <f t="shared" si="93"/>
        <v>0.5506625265537437</v>
      </c>
      <c r="RE45">
        <f t="shared" si="93"/>
        <v>0.65720915970183991</v>
      </c>
      <c r="RF45">
        <f t="shared" si="93"/>
        <v>0.62754500553718229</v>
      </c>
      <c r="RG45">
        <f t="shared" si="93"/>
        <v>0.61419270865198028</v>
      </c>
      <c r="RH45">
        <f t="shared" si="93"/>
        <v>0.62993288575319983</v>
      </c>
      <c r="RI45">
        <f t="shared" si="93"/>
        <v>0.70726521750148619</v>
      </c>
      <c r="RJ45">
        <f t="shared" si="93"/>
        <v>0.81422207959107251</v>
      </c>
      <c r="RK45">
        <f t="shared" si="93"/>
        <v>0.85737178125125069</v>
      </c>
      <c r="RL45">
        <f t="shared" si="93"/>
        <v>0.83545901070081285</v>
      </c>
      <c r="RM45">
        <f t="shared" si="93"/>
        <v>0.83926971529440952</v>
      </c>
      <c r="RN45">
        <f t="shared" si="93"/>
        <v>0.85320390282366843</v>
      </c>
    </row>
    <row r="46" spans="1:482" x14ac:dyDescent="0.2">
      <c r="A46">
        <v>3.125275963</v>
      </c>
      <c r="B46">
        <f t="shared" si="89"/>
        <v>8.3731365625007201E-2</v>
      </c>
      <c r="C46">
        <f t="shared" si="89"/>
        <v>0.88691608601139527</v>
      </c>
      <c r="D46">
        <f t="shared" si="89"/>
        <v>0.89245580016188675</v>
      </c>
      <c r="E46">
        <f t="shared" si="89"/>
        <v>0.89024639500392377</v>
      </c>
      <c r="F46">
        <f t="shared" si="89"/>
        <v>0.39494524128752334</v>
      </c>
      <c r="G46">
        <f t="shared" si="89"/>
        <v>0.58520031574983644</v>
      </c>
      <c r="H46">
        <f t="shared" si="89"/>
        <v>0.71956158758656263</v>
      </c>
      <c r="I46">
        <f t="shared" si="89"/>
        <v>0.81208548009450565</v>
      </c>
      <c r="J46">
        <f t="shared" si="89"/>
        <v>0.8640513140591819</v>
      </c>
      <c r="K46">
        <f t="shared" si="89"/>
        <v>0.8738739049959402</v>
      </c>
      <c r="L46">
        <f t="shared" si="89"/>
        <v>0.87973429964238581</v>
      </c>
      <c r="M46">
        <f t="shared" si="89"/>
        <v>0.88480860013253582</v>
      </c>
      <c r="N46">
        <f t="shared" si="89"/>
        <v>0.5155839475838575</v>
      </c>
      <c r="O46">
        <f t="shared" si="89"/>
        <v>0.97351414663085478</v>
      </c>
      <c r="P46">
        <f t="shared" si="89"/>
        <v>0.96494002509687271</v>
      </c>
      <c r="Q46">
        <f t="shared" si="89"/>
        <v>0.95548150428240364</v>
      </c>
      <c r="R46">
        <f t="shared" ref="R46:CC50" si="111">_xlfn.NORM.DIST(LN($A46),LN(R$52),R$53,TRUE)</f>
        <v>0.86085470403165787</v>
      </c>
      <c r="S46">
        <f t="shared" si="111"/>
        <v>0.94355352785026392</v>
      </c>
      <c r="T46">
        <f t="shared" si="111"/>
        <v>0.96818032129972587</v>
      </c>
      <c r="U46">
        <f t="shared" si="111"/>
        <v>0.97151434486307298</v>
      </c>
      <c r="V46">
        <f t="shared" si="111"/>
        <v>0.9735300144943182</v>
      </c>
      <c r="W46">
        <f t="shared" si="111"/>
        <v>0.97702709418327649</v>
      </c>
      <c r="X46">
        <f t="shared" si="111"/>
        <v>0.97821852243711171</v>
      </c>
      <c r="Y46">
        <f t="shared" si="111"/>
        <v>0.97673965317778366</v>
      </c>
      <c r="Z46">
        <f t="shared" si="111"/>
        <v>0.25473986429527962</v>
      </c>
      <c r="AA46">
        <f t="shared" si="111"/>
        <v>0.94761062363398341</v>
      </c>
      <c r="AB46">
        <f t="shared" si="111"/>
        <v>0.94216367857465921</v>
      </c>
      <c r="AC46">
        <f t="shared" si="111"/>
        <v>0.93103719956065878</v>
      </c>
      <c r="AD46">
        <f t="shared" si="111"/>
        <v>0.64555480680018629</v>
      </c>
      <c r="AE46">
        <f t="shared" si="111"/>
        <v>0.80485002101908898</v>
      </c>
      <c r="AF46">
        <f t="shared" si="111"/>
        <v>0.89729045708167021</v>
      </c>
      <c r="AG46">
        <f t="shared" si="111"/>
        <v>0.93126411123287089</v>
      </c>
      <c r="AH46">
        <f t="shared" si="111"/>
        <v>0.93802541583897858</v>
      </c>
      <c r="AI46">
        <f t="shared" si="111"/>
        <v>0.94350340048114456</v>
      </c>
      <c r="AJ46">
        <f t="shared" si="111"/>
        <v>0.94790614700687736</v>
      </c>
      <c r="AK46">
        <f t="shared" si="111"/>
        <v>0.95085115221337546</v>
      </c>
      <c r="AL46">
        <f t="shared" si="111"/>
        <v>6.1148751271215052E-2</v>
      </c>
      <c r="AM46">
        <f t="shared" si="111"/>
        <v>5.5641438889127558E-2</v>
      </c>
      <c r="AN46">
        <f t="shared" si="111"/>
        <v>5.6694829329359001E-2</v>
      </c>
      <c r="AO46">
        <f t="shared" si="111"/>
        <v>5.7053060703723242E-2</v>
      </c>
      <c r="AP46">
        <f t="shared" si="111"/>
        <v>6.0831966798802595E-2</v>
      </c>
      <c r="AQ46">
        <f t="shared" si="111"/>
        <v>5.757397853087666E-2</v>
      </c>
      <c r="AR46">
        <f t="shared" si="111"/>
        <v>5.5586227132049151E-2</v>
      </c>
      <c r="AS46">
        <f t="shared" si="111"/>
        <v>0.88764315001604943</v>
      </c>
      <c r="AT46">
        <f t="shared" si="111"/>
        <v>0.89195136390220975</v>
      </c>
      <c r="AU46">
        <f t="shared" si="111"/>
        <v>0.88977301145749133</v>
      </c>
      <c r="AV46">
        <f t="shared" si="111"/>
        <v>0.89581144106804078</v>
      </c>
      <c r="AW46">
        <f t="shared" si="111"/>
        <v>0.87565135161411012</v>
      </c>
      <c r="AX46">
        <f t="shared" si="111"/>
        <v>0.82219797861086408</v>
      </c>
      <c r="AY46">
        <f t="shared" si="111"/>
        <v>0.89053815389193003</v>
      </c>
      <c r="AZ46">
        <f t="shared" si="111"/>
        <v>0.97807681272472125</v>
      </c>
      <c r="BA46">
        <f t="shared" si="111"/>
        <v>0.97956408748981327</v>
      </c>
      <c r="BB46">
        <f t="shared" si="111"/>
        <v>0.97769013184170184</v>
      </c>
      <c r="BC46">
        <f t="shared" si="111"/>
        <v>0.96943303278235859</v>
      </c>
      <c r="BD46">
        <f t="shared" si="111"/>
        <v>0.94742079440063953</v>
      </c>
      <c r="BE46">
        <f t="shared" si="111"/>
        <v>0.91017814655202312</v>
      </c>
      <c r="BF46">
        <f t="shared" si="111"/>
        <v>0.97666781993408058</v>
      </c>
      <c r="BG46">
        <f t="shared" si="111"/>
        <v>0.99044796341210917</v>
      </c>
      <c r="BH46">
        <f t="shared" si="111"/>
        <v>0.98992627556451662</v>
      </c>
      <c r="BI46">
        <f t="shared" si="111"/>
        <v>0.98666364286794195</v>
      </c>
      <c r="BJ46">
        <f t="shared" si="111"/>
        <v>0.97390625303931633</v>
      </c>
      <c r="BK46">
        <f t="shared" si="111"/>
        <v>0.94213781065962554</v>
      </c>
      <c r="BL46">
        <f t="shared" si="111"/>
        <v>0.88283124045298433</v>
      </c>
      <c r="BM46">
        <f t="shared" si="111"/>
        <v>0.9914758510799303</v>
      </c>
      <c r="BN46">
        <f t="shared" si="111"/>
        <v>0.99095898850156083</v>
      </c>
      <c r="BO46">
        <f t="shared" si="108"/>
        <v>0.9901156433702849</v>
      </c>
      <c r="BP46">
        <f t="shared" si="108"/>
        <v>0.98315918523760626</v>
      </c>
      <c r="BQ46">
        <f t="shared" si="108"/>
        <v>0.96839907955314608</v>
      </c>
      <c r="BR46">
        <f t="shared" si="108"/>
        <v>0.92777746282085061</v>
      </c>
      <c r="BS46">
        <f t="shared" si="108"/>
        <v>0.84929361208259002</v>
      </c>
      <c r="BT46">
        <f t="shared" si="108"/>
        <v>0.99167578639677911</v>
      </c>
      <c r="BU46">
        <f t="shared" si="108"/>
        <v>0.98185122298647831</v>
      </c>
      <c r="BV46">
        <f t="shared" si="108"/>
        <v>0.97973736182072757</v>
      </c>
      <c r="BW46">
        <f t="shared" si="108"/>
        <v>0.96965238946435461</v>
      </c>
      <c r="BX46">
        <f t="shared" si="108"/>
        <v>0.94171001240745345</v>
      </c>
      <c r="BY46">
        <f t="shared" si="108"/>
        <v>0.87328094935983835</v>
      </c>
      <c r="BZ46">
        <f t="shared" si="108"/>
        <v>0.77505040828331973</v>
      </c>
      <c r="CA46">
        <f t="shared" si="108"/>
        <v>0.98615988656817966</v>
      </c>
      <c r="CB46">
        <f t="shared" si="108"/>
        <v>0.88703673904353908</v>
      </c>
      <c r="CC46">
        <f t="shared" si="108"/>
        <v>0.88718018600780035</v>
      </c>
      <c r="CD46">
        <f t="shared" si="108"/>
        <v>0.88336318387372437</v>
      </c>
      <c r="CE46">
        <f t="shared" si="108"/>
        <v>0.87910327264523325</v>
      </c>
      <c r="CF46">
        <f t="shared" si="108"/>
        <v>0.8690360551275067</v>
      </c>
      <c r="CG46">
        <f t="shared" si="108"/>
        <v>0.84478326671952853</v>
      </c>
      <c r="CH46">
        <f t="shared" si="108"/>
        <v>0.88578184717946917</v>
      </c>
      <c r="CI46">
        <f t="shared" si="108"/>
        <v>0.9985007992018613</v>
      </c>
      <c r="CJ46">
        <f t="shared" si="108"/>
        <v>0.99776264113031843</v>
      </c>
      <c r="CK46">
        <f t="shared" si="108"/>
        <v>0.99619293444308399</v>
      </c>
      <c r="CL46">
        <f t="shared" si="108"/>
        <v>0.98889286487145078</v>
      </c>
      <c r="CM46">
        <f t="shared" si="108"/>
        <v>0.97392223583005</v>
      </c>
      <c r="CN46">
        <f t="shared" si="108"/>
        <v>0.95415000618361701</v>
      </c>
      <c r="CO46">
        <f t="shared" si="108"/>
        <v>0.99830111581010672</v>
      </c>
      <c r="CP46">
        <f t="shared" si="108"/>
        <v>0.99990196262142328</v>
      </c>
      <c r="CQ46">
        <f t="shared" si="108"/>
        <v>0.999539699849886</v>
      </c>
      <c r="CR46">
        <f t="shared" si="108"/>
        <v>0.99858470059424698</v>
      </c>
      <c r="CS46">
        <f t="shared" si="108"/>
        <v>0.99562526950544772</v>
      </c>
      <c r="CT46">
        <f t="shared" si="108"/>
        <v>0.99135833427290576</v>
      </c>
      <c r="CU46">
        <f t="shared" si="108"/>
        <v>0.9846037977826082</v>
      </c>
      <c r="CV46">
        <f t="shared" si="108"/>
        <v>0.99990270732172903</v>
      </c>
      <c r="CW46">
        <f t="shared" si="108"/>
        <v>0.99993837786198014</v>
      </c>
      <c r="CX46">
        <f t="shared" si="108"/>
        <v>0.999956389660137</v>
      </c>
      <c r="CY46">
        <f t="shared" si="108"/>
        <v>0.9998345338856599</v>
      </c>
      <c r="CZ46">
        <f t="shared" si="108"/>
        <v>0.99934570790196631</v>
      </c>
      <c r="DA46">
        <f t="shared" si="108"/>
        <v>0.99836105510090922</v>
      </c>
      <c r="DB46">
        <f t="shared" si="108"/>
        <v>0.99681552457621503</v>
      </c>
      <c r="DC46">
        <f t="shared" si="108"/>
        <v>0.99998967734005051</v>
      </c>
      <c r="DD46">
        <f t="shared" si="108"/>
        <v>0.99997899240388732</v>
      </c>
      <c r="DE46">
        <f t="shared" si="108"/>
        <v>0.99996936263886049</v>
      </c>
      <c r="DF46">
        <f t="shared" si="108"/>
        <v>0.99986281219352902</v>
      </c>
      <c r="DG46">
        <f t="shared" si="105"/>
        <v>0.99971695660888971</v>
      </c>
      <c r="DH46">
        <f t="shared" si="105"/>
        <v>0.99942650737414629</v>
      </c>
      <c r="DI46">
        <f t="shared" si="105"/>
        <v>0.99894711231257738</v>
      </c>
      <c r="DJ46">
        <f t="shared" si="105"/>
        <v>0.99999649690850678</v>
      </c>
      <c r="DK46">
        <f t="shared" si="105"/>
        <v>0.99997737614089177</v>
      </c>
      <c r="DL46">
        <f t="shared" si="105"/>
        <v>0.99999772728342406</v>
      </c>
      <c r="DM46">
        <f t="shared" si="105"/>
        <v>0.99999349034961471</v>
      </c>
      <c r="DN46">
        <f t="shared" si="105"/>
        <v>0.99993837786198014</v>
      </c>
      <c r="DO46">
        <f t="shared" si="105"/>
        <v>0.99977620092785924</v>
      </c>
      <c r="DP46">
        <f t="shared" si="105"/>
        <v>0.99946089447632791</v>
      </c>
      <c r="DQ46">
        <f t="shared" si="105"/>
        <v>0.99999931590333779</v>
      </c>
      <c r="DR46">
        <f t="shared" si="105"/>
        <v>0.43747943208278312</v>
      </c>
      <c r="DS46">
        <f t="shared" si="105"/>
        <v>0.437557095835794</v>
      </c>
      <c r="DT46">
        <f t="shared" si="105"/>
        <v>0.43978722101439954</v>
      </c>
      <c r="DU46">
        <f t="shared" si="105"/>
        <v>0.43045604685332289</v>
      </c>
      <c r="DV46">
        <f t="shared" si="105"/>
        <v>0.40195968971860752</v>
      </c>
      <c r="DW46">
        <f t="shared" si="105"/>
        <v>0.34493447547024492</v>
      </c>
      <c r="DX46">
        <f t="shared" si="105"/>
        <v>0.43764370690852222</v>
      </c>
      <c r="DY46">
        <f t="shared" si="105"/>
        <v>0.99250764152320137</v>
      </c>
      <c r="DZ46">
        <f t="shared" si="105"/>
        <v>0.99250759743030803</v>
      </c>
      <c r="EA46">
        <f t="shared" si="105"/>
        <v>0.9892192416137594</v>
      </c>
      <c r="EB46">
        <f t="shared" si="105"/>
        <v>0.97184018688206941</v>
      </c>
      <c r="EC46">
        <f t="shared" si="105"/>
        <v>0.94077874195827571</v>
      </c>
      <c r="ED46">
        <f t="shared" si="105"/>
        <v>0.88891600974267648</v>
      </c>
      <c r="EE46">
        <f t="shared" si="105"/>
        <v>0.99257146336475421</v>
      </c>
      <c r="EF46">
        <f t="shared" si="105"/>
        <v>0.99910307025401279</v>
      </c>
      <c r="EG46">
        <f t="shared" si="105"/>
        <v>0.99864461383357173</v>
      </c>
      <c r="EH46">
        <f t="shared" si="105"/>
        <v>0.99600464031902258</v>
      </c>
      <c r="EI46">
        <f t="shared" si="105"/>
        <v>0.98332587513174952</v>
      </c>
      <c r="EJ46">
        <f t="shared" si="105"/>
        <v>0.95955235314233078</v>
      </c>
      <c r="EK46">
        <f t="shared" si="105"/>
        <v>0.92982132302422738</v>
      </c>
      <c r="EL46">
        <f t="shared" si="105"/>
        <v>0.99909672120075654</v>
      </c>
      <c r="EM46">
        <f t="shared" si="105"/>
        <v>0.9996579760541302</v>
      </c>
      <c r="EN46">
        <f t="shared" si="105"/>
        <v>0.99910323882425112</v>
      </c>
      <c r="EO46">
        <f t="shared" si="105"/>
        <v>0.9941085845215214</v>
      </c>
      <c r="EP46">
        <f t="shared" si="105"/>
        <v>0.97692326867354462</v>
      </c>
      <c r="EQ46">
        <f t="shared" si="105"/>
        <v>0.94907915792931907</v>
      </c>
      <c r="ER46">
        <f t="shared" si="105"/>
        <v>0.91759218374801654</v>
      </c>
      <c r="ES46">
        <f t="shared" si="105"/>
        <v>0.9996589528363381</v>
      </c>
      <c r="ET46">
        <f t="shared" si="105"/>
        <v>0.99936130236851939</v>
      </c>
      <c r="EU46">
        <f t="shared" si="105"/>
        <v>0.99851027972387185</v>
      </c>
      <c r="EV46">
        <f t="shared" si="105"/>
        <v>0.99282292845629982</v>
      </c>
      <c r="EW46">
        <f t="shared" si="105"/>
        <v>0.9802775527711276</v>
      </c>
      <c r="EX46">
        <f t="shared" si="105"/>
        <v>0.95732865554929703</v>
      </c>
      <c r="EY46">
        <f t="shared" si="105"/>
        <v>0.9368782639065194</v>
      </c>
      <c r="EZ46">
        <f t="shared" si="105"/>
        <v>0.9993801349133179</v>
      </c>
      <c r="FA46">
        <f t="shared" si="105"/>
        <v>0.99800542297227457</v>
      </c>
      <c r="FB46">
        <f t="shared" si="105"/>
        <v>0.99678162217074651</v>
      </c>
      <c r="FC46">
        <f t="shared" si="105"/>
        <v>0.99243572981285544</v>
      </c>
      <c r="FD46">
        <f t="shared" si="105"/>
        <v>0.97828181675031067</v>
      </c>
      <c r="FE46">
        <f t="shared" si="105"/>
        <v>0.96375430963236686</v>
      </c>
      <c r="FF46">
        <f t="shared" si="105"/>
        <v>0.94816204469675514</v>
      </c>
      <c r="FG46">
        <f t="shared" si="105"/>
        <v>0.99757535482967585</v>
      </c>
      <c r="FH46">
        <f t="shared" si="105"/>
        <v>0.89391042750670846</v>
      </c>
      <c r="FI46">
        <f t="shared" si="105"/>
        <v>0.99785059076753235</v>
      </c>
      <c r="FJ46">
        <f t="shared" si="105"/>
        <v>0.99976537271225352</v>
      </c>
      <c r="FK46">
        <f t="shared" si="105"/>
        <v>0.99993738491098549</v>
      </c>
      <c r="FL46">
        <f t="shared" si="105"/>
        <v>0.99992940133446651</v>
      </c>
      <c r="FM46">
        <f t="shared" si="105"/>
        <v>0.99994238488504783</v>
      </c>
      <c r="FN46">
        <f t="shared" si="105"/>
        <v>0.70247583026269622</v>
      </c>
      <c r="FO46">
        <f t="shared" si="105"/>
        <v>0.67815812873317494</v>
      </c>
      <c r="FP46">
        <f t="shared" si="105"/>
        <v>0.68641744323043463</v>
      </c>
      <c r="FQ46">
        <f t="shared" si="105"/>
        <v>0.68598895400202875</v>
      </c>
      <c r="FR46">
        <f t="shared" si="105"/>
        <v>0.6858448915325418</v>
      </c>
      <c r="FS46">
        <f t="shared" si="109"/>
        <v>0.68014753426961949</v>
      </c>
      <c r="FT46">
        <f t="shared" si="109"/>
        <v>0.69278632717641331</v>
      </c>
      <c r="FU46">
        <f t="shared" si="109"/>
        <v>0.97524086975192636</v>
      </c>
      <c r="FV46">
        <f t="shared" si="109"/>
        <v>0.97617361038444539</v>
      </c>
      <c r="FW46">
        <f t="shared" si="109"/>
        <v>0.97999661245488801</v>
      </c>
      <c r="FX46">
        <f t="shared" si="109"/>
        <v>0.98074986114810137</v>
      </c>
      <c r="FY46">
        <f t="shared" si="109"/>
        <v>0.97629446873019698</v>
      </c>
      <c r="FZ46">
        <f t="shared" si="109"/>
        <v>0.97269210396367156</v>
      </c>
      <c r="GA46">
        <f t="shared" si="109"/>
        <v>0.9750877783491152</v>
      </c>
      <c r="GB46">
        <f t="shared" si="109"/>
        <v>0.99440919159700158</v>
      </c>
      <c r="GC46">
        <f t="shared" si="109"/>
        <v>0.99599699808839148</v>
      </c>
      <c r="GD46">
        <f t="shared" si="109"/>
        <v>0.9967028168020482</v>
      </c>
      <c r="GE46">
        <f t="shared" si="109"/>
        <v>0.9942873728458087</v>
      </c>
      <c r="GF46">
        <f t="shared" si="109"/>
        <v>0.98456215756259524</v>
      </c>
      <c r="GG46">
        <f t="shared" si="109"/>
        <v>0.96958976422889154</v>
      </c>
      <c r="GH46">
        <f t="shared" si="109"/>
        <v>0.99559417028076547</v>
      </c>
      <c r="GI46">
        <f t="shared" si="109"/>
        <v>0.99753629001651811</v>
      </c>
      <c r="GJ46">
        <f t="shared" si="109"/>
        <v>0.99797725631676548</v>
      </c>
      <c r="GK46">
        <f t="shared" si="109"/>
        <v>0.99513450050851271</v>
      </c>
      <c r="GL46">
        <f t="shared" si="109"/>
        <v>0.981861704796264</v>
      </c>
      <c r="GM46">
        <f t="shared" si="109"/>
        <v>0.96654399564276361</v>
      </c>
      <c r="GN46">
        <f t="shared" si="109"/>
        <v>0.94662634516214439</v>
      </c>
      <c r="GO46">
        <f t="shared" si="109"/>
        <v>0.99755486637854029</v>
      </c>
      <c r="GP46">
        <f t="shared" si="109"/>
        <v>0.9959563761554594</v>
      </c>
      <c r="GQ46">
        <f t="shared" si="109"/>
        <v>0.99677162780563366</v>
      </c>
      <c r="GR46">
        <f t="shared" si="109"/>
        <v>0.99109524481522826</v>
      </c>
      <c r="GS46">
        <f t="shared" si="109"/>
        <v>0.97492065646185733</v>
      </c>
      <c r="GT46">
        <f t="shared" si="109"/>
        <v>0.95080909805163161</v>
      </c>
      <c r="GU46">
        <f t="shared" si="109"/>
        <v>0.90797831519626859</v>
      </c>
      <c r="GV46">
        <f t="shared" si="109"/>
        <v>0.99635200366891474</v>
      </c>
      <c r="GW46">
        <f t="shared" si="109"/>
        <v>0.99337775839830522</v>
      </c>
      <c r="GX46">
        <f t="shared" si="109"/>
        <v>0.991243152981233</v>
      </c>
      <c r="GY46">
        <f t="shared" si="109"/>
        <v>0.98419747187183826</v>
      </c>
      <c r="GZ46">
        <f t="shared" si="109"/>
        <v>0.96390454573689099</v>
      </c>
      <c r="HA46">
        <f t="shared" si="109"/>
        <v>0.9274629024337594</v>
      </c>
      <c r="HB46">
        <f t="shared" si="109"/>
        <v>0.89808807578873484</v>
      </c>
      <c r="HC46">
        <f t="shared" si="109"/>
        <v>0.99545786400475855</v>
      </c>
      <c r="HD46">
        <f t="shared" si="109"/>
        <v>0.99655839386781453</v>
      </c>
      <c r="HE46">
        <f t="shared" si="109"/>
        <v>0.99641527326885804</v>
      </c>
      <c r="HF46">
        <f t="shared" si="109"/>
        <v>0.9963629590385541</v>
      </c>
      <c r="HG46">
        <f t="shared" si="110"/>
        <v>0.99658077923416954</v>
      </c>
      <c r="HH46">
        <f t="shared" si="110"/>
        <v>0.99593282359561908</v>
      </c>
      <c r="HI46">
        <f t="shared" si="110"/>
        <v>0.99542199403316001</v>
      </c>
      <c r="HJ46">
        <f t="shared" si="110"/>
        <v>0.99672039317075101</v>
      </c>
      <c r="HK46">
        <f t="shared" si="110"/>
        <v>0.99997801991817958</v>
      </c>
      <c r="HL46">
        <f t="shared" si="110"/>
        <v>0.99997804372482113</v>
      </c>
      <c r="HM46">
        <f t="shared" si="110"/>
        <v>0.99973044997752047</v>
      </c>
      <c r="HN46">
        <f t="shared" si="110"/>
        <v>0.99884275724430915</v>
      </c>
      <c r="HO46">
        <f t="shared" si="110"/>
        <v>0.99387654657617985</v>
      </c>
      <c r="HP46">
        <f t="shared" si="110"/>
        <v>0.98587239852675912</v>
      </c>
      <c r="HQ46">
        <f t="shared" si="110"/>
        <v>0.99997218748109717</v>
      </c>
      <c r="HR46">
        <f t="shared" si="110"/>
        <v>0.99999595828494003</v>
      </c>
      <c r="HS46">
        <f t="shared" si="110"/>
        <v>0.99999164621100534</v>
      </c>
      <c r="HT46">
        <f t="shared" si="110"/>
        <v>0.99995554953376886</v>
      </c>
      <c r="HU46">
        <f t="shared" si="110"/>
        <v>0.99967170414176121</v>
      </c>
      <c r="HV46">
        <f t="shared" si="110"/>
        <v>0.99903839743802891</v>
      </c>
      <c r="HW46">
        <f t="shared" si="110"/>
        <v>0.99809007934706384</v>
      </c>
      <c r="HX46">
        <f t="shared" si="110"/>
        <v>0.99999880586795431</v>
      </c>
      <c r="HY46">
        <f t="shared" si="110"/>
        <v>0.99999292047454025</v>
      </c>
      <c r="HZ46">
        <f t="shared" si="110"/>
        <v>0.99999559365956148</v>
      </c>
      <c r="IA46">
        <f t="shared" si="110"/>
        <v>0.99999960366082608</v>
      </c>
      <c r="IB46">
        <f t="shared" si="110"/>
        <v>0.99999681162413845</v>
      </c>
      <c r="IC46">
        <f t="shared" si="110"/>
        <v>0.99996913656250175</v>
      </c>
      <c r="ID46">
        <f t="shared" si="110"/>
        <v>0.99975884224038447</v>
      </c>
      <c r="IE46">
        <f t="shared" si="110"/>
        <v>0.99999913528775775</v>
      </c>
      <c r="IF46">
        <f t="shared" si="110"/>
        <v>0.99997130945839885</v>
      </c>
      <c r="IG46">
        <f t="shared" si="110"/>
        <v>0.99999488804645109</v>
      </c>
      <c r="IH46">
        <f t="shared" si="110"/>
        <v>0.9999931435514261</v>
      </c>
      <c r="II46">
        <f t="shared" si="110"/>
        <v>0.99996543788974834</v>
      </c>
      <c r="IJ46">
        <f t="shared" si="110"/>
        <v>0.99994012772669694</v>
      </c>
      <c r="IK46">
        <f t="shared" si="110"/>
        <v>0.99971240658707083</v>
      </c>
      <c r="IL46">
        <f t="shared" si="110"/>
        <v>0.99999959423882856</v>
      </c>
      <c r="IM46">
        <f t="shared" si="110"/>
        <v>0.99983705300747228</v>
      </c>
      <c r="IN46">
        <f t="shared" si="110"/>
        <v>0.99998115472975679</v>
      </c>
      <c r="IO46">
        <f t="shared" si="110"/>
        <v>0.99999966999717904</v>
      </c>
      <c r="IP46">
        <f t="shared" si="110"/>
        <v>0.99999974775069511</v>
      </c>
      <c r="IQ46">
        <f t="shared" si="110"/>
        <v>0.99999749150521355</v>
      </c>
      <c r="IR46">
        <f t="shared" si="110"/>
        <v>0.99997886855204932</v>
      </c>
      <c r="IS46">
        <f t="shared" si="110"/>
        <v>0.99999634278448313</v>
      </c>
      <c r="IT46">
        <f t="shared" si="110"/>
        <v>0.993966032231</v>
      </c>
      <c r="IU46">
        <f t="shared" si="110"/>
        <v>0.99425770689629989</v>
      </c>
      <c r="IV46">
        <f t="shared" si="110"/>
        <v>0.99436100535172978</v>
      </c>
      <c r="IW46">
        <f t="shared" si="102"/>
        <v>0.99443337091087347</v>
      </c>
      <c r="IX46">
        <f t="shared" si="102"/>
        <v>0.99143230259484771</v>
      </c>
      <c r="IY46">
        <f t="shared" si="102"/>
        <v>0.98949580269513804</v>
      </c>
      <c r="IZ46">
        <f t="shared" si="102"/>
        <v>0.99474633341236607</v>
      </c>
      <c r="JA46">
        <f t="shared" si="102"/>
        <v>0.99976257441617022</v>
      </c>
      <c r="JB46">
        <f t="shared" si="102"/>
        <v>0.99979880057889425</v>
      </c>
      <c r="JC46">
        <f t="shared" si="102"/>
        <v>0.9996468293181352</v>
      </c>
      <c r="JD46">
        <f t="shared" si="102"/>
        <v>0.99879745433402878</v>
      </c>
      <c r="JE46">
        <f t="shared" si="101"/>
        <v>0.99549251636946601</v>
      </c>
      <c r="JF46">
        <f t="shared" si="101"/>
        <v>0.98842402918615868</v>
      </c>
      <c r="JG46">
        <f t="shared" si="101"/>
        <v>0.99977785689380372</v>
      </c>
      <c r="JH46">
        <f t="shared" si="101"/>
        <v>0.99998456678999648</v>
      </c>
      <c r="JI46">
        <f t="shared" si="101"/>
        <v>0.99998970044028723</v>
      </c>
      <c r="JJ46">
        <f t="shared" si="101"/>
        <v>0.99986858386703525</v>
      </c>
      <c r="JK46">
        <f t="shared" si="101"/>
        <v>0.99907910056609728</v>
      </c>
      <c r="JL46">
        <f t="shared" si="101"/>
        <v>0.99659081064487476</v>
      </c>
      <c r="JM46">
        <f t="shared" si="101"/>
        <v>0.98877033640337575</v>
      </c>
      <c r="JN46">
        <f t="shared" si="101"/>
        <v>0.99998471974143888</v>
      </c>
      <c r="JO46">
        <f t="shared" si="101"/>
        <v>0.99995266387970538</v>
      </c>
      <c r="JP46">
        <f t="shared" si="101"/>
        <v>0.99998620495352342</v>
      </c>
      <c r="JQ46">
        <f t="shared" si="101"/>
        <v>0.99956062945173219</v>
      </c>
      <c r="JR46">
        <f t="shared" si="101"/>
        <v>0.99673572849068404</v>
      </c>
      <c r="JS46">
        <f t="shared" si="101"/>
        <v>0.99072433183600683</v>
      </c>
      <c r="JT46">
        <f t="shared" ref="JT46:ME50" si="112">_xlfn.NORM.DIST(LN($A46),LN(JT$52),JT$53,TRUE)</f>
        <v>0.97904607609282635</v>
      </c>
      <c r="JU46">
        <f t="shared" si="112"/>
        <v>0.99997158989990698</v>
      </c>
      <c r="JV46">
        <f t="shared" si="112"/>
        <v>0.999836104240303</v>
      </c>
      <c r="JW46">
        <f t="shared" si="112"/>
        <v>0.99989111202612257</v>
      </c>
      <c r="JX46">
        <f t="shared" si="112"/>
        <v>0.99915989809342365</v>
      </c>
      <c r="JY46">
        <f t="shared" si="112"/>
        <v>0.99721219118927451</v>
      </c>
      <c r="JZ46">
        <f t="shared" si="112"/>
        <v>0.99202034369697301</v>
      </c>
      <c r="KA46">
        <f t="shared" si="112"/>
        <v>0.98591465454774918</v>
      </c>
      <c r="KB46">
        <f t="shared" si="112"/>
        <v>0.99993621793546938</v>
      </c>
      <c r="KC46">
        <f t="shared" si="112"/>
        <v>0.99946061474300907</v>
      </c>
      <c r="KD46">
        <f t="shared" si="112"/>
        <v>0.99932185047017308</v>
      </c>
      <c r="KE46">
        <f t="shared" si="112"/>
        <v>0.99847562151216385</v>
      </c>
      <c r="KF46">
        <f t="shared" si="112"/>
        <v>0.99593615954002845</v>
      </c>
      <c r="KG46">
        <f t="shared" si="112"/>
        <v>0.99158569731262514</v>
      </c>
      <c r="KH46">
        <f t="shared" si="112"/>
        <v>0.98544812320651087</v>
      </c>
      <c r="KI46">
        <f t="shared" si="112"/>
        <v>0.99963896885154457</v>
      </c>
      <c r="KJ46">
        <f t="shared" si="112"/>
        <v>0.99838756193809919</v>
      </c>
      <c r="KK46">
        <f t="shared" si="112"/>
        <v>0.9999813265249855</v>
      </c>
      <c r="KL46">
        <f t="shared" si="112"/>
        <v>0.99999746016874635</v>
      </c>
      <c r="KM46">
        <f t="shared" si="112"/>
        <v>0.99998906070091775</v>
      </c>
      <c r="KN46">
        <f t="shared" si="112"/>
        <v>0.99995958901020143</v>
      </c>
      <c r="KO46">
        <f t="shared" si="112"/>
        <v>0.99964085726310226</v>
      </c>
      <c r="KP46">
        <f t="shared" si="112"/>
        <v>5.6091138120177436E-2</v>
      </c>
      <c r="KQ46">
        <f t="shared" si="112"/>
        <v>0.90764359357037805</v>
      </c>
      <c r="KR46">
        <f t="shared" si="112"/>
        <v>0.90750863879525412</v>
      </c>
      <c r="KS46">
        <f t="shared" si="112"/>
        <v>0.90045285166620226</v>
      </c>
      <c r="KT46">
        <f t="shared" si="112"/>
        <v>0.26702928706750956</v>
      </c>
      <c r="KU46">
        <f t="shared" si="112"/>
        <v>0.40966835567159232</v>
      </c>
      <c r="KV46">
        <f t="shared" si="112"/>
        <v>0.58359657440195312</v>
      </c>
      <c r="KW46">
        <f t="shared" si="112"/>
        <v>0.73269936321646856</v>
      </c>
      <c r="KX46">
        <f t="shared" si="112"/>
        <v>0.8158916148987071</v>
      </c>
      <c r="KY46">
        <f t="shared" si="112"/>
        <v>0.86254605136917828</v>
      </c>
      <c r="KZ46">
        <f t="shared" si="112"/>
        <v>0.88751189871381464</v>
      </c>
      <c r="LA46">
        <f t="shared" si="112"/>
        <v>0.89898487368075264</v>
      </c>
      <c r="LB46">
        <f t="shared" si="112"/>
        <v>0.48618538311343312</v>
      </c>
      <c r="LC46">
        <f t="shared" si="112"/>
        <v>0.97648119124610255</v>
      </c>
      <c r="LD46">
        <f t="shared" si="112"/>
        <v>0.97222407117345433</v>
      </c>
      <c r="LE46">
        <f t="shared" si="112"/>
        <v>0.96469337250760967</v>
      </c>
      <c r="LF46">
        <f t="shared" si="112"/>
        <v>0.83135558613098492</v>
      </c>
      <c r="LG46">
        <f t="shared" si="112"/>
        <v>0.8593196292234716</v>
      </c>
      <c r="LH46">
        <f t="shared" si="112"/>
        <v>0.95153930516566998</v>
      </c>
      <c r="LI46">
        <f t="shared" si="112"/>
        <v>0.96398977734669433</v>
      </c>
      <c r="LJ46">
        <f t="shared" si="112"/>
        <v>0.96695153139748391</v>
      </c>
      <c r="LK46">
        <f t="shared" si="112"/>
        <v>0.97017283585626879</v>
      </c>
      <c r="LL46">
        <f t="shared" si="112"/>
        <v>0.9759514467041932</v>
      </c>
      <c r="LM46">
        <f t="shared" si="112"/>
        <v>0.97701454526353382</v>
      </c>
      <c r="LN46">
        <f t="shared" si="112"/>
        <v>0.15449836212382984</v>
      </c>
      <c r="LO46">
        <f t="shared" si="112"/>
        <v>0.95107208441310542</v>
      </c>
      <c r="LP46">
        <f t="shared" si="112"/>
        <v>0.952079125237419</v>
      </c>
      <c r="LQ46">
        <f t="shared" si="112"/>
        <v>0.94514425478161912</v>
      </c>
      <c r="LR46">
        <f t="shared" si="112"/>
        <v>0.57636022128022191</v>
      </c>
      <c r="LS46">
        <f t="shared" si="112"/>
        <v>0.68260727695069234</v>
      </c>
      <c r="LT46">
        <f t="shared" si="112"/>
        <v>0.81087489927688183</v>
      </c>
      <c r="LU46">
        <f t="shared" si="112"/>
        <v>0.89496450823596951</v>
      </c>
      <c r="LV46">
        <f t="shared" si="112"/>
        <v>0.92458461948064008</v>
      </c>
      <c r="LW46">
        <f t="shared" si="112"/>
        <v>0.93768733603754717</v>
      </c>
      <c r="LX46">
        <f t="shared" si="112"/>
        <v>0.94276058252394923</v>
      </c>
      <c r="LY46">
        <f t="shared" si="112"/>
        <v>0.9465600715017829</v>
      </c>
      <c r="LZ46">
        <f t="shared" si="112"/>
        <v>0.13046005730162066</v>
      </c>
      <c r="MA46">
        <f t="shared" si="112"/>
        <v>0.70571885329406792</v>
      </c>
      <c r="MB46">
        <f t="shared" si="112"/>
        <v>0.91063730362495454</v>
      </c>
      <c r="MC46">
        <f t="shared" si="112"/>
        <v>0.97364554960183991</v>
      </c>
      <c r="MD46">
        <f t="shared" si="112"/>
        <v>0.98311721978419475</v>
      </c>
      <c r="ME46">
        <f t="shared" si="112"/>
        <v>0.98724990479330799</v>
      </c>
      <c r="MF46">
        <f t="shared" si="107"/>
        <v>0.7150011471884401</v>
      </c>
      <c r="MG46">
        <f t="shared" si="107"/>
        <v>0.97110167456969898</v>
      </c>
      <c r="MH46">
        <f t="shared" si="107"/>
        <v>0.99605664605733013</v>
      </c>
      <c r="MI46">
        <f t="shared" si="107"/>
        <v>0.99791139208076596</v>
      </c>
      <c r="MJ46">
        <f t="shared" si="107"/>
        <v>0.99867424130712124</v>
      </c>
      <c r="MK46">
        <f t="shared" si="107"/>
        <v>0.99896607668612969</v>
      </c>
      <c r="ML46">
        <f t="shared" si="107"/>
        <v>0.34284748669680309</v>
      </c>
      <c r="MM46">
        <f t="shared" si="107"/>
        <v>0.87812778259431523</v>
      </c>
      <c r="MN46">
        <f t="shared" si="107"/>
        <v>0.97674225907115686</v>
      </c>
      <c r="MO46">
        <f t="shared" si="107"/>
        <v>0.9916237290791351</v>
      </c>
      <c r="MP46">
        <f t="shared" si="107"/>
        <v>0.99487837892236441</v>
      </c>
      <c r="MQ46">
        <f t="shared" si="107"/>
        <v>0.99635138378273169</v>
      </c>
      <c r="MR46">
        <f t="shared" si="107"/>
        <v>0.75044879665392927</v>
      </c>
      <c r="MS46">
        <f t="shared" si="107"/>
        <v>0.96095030774672241</v>
      </c>
      <c r="MT46">
        <f t="shared" si="107"/>
        <v>0.99140024588953501</v>
      </c>
      <c r="MU46">
        <f t="shared" si="107"/>
        <v>0.99485850298529743</v>
      </c>
      <c r="MV46">
        <f t="shared" si="107"/>
        <v>0.99625727248645024</v>
      </c>
      <c r="MW46">
        <f t="shared" si="107"/>
        <v>0.95652095462154751</v>
      </c>
      <c r="MX46">
        <f t="shared" si="107"/>
        <v>0.99693196971090814</v>
      </c>
      <c r="MY46">
        <f t="shared" si="107"/>
        <v>0.99948647688831604</v>
      </c>
      <c r="MZ46">
        <f t="shared" si="107"/>
        <v>0.99958545668301324</v>
      </c>
      <c r="NA46">
        <f t="shared" si="107"/>
        <v>0.99962073470563095</v>
      </c>
      <c r="NB46">
        <f t="shared" si="107"/>
        <v>0.88993055503645113</v>
      </c>
      <c r="NC46">
        <f t="shared" si="107"/>
        <v>0.98773475502654251</v>
      </c>
      <c r="ND46">
        <f t="shared" si="107"/>
        <v>0.99776604013748527</v>
      </c>
      <c r="NE46">
        <f t="shared" si="107"/>
        <v>0.99856700298638112</v>
      </c>
      <c r="NF46">
        <f t="shared" si="107"/>
        <v>0.99870809479549105</v>
      </c>
      <c r="NG46">
        <f t="shared" si="107"/>
        <v>0.99874138672624213</v>
      </c>
      <c r="NH46">
        <f t="shared" si="107"/>
        <v>0.99998525586985143</v>
      </c>
      <c r="NI46">
        <f t="shared" si="107"/>
        <v>0.99999703823863828</v>
      </c>
      <c r="NJ46">
        <f t="shared" si="107"/>
        <v>0.98076195387372256</v>
      </c>
      <c r="NK46">
        <f t="shared" si="107"/>
        <v>0.99932108639419803</v>
      </c>
      <c r="NL46">
        <f t="shared" si="107"/>
        <v>0.99988644471946797</v>
      </c>
      <c r="NM46">
        <f t="shared" si="107"/>
        <v>0.99991167581938389</v>
      </c>
      <c r="NN46">
        <f t="shared" si="107"/>
        <v>0.99993571553193994</v>
      </c>
      <c r="NO46">
        <f t="shared" si="107"/>
        <v>0.99667447349686333</v>
      </c>
      <c r="NP46">
        <f t="shared" si="107"/>
        <v>0.99990581700903036</v>
      </c>
      <c r="NQ46">
        <f t="shared" si="107"/>
        <v>0.99998322502643044</v>
      </c>
      <c r="NR46">
        <f t="shared" si="107"/>
        <v>0.99998730441564254</v>
      </c>
      <c r="NS46">
        <f t="shared" si="107"/>
        <v>0.99998756457418192</v>
      </c>
      <c r="NT46">
        <f t="shared" si="107"/>
        <v>0.99482035207429798</v>
      </c>
      <c r="NU46">
        <f t="shared" si="107"/>
        <v>0.9998764793455871</v>
      </c>
      <c r="NV46">
        <f t="shared" si="107"/>
        <v>0.99998477402706942</v>
      </c>
      <c r="NW46">
        <f t="shared" si="107"/>
        <v>0.99998570663927833</v>
      </c>
      <c r="NX46">
        <f t="shared" si="107"/>
        <v>0.9999908149910155</v>
      </c>
      <c r="NY46">
        <f t="shared" si="107"/>
        <v>0.9960850939261281</v>
      </c>
      <c r="NZ46">
        <f t="shared" si="107"/>
        <v>0.99995064097301389</v>
      </c>
      <c r="OA46">
        <f t="shared" si="107"/>
        <v>0.99998829271488621</v>
      </c>
      <c r="OB46">
        <f t="shared" si="107"/>
        <v>0.99999302497979969</v>
      </c>
      <c r="OC46">
        <f t="shared" si="107"/>
        <v>0.99999382709730433</v>
      </c>
      <c r="OD46">
        <f t="shared" si="107"/>
        <v>0.98905674097816776</v>
      </c>
      <c r="OE46">
        <f t="shared" si="107"/>
        <v>0.99970697728289715</v>
      </c>
      <c r="OF46">
        <f t="shared" si="107"/>
        <v>0.99993090612536206</v>
      </c>
      <c r="OG46">
        <f t="shared" si="107"/>
        <v>0.999954359010366</v>
      </c>
      <c r="OH46">
        <f t="shared" si="107"/>
        <v>0.99996986723568704</v>
      </c>
      <c r="OI46">
        <f t="shared" si="107"/>
        <v>0.9395977131761728</v>
      </c>
      <c r="OJ46">
        <f t="shared" si="107"/>
        <v>0.99994786708474193</v>
      </c>
      <c r="OK46">
        <f t="shared" si="107"/>
        <v>0.99973500066710697</v>
      </c>
      <c r="OL46">
        <f t="shared" si="104"/>
        <v>0.99938695616533235</v>
      </c>
      <c r="OM46">
        <f t="shared" si="104"/>
        <v>0.99712923641593687</v>
      </c>
      <c r="ON46">
        <f t="shared" si="104"/>
        <v>0.99955393313126839</v>
      </c>
      <c r="OO46">
        <f t="shared" si="104"/>
        <v>0.9999244878803315</v>
      </c>
      <c r="OP46">
        <f t="shared" si="104"/>
        <v>0.99998523767336722</v>
      </c>
      <c r="OQ46">
        <f t="shared" si="104"/>
        <v>0.99999557532291972</v>
      </c>
      <c r="OR46">
        <f t="shared" si="104"/>
        <v>0.99999755268006907</v>
      </c>
      <c r="OS46">
        <f t="shared" si="104"/>
        <v>0.99999893997791467</v>
      </c>
      <c r="OT46">
        <f t="shared" si="104"/>
        <v>0.99999628162037069</v>
      </c>
      <c r="OU46">
        <f t="shared" si="104"/>
        <v>0.12812792131433678</v>
      </c>
      <c r="OV46">
        <f t="shared" si="104"/>
        <v>0.84811527219483318</v>
      </c>
      <c r="OW46">
        <f t="shared" si="104"/>
        <v>0.78560928976587741</v>
      </c>
      <c r="OX46">
        <f t="shared" si="104"/>
        <v>0.72110079889131651</v>
      </c>
      <c r="OY46">
        <f t="shared" si="104"/>
        <v>0.48080902842492124</v>
      </c>
      <c r="OZ46">
        <f t="shared" si="104"/>
        <v>0.71791596706774496</v>
      </c>
      <c r="PA46">
        <f t="shared" si="104"/>
        <v>0.8191061508115427</v>
      </c>
      <c r="PB46">
        <f t="shared" si="104"/>
        <v>0.86459529104567123</v>
      </c>
      <c r="PC46">
        <f t="shared" si="104"/>
        <v>0.90100879862056393</v>
      </c>
      <c r="PD46">
        <f t="shared" si="104"/>
        <v>0.89509260716197092</v>
      </c>
      <c r="PE46">
        <f t="shared" si="104"/>
        <v>0.8868002237773952</v>
      </c>
      <c r="PF46">
        <f t="shared" si="104"/>
        <v>0.88467750767559339</v>
      </c>
      <c r="PG46">
        <f t="shared" si="104"/>
        <v>0.70337487105188568</v>
      </c>
      <c r="PH46">
        <f t="shared" si="104"/>
        <v>0.98673946581530791</v>
      </c>
      <c r="PI46">
        <f t="shared" si="104"/>
        <v>0.98739218212841307</v>
      </c>
      <c r="PJ46">
        <f t="shared" si="104"/>
        <v>0.98723676969740071</v>
      </c>
      <c r="PK46">
        <f t="shared" si="104"/>
        <v>0.88675871420232488</v>
      </c>
      <c r="PL46">
        <f t="shared" si="104"/>
        <v>0.95659365501093041</v>
      </c>
      <c r="PM46">
        <f t="shared" si="104"/>
        <v>0.98156431826724033</v>
      </c>
      <c r="PN46">
        <f t="shared" si="104"/>
        <v>0.98755294443520791</v>
      </c>
      <c r="PO46">
        <f t="shared" si="104"/>
        <v>0.98748923358797092</v>
      </c>
      <c r="PP46">
        <f t="shared" si="104"/>
        <v>0.98919493716633533</v>
      </c>
      <c r="PQ46">
        <f t="shared" si="104"/>
        <v>0.98862974119034686</v>
      </c>
      <c r="PR46">
        <f t="shared" si="104"/>
        <v>0.98949074546022686</v>
      </c>
      <c r="PS46">
        <f t="shared" si="104"/>
        <v>0.20848400433842354</v>
      </c>
      <c r="PT46">
        <f t="shared" si="104"/>
        <v>0.89999789294869259</v>
      </c>
      <c r="PU46">
        <f t="shared" si="104"/>
        <v>0.89338636967002139</v>
      </c>
      <c r="PV46">
        <f t="shared" si="104"/>
        <v>0.89219687157213989</v>
      </c>
      <c r="PW46">
        <f t="shared" si="104"/>
        <v>0.64574603420517251</v>
      </c>
      <c r="PX46">
        <f t="shared" si="104"/>
        <v>0.77202248043200195</v>
      </c>
      <c r="PY46">
        <f t="shared" si="104"/>
        <v>0.84177534861636771</v>
      </c>
      <c r="PZ46">
        <f t="shared" si="104"/>
        <v>0.88926107664327669</v>
      </c>
      <c r="QA46">
        <f t="shared" si="104"/>
        <v>0.88310093998704975</v>
      </c>
      <c r="QB46">
        <f t="shared" si="104"/>
        <v>0.89108020370202135</v>
      </c>
      <c r="QC46">
        <f t="shared" si="104"/>
        <v>0.89392803940247678</v>
      </c>
      <c r="QD46">
        <f t="shared" si="104"/>
        <v>0.88998892662046503</v>
      </c>
      <c r="QE46">
        <f t="shared" si="104"/>
        <v>0.30335412835373465</v>
      </c>
      <c r="QF46">
        <f t="shared" si="104"/>
        <v>0.71638258937325883</v>
      </c>
      <c r="QG46">
        <f t="shared" si="104"/>
        <v>0.67022760755595334</v>
      </c>
      <c r="QH46">
        <f t="shared" si="104"/>
        <v>0.62593012704864937</v>
      </c>
      <c r="QI46">
        <f t="shared" si="99"/>
        <v>0.73686885408271974</v>
      </c>
      <c r="QJ46">
        <f t="shared" si="99"/>
        <v>0.85742541041711817</v>
      </c>
      <c r="QK46">
        <f t="shared" si="99"/>
        <v>0.91221867440370441</v>
      </c>
      <c r="QL46">
        <f t="shared" si="96"/>
        <v>0.91782958948443805</v>
      </c>
      <c r="QM46">
        <f t="shared" si="96"/>
        <v>0.91573198402144296</v>
      </c>
      <c r="QN46">
        <f t="shared" si="93"/>
        <v>0.90398510785160724</v>
      </c>
      <c r="QO46">
        <f t="shared" si="93"/>
        <v>0.84073649125629335</v>
      </c>
      <c r="QP46">
        <f t="shared" si="93"/>
        <v>0.76766408496625582</v>
      </c>
      <c r="QQ46">
        <f t="shared" si="93"/>
        <v>0.10066369431262269</v>
      </c>
      <c r="QR46">
        <f t="shared" si="93"/>
        <v>0.9251450636705949</v>
      </c>
      <c r="QS46">
        <f t="shared" si="93"/>
        <v>0.91878290524441564</v>
      </c>
      <c r="QT46">
        <f t="shared" si="93"/>
        <v>0.92088052832243183</v>
      </c>
      <c r="QU46">
        <f t="shared" si="93"/>
        <v>0.45457870331548667</v>
      </c>
      <c r="QV46">
        <f t="shared" si="93"/>
        <v>0.63911251629170962</v>
      </c>
      <c r="QW46">
        <f t="shared" si="93"/>
        <v>0.77960045892769159</v>
      </c>
      <c r="QX46">
        <f t="shared" si="93"/>
        <v>0.84601392864000724</v>
      </c>
      <c r="QY46">
        <f t="shared" si="93"/>
        <v>0.87074846189414812</v>
      </c>
      <c r="QZ46">
        <f t="shared" si="93"/>
        <v>0.88493902205367458</v>
      </c>
      <c r="RA46">
        <f t="shared" si="93"/>
        <v>0.91018482905701248</v>
      </c>
      <c r="RB46">
        <f t="shared" si="93"/>
        <v>0.91122130333769291</v>
      </c>
      <c r="RC46">
        <f t="shared" si="93"/>
        <v>0.47759192499794056</v>
      </c>
      <c r="RD46">
        <f t="shared" si="93"/>
        <v>0.58577647849107017</v>
      </c>
      <c r="RE46">
        <f t="shared" si="93"/>
        <v>0.69736828398122541</v>
      </c>
      <c r="RF46">
        <f t="shared" si="93"/>
        <v>0.67424214939930427</v>
      </c>
      <c r="RG46">
        <f t="shared" si="93"/>
        <v>0.66878051569475128</v>
      </c>
      <c r="RH46">
        <f t="shared" si="93"/>
        <v>0.69068512749010547</v>
      </c>
      <c r="RI46">
        <f t="shared" si="93"/>
        <v>0.72905421656561342</v>
      </c>
      <c r="RJ46">
        <f t="shared" si="93"/>
        <v>0.83767009364407963</v>
      </c>
      <c r="RK46">
        <f t="shared" si="93"/>
        <v>0.88157268556316626</v>
      </c>
      <c r="RL46">
        <f t="shared" si="93"/>
        <v>0.86548205255569521</v>
      </c>
      <c r="RM46">
        <f t="shared" si="93"/>
        <v>0.87307103923303797</v>
      </c>
      <c r="RN46">
        <f t="shared" si="93"/>
        <v>0.88879996443012987</v>
      </c>
    </row>
    <row r="47" spans="1:482" x14ac:dyDescent="0.2">
      <c r="A47">
        <v>3.4332442250000001</v>
      </c>
      <c r="B47">
        <f t="shared" si="89"/>
        <v>9.1138832650838719E-2</v>
      </c>
      <c r="C47">
        <f t="shared" si="89"/>
        <v>0.91297854276362644</v>
      </c>
      <c r="D47">
        <f t="shared" si="89"/>
        <v>0.91835438410700887</v>
      </c>
      <c r="E47">
        <f t="shared" si="89"/>
        <v>0.91701161317308877</v>
      </c>
      <c r="F47">
        <f t="shared" si="89"/>
        <v>0.41808558802380286</v>
      </c>
      <c r="G47">
        <f t="shared" si="89"/>
        <v>0.61271995381231292</v>
      </c>
      <c r="H47">
        <f t="shared" si="89"/>
        <v>0.74833342730401631</v>
      </c>
      <c r="I47">
        <f t="shared" si="89"/>
        <v>0.83918784134588442</v>
      </c>
      <c r="J47">
        <f t="shared" si="89"/>
        <v>0.88866659434783124</v>
      </c>
      <c r="K47">
        <f t="shared" si="89"/>
        <v>0.89861021163019383</v>
      </c>
      <c r="L47">
        <f t="shared" si="89"/>
        <v>0.90476880571707852</v>
      </c>
      <c r="M47">
        <f t="shared" si="89"/>
        <v>0.91021276610165758</v>
      </c>
      <c r="N47">
        <f t="shared" si="89"/>
        <v>0.53832014693180164</v>
      </c>
      <c r="O47">
        <f t="shared" si="89"/>
        <v>0.98157310482469196</v>
      </c>
      <c r="P47">
        <f t="shared" si="89"/>
        <v>0.97514727518835798</v>
      </c>
      <c r="Q47">
        <f t="shared" si="89"/>
        <v>0.96785375571894861</v>
      </c>
      <c r="R47">
        <f t="shared" si="111"/>
        <v>0.87710491020394643</v>
      </c>
      <c r="S47">
        <f t="shared" si="111"/>
        <v>0.95386798062473754</v>
      </c>
      <c r="T47">
        <f t="shared" si="111"/>
        <v>0.97556191812865722</v>
      </c>
      <c r="U47">
        <f t="shared" si="111"/>
        <v>0.97876554429702689</v>
      </c>
      <c r="V47">
        <f t="shared" si="111"/>
        <v>0.98067531659195573</v>
      </c>
      <c r="W47">
        <f t="shared" si="111"/>
        <v>0.98369007190848234</v>
      </c>
      <c r="X47">
        <f t="shared" si="111"/>
        <v>0.98478140878762421</v>
      </c>
      <c r="Y47">
        <f t="shared" si="111"/>
        <v>0.98385562925732106</v>
      </c>
      <c r="Z47">
        <f t="shared" si="111"/>
        <v>0.27108638949776237</v>
      </c>
      <c r="AA47">
        <f t="shared" si="111"/>
        <v>0.96201861114294784</v>
      </c>
      <c r="AB47">
        <f t="shared" si="111"/>
        <v>0.9579673464127475</v>
      </c>
      <c r="AC47">
        <f t="shared" si="111"/>
        <v>0.94929723710063019</v>
      </c>
      <c r="AD47">
        <f t="shared" si="111"/>
        <v>0.67019056586939962</v>
      </c>
      <c r="AE47">
        <f t="shared" si="111"/>
        <v>0.82679332003955919</v>
      </c>
      <c r="AF47">
        <f t="shared" si="111"/>
        <v>0.91445322222973302</v>
      </c>
      <c r="AG47">
        <f t="shared" si="111"/>
        <v>0.94551675012462799</v>
      </c>
      <c r="AH47">
        <f t="shared" si="111"/>
        <v>0.95206449664628834</v>
      </c>
      <c r="AI47">
        <f t="shared" si="111"/>
        <v>0.95734273357122968</v>
      </c>
      <c r="AJ47">
        <f t="shared" si="111"/>
        <v>0.96144224554016444</v>
      </c>
      <c r="AK47">
        <f t="shared" si="111"/>
        <v>0.96427027799036658</v>
      </c>
      <c r="AL47">
        <f t="shared" si="111"/>
        <v>6.5289453610695714E-2</v>
      </c>
      <c r="AM47">
        <f t="shared" si="111"/>
        <v>5.9392901490757315E-2</v>
      </c>
      <c r="AN47">
        <f t="shared" si="111"/>
        <v>6.0521227563522274E-2</v>
      </c>
      <c r="AO47">
        <f t="shared" si="111"/>
        <v>6.0896227670583905E-2</v>
      </c>
      <c r="AP47">
        <f t="shared" si="111"/>
        <v>6.4954420060816156E-2</v>
      </c>
      <c r="AQ47">
        <f t="shared" si="111"/>
        <v>6.1469144516435197E-2</v>
      </c>
      <c r="AR47">
        <f t="shared" si="111"/>
        <v>5.9344528452258793E-2</v>
      </c>
      <c r="AS47">
        <f t="shared" si="111"/>
        <v>0.90500632719929586</v>
      </c>
      <c r="AT47">
        <f t="shared" si="111"/>
        <v>0.90896015471021874</v>
      </c>
      <c r="AU47">
        <f t="shared" si="111"/>
        <v>0.90690599440364428</v>
      </c>
      <c r="AV47">
        <f t="shared" si="111"/>
        <v>0.91222159765642308</v>
      </c>
      <c r="AW47">
        <f t="shared" si="111"/>
        <v>0.89373359076567882</v>
      </c>
      <c r="AX47">
        <f t="shared" si="111"/>
        <v>0.84398620704537697</v>
      </c>
      <c r="AY47">
        <f t="shared" si="111"/>
        <v>0.90768033854360308</v>
      </c>
      <c r="AZ47">
        <f t="shared" si="111"/>
        <v>0.98392496825295783</v>
      </c>
      <c r="BA47">
        <f t="shared" si="111"/>
        <v>0.98505376774866005</v>
      </c>
      <c r="BB47">
        <f t="shared" si="111"/>
        <v>0.98355367192925358</v>
      </c>
      <c r="BC47">
        <f t="shared" si="111"/>
        <v>0.97693941088238079</v>
      </c>
      <c r="BD47">
        <f t="shared" si="111"/>
        <v>0.95876016029483369</v>
      </c>
      <c r="BE47">
        <f t="shared" si="111"/>
        <v>0.92683029044694298</v>
      </c>
      <c r="BF47">
        <f t="shared" si="111"/>
        <v>0.9828217070897175</v>
      </c>
      <c r="BG47">
        <f t="shared" si="111"/>
        <v>0.99362868032829343</v>
      </c>
      <c r="BH47">
        <f t="shared" si="111"/>
        <v>0.99322140241260382</v>
      </c>
      <c r="BI47">
        <f t="shared" si="111"/>
        <v>0.99081843108223699</v>
      </c>
      <c r="BJ47">
        <f t="shared" si="111"/>
        <v>0.98116723339555967</v>
      </c>
      <c r="BK47">
        <f t="shared" si="111"/>
        <v>0.95558594122994611</v>
      </c>
      <c r="BL47">
        <f t="shared" si="111"/>
        <v>0.90488584677292694</v>
      </c>
      <c r="BM47">
        <f t="shared" si="111"/>
        <v>0.9943550162418745</v>
      </c>
      <c r="BN47">
        <f t="shared" si="111"/>
        <v>0.99421281835000064</v>
      </c>
      <c r="BO47">
        <f t="shared" si="111"/>
        <v>0.99354741141267666</v>
      </c>
      <c r="BP47">
        <f t="shared" si="111"/>
        <v>0.98860382555282333</v>
      </c>
      <c r="BQ47">
        <f t="shared" si="111"/>
        <v>0.97759844788754036</v>
      </c>
      <c r="BR47">
        <f t="shared" si="111"/>
        <v>0.94490500212443074</v>
      </c>
      <c r="BS47">
        <f t="shared" si="111"/>
        <v>0.87761826596448844</v>
      </c>
      <c r="BT47">
        <f t="shared" si="111"/>
        <v>0.994696608169654</v>
      </c>
      <c r="BU47">
        <f t="shared" si="111"/>
        <v>0.98800222369158119</v>
      </c>
      <c r="BV47">
        <f t="shared" si="111"/>
        <v>0.98642444045320909</v>
      </c>
      <c r="BW47">
        <f t="shared" si="111"/>
        <v>0.97908298543660444</v>
      </c>
      <c r="BX47">
        <f t="shared" si="111"/>
        <v>0.95743414251942516</v>
      </c>
      <c r="BY47">
        <f t="shared" si="111"/>
        <v>0.90106411985751089</v>
      </c>
      <c r="BZ47">
        <f t="shared" si="111"/>
        <v>0.81390997284316557</v>
      </c>
      <c r="CA47">
        <f t="shared" si="111"/>
        <v>0.99103226352745866</v>
      </c>
      <c r="CB47">
        <f t="shared" si="111"/>
        <v>0.90313330858686414</v>
      </c>
      <c r="CC47">
        <f t="shared" si="111"/>
        <v>0.903348020345906</v>
      </c>
      <c r="CD47">
        <f t="shared" si="108"/>
        <v>0.89988813279832203</v>
      </c>
      <c r="CE47">
        <f t="shared" si="108"/>
        <v>0.89600717839751054</v>
      </c>
      <c r="CF47">
        <f t="shared" si="108"/>
        <v>0.88670813579335606</v>
      </c>
      <c r="CG47">
        <f t="shared" si="108"/>
        <v>0.86430999273207676</v>
      </c>
      <c r="CH47">
        <f t="shared" si="108"/>
        <v>0.90201004072626134</v>
      </c>
      <c r="CI47">
        <f t="shared" si="108"/>
        <v>0.99903914289575191</v>
      </c>
      <c r="CJ47">
        <f t="shared" si="108"/>
        <v>0.99854365641026455</v>
      </c>
      <c r="CK47">
        <f t="shared" si="108"/>
        <v>0.99744282878261703</v>
      </c>
      <c r="CL47">
        <f t="shared" si="108"/>
        <v>0.99200040332301398</v>
      </c>
      <c r="CM47">
        <f t="shared" si="108"/>
        <v>0.98010245869813284</v>
      </c>
      <c r="CN47">
        <f t="shared" si="108"/>
        <v>0.96375529616162392</v>
      </c>
      <c r="CO47">
        <f t="shared" si="108"/>
        <v>0.99890728236803705</v>
      </c>
      <c r="CP47">
        <f t="shared" si="108"/>
        <v>0.9999498303808867</v>
      </c>
      <c r="CQ47">
        <f t="shared" si="108"/>
        <v>0.99974145334744524</v>
      </c>
      <c r="CR47">
        <f t="shared" si="108"/>
        <v>0.9991198051959943</v>
      </c>
      <c r="CS47">
        <f t="shared" si="108"/>
        <v>0.99705991436190256</v>
      </c>
      <c r="CT47">
        <f t="shared" si="108"/>
        <v>0.99392018350945688</v>
      </c>
      <c r="CU47">
        <f t="shared" si="108"/>
        <v>0.98872370565610745</v>
      </c>
      <c r="CV47">
        <f t="shared" si="108"/>
        <v>0.99994961300411789</v>
      </c>
      <c r="CW47">
        <f t="shared" si="108"/>
        <v>0.99997026962418734</v>
      </c>
      <c r="CX47">
        <f t="shared" si="108"/>
        <v>0.99997922279917228</v>
      </c>
      <c r="CY47">
        <f t="shared" si="108"/>
        <v>0.99991237988984227</v>
      </c>
      <c r="CZ47">
        <f t="shared" si="108"/>
        <v>0.99961942455867181</v>
      </c>
      <c r="DA47">
        <f t="shared" si="108"/>
        <v>0.99897606374351211</v>
      </c>
      <c r="DB47">
        <f t="shared" si="108"/>
        <v>0.99790967635805983</v>
      </c>
      <c r="DC47">
        <f t="shared" si="108"/>
        <v>0.99999548858534704</v>
      </c>
      <c r="DD47">
        <f t="shared" si="108"/>
        <v>0.99999097186409824</v>
      </c>
      <c r="DE47">
        <f t="shared" si="108"/>
        <v>0.99998594805594077</v>
      </c>
      <c r="DF47">
        <f t="shared" si="108"/>
        <v>0.99993103784691362</v>
      </c>
      <c r="DG47">
        <f t="shared" si="105"/>
        <v>0.99984947966311988</v>
      </c>
      <c r="DH47">
        <f t="shared" si="105"/>
        <v>0.99967485438690395</v>
      </c>
      <c r="DI47">
        <f t="shared" si="105"/>
        <v>0.99937447651654898</v>
      </c>
      <c r="DJ47">
        <f t="shared" si="105"/>
        <v>0.9999985945357327</v>
      </c>
      <c r="DK47">
        <f t="shared" si="105"/>
        <v>0.99999071737119882</v>
      </c>
      <c r="DL47">
        <f t="shared" si="105"/>
        <v>0.99999913823943098</v>
      </c>
      <c r="DM47">
        <f t="shared" si="105"/>
        <v>0.99999728124802911</v>
      </c>
      <c r="DN47">
        <f t="shared" si="105"/>
        <v>0.99997026962418734</v>
      </c>
      <c r="DO47">
        <f t="shared" si="105"/>
        <v>0.99988214571335399</v>
      </c>
      <c r="DP47">
        <f t="shared" si="105"/>
        <v>0.99969514021343642</v>
      </c>
      <c r="DQ47">
        <f t="shared" si="105"/>
        <v>0.99999975880702929</v>
      </c>
      <c r="DR47">
        <f t="shared" si="105"/>
        <v>0.45921788226450383</v>
      </c>
      <c r="DS47">
        <f t="shared" si="105"/>
        <v>0.4592989901030875</v>
      </c>
      <c r="DT47">
        <f t="shared" si="105"/>
        <v>0.4615439228492596</v>
      </c>
      <c r="DU47">
        <f t="shared" si="105"/>
        <v>0.45200425375045933</v>
      </c>
      <c r="DV47">
        <f t="shared" si="105"/>
        <v>0.42281612573255972</v>
      </c>
      <c r="DW47">
        <f t="shared" si="105"/>
        <v>0.36431216895432983</v>
      </c>
      <c r="DX47">
        <f t="shared" si="105"/>
        <v>0.45938605184603781</v>
      </c>
      <c r="DY47">
        <f t="shared" si="105"/>
        <v>0.99450023184301917</v>
      </c>
      <c r="DZ47">
        <f t="shared" si="105"/>
        <v>0.99450277576375756</v>
      </c>
      <c r="EA47">
        <f t="shared" si="105"/>
        <v>0.99194951080954397</v>
      </c>
      <c r="EB47">
        <f t="shared" si="105"/>
        <v>0.97798939869786383</v>
      </c>
      <c r="EC47">
        <f t="shared" si="105"/>
        <v>0.95144755530953229</v>
      </c>
      <c r="ED47">
        <f t="shared" si="105"/>
        <v>0.90528831891473227</v>
      </c>
      <c r="EE47">
        <f t="shared" si="105"/>
        <v>0.9945528575391589</v>
      </c>
      <c r="EF47">
        <f t="shared" si="105"/>
        <v>0.99944333055431689</v>
      </c>
      <c r="EG47">
        <f t="shared" si="105"/>
        <v>0.99913917023128351</v>
      </c>
      <c r="EH47">
        <f t="shared" si="105"/>
        <v>0.99732750528390945</v>
      </c>
      <c r="EI47">
        <f t="shared" si="105"/>
        <v>0.9878593519010419</v>
      </c>
      <c r="EJ47">
        <f t="shared" si="105"/>
        <v>0.96880781726093612</v>
      </c>
      <c r="EK47">
        <f t="shared" si="105"/>
        <v>0.94365428165851151</v>
      </c>
      <c r="EL47">
        <f t="shared" si="105"/>
        <v>0.99943902892794401</v>
      </c>
      <c r="EM47">
        <f t="shared" si="105"/>
        <v>0.99981411039141044</v>
      </c>
      <c r="EN47">
        <f t="shared" si="105"/>
        <v>0.99948228274473583</v>
      </c>
      <c r="EO47">
        <f t="shared" si="105"/>
        <v>0.99618021707004678</v>
      </c>
      <c r="EP47">
        <f t="shared" si="105"/>
        <v>0.98355087972442035</v>
      </c>
      <c r="EQ47">
        <f t="shared" si="105"/>
        <v>0.96129938047944985</v>
      </c>
      <c r="ER47">
        <f t="shared" si="105"/>
        <v>0.93502557013557075</v>
      </c>
      <c r="ES47">
        <f t="shared" si="105"/>
        <v>0.99981439598321609</v>
      </c>
      <c r="ET47">
        <f t="shared" si="105"/>
        <v>0.99965462655257908</v>
      </c>
      <c r="EU47">
        <f t="shared" si="105"/>
        <v>0.99915634845053636</v>
      </c>
      <c r="EV47">
        <f t="shared" si="105"/>
        <v>0.99543018014328477</v>
      </c>
      <c r="EW47">
        <f t="shared" si="105"/>
        <v>0.98655482509013737</v>
      </c>
      <c r="EX47">
        <f t="shared" si="105"/>
        <v>0.96892202222694568</v>
      </c>
      <c r="EY47">
        <f t="shared" si="105"/>
        <v>0.95236260670100914</v>
      </c>
      <c r="EZ47">
        <f t="shared" si="105"/>
        <v>0.99966566322732386</v>
      </c>
      <c r="FA47">
        <f t="shared" si="105"/>
        <v>0.99884309766585766</v>
      </c>
      <c r="FB47">
        <f t="shared" si="105"/>
        <v>0.99813543917649383</v>
      </c>
      <c r="FC47">
        <f t="shared" si="105"/>
        <v>0.99532739382744129</v>
      </c>
      <c r="FD47">
        <f t="shared" si="105"/>
        <v>0.98551150613404803</v>
      </c>
      <c r="FE47">
        <f t="shared" si="105"/>
        <v>0.9746489517561675</v>
      </c>
      <c r="FF47">
        <f t="shared" si="105"/>
        <v>0.96243949357097158</v>
      </c>
      <c r="FG47">
        <f t="shared" si="105"/>
        <v>0.99859394599843487</v>
      </c>
      <c r="FH47">
        <f t="shared" si="105"/>
        <v>0.9098797742437017</v>
      </c>
      <c r="FI47">
        <f t="shared" si="105"/>
        <v>0.99860535406969553</v>
      </c>
      <c r="FJ47">
        <f t="shared" si="105"/>
        <v>0.99987389716962449</v>
      </c>
      <c r="FK47">
        <f t="shared" si="105"/>
        <v>0.99997025221833546</v>
      </c>
      <c r="FL47">
        <f t="shared" si="105"/>
        <v>0.99996727412803421</v>
      </c>
      <c r="FM47">
        <f t="shared" si="105"/>
        <v>0.99997481629928564</v>
      </c>
      <c r="FN47">
        <f t="shared" si="105"/>
        <v>0.72530627008040027</v>
      </c>
      <c r="FO47">
        <f t="shared" si="105"/>
        <v>0.70144111323319325</v>
      </c>
      <c r="FP47">
        <f t="shared" si="105"/>
        <v>0.70963720665310759</v>
      </c>
      <c r="FQ47">
        <f t="shared" si="105"/>
        <v>0.7092501588604857</v>
      </c>
      <c r="FR47">
        <f t="shared" si="105"/>
        <v>0.70902008176917231</v>
      </c>
      <c r="FS47">
        <f t="shared" si="109"/>
        <v>0.70342039091457842</v>
      </c>
      <c r="FT47">
        <f t="shared" si="109"/>
        <v>0.71580189488195189</v>
      </c>
      <c r="FU47">
        <f t="shared" si="109"/>
        <v>0.9816406544491687</v>
      </c>
      <c r="FV47">
        <f t="shared" si="109"/>
        <v>0.9823929925019671</v>
      </c>
      <c r="FW47">
        <f t="shared" si="109"/>
        <v>0.98537948410714626</v>
      </c>
      <c r="FX47">
        <f t="shared" si="109"/>
        <v>0.98588594771074212</v>
      </c>
      <c r="FY47">
        <f t="shared" si="109"/>
        <v>0.98227771904886119</v>
      </c>
      <c r="FZ47">
        <f t="shared" si="109"/>
        <v>0.97929838021696902</v>
      </c>
      <c r="GA47">
        <f t="shared" si="109"/>
        <v>0.98154334169888602</v>
      </c>
      <c r="GB47">
        <f t="shared" si="109"/>
        <v>0.99646772741876422</v>
      </c>
      <c r="GC47">
        <f t="shared" si="109"/>
        <v>0.99752987132533388</v>
      </c>
      <c r="GD47">
        <f t="shared" si="109"/>
        <v>0.99796953577253766</v>
      </c>
      <c r="GE47">
        <f t="shared" si="109"/>
        <v>0.99634000978318571</v>
      </c>
      <c r="GF47">
        <f t="shared" si="109"/>
        <v>0.98928890014377213</v>
      </c>
      <c r="GG47">
        <f t="shared" si="109"/>
        <v>0.97763109867543341</v>
      </c>
      <c r="GH47">
        <f t="shared" si="109"/>
        <v>0.99726570677890658</v>
      </c>
      <c r="GI47">
        <f t="shared" si="109"/>
        <v>0.99858821311266455</v>
      </c>
      <c r="GJ47">
        <f t="shared" si="109"/>
        <v>0.9988567307580889</v>
      </c>
      <c r="GK47">
        <f t="shared" si="109"/>
        <v>0.99703018384535658</v>
      </c>
      <c r="GL47">
        <f t="shared" si="109"/>
        <v>0.98772505180394177</v>
      </c>
      <c r="GM47">
        <f t="shared" si="109"/>
        <v>0.97603638880643062</v>
      </c>
      <c r="GN47">
        <f t="shared" si="109"/>
        <v>0.96014978146214602</v>
      </c>
      <c r="GO47">
        <f t="shared" si="109"/>
        <v>0.99860116865575821</v>
      </c>
      <c r="GP47">
        <f t="shared" si="109"/>
        <v>0.99756895311102234</v>
      </c>
      <c r="GQ47">
        <f t="shared" si="109"/>
        <v>0.99814426094614261</v>
      </c>
      <c r="GR47">
        <f t="shared" si="109"/>
        <v>0.99442430389870273</v>
      </c>
      <c r="GS47">
        <f t="shared" si="109"/>
        <v>0.98291148115398452</v>
      </c>
      <c r="GT47">
        <f t="shared" si="109"/>
        <v>0.96422689409955276</v>
      </c>
      <c r="GU47">
        <f t="shared" si="109"/>
        <v>0.92944202682926091</v>
      </c>
      <c r="GV47">
        <f t="shared" si="109"/>
        <v>0.99782834860113079</v>
      </c>
      <c r="GW47">
        <f t="shared" si="109"/>
        <v>0.99587547954541455</v>
      </c>
      <c r="GX47">
        <f t="shared" si="109"/>
        <v>0.99461252896521246</v>
      </c>
      <c r="GY47">
        <f t="shared" si="109"/>
        <v>0.98979620000661261</v>
      </c>
      <c r="GZ47">
        <f t="shared" si="109"/>
        <v>0.97497663102648835</v>
      </c>
      <c r="HA47">
        <f t="shared" si="109"/>
        <v>0.94660842078359064</v>
      </c>
      <c r="HB47">
        <f t="shared" si="109"/>
        <v>0.922579348605294</v>
      </c>
      <c r="HC47">
        <f t="shared" si="109"/>
        <v>0.99725636044467902</v>
      </c>
      <c r="HD47">
        <f t="shared" si="109"/>
        <v>0.99763273770602467</v>
      </c>
      <c r="HE47">
        <f t="shared" si="109"/>
        <v>0.99753550281348435</v>
      </c>
      <c r="HF47">
        <f t="shared" si="109"/>
        <v>0.99749632492506002</v>
      </c>
      <c r="HG47">
        <f t="shared" si="110"/>
        <v>0.99765247870732243</v>
      </c>
      <c r="HH47">
        <f t="shared" si="110"/>
        <v>0.99718312420747823</v>
      </c>
      <c r="HI47">
        <f t="shared" si="110"/>
        <v>0.99681134362966028</v>
      </c>
      <c r="HJ47">
        <f t="shared" si="110"/>
        <v>0.99774620640575351</v>
      </c>
      <c r="HK47">
        <f t="shared" si="110"/>
        <v>0.99998934145058538</v>
      </c>
      <c r="HL47">
        <f t="shared" si="110"/>
        <v>0.99998955080927854</v>
      </c>
      <c r="HM47">
        <f t="shared" si="110"/>
        <v>0.99985306672452146</v>
      </c>
      <c r="HN47">
        <f t="shared" si="110"/>
        <v>0.99930253772846422</v>
      </c>
      <c r="HO47">
        <f t="shared" si="110"/>
        <v>0.99587794229978821</v>
      </c>
      <c r="HP47">
        <f t="shared" si="110"/>
        <v>0.98989261648915172</v>
      </c>
      <c r="HQ47">
        <f t="shared" si="110"/>
        <v>0.99998636828795562</v>
      </c>
      <c r="HR47">
        <f t="shared" si="110"/>
        <v>0.9999983531338662</v>
      </c>
      <c r="HS47">
        <f t="shared" si="110"/>
        <v>0.99999653811229305</v>
      </c>
      <c r="HT47">
        <f t="shared" si="110"/>
        <v>0.99997931354936931</v>
      </c>
      <c r="HU47">
        <f t="shared" si="110"/>
        <v>0.99982392496919414</v>
      </c>
      <c r="HV47">
        <f t="shared" si="110"/>
        <v>0.99944044039325397</v>
      </c>
      <c r="HW47">
        <f t="shared" si="110"/>
        <v>0.99882375980021398</v>
      </c>
      <c r="HX47">
        <f t="shared" si="110"/>
        <v>0.99999954838145011</v>
      </c>
      <c r="HY47">
        <f t="shared" si="110"/>
        <v>0.99999700578335859</v>
      </c>
      <c r="HZ47">
        <f t="shared" si="110"/>
        <v>0.9999982806347476</v>
      </c>
      <c r="IA47">
        <f t="shared" si="110"/>
        <v>0.99999986288852794</v>
      </c>
      <c r="IB47">
        <f t="shared" si="110"/>
        <v>0.99999871408225915</v>
      </c>
      <c r="IC47">
        <f t="shared" si="110"/>
        <v>0.99998570292089239</v>
      </c>
      <c r="ID47">
        <f t="shared" si="110"/>
        <v>0.99987098958283482</v>
      </c>
      <c r="IE47">
        <f t="shared" si="110"/>
        <v>0.99999968437666287</v>
      </c>
      <c r="IF47">
        <f t="shared" si="110"/>
        <v>0.99998674873936211</v>
      </c>
      <c r="IG47">
        <f t="shared" si="110"/>
        <v>0.9999979728999614</v>
      </c>
      <c r="IH47">
        <f t="shared" si="110"/>
        <v>0.99999733777233613</v>
      </c>
      <c r="II47">
        <f t="shared" si="110"/>
        <v>0.99998498603119335</v>
      </c>
      <c r="IJ47">
        <f t="shared" si="110"/>
        <v>0.99997234428825821</v>
      </c>
      <c r="IK47">
        <f t="shared" si="110"/>
        <v>0.99985209521921858</v>
      </c>
      <c r="IL47">
        <f t="shared" si="110"/>
        <v>0.99999985709417893</v>
      </c>
      <c r="IM47">
        <f t="shared" si="110"/>
        <v>0.99991702031184848</v>
      </c>
      <c r="IN47">
        <f t="shared" si="110"/>
        <v>0.9999919397618493</v>
      </c>
      <c r="IO47">
        <f t="shared" si="110"/>
        <v>0.99999988957226726</v>
      </c>
      <c r="IP47">
        <f t="shared" si="110"/>
        <v>0.99999991737174454</v>
      </c>
      <c r="IQ47">
        <f t="shared" si="110"/>
        <v>0.99999904107388127</v>
      </c>
      <c r="IR47">
        <f t="shared" si="110"/>
        <v>0.99999082102272818</v>
      </c>
      <c r="IS47">
        <f t="shared" si="110"/>
        <v>0.99999853250499182</v>
      </c>
      <c r="IT47">
        <f t="shared" si="110"/>
        <v>0.99563710272441475</v>
      </c>
      <c r="IU47">
        <f t="shared" si="110"/>
        <v>0.99585902318723463</v>
      </c>
      <c r="IV47">
        <f t="shared" si="110"/>
        <v>0.99593256417661824</v>
      </c>
      <c r="IW47">
        <f t="shared" si="102"/>
        <v>0.99598151219882192</v>
      </c>
      <c r="IX47">
        <f t="shared" si="102"/>
        <v>0.99367712013595111</v>
      </c>
      <c r="IY47">
        <f t="shared" si="102"/>
        <v>0.99214493234043122</v>
      </c>
      <c r="IZ47">
        <f t="shared" si="102"/>
        <v>0.99622276120170727</v>
      </c>
      <c r="JA47">
        <f t="shared" si="102"/>
        <v>0.9998690306649064</v>
      </c>
      <c r="JB47">
        <f t="shared" si="102"/>
        <v>0.99989001555199097</v>
      </c>
      <c r="JC47">
        <f t="shared" si="102"/>
        <v>0.99979782480155788</v>
      </c>
      <c r="JD47">
        <f t="shared" si="102"/>
        <v>0.9992490821820984</v>
      </c>
      <c r="JE47">
        <f t="shared" ref="JE47:LP51" si="113">_xlfn.NORM.DIST(LN($A47),LN(JE$52),JE$53,TRUE)</f>
        <v>0.99694681559799725</v>
      </c>
      <c r="JF47">
        <f t="shared" si="113"/>
        <v>0.99166578287336615</v>
      </c>
      <c r="JG47">
        <f t="shared" si="113"/>
        <v>0.99987799653772325</v>
      </c>
      <c r="JH47">
        <f t="shared" si="113"/>
        <v>0.9999933633617466</v>
      </c>
      <c r="JI47">
        <f t="shared" si="113"/>
        <v>0.99999572146416871</v>
      </c>
      <c r="JJ47">
        <f t="shared" si="113"/>
        <v>0.99993482168108638</v>
      </c>
      <c r="JK47">
        <f t="shared" si="113"/>
        <v>0.99947855885424342</v>
      </c>
      <c r="JL47">
        <f t="shared" si="113"/>
        <v>0.9978720687345729</v>
      </c>
      <c r="JM47">
        <f t="shared" si="113"/>
        <v>0.99228581266604832</v>
      </c>
      <c r="JN47">
        <f t="shared" si="113"/>
        <v>0.99999345014773955</v>
      </c>
      <c r="JO47">
        <f t="shared" si="113"/>
        <v>0.99997913489940427</v>
      </c>
      <c r="JP47">
        <f t="shared" si="113"/>
        <v>0.99999450366485054</v>
      </c>
      <c r="JQ47">
        <f t="shared" si="113"/>
        <v>0.99977996014652137</v>
      </c>
      <c r="JR47">
        <f t="shared" si="113"/>
        <v>0.99808720237655069</v>
      </c>
      <c r="JS47">
        <f t="shared" si="113"/>
        <v>0.99402108077993601</v>
      </c>
      <c r="JT47">
        <f t="shared" si="113"/>
        <v>0.98559793015511687</v>
      </c>
      <c r="JU47">
        <f t="shared" si="113"/>
        <v>0.99998795542335561</v>
      </c>
      <c r="JV47">
        <f t="shared" si="113"/>
        <v>0.99992068423785052</v>
      </c>
      <c r="JW47">
        <f t="shared" si="113"/>
        <v>0.99995122459655639</v>
      </c>
      <c r="JX47">
        <f t="shared" si="113"/>
        <v>0.9995680950554181</v>
      </c>
      <c r="JY47">
        <f t="shared" si="113"/>
        <v>0.99843280980226368</v>
      </c>
      <c r="JZ47">
        <f t="shared" si="113"/>
        <v>0.99510751098731132</v>
      </c>
      <c r="KA47">
        <f t="shared" si="113"/>
        <v>0.99086523096807089</v>
      </c>
      <c r="KB47">
        <f t="shared" si="113"/>
        <v>0.99997120548150886</v>
      </c>
      <c r="KC47">
        <f t="shared" si="113"/>
        <v>0.99971643096313156</v>
      </c>
      <c r="KD47">
        <f t="shared" si="113"/>
        <v>0.99965643346807842</v>
      </c>
      <c r="KE47">
        <f t="shared" si="113"/>
        <v>0.99919106166255356</v>
      </c>
      <c r="KF47">
        <f t="shared" si="113"/>
        <v>0.99769187586151153</v>
      </c>
      <c r="KG47">
        <f t="shared" si="113"/>
        <v>0.99490682485302462</v>
      </c>
      <c r="KH47">
        <f t="shared" si="113"/>
        <v>0.99072759278429778</v>
      </c>
      <c r="KI47">
        <f t="shared" si="113"/>
        <v>0.99981425778031496</v>
      </c>
      <c r="KJ47">
        <f t="shared" si="113"/>
        <v>0.99893829750691221</v>
      </c>
      <c r="KK47">
        <f t="shared" si="113"/>
        <v>0.999991018836351</v>
      </c>
      <c r="KL47">
        <f t="shared" si="113"/>
        <v>0.99999898455258707</v>
      </c>
      <c r="KM47">
        <f t="shared" si="113"/>
        <v>0.99999520231307415</v>
      </c>
      <c r="KN47">
        <f t="shared" si="113"/>
        <v>0.99998098782160394</v>
      </c>
      <c r="KO47">
        <f t="shared" si="113"/>
        <v>0.99980900729529665</v>
      </c>
      <c r="KP47">
        <f t="shared" si="113"/>
        <v>6.1019651976883194E-2</v>
      </c>
      <c r="KQ47">
        <f t="shared" si="113"/>
        <v>0.93016458479834929</v>
      </c>
      <c r="KR47">
        <f t="shared" si="113"/>
        <v>0.93078716076674228</v>
      </c>
      <c r="KS47">
        <f t="shared" si="113"/>
        <v>0.92554977547383743</v>
      </c>
      <c r="KT47">
        <f t="shared" si="113"/>
        <v>0.2840923846546467</v>
      </c>
      <c r="KU47">
        <f t="shared" si="113"/>
        <v>0.43321527024983142</v>
      </c>
      <c r="KV47">
        <f t="shared" si="113"/>
        <v>0.6128441164742241</v>
      </c>
      <c r="KW47">
        <f t="shared" si="113"/>
        <v>0.76270909791652985</v>
      </c>
      <c r="KX47">
        <f t="shared" si="113"/>
        <v>0.84384850056526806</v>
      </c>
      <c r="KY47">
        <f t="shared" si="113"/>
        <v>0.88798092292812769</v>
      </c>
      <c r="KZ47">
        <f t="shared" si="113"/>
        <v>0.91100316266998538</v>
      </c>
      <c r="LA47">
        <f t="shared" si="113"/>
        <v>0.92192561169738729</v>
      </c>
      <c r="LB47">
        <f t="shared" si="113"/>
        <v>0.50841501006181899</v>
      </c>
      <c r="LC47">
        <f t="shared" si="113"/>
        <v>0.98374191322581839</v>
      </c>
      <c r="LD47">
        <f t="shared" si="113"/>
        <v>0.98065489126371341</v>
      </c>
      <c r="LE47">
        <f t="shared" si="113"/>
        <v>0.97506167106000741</v>
      </c>
      <c r="LF47">
        <f t="shared" si="113"/>
        <v>0.84886024731819243</v>
      </c>
      <c r="LG47">
        <f t="shared" si="113"/>
        <v>0.87705994121892195</v>
      </c>
      <c r="LH47">
        <f t="shared" si="112"/>
        <v>0.96121747413441949</v>
      </c>
      <c r="LI47">
        <f t="shared" si="112"/>
        <v>0.97241467654579228</v>
      </c>
      <c r="LJ47">
        <f t="shared" si="112"/>
        <v>0.97526039394359532</v>
      </c>
      <c r="LK47">
        <f t="shared" si="112"/>
        <v>0.97819394823686268</v>
      </c>
      <c r="LL47">
        <f t="shared" si="112"/>
        <v>0.9829276721301039</v>
      </c>
      <c r="LM47">
        <f t="shared" si="112"/>
        <v>0.983982406350844</v>
      </c>
      <c r="LN47">
        <f t="shared" si="112"/>
        <v>0.1651439611910947</v>
      </c>
      <c r="LO47">
        <f t="shared" si="112"/>
        <v>0.96474127195064097</v>
      </c>
      <c r="LP47">
        <f t="shared" si="112"/>
        <v>0.96583111342216843</v>
      </c>
      <c r="LQ47">
        <f t="shared" si="112"/>
        <v>0.96078805546018364</v>
      </c>
      <c r="LR47">
        <f t="shared" si="112"/>
        <v>0.60042349077792867</v>
      </c>
      <c r="LS47">
        <f t="shared" si="112"/>
        <v>0.70755046116426012</v>
      </c>
      <c r="LT47">
        <f t="shared" si="112"/>
        <v>0.83389864746345999</v>
      </c>
      <c r="LU47">
        <f t="shared" si="112"/>
        <v>0.91308422117059229</v>
      </c>
      <c r="LV47">
        <f t="shared" si="112"/>
        <v>0.94011350261985083</v>
      </c>
      <c r="LW47">
        <f t="shared" si="112"/>
        <v>0.95213456868968005</v>
      </c>
      <c r="LX47">
        <f t="shared" si="112"/>
        <v>0.9569848312650916</v>
      </c>
      <c r="LY47">
        <f t="shared" si="112"/>
        <v>0.96065721952434313</v>
      </c>
      <c r="LZ47">
        <f t="shared" si="112"/>
        <v>0.14175396256082531</v>
      </c>
      <c r="MA47">
        <f t="shared" si="112"/>
        <v>0.73004419373670504</v>
      </c>
      <c r="MB47">
        <f t="shared" si="112"/>
        <v>0.92512495998871047</v>
      </c>
      <c r="MC47">
        <f t="shared" si="112"/>
        <v>0.98017269636366133</v>
      </c>
      <c r="MD47">
        <f t="shared" si="112"/>
        <v>0.98806868192056352</v>
      </c>
      <c r="ME47">
        <f t="shared" si="112"/>
        <v>0.99137830502161861</v>
      </c>
      <c r="MF47">
        <f t="shared" si="107"/>
        <v>0.7368480779057538</v>
      </c>
      <c r="MG47">
        <f t="shared" si="107"/>
        <v>0.97666385435026104</v>
      </c>
      <c r="MH47">
        <f t="shared" si="107"/>
        <v>0.99727702175885957</v>
      </c>
      <c r="MI47">
        <f t="shared" si="107"/>
        <v>0.99865702613001983</v>
      </c>
      <c r="MJ47">
        <f t="shared" si="107"/>
        <v>0.99919652584549856</v>
      </c>
      <c r="MK47">
        <f t="shared" si="107"/>
        <v>0.99940176151699234</v>
      </c>
      <c r="ML47">
        <f t="shared" si="107"/>
        <v>0.36357830511291556</v>
      </c>
      <c r="MM47">
        <f t="shared" si="107"/>
        <v>0.89339312142051097</v>
      </c>
      <c r="MN47">
        <f t="shared" si="107"/>
        <v>0.98209176259085451</v>
      </c>
      <c r="MO47">
        <f t="shared" si="107"/>
        <v>0.99418120862192216</v>
      </c>
      <c r="MP47">
        <f t="shared" si="107"/>
        <v>0.99664225243075866</v>
      </c>
      <c r="MQ47">
        <f t="shared" si="107"/>
        <v>0.99772534405273672</v>
      </c>
      <c r="MR47">
        <f t="shared" si="107"/>
        <v>0.77400096299882148</v>
      </c>
      <c r="MS47">
        <f t="shared" si="107"/>
        <v>0.96884916936353804</v>
      </c>
      <c r="MT47">
        <f t="shared" si="107"/>
        <v>0.99398300970783993</v>
      </c>
      <c r="MU47">
        <f t="shared" si="107"/>
        <v>0.99663519911022691</v>
      </c>
      <c r="MV47">
        <f t="shared" si="107"/>
        <v>0.99767536529442336</v>
      </c>
      <c r="MW47">
        <f t="shared" si="107"/>
        <v>0.96375781325975762</v>
      </c>
      <c r="MX47">
        <f t="shared" si="107"/>
        <v>0.99787410848669211</v>
      </c>
      <c r="MY47">
        <f t="shared" si="107"/>
        <v>0.99969484980014089</v>
      </c>
      <c r="MZ47">
        <f t="shared" si="107"/>
        <v>0.99976481774899384</v>
      </c>
      <c r="NA47">
        <f t="shared" si="107"/>
        <v>0.99979260294105943</v>
      </c>
      <c r="NB47">
        <f t="shared" si="107"/>
        <v>0.90462921886463454</v>
      </c>
      <c r="NC47">
        <f t="shared" si="107"/>
        <v>0.99085190385067756</v>
      </c>
      <c r="ND47">
        <f t="shared" si="107"/>
        <v>0.99855779508201314</v>
      </c>
      <c r="NE47">
        <f t="shared" si="107"/>
        <v>0.99913100011250333</v>
      </c>
      <c r="NF47">
        <f t="shared" si="107"/>
        <v>0.9992449104115233</v>
      </c>
      <c r="NG47">
        <f t="shared" si="107"/>
        <v>0.99910039781990578</v>
      </c>
      <c r="NH47">
        <f t="shared" si="107"/>
        <v>0.99999197203519297</v>
      </c>
      <c r="NI47">
        <f t="shared" si="107"/>
        <v>0.99999861238608079</v>
      </c>
      <c r="NJ47">
        <f t="shared" si="107"/>
        <v>0.98456763235685441</v>
      </c>
      <c r="NK47">
        <f t="shared" si="107"/>
        <v>0.99956407545057735</v>
      </c>
      <c r="NL47">
        <f t="shared" si="107"/>
        <v>0.99993768320004972</v>
      </c>
      <c r="NM47">
        <f t="shared" si="107"/>
        <v>0.99995426340805638</v>
      </c>
      <c r="NN47">
        <f t="shared" si="107"/>
        <v>0.99996850388910674</v>
      </c>
      <c r="NO47">
        <f t="shared" si="107"/>
        <v>0.99752748959342097</v>
      </c>
      <c r="NP47">
        <f t="shared" si="107"/>
        <v>0.99994442862096866</v>
      </c>
      <c r="NQ47">
        <f t="shared" si="107"/>
        <v>0.99999148612501232</v>
      </c>
      <c r="NR47">
        <f t="shared" si="107"/>
        <v>0.99999396685480635</v>
      </c>
      <c r="NS47">
        <f t="shared" si="107"/>
        <v>0.99999432478638139</v>
      </c>
      <c r="NT47">
        <f t="shared" si="107"/>
        <v>0.99607514930970553</v>
      </c>
      <c r="NU47">
        <f t="shared" si="107"/>
        <v>0.99992567582779857</v>
      </c>
      <c r="NV47">
        <f t="shared" si="107"/>
        <v>0.99999226113060491</v>
      </c>
      <c r="NW47">
        <f t="shared" si="107"/>
        <v>0.99999305816479012</v>
      </c>
      <c r="NX47">
        <f t="shared" si="107"/>
        <v>0.99999585114616585</v>
      </c>
      <c r="NY47">
        <f t="shared" si="107"/>
        <v>0.99704461285086332</v>
      </c>
      <c r="NZ47">
        <f t="shared" si="107"/>
        <v>0.99997151987285016</v>
      </c>
      <c r="OA47">
        <f t="shared" si="107"/>
        <v>0.99999407073795454</v>
      </c>
      <c r="OB47">
        <f t="shared" si="107"/>
        <v>0.99999673403202705</v>
      </c>
      <c r="OC47">
        <f t="shared" si="107"/>
        <v>0.99999724128705414</v>
      </c>
      <c r="OD47">
        <f t="shared" si="107"/>
        <v>0.99144294610254124</v>
      </c>
      <c r="OE47">
        <f t="shared" si="107"/>
        <v>0.99981821885895861</v>
      </c>
      <c r="OF47">
        <f t="shared" si="107"/>
        <v>0.99996217266723919</v>
      </c>
      <c r="OG47">
        <f t="shared" si="107"/>
        <v>0.99997674275951598</v>
      </c>
      <c r="OH47">
        <f t="shared" si="107"/>
        <v>0.99998564029862291</v>
      </c>
      <c r="OI47">
        <f t="shared" si="107"/>
        <v>0.94678013198919297</v>
      </c>
      <c r="OJ47">
        <f t="shared" si="107"/>
        <v>0.99998253236058887</v>
      </c>
      <c r="OK47">
        <f t="shared" si="107"/>
        <v>0.99989513426742127</v>
      </c>
      <c r="OL47">
        <f t="shared" si="104"/>
        <v>0.99973444330352423</v>
      </c>
      <c r="OM47">
        <f t="shared" si="104"/>
        <v>0.99795203472170724</v>
      </c>
      <c r="ON47">
        <f t="shared" si="104"/>
        <v>0.99973649199167081</v>
      </c>
      <c r="OO47">
        <f t="shared" si="104"/>
        <v>0.99996355073741183</v>
      </c>
      <c r="OP47">
        <f t="shared" si="104"/>
        <v>0.99999427984916001</v>
      </c>
      <c r="OQ47">
        <f t="shared" si="104"/>
        <v>0.9999985432428089</v>
      </c>
      <c r="OR47">
        <f t="shared" si="104"/>
        <v>0.99999929945541377</v>
      </c>
      <c r="OS47">
        <f t="shared" si="104"/>
        <v>0.99999973948269238</v>
      </c>
      <c r="OT47">
        <f t="shared" si="104"/>
        <v>0.99999901702588978</v>
      </c>
      <c r="OU47">
        <f t="shared" si="104"/>
        <v>0.14003486607009957</v>
      </c>
      <c r="OV47">
        <f t="shared" si="104"/>
        <v>0.90456653803551446</v>
      </c>
      <c r="OW47">
        <f t="shared" si="104"/>
        <v>0.85392610053204321</v>
      </c>
      <c r="OX47">
        <f t="shared" si="104"/>
        <v>0.79800604724758206</v>
      </c>
      <c r="OY47">
        <f t="shared" si="104"/>
        <v>0.51678742577861758</v>
      </c>
      <c r="OZ47">
        <f t="shared" si="104"/>
        <v>0.75893703258969036</v>
      </c>
      <c r="PA47">
        <f t="shared" si="104"/>
        <v>0.85750813142099047</v>
      </c>
      <c r="PB47">
        <f t="shared" si="104"/>
        <v>0.90250751179427868</v>
      </c>
      <c r="PC47">
        <f t="shared" si="104"/>
        <v>0.93551829051089497</v>
      </c>
      <c r="PD47">
        <f t="shared" si="104"/>
        <v>0.93297542688714086</v>
      </c>
      <c r="PE47">
        <f t="shared" si="104"/>
        <v>0.9299500391584925</v>
      </c>
      <c r="PF47">
        <f t="shared" si="104"/>
        <v>0.93061067113773299</v>
      </c>
      <c r="PG47">
        <f t="shared" si="104"/>
        <v>0.72080705459832917</v>
      </c>
      <c r="PH47">
        <f t="shared" si="104"/>
        <v>0.99128468715556572</v>
      </c>
      <c r="PI47">
        <f t="shared" si="104"/>
        <v>0.99184304951048607</v>
      </c>
      <c r="PJ47">
        <f t="shared" si="104"/>
        <v>0.99185705042401562</v>
      </c>
      <c r="PK47">
        <f t="shared" si="104"/>
        <v>0.89923573474650353</v>
      </c>
      <c r="PL47">
        <f t="shared" si="104"/>
        <v>0.96425409552059893</v>
      </c>
      <c r="PM47">
        <f t="shared" si="104"/>
        <v>0.98598754730579874</v>
      </c>
      <c r="PN47">
        <f t="shared" si="104"/>
        <v>0.99104746090734785</v>
      </c>
      <c r="PO47">
        <f t="shared" si="104"/>
        <v>0.99119912595638815</v>
      </c>
      <c r="PP47">
        <f t="shared" si="104"/>
        <v>0.99260301788782801</v>
      </c>
      <c r="PQ47">
        <f t="shared" si="104"/>
        <v>0.99237172964020903</v>
      </c>
      <c r="PR47">
        <f t="shared" si="104"/>
        <v>0.99311031964099628</v>
      </c>
      <c r="PS47">
        <f t="shared" si="104"/>
        <v>0.22137710442392242</v>
      </c>
      <c r="PT47">
        <f t="shared" si="104"/>
        <v>0.92437830014454403</v>
      </c>
      <c r="PU47">
        <f t="shared" si="104"/>
        <v>0.9198729910043818</v>
      </c>
      <c r="PV47">
        <f t="shared" si="104"/>
        <v>0.91973160743892801</v>
      </c>
      <c r="PW47">
        <f t="shared" si="104"/>
        <v>0.66857142046186091</v>
      </c>
      <c r="PX47">
        <f t="shared" si="104"/>
        <v>0.79531105655847301</v>
      </c>
      <c r="PY47">
        <f t="shared" si="104"/>
        <v>0.864285047944231</v>
      </c>
      <c r="PZ47">
        <f t="shared" si="104"/>
        <v>0.90940177959356649</v>
      </c>
      <c r="QA47">
        <f t="shared" si="104"/>
        <v>0.90535252148511203</v>
      </c>
      <c r="QB47">
        <f t="shared" si="104"/>
        <v>0.91360865850001982</v>
      </c>
      <c r="QC47">
        <f t="shared" si="104"/>
        <v>0.91738122414158096</v>
      </c>
      <c r="QD47">
        <f t="shared" si="104"/>
        <v>0.91544868863679485</v>
      </c>
      <c r="QE47">
        <f t="shared" si="104"/>
        <v>0.32683066494848867</v>
      </c>
      <c r="QF47">
        <f t="shared" si="104"/>
        <v>0.78881957520747592</v>
      </c>
      <c r="QG47">
        <f t="shared" si="104"/>
        <v>0.74365629390946397</v>
      </c>
      <c r="QH47">
        <f t="shared" si="104"/>
        <v>0.69934728835639404</v>
      </c>
      <c r="QI47">
        <f t="shared" si="99"/>
        <v>0.77400845356466585</v>
      </c>
      <c r="QJ47">
        <f t="shared" si="99"/>
        <v>0.88995935876458321</v>
      </c>
      <c r="QK47">
        <f t="shared" si="99"/>
        <v>0.94116503733700663</v>
      </c>
      <c r="QL47">
        <f t="shared" si="96"/>
        <v>0.94816858403966064</v>
      </c>
      <c r="QM47">
        <f t="shared" si="96"/>
        <v>0.94922228261494102</v>
      </c>
      <c r="QN47">
        <f t="shared" si="93"/>
        <v>0.94369112584006953</v>
      </c>
      <c r="QO47">
        <f t="shared" si="93"/>
        <v>0.89688542413613193</v>
      </c>
      <c r="QP47">
        <f t="shared" si="93"/>
        <v>0.83623746837974433</v>
      </c>
      <c r="QQ47">
        <f t="shared" si="93"/>
        <v>0.1100289243024946</v>
      </c>
      <c r="QR47">
        <f t="shared" si="93"/>
        <v>0.95138265519247722</v>
      </c>
      <c r="QS47">
        <f t="shared" si="93"/>
        <v>0.9476938172480448</v>
      </c>
      <c r="QT47">
        <f t="shared" si="93"/>
        <v>0.94997578935809524</v>
      </c>
      <c r="QU47">
        <f t="shared" si="93"/>
        <v>0.48114763584095871</v>
      </c>
      <c r="QV47">
        <f t="shared" si="93"/>
        <v>0.67032080613629774</v>
      </c>
      <c r="QW47">
        <f t="shared" si="93"/>
        <v>0.81112304595352835</v>
      </c>
      <c r="QX47">
        <f t="shared" si="93"/>
        <v>0.8747788544391446</v>
      </c>
      <c r="QY47">
        <f t="shared" ref="QY47:TJ50" si="114">_xlfn.NORM.DIST(LN($A47),LN(QY$52),QY$53,TRUE)</f>
        <v>0.89897849748924097</v>
      </c>
      <c r="QZ47">
        <f t="shared" si="114"/>
        <v>0.91372341079297636</v>
      </c>
      <c r="RA47">
        <f t="shared" si="114"/>
        <v>0.93622517534105099</v>
      </c>
      <c r="RB47">
        <f t="shared" si="114"/>
        <v>0.93885326756167564</v>
      </c>
      <c r="RC47">
        <f t="shared" si="114"/>
        <v>0.50180446248534771</v>
      </c>
      <c r="RD47">
        <f t="shared" si="114"/>
        <v>0.62021748952079347</v>
      </c>
      <c r="RE47">
        <f t="shared" si="114"/>
        <v>0.73527125575837415</v>
      </c>
      <c r="RF47">
        <f t="shared" si="114"/>
        <v>0.71835339396413311</v>
      </c>
      <c r="RG47">
        <f t="shared" si="114"/>
        <v>0.71999713121181741</v>
      </c>
      <c r="RH47">
        <f t="shared" si="114"/>
        <v>0.7466263571909505</v>
      </c>
      <c r="RI47">
        <f t="shared" si="114"/>
        <v>0.75000238154927523</v>
      </c>
      <c r="RJ47">
        <f t="shared" si="114"/>
        <v>0.85910157815599142</v>
      </c>
      <c r="RK47">
        <f t="shared" si="114"/>
        <v>0.90271621086284148</v>
      </c>
      <c r="RL47">
        <f t="shared" si="114"/>
        <v>0.89151147967675493</v>
      </c>
      <c r="RM47">
        <f t="shared" si="114"/>
        <v>0.9015782313167181</v>
      </c>
      <c r="RN47">
        <f t="shared" si="114"/>
        <v>0.91774588754797848</v>
      </c>
    </row>
    <row r="48" spans="1:482" x14ac:dyDescent="0.2">
      <c r="A48">
        <v>3.771560032</v>
      </c>
      <c r="B48">
        <f t="shared" si="89"/>
        <v>9.9021514599649321E-2</v>
      </c>
      <c r="C48">
        <f t="shared" si="89"/>
        <v>0.93426943171310195</v>
      </c>
      <c r="D48">
        <f t="shared" si="89"/>
        <v>0.9392466308871632</v>
      </c>
      <c r="E48">
        <f t="shared" si="89"/>
        <v>0.93854282484855578</v>
      </c>
      <c r="F48">
        <f t="shared" si="89"/>
        <v>0.44151310379736652</v>
      </c>
      <c r="G48">
        <f t="shared" si="89"/>
        <v>0.63968430745672011</v>
      </c>
      <c r="H48">
        <f t="shared" si="89"/>
        <v>0.77546589742051097</v>
      </c>
      <c r="I48">
        <f t="shared" si="89"/>
        <v>0.86360134342408457</v>
      </c>
      <c r="J48">
        <f t="shared" si="89"/>
        <v>0.90991493070490725</v>
      </c>
      <c r="K48">
        <f t="shared" si="89"/>
        <v>0.91960931745384544</v>
      </c>
      <c r="L48">
        <f t="shared" si="89"/>
        <v>0.92573809666088847</v>
      </c>
      <c r="M48">
        <f t="shared" si="89"/>
        <v>0.93119621902297056</v>
      </c>
      <c r="N48">
        <f t="shared" si="89"/>
        <v>0.5609317647704567</v>
      </c>
      <c r="O48">
        <f t="shared" si="89"/>
        <v>0.98744183043582068</v>
      </c>
      <c r="P48">
        <f t="shared" si="89"/>
        <v>0.98273575438856098</v>
      </c>
      <c r="Q48">
        <f t="shared" si="89"/>
        <v>0.97723867286688493</v>
      </c>
      <c r="R48">
        <f t="shared" si="111"/>
        <v>0.89197567616164131</v>
      </c>
      <c r="S48">
        <f t="shared" si="111"/>
        <v>0.96261109529453381</v>
      </c>
      <c r="T48">
        <f t="shared" si="111"/>
        <v>0.98144912459368283</v>
      </c>
      <c r="U48">
        <f t="shared" si="111"/>
        <v>0.98439012970014106</v>
      </c>
      <c r="V48">
        <f t="shared" si="111"/>
        <v>0.98611041804807864</v>
      </c>
      <c r="W48">
        <f t="shared" si="111"/>
        <v>0.98862394666914799</v>
      </c>
      <c r="X48">
        <f t="shared" si="111"/>
        <v>0.98956799616508662</v>
      </c>
      <c r="Y48">
        <f t="shared" si="111"/>
        <v>0.98901821685771285</v>
      </c>
      <c r="Z48">
        <f t="shared" si="111"/>
        <v>0.28793986751952039</v>
      </c>
      <c r="AA48">
        <f t="shared" si="111"/>
        <v>0.97301637810481945</v>
      </c>
      <c r="AB48">
        <f t="shared" si="111"/>
        <v>0.97007798489950015</v>
      </c>
      <c r="AC48">
        <f t="shared" si="111"/>
        <v>0.96348112223589388</v>
      </c>
      <c r="AD48">
        <f t="shared" si="111"/>
        <v>0.69410924790662309</v>
      </c>
      <c r="AE48">
        <f t="shared" si="111"/>
        <v>0.8470975793627421</v>
      </c>
      <c r="AF48">
        <f t="shared" si="111"/>
        <v>0.92937260069497341</v>
      </c>
      <c r="AG48">
        <f t="shared" si="111"/>
        <v>0.95732371045140596</v>
      </c>
      <c r="AH48">
        <f t="shared" si="111"/>
        <v>0.96343445765110558</v>
      </c>
      <c r="AI48">
        <f t="shared" si="111"/>
        <v>0.96830287595946141</v>
      </c>
      <c r="AJ48">
        <f t="shared" si="111"/>
        <v>0.97196331137249159</v>
      </c>
      <c r="AK48">
        <f t="shared" si="111"/>
        <v>0.97452675870651384</v>
      </c>
      <c r="AL48">
        <f t="shared" si="111"/>
        <v>6.9644448190326932E-2</v>
      </c>
      <c r="AM48">
        <f t="shared" si="111"/>
        <v>6.333982358855704E-2</v>
      </c>
      <c r="AN48">
        <f t="shared" si="111"/>
        <v>6.4546768636767254E-2</v>
      </c>
      <c r="AO48">
        <f t="shared" si="111"/>
        <v>6.4938890652998155E-2</v>
      </c>
      <c r="AP48">
        <f t="shared" si="111"/>
        <v>6.9290517334375606E-2</v>
      </c>
      <c r="AQ48">
        <f t="shared" si="111"/>
        <v>6.5567157052943845E-2</v>
      </c>
      <c r="AR48">
        <f t="shared" si="111"/>
        <v>6.3299207409233463E-2</v>
      </c>
      <c r="AS48">
        <f t="shared" si="111"/>
        <v>0.92030765213481824</v>
      </c>
      <c r="AT48">
        <f t="shared" si="111"/>
        <v>0.92389737287010631</v>
      </c>
      <c r="AU48">
        <f t="shared" si="111"/>
        <v>0.92198616740885897</v>
      </c>
      <c r="AV48">
        <f t="shared" si="111"/>
        <v>0.92662199719358274</v>
      </c>
      <c r="AW48">
        <f t="shared" si="111"/>
        <v>0.90983550329038809</v>
      </c>
      <c r="AX48">
        <f t="shared" si="111"/>
        <v>0.86393693655438386</v>
      </c>
      <c r="AY48">
        <f t="shared" si="111"/>
        <v>0.92275001466641737</v>
      </c>
      <c r="AZ48">
        <f t="shared" si="111"/>
        <v>0.98838173816251895</v>
      </c>
      <c r="BA48">
        <f t="shared" si="111"/>
        <v>0.98922470382765992</v>
      </c>
      <c r="BB48">
        <f t="shared" si="111"/>
        <v>0.98804463119263031</v>
      </c>
      <c r="BC48">
        <f t="shared" si="111"/>
        <v>0.98282928460507812</v>
      </c>
      <c r="BD48">
        <f t="shared" si="111"/>
        <v>0.96803074084370555</v>
      </c>
      <c r="BE48">
        <f t="shared" si="111"/>
        <v>0.94101064649048127</v>
      </c>
      <c r="BF48">
        <f t="shared" si="111"/>
        <v>0.98753188431481875</v>
      </c>
      <c r="BG48">
        <f t="shared" si="111"/>
        <v>0.99583349326552284</v>
      </c>
      <c r="BH48">
        <f t="shared" si="111"/>
        <v>0.99552532693642148</v>
      </c>
      <c r="BI48">
        <f t="shared" si="111"/>
        <v>0.99379300201954512</v>
      </c>
      <c r="BJ48">
        <f t="shared" si="111"/>
        <v>0.9866326000474146</v>
      </c>
      <c r="BK48">
        <f t="shared" si="111"/>
        <v>0.966393576587812</v>
      </c>
      <c r="BL48">
        <f t="shared" si="111"/>
        <v>0.9237201606023614</v>
      </c>
      <c r="BM48">
        <f t="shared" si="111"/>
        <v>0.99633559714341258</v>
      </c>
      <c r="BN48">
        <f t="shared" si="111"/>
        <v>0.99638207647454535</v>
      </c>
      <c r="BO48">
        <f t="shared" si="111"/>
        <v>0.99587960538261155</v>
      </c>
      <c r="BP48">
        <f t="shared" si="111"/>
        <v>0.99244917798444354</v>
      </c>
      <c r="BQ48">
        <f t="shared" si="111"/>
        <v>0.98442799448662432</v>
      </c>
      <c r="BR48">
        <f t="shared" si="111"/>
        <v>0.95865113466048257</v>
      </c>
      <c r="BS48">
        <f t="shared" si="111"/>
        <v>0.90198012583371701</v>
      </c>
      <c r="BT48">
        <f t="shared" si="111"/>
        <v>0.99670024800070656</v>
      </c>
      <c r="BU48">
        <f t="shared" si="111"/>
        <v>0.99225728168995608</v>
      </c>
      <c r="BV48">
        <f t="shared" si="111"/>
        <v>0.991113702719013</v>
      </c>
      <c r="BW48">
        <f t="shared" si="111"/>
        <v>0.98590476906509572</v>
      </c>
      <c r="BX48">
        <f t="shared" si="111"/>
        <v>0.96953628785378931</v>
      </c>
      <c r="BY48">
        <f t="shared" si="111"/>
        <v>0.9241052416543073</v>
      </c>
      <c r="BZ48">
        <f t="shared" si="111"/>
        <v>0.84830981510864467</v>
      </c>
      <c r="CA48">
        <f t="shared" si="111"/>
        <v>0.99433101944999569</v>
      </c>
      <c r="CB48">
        <f t="shared" si="111"/>
        <v>0.91747846770523389</v>
      </c>
      <c r="CC48">
        <f t="shared" si="111"/>
        <v>0.91774565660016205</v>
      </c>
      <c r="CD48">
        <f t="shared" si="108"/>
        <v>0.9146347567964781</v>
      </c>
      <c r="CE48">
        <f t="shared" si="108"/>
        <v>0.91112764655342082</v>
      </c>
      <c r="CF48">
        <f t="shared" si="108"/>
        <v>0.90260969389064893</v>
      </c>
      <c r="CG48">
        <f t="shared" si="108"/>
        <v>0.88208362498952919</v>
      </c>
      <c r="CH48">
        <f t="shared" si="108"/>
        <v>0.91648089650023046</v>
      </c>
      <c r="CI48">
        <f t="shared" si="108"/>
        <v>0.99939442589074512</v>
      </c>
      <c r="CJ48">
        <f t="shared" si="108"/>
        <v>0.99906775980060802</v>
      </c>
      <c r="CK48">
        <f t="shared" si="108"/>
        <v>0.99830936502919498</v>
      </c>
      <c r="CL48">
        <f t="shared" si="108"/>
        <v>0.99431608729034215</v>
      </c>
      <c r="CM48">
        <f t="shared" si="108"/>
        <v>0.98499246654070161</v>
      </c>
      <c r="CN48">
        <f t="shared" si="108"/>
        <v>0.97164677091371277</v>
      </c>
      <c r="CO48">
        <f t="shared" si="108"/>
        <v>0.99930891816580458</v>
      </c>
      <c r="CP48">
        <f t="shared" si="108"/>
        <v>0.99997498848735378</v>
      </c>
      <c r="CQ48">
        <f t="shared" si="108"/>
        <v>0.99985815357154839</v>
      </c>
      <c r="CR48">
        <f t="shared" si="108"/>
        <v>0.99946285308706817</v>
      </c>
      <c r="CS48">
        <f t="shared" si="108"/>
        <v>0.99805587207231872</v>
      </c>
      <c r="CT48">
        <f t="shared" si="108"/>
        <v>0.99578483343824076</v>
      </c>
      <c r="CU48">
        <f t="shared" si="108"/>
        <v>0.99184970581831722</v>
      </c>
      <c r="CV48">
        <f t="shared" si="108"/>
        <v>0.99997455452711725</v>
      </c>
      <c r="CW48">
        <f t="shared" si="108"/>
        <v>0.99998607070348111</v>
      </c>
      <c r="CX48">
        <f t="shared" si="108"/>
        <v>0.99999038654687822</v>
      </c>
      <c r="CY48">
        <f t="shared" si="108"/>
        <v>0.99995474942234885</v>
      </c>
      <c r="CZ48">
        <f t="shared" si="108"/>
        <v>0.99978341758815636</v>
      </c>
      <c r="DA48">
        <f t="shared" si="108"/>
        <v>0.9993723350279895</v>
      </c>
      <c r="DB48">
        <f t="shared" si="108"/>
        <v>0.99865117840369633</v>
      </c>
      <c r="DC48">
        <f t="shared" si="108"/>
        <v>0.99999808977001525</v>
      </c>
      <c r="DD48">
        <f t="shared" si="108"/>
        <v>0.99999625413198123</v>
      </c>
      <c r="DE48">
        <f t="shared" si="108"/>
        <v>0.99999375269091395</v>
      </c>
      <c r="DF48">
        <f t="shared" si="108"/>
        <v>0.99996631085594867</v>
      </c>
      <c r="DG48">
        <f t="shared" si="105"/>
        <v>0.99992203884462261</v>
      </c>
      <c r="DH48">
        <f t="shared" si="105"/>
        <v>0.99981993451119011</v>
      </c>
      <c r="DI48">
        <f t="shared" si="105"/>
        <v>0.99963633459172185</v>
      </c>
      <c r="DJ48">
        <f t="shared" si="105"/>
        <v>0.99999945553022362</v>
      </c>
      <c r="DK48">
        <f t="shared" si="105"/>
        <v>0.99999633813376831</v>
      </c>
      <c r="DL48">
        <f t="shared" si="105"/>
        <v>0.99999968544876805</v>
      </c>
      <c r="DM48">
        <f t="shared" si="105"/>
        <v>0.99999890221943311</v>
      </c>
      <c r="DN48">
        <f t="shared" si="105"/>
        <v>0.99998607070348111</v>
      </c>
      <c r="DO48">
        <f t="shared" si="105"/>
        <v>0.99993955484239927</v>
      </c>
      <c r="DP48">
        <f t="shared" si="105"/>
        <v>0.99983160668894722</v>
      </c>
      <c r="DQ48">
        <f t="shared" si="105"/>
        <v>0.99999991830594981</v>
      </c>
      <c r="DR48">
        <f t="shared" si="105"/>
        <v>0.4810789903385656</v>
      </c>
      <c r="DS48">
        <f t="shared" si="105"/>
        <v>0.48116333242332304</v>
      </c>
      <c r="DT48">
        <f t="shared" si="105"/>
        <v>0.48341635381673054</v>
      </c>
      <c r="DU48">
        <f t="shared" si="105"/>
        <v>0.47369481889078735</v>
      </c>
      <c r="DV48">
        <f t="shared" si="105"/>
        <v>0.44389123124740221</v>
      </c>
      <c r="DW48">
        <f t="shared" si="105"/>
        <v>0.3840430877476545</v>
      </c>
      <c r="DX48">
        <f t="shared" si="105"/>
        <v>0.4812505828526667</v>
      </c>
      <c r="DY48">
        <f t="shared" si="105"/>
        <v>0.99600720995676506</v>
      </c>
      <c r="DZ48">
        <f t="shared" si="105"/>
        <v>0.9960110579053203</v>
      </c>
      <c r="EA48">
        <f t="shared" si="105"/>
        <v>0.99405230062752925</v>
      </c>
      <c r="EB48">
        <f t="shared" si="105"/>
        <v>0.98296421031128589</v>
      </c>
      <c r="EC48">
        <f t="shared" si="105"/>
        <v>0.96052096390923447</v>
      </c>
      <c r="ED48">
        <f t="shared" si="105"/>
        <v>0.91980932936136883</v>
      </c>
      <c r="EE48">
        <f t="shared" si="105"/>
        <v>0.99604982020793154</v>
      </c>
      <c r="EF48">
        <f t="shared" si="105"/>
        <v>0.99966060249242084</v>
      </c>
      <c r="EG48">
        <f t="shared" si="105"/>
        <v>0.99946259003917826</v>
      </c>
      <c r="EH48">
        <f t="shared" si="105"/>
        <v>0.99824129817959495</v>
      </c>
      <c r="EI48">
        <f t="shared" si="105"/>
        <v>0.99128318157231288</v>
      </c>
      <c r="EJ48">
        <f t="shared" si="105"/>
        <v>0.97623760172902652</v>
      </c>
      <c r="EK48">
        <f t="shared" si="105"/>
        <v>0.95524239739592498</v>
      </c>
      <c r="EL48">
        <f t="shared" si="105"/>
        <v>0.99965774966504717</v>
      </c>
      <c r="EM48">
        <f t="shared" si="105"/>
        <v>0.9999014864731014</v>
      </c>
      <c r="EN48">
        <f t="shared" si="105"/>
        <v>0.99970804929788304</v>
      </c>
      <c r="EO48">
        <f t="shared" si="105"/>
        <v>0.99757335265927294</v>
      </c>
      <c r="EP48">
        <f t="shared" si="105"/>
        <v>0.98847662659781721</v>
      </c>
      <c r="EQ48">
        <f t="shared" si="105"/>
        <v>0.97101639164213993</v>
      </c>
      <c r="ER48">
        <f t="shared" si="105"/>
        <v>0.94945070789924557</v>
      </c>
      <c r="ES48">
        <f t="shared" si="105"/>
        <v>0.99990149617433943</v>
      </c>
      <c r="ET48">
        <f t="shared" si="105"/>
        <v>0.99981837763850478</v>
      </c>
      <c r="EU48">
        <f t="shared" si="105"/>
        <v>0.99953502387765869</v>
      </c>
      <c r="EV48">
        <f t="shared" si="105"/>
        <v>0.99715644112974189</v>
      </c>
      <c r="EW48">
        <f t="shared" si="105"/>
        <v>0.99102617333217924</v>
      </c>
      <c r="EX48">
        <f t="shared" si="105"/>
        <v>0.97777748310209101</v>
      </c>
      <c r="EY48">
        <f t="shared" si="105"/>
        <v>0.96464441889093189</v>
      </c>
      <c r="EZ48">
        <f t="shared" si="105"/>
        <v>0.99982464820868766</v>
      </c>
      <c r="FA48">
        <f t="shared" si="105"/>
        <v>0.99934630075900932</v>
      </c>
      <c r="FB48">
        <f t="shared" si="105"/>
        <v>0.99895016625277266</v>
      </c>
      <c r="FC48">
        <f t="shared" si="105"/>
        <v>0.99718885580772543</v>
      </c>
      <c r="FD48">
        <f t="shared" si="105"/>
        <v>0.99056551081766797</v>
      </c>
      <c r="FE48">
        <f t="shared" si="105"/>
        <v>0.98265529185690259</v>
      </c>
      <c r="FF48">
        <f t="shared" si="105"/>
        <v>0.97333020600858</v>
      </c>
      <c r="FG48">
        <f t="shared" si="105"/>
        <v>0.99920640009218231</v>
      </c>
      <c r="FH48">
        <f t="shared" si="105"/>
        <v>0.92399022723621516</v>
      </c>
      <c r="FI48">
        <f t="shared" si="105"/>
        <v>0.99911020835279263</v>
      </c>
      <c r="FJ48">
        <f t="shared" si="105"/>
        <v>0.99993389367297369</v>
      </c>
      <c r="FK48">
        <f t="shared" si="105"/>
        <v>0.99998629310234732</v>
      </c>
      <c r="FL48">
        <f t="shared" si="105"/>
        <v>0.99998532300444154</v>
      </c>
      <c r="FM48">
        <f t="shared" si="105"/>
        <v>0.99998939577503621</v>
      </c>
      <c r="FN48">
        <f t="shared" si="105"/>
        <v>0.74723751671848393</v>
      </c>
      <c r="FO48">
        <f t="shared" si="105"/>
        <v>0.7239262307521338</v>
      </c>
      <c r="FP48">
        <f t="shared" si="105"/>
        <v>0.73201860384447404</v>
      </c>
      <c r="FQ48">
        <f t="shared" si="105"/>
        <v>0.73167221877047706</v>
      </c>
      <c r="FR48">
        <f t="shared" si="105"/>
        <v>0.73136348732166301</v>
      </c>
      <c r="FS48">
        <f t="shared" si="109"/>
        <v>0.72588537745970816</v>
      </c>
      <c r="FT48">
        <f t="shared" si="109"/>
        <v>0.73795917348536366</v>
      </c>
      <c r="FU48">
        <f t="shared" si="109"/>
        <v>0.986573716007344</v>
      </c>
      <c r="FV48">
        <f t="shared" si="109"/>
        <v>0.98717021888261802</v>
      </c>
      <c r="FW48">
        <f t="shared" si="109"/>
        <v>0.98946602245964477</v>
      </c>
      <c r="FX48">
        <f t="shared" si="109"/>
        <v>0.98979474823531377</v>
      </c>
      <c r="FY48">
        <f t="shared" si="109"/>
        <v>0.98692159977746385</v>
      </c>
      <c r="FZ48">
        <f t="shared" si="109"/>
        <v>0.98449786084844781</v>
      </c>
      <c r="GA48">
        <f t="shared" si="109"/>
        <v>0.98651580056891974</v>
      </c>
      <c r="GB48">
        <f t="shared" si="109"/>
        <v>0.99781816809233403</v>
      </c>
      <c r="GC48">
        <f t="shared" si="109"/>
        <v>0.99851095689293889</v>
      </c>
      <c r="GD48">
        <f t="shared" si="109"/>
        <v>0.99877770149361689</v>
      </c>
      <c r="GE48">
        <f t="shared" si="109"/>
        <v>0.99770465778199613</v>
      </c>
      <c r="GF48">
        <f t="shared" si="109"/>
        <v>0.99270193916896299</v>
      </c>
      <c r="GG48">
        <f t="shared" si="109"/>
        <v>0.9837993461148784</v>
      </c>
      <c r="GH48">
        <f t="shared" si="109"/>
        <v>0.99834205973238022</v>
      </c>
      <c r="GI48">
        <f t="shared" si="109"/>
        <v>0.99921358337710953</v>
      </c>
      <c r="GJ48">
        <f t="shared" si="109"/>
        <v>0.99937211275397841</v>
      </c>
      <c r="GK48">
        <f t="shared" si="109"/>
        <v>0.9982326186162287</v>
      </c>
      <c r="GL48">
        <f t="shared" si="109"/>
        <v>0.99186966202458005</v>
      </c>
      <c r="GM48">
        <f t="shared" si="109"/>
        <v>0.98315496311856299</v>
      </c>
      <c r="GN48">
        <f t="shared" si="109"/>
        <v>0.9707456219763998</v>
      </c>
      <c r="GO48">
        <f t="shared" si="109"/>
        <v>0.99922218422602849</v>
      </c>
      <c r="GP48">
        <f t="shared" si="109"/>
        <v>0.99857587102722756</v>
      </c>
      <c r="GQ48">
        <f t="shared" si="109"/>
        <v>0.9989641497168954</v>
      </c>
      <c r="GR48">
        <f t="shared" si="109"/>
        <v>0.99659794076816444</v>
      </c>
      <c r="GS48">
        <f t="shared" si="109"/>
        <v>0.98861719209753551</v>
      </c>
      <c r="GT48">
        <f t="shared" si="109"/>
        <v>0.97448574847153113</v>
      </c>
      <c r="GU48">
        <f t="shared" si="109"/>
        <v>0.94683253624507868</v>
      </c>
      <c r="GV48">
        <f t="shared" si="109"/>
        <v>0.99874093156507704</v>
      </c>
      <c r="GW48">
        <f t="shared" si="109"/>
        <v>0.9974941341797946</v>
      </c>
      <c r="GX48">
        <f t="shared" si="109"/>
        <v>0.99677601699354645</v>
      </c>
      <c r="GY48">
        <f t="shared" si="109"/>
        <v>0.99357981782647076</v>
      </c>
      <c r="GZ48">
        <f t="shared" si="109"/>
        <v>0.98304819809313027</v>
      </c>
      <c r="HA48">
        <f t="shared" si="109"/>
        <v>0.96151060606608985</v>
      </c>
      <c r="HB48">
        <f t="shared" si="109"/>
        <v>0.94231893584778836</v>
      </c>
      <c r="HC48">
        <f t="shared" si="109"/>
        <v>0.99838532995579077</v>
      </c>
      <c r="HD48">
        <f t="shared" si="109"/>
        <v>0.99839398449435202</v>
      </c>
      <c r="HE48">
        <f t="shared" si="109"/>
        <v>0.99832907110877067</v>
      </c>
      <c r="HF48">
        <f t="shared" si="109"/>
        <v>0.99830023214002073</v>
      </c>
      <c r="HG48">
        <f t="shared" si="110"/>
        <v>0.99841050552240795</v>
      </c>
      <c r="HH48">
        <f t="shared" si="110"/>
        <v>0.99807561373458731</v>
      </c>
      <c r="HI48">
        <f t="shared" si="110"/>
        <v>0.99780903528772302</v>
      </c>
      <c r="HJ48">
        <f t="shared" si="110"/>
        <v>0.99847226141285605</v>
      </c>
      <c r="HK48">
        <f t="shared" si="110"/>
        <v>0.99999496448562253</v>
      </c>
      <c r="HL48">
        <f t="shared" si="110"/>
        <v>0.99999516161389645</v>
      </c>
      <c r="HM48">
        <f t="shared" si="110"/>
        <v>0.99992182440388866</v>
      </c>
      <c r="HN48">
        <f t="shared" si="110"/>
        <v>0.99958829393168436</v>
      </c>
      <c r="HO48">
        <f t="shared" si="110"/>
        <v>0.99727250885368479</v>
      </c>
      <c r="HP48">
        <f t="shared" si="110"/>
        <v>0.99287601972724593</v>
      </c>
      <c r="HQ48">
        <f t="shared" si="110"/>
        <v>0.99999348955864453</v>
      </c>
      <c r="HR48">
        <f t="shared" si="110"/>
        <v>0.9999993515653115</v>
      </c>
      <c r="HS48">
        <f t="shared" si="110"/>
        <v>0.99999861486168673</v>
      </c>
      <c r="HT48">
        <f t="shared" si="110"/>
        <v>0.99999066825978167</v>
      </c>
      <c r="HU48">
        <f t="shared" si="110"/>
        <v>0.99990800607559516</v>
      </c>
      <c r="HV48">
        <f t="shared" si="110"/>
        <v>0.99968181381062349</v>
      </c>
      <c r="HW48">
        <f t="shared" si="110"/>
        <v>0.99929042291576098</v>
      </c>
      <c r="HX48">
        <f t="shared" si="110"/>
        <v>0.99999983531013126</v>
      </c>
      <c r="HY48">
        <f t="shared" si="110"/>
        <v>0.99999877480338006</v>
      </c>
      <c r="HZ48">
        <f t="shared" si="110"/>
        <v>0.99999935402700224</v>
      </c>
      <c r="IA48">
        <f t="shared" si="110"/>
        <v>0.99999995442673295</v>
      </c>
      <c r="IB48">
        <f t="shared" si="110"/>
        <v>0.99999949889615647</v>
      </c>
      <c r="IC48">
        <f t="shared" si="110"/>
        <v>0.99999357535501154</v>
      </c>
      <c r="ID48">
        <f t="shared" si="110"/>
        <v>0.99993271430147823</v>
      </c>
      <c r="IE48">
        <f t="shared" si="110"/>
        <v>0.9999998891115417</v>
      </c>
      <c r="IF48">
        <f t="shared" si="110"/>
        <v>0.9999940629633538</v>
      </c>
      <c r="IG48">
        <f t="shared" si="110"/>
        <v>0.99999922541304331</v>
      </c>
      <c r="IH48">
        <f t="shared" si="110"/>
        <v>0.99999900654608698</v>
      </c>
      <c r="II48">
        <f t="shared" si="110"/>
        <v>0.99999370834620316</v>
      </c>
      <c r="IJ48">
        <f t="shared" si="110"/>
        <v>0.99998763720362438</v>
      </c>
      <c r="IK48">
        <f t="shared" si="110"/>
        <v>0.99992612819309701</v>
      </c>
      <c r="IL48">
        <f t="shared" si="110"/>
        <v>0.99999995158247612</v>
      </c>
      <c r="IM48">
        <f t="shared" si="110"/>
        <v>0.99995891401922332</v>
      </c>
      <c r="IN48">
        <f t="shared" si="110"/>
        <v>0.99999667176880425</v>
      </c>
      <c r="IO48">
        <f t="shared" si="110"/>
        <v>0.99999996456660734</v>
      </c>
      <c r="IP48">
        <f t="shared" si="110"/>
        <v>0.99999997406793117</v>
      </c>
      <c r="IQ48">
        <f t="shared" si="110"/>
        <v>0.99999964700803801</v>
      </c>
      <c r="IR48">
        <f t="shared" si="110"/>
        <v>0.99999614734016173</v>
      </c>
      <c r="IS48">
        <f t="shared" si="110"/>
        <v>0.99999943148842163</v>
      </c>
      <c r="IT48">
        <f t="shared" si="110"/>
        <v>0.99688171968208028</v>
      </c>
      <c r="IU48">
        <f t="shared" si="110"/>
        <v>0.99704839472296469</v>
      </c>
      <c r="IV48">
        <f t="shared" si="110"/>
        <v>0.99709996342144946</v>
      </c>
      <c r="IW48">
        <f t="shared" si="102"/>
        <v>0.99713229567887451</v>
      </c>
      <c r="IX48">
        <f t="shared" si="102"/>
        <v>0.99538473064606903</v>
      </c>
      <c r="IY48">
        <f t="shared" si="102"/>
        <v>0.99418750553785307</v>
      </c>
      <c r="IZ48">
        <f t="shared" si="102"/>
        <v>0.99731574483488306</v>
      </c>
      <c r="JA48">
        <f t="shared" si="102"/>
        <v>0.99992939389126578</v>
      </c>
      <c r="JB48">
        <f t="shared" si="102"/>
        <v>0.99994125490627839</v>
      </c>
      <c r="JC48">
        <f t="shared" si="102"/>
        <v>0.99988669930918439</v>
      </c>
      <c r="JD48">
        <f t="shared" si="102"/>
        <v>0.9995395235216159</v>
      </c>
      <c r="JE48">
        <f t="shared" si="113"/>
        <v>0.99796408362139044</v>
      </c>
      <c r="JF48">
        <f t="shared" si="113"/>
        <v>0.99408145035148321</v>
      </c>
      <c r="JG48">
        <f t="shared" si="113"/>
        <v>0.99993452436422114</v>
      </c>
      <c r="JH48">
        <f t="shared" si="113"/>
        <v>0.99999724178352134</v>
      </c>
      <c r="JI48">
        <f t="shared" si="113"/>
        <v>0.99999828477254227</v>
      </c>
      <c r="JJ48">
        <f t="shared" si="113"/>
        <v>0.99996861484677146</v>
      </c>
      <c r="JK48">
        <f t="shared" si="113"/>
        <v>0.99971210228849905</v>
      </c>
      <c r="JL48">
        <f t="shared" si="113"/>
        <v>0.99870022674142289</v>
      </c>
      <c r="JM48">
        <f t="shared" si="113"/>
        <v>0.99479373477463229</v>
      </c>
      <c r="JN48">
        <f t="shared" si="113"/>
        <v>0.99999728716261838</v>
      </c>
      <c r="JO48">
        <f t="shared" si="113"/>
        <v>0.99999112708860316</v>
      </c>
      <c r="JP48">
        <f t="shared" si="113"/>
        <v>0.9999978959821425</v>
      </c>
      <c r="JQ48">
        <f t="shared" si="113"/>
        <v>0.99989341928324849</v>
      </c>
      <c r="JR48">
        <f t="shared" si="113"/>
        <v>0.99890949843108101</v>
      </c>
      <c r="JS48">
        <f t="shared" si="113"/>
        <v>0.9962338551399762</v>
      </c>
      <c r="JT48">
        <f t="shared" si="113"/>
        <v>0.99030324741591536</v>
      </c>
      <c r="JU48">
        <f t="shared" si="113"/>
        <v>0.99999508081574184</v>
      </c>
      <c r="JV48">
        <f t="shared" si="113"/>
        <v>0.99996284094039289</v>
      </c>
      <c r="JW48">
        <f t="shared" si="113"/>
        <v>0.99997896057336788</v>
      </c>
      <c r="JX48">
        <f t="shared" si="113"/>
        <v>0.99978534398998187</v>
      </c>
      <c r="JY48">
        <f t="shared" si="113"/>
        <v>0.99914580090453975</v>
      </c>
      <c r="JZ48">
        <f t="shared" si="113"/>
        <v>0.99708175395111376</v>
      </c>
      <c r="KA48">
        <f t="shared" si="113"/>
        <v>0.99422031828973534</v>
      </c>
      <c r="KB48">
        <f t="shared" si="113"/>
        <v>0.99998744682465868</v>
      </c>
      <c r="KC48">
        <f t="shared" si="113"/>
        <v>0.99985528973642612</v>
      </c>
      <c r="KD48">
        <f t="shared" si="113"/>
        <v>0.99983180376397052</v>
      </c>
      <c r="KE48">
        <f t="shared" si="113"/>
        <v>0.99958493832291373</v>
      </c>
      <c r="KF48">
        <f t="shared" si="113"/>
        <v>0.99873027396635972</v>
      </c>
      <c r="KG48">
        <f t="shared" si="113"/>
        <v>0.99700607201985847</v>
      </c>
      <c r="KH48">
        <f t="shared" si="113"/>
        <v>0.99424849941750992</v>
      </c>
      <c r="KI48">
        <f t="shared" si="113"/>
        <v>0.99990727233162702</v>
      </c>
      <c r="KJ48">
        <f t="shared" si="113"/>
        <v>0.99931134618844519</v>
      </c>
      <c r="KK48">
        <f t="shared" si="113"/>
        <v>0.99999579233425773</v>
      </c>
      <c r="KL48">
        <f t="shared" si="113"/>
        <v>0.99999960774224017</v>
      </c>
      <c r="KM48">
        <f t="shared" si="113"/>
        <v>0.99999796122484919</v>
      </c>
      <c r="KN48">
        <f t="shared" si="113"/>
        <v>0.99999131972455357</v>
      </c>
      <c r="KO48">
        <f t="shared" si="113"/>
        <v>0.99990115525536272</v>
      </c>
      <c r="KP48">
        <f t="shared" si="113"/>
        <v>6.6280357158042938E-2</v>
      </c>
      <c r="KQ48">
        <f t="shared" si="113"/>
        <v>0.9482007263100255</v>
      </c>
      <c r="KR48">
        <f t="shared" si="113"/>
        <v>0.94926724984147992</v>
      </c>
      <c r="KS48">
        <f t="shared" si="113"/>
        <v>0.94550133434706107</v>
      </c>
      <c r="KT48">
        <f t="shared" si="113"/>
        <v>0.30166028498405872</v>
      </c>
      <c r="KU48">
        <f t="shared" si="113"/>
        <v>0.45700175862266329</v>
      </c>
      <c r="KV48">
        <f t="shared" si="113"/>
        <v>0.64146446387971601</v>
      </c>
      <c r="KW48">
        <f t="shared" si="113"/>
        <v>0.79076850403836629</v>
      </c>
      <c r="KX48">
        <f t="shared" si="113"/>
        <v>0.86885271293313149</v>
      </c>
      <c r="KY48">
        <f t="shared" si="113"/>
        <v>0.90985955851533507</v>
      </c>
      <c r="KZ48">
        <f t="shared" si="113"/>
        <v>0.93063202106454646</v>
      </c>
      <c r="LA48">
        <f t="shared" si="113"/>
        <v>0.94067900248971914</v>
      </c>
      <c r="LB48">
        <f t="shared" si="113"/>
        <v>0.53061852569319101</v>
      </c>
      <c r="LC48">
        <f t="shared" si="113"/>
        <v>0.98899086923006196</v>
      </c>
      <c r="LD48">
        <f t="shared" si="113"/>
        <v>0.98680412578035159</v>
      </c>
      <c r="LE48">
        <f t="shared" si="113"/>
        <v>0.98274595092724137</v>
      </c>
      <c r="LF48">
        <f t="shared" si="113"/>
        <v>0.86511206934358986</v>
      </c>
      <c r="LG48">
        <f t="shared" si="113"/>
        <v>0.89316946015976306</v>
      </c>
      <c r="LH48">
        <f t="shared" si="113"/>
        <v>0.96925942270977483</v>
      </c>
      <c r="LI48">
        <f t="shared" si="112"/>
        <v>0.97912838402906865</v>
      </c>
      <c r="LJ48">
        <f t="shared" si="112"/>
        <v>0.98174099419094263</v>
      </c>
      <c r="LK48">
        <f t="shared" si="112"/>
        <v>0.98431155882293087</v>
      </c>
      <c r="LL48">
        <f t="shared" si="112"/>
        <v>0.98809585920707976</v>
      </c>
      <c r="LM48">
        <f t="shared" si="112"/>
        <v>0.98905531970904481</v>
      </c>
      <c r="LN48">
        <f t="shared" si="112"/>
        <v>0.17625318842849014</v>
      </c>
      <c r="LO48">
        <f t="shared" si="112"/>
        <v>0.97510747623471927</v>
      </c>
      <c r="LP48">
        <f t="shared" si="112"/>
        <v>0.97615891179070136</v>
      </c>
      <c r="LQ48">
        <f t="shared" si="112"/>
        <v>0.97259119468653865</v>
      </c>
      <c r="LR48">
        <f t="shared" si="112"/>
        <v>0.62411113535341123</v>
      </c>
      <c r="LS48">
        <f t="shared" si="112"/>
        <v>0.73154202816956382</v>
      </c>
      <c r="LT48">
        <f t="shared" si="112"/>
        <v>0.85502888785218234</v>
      </c>
      <c r="LU48">
        <f t="shared" si="112"/>
        <v>0.92876018995648968</v>
      </c>
      <c r="LV48">
        <f t="shared" si="112"/>
        <v>0.95301826476372409</v>
      </c>
      <c r="LW48">
        <f t="shared" si="112"/>
        <v>0.96376699118939468</v>
      </c>
      <c r="LX48">
        <f t="shared" si="112"/>
        <v>0.96820633049423266</v>
      </c>
      <c r="LY48">
        <f t="shared" si="112"/>
        <v>0.9715677616600038</v>
      </c>
      <c r="LZ48">
        <f t="shared" si="112"/>
        <v>0.15369221496228319</v>
      </c>
      <c r="MA48">
        <f t="shared" si="112"/>
        <v>0.75331942115032269</v>
      </c>
      <c r="MB48">
        <f t="shared" si="112"/>
        <v>0.93774793657268751</v>
      </c>
      <c r="MC48">
        <f t="shared" si="112"/>
        <v>0.98527311959615682</v>
      </c>
      <c r="MD48">
        <f t="shared" si="112"/>
        <v>0.99170809165596585</v>
      </c>
      <c r="ME48">
        <f t="shared" si="112"/>
        <v>0.99428407058761759</v>
      </c>
      <c r="MF48">
        <f t="shared" si="107"/>
        <v>0.75780575853505616</v>
      </c>
      <c r="MG48">
        <f t="shared" si="107"/>
        <v>0.98129617304356054</v>
      </c>
      <c r="MH48">
        <f t="shared" si="107"/>
        <v>0.99814556253917952</v>
      </c>
      <c r="MI48">
        <f t="shared" si="107"/>
        <v>0.99915142520190514</v>
      </c>
      <c r="MJ48">
        <f t="shared" si="107"/>
        <v>0.99952306946426139</v>
      </c>
      <c r="MK48">
        <f t="shared" si="107"/>
        <v>0.9996619927299939</v>
      </c>
      <c r="ML48">
        <f t="shared" si="107"/>
        <v>0.38471653828261587</v>
      </c>
      <c r="MM48">
        <f t="shared" si="107"/>
        <v>0.90722777121289722</v>
      </c>
      <c r="MN48">
        <f t="shared" si="107"/>
        <v>0.98635429238498817</v>
      </c>
      <c r="MO48">
        <f t="shared" si="107"/>
        <v>0.99602045627046376</v>
      </c>
      <c r="MP48">
        <f t="shared" si="107"/>
        <v>0.99783972564985413</v>
      </c>
      <c r="MQ48">
        <f t="shared" ref="MQ48:PB51" si="115">_xlfn.NORM.DIST(LN($A48),LN(MQ$52),MQ$53,TRUE)</f>
        <v>0.99861279196659847</v>
      </c>
      <c r="MR48">
        <f t="shared" si="115"/>
        <v>0.79624218455652762</v>
      </c>
      <c r="MS48">
        <f t="shared" si="115"/>
        <v>0.97537745482307381</v>
      </c>
      <c r="MT48">
        <f t="shared" si="115"/>
        <v>0.99585320333341742</v>
      </c>
      <c r="MU48">
        <f t="shared" si="115"/>
        <v>0.99783939432760738</v>
      </c>
      <c r="MV48">
        <f t="shared" si="115"/>
        <v>0.99858822626755905</v>
      </c>
      <c r="MW48">
        <f t="shared" si="115"/>
        <v>0.9699773459473342</v>
      </c>
      <c r="MX48">
        <f t="shared" si="115"/>
        <v>0.99854591623045519</v>
      </c>
      <c r="MY48">
        <f t="shared" si="115"/>
        <v>0.99982217517183991</v>
      </c>
      <c r="MZ48">
        <f t="shared" si="115"/>
        <v>0.99986953243630328</v>
      </c>
      <c r="NA48">
        <f t="shared" si="115"/>
        <v>0.99988939519397224</v>
      </c>
      <c r="NB48">
        <f t="shared" si="115"/>
        <v>0.91782937786673391</v>
      </c>
      <c r="NC48">
        <f t="shared" si="115"/>
        <v>0.99325227788846748</v>
      </c>
      <c r="ND48">
        <f t="shared" si="115"/>
        <v>0.99908496048173079</v>
      </c>
      <c r="NE48">
        <f t="shared" si="115"/>
        <v>0.9994839629992065</v>
      </c>
      <c r="NF48">
        <f t="shared" si="115"/>
        <v>0.99956901971997203</v>
      </c>
      <c r="NG48">
        <f t="shared" si="115"/>
        <v>0.99936300588722704</v>
      </c>
      <c r="NH48">
        <f t="shared" si="115"/>
        <v>0.99999570603120058</v>
      </c>
      <c r="NI48">
        <f t="shared" si="115"/>
        <v>0.99999936528206368</v>
      </c>
      <c r="NJ48">
        <f t="shared" si="115"/>
        <v>0.98770801603452485</v>
      </c>
      <c r="NK48">
        <f t="shared" si="115"/>
        <v>0.9997242015417962</v>
      </c>
      <c r="NL48">
        <f t="shared" si="115"/>
        <v>0.99996652572088562</v>
      </c>
      <c r="NM48">
        <f t="shared" si="115"/>
        <v>0.99997689986945237</v>
      </c>
      <c r="NN48">
        <f t="shared" si="115"/>
        <v>0.99998499828072696</v>
      </c>
      <c r="NO48">
        <f t="shared" si="115"/>
        <v>0.99817752305974128</v>
      </c>
      <c r="NP48">
        <f t="shared" si="115"/>
        <v>0.99996773956626683</v>
      </c>
      <c r="NQ48">
        <f t="shared" si="115"/>
        <v>0.99999577445899024</v>
      </c>
      <c r="NR48">
        <f t="shared" si="115"/>
        <v>0.99999720695186389</v>
      </c>
      <c r="NS48">
        <f t="shared" si="115"/>
        <v>0.99999748392058585</v>
      </c>
      <c r="NT48">
        <f t="shared" si="115"/>
        <v>0.9970504210767156</v>
      </c>
      <c r="NU48">
        <f t="shared" si="115"/>
        <v>0.99995596843429224</v>
      </c>
      <c r="NV48">
        <f t="shared" si="115"/>
        <v>0.99999615242399642</v>
      </c>
      <c r="NW48">
        <f t="shared" si="115"/>
        <v>0.99999671159502745</v>
      </c>
      <c r="NX48">
        <f t="shared" si="115"/>
        <v>0.99999817939478419</v>
      </c>
      <c r="NY48">
        <f t="shared" si="115"/>
        <v>0.9977868015338982</v>
      </c>
      <c r="NZ48">
        <f t="shared" si="115"/>
        <v>0.99998383514093792</v>
      </c>
      <c r="OA48">
        <f t="shared" si="115"/>
        <v>0.99999706172020619</v>
      </c>
      <c r="OB48">
        <f t="shared" si="115"/>
        <v>0.99999850966494808</v>
      </c>
      <c r="OC48">
        <f t="shared" si="115"/>
        <v>0.99999880197339552</v>
      </c>
      <c r="OD48">
        <f t="shared" si="115"/>
        <v>0.99335984575602909</v>
      </c>
      <c r="OE48">
        <f t="shared" si="115"/>
        <v>0.99988894015884899</v>
      </c>
      <c r="OF48">
        <f t="shared" si="115"/>
        <v>0.99997970876459774</v>
      </c>
      <c r="OG48">
        <f t="shared" si="115"/>
        <v>0.9999884342757116</v>
      </c>
      <c r="OH48">
        <f t="shared" si="115"/>
        <v>0.99999334699962306</v>
      </c>
      <c r="OI48">
        <f t="shared" si="115"/>
        <v>0.95326819404771745</v>
      </c>
      <c r="OJ48">
        <f t="shared" si="115"/>
        <v>0.99999450857289518</v>
      </c>
      <c r="OK48">
        <f t="shared" si="115"/>
        <v>0.99996074046244465</v>
      </c>
      <c r="OL48">
        <f t="shared" si="115"/>
        <v>0.99989064589739396</v>
      </c>
      <c r="OM48">
        <f t="shared" si="115"/>
        <v>0.99855483115276789</v>
      </c>
      <c r="ON48">
        <f t="shared" si="115"/>
        <v>0.99984735355566412</v>
      </c>
      <c r="OO48">
        <f t="shared" si="115"/>
        <v>0.99998292491727725</v>
      </c>
      <c r="OP48">
        <f t="shared" si="115"/>
        <v>0.99999787613762225</v>
      </c>
      <c r="OQ48">
        <f t="shared" si="115"/>
        <v>0.99999954488701404</v>
      </c>
      <c r="OR48">
        <f t="shared" si="115"/>
        <v>0.99999981172472219</v>
      </c>
      <c r="OS48">
        <f t="shared" si="115"/>
        <v>0.99999994054711738</v>
      </c>
      <c r="OT48">
        <f t="shared" si="115"/>
        <v>0.99999975856586265</v>
      </c>
      <c r="OU48">
        <f t="shared" si="115"/>
        <v>0.1526721060563401</v>
      </c>
      <c r="OV48">
        <f t="shared" si="115"/>
        <v>0.94381771447334872</v>
      </c>
      <c r="OW48">
        <f t="shared" si="115"/>
        <v>0.90583989276034715</v>
      </c>
      <c r="OX48">
        <f t="shared" si="115"/>
        <v>0.860579289389656</v>
      </c>
      <c r="OY48">
        <f t="shared" si="115"/>
        <v>0.55262955118606127</v>
      </c>
      <c r="OZ48">
        <f t="shared" si="115"/>
        <v>0.79647980779908445</v>
      </c>
      <c r="PA48">
        <f t="shared" si="115"/>
        <v>0.88997919932790015</v>
      </c>
      <c r="PB48">
        <f t="shared" si="115"/>
        <v>0.93198569723942759</v>
      </c>
      <c r="PC48">
        <f t="shared" si="104"/>
        <v>0.95986170161705553</v>
      </c>
      <c r="PD48">
        <f t="shared" ref="PD48:RO51" si="116">_xlfn.NORM.DIST(LN($A48),LN(PD$52),PD$53,TRUE)</f>
        <v>0.95929585783186888</v>
      </c>
      <c r="PE48">
        <f t="shared" si="116"/>
        <v>0.95917157035466827</v>
      </c>
      <c r="PF48">
        <f t="shared" si="116"/>
        <v>0.9609661963751398</v>
      </c>
      <c r="PG48">
        <f t="shared" si="116"/>
        <v>0.73772565643974819</v>
      </c>
      <c r="PH48">
        <f t="shared" si="116"/>
        <v>0.99440161173453112</v>
      </c>
      <c r="PI48">
        <f t="shared" si="116"/>
        <v>0.99484937212925895</v>
      </c>
      <c r="PJ48">
        <f t="shared" si="116"/>
        <v>0.99493775416510055</v>
      </c>
      <c r="PK48">
        <f t="shared" si="116"/>
        <v>0.91067903280828744</v>
      </c>
      <c r="PL48">
        <f t="shared" si="116"/>
        <v>0.97076953905364105</v>
      </c>
      <c r="PM48">
        <f t="shared" si="116"/>
        <v>0.98946393381946085</v>
      </c>
      <c r="PN48">
        <f t="shared" si="116"/>
        <v>0.99365063963072997</v>
      </c>
      <c r="PO48">
        <f t="shared" si="116"/>
        <v>0.99390699828637374</v>
      </c>
      <c r="PP48">
        <f t="shared" si="116"/>
        <v>0.99502577918772928</v>
      </c>
      <c r="PQ48">
        <f t="shared" si="116"/>
        <v>0.99498359793025881</v>
      </c>
      <c r="PR48">
        <f t="shared" si="116"/>
        <v>0.99558124718213659</v>
      </c>
      <c r="PS48">
        <f t="shared" si="116"/>
        <v>0.23471445003018226</v>
      </c>
      <c r="PT48">
        <f t="shared" si="116"/>
        <v>0.94394351596735504</v>
      </c>
      <c r="PU48">
        <f t="shared" si="116"/>
        <v>0.94105542783195295</v>
      </c>
      <c r="PV48">
        <f t="shared" si="116"/>
        <v>0.94158753053442557</v>
      </c>
      <c r="PW48">
        <f t="shared" si="116"/>
        <v>0.69078721186730263</v>
      </c>
      <c r="PX48">
        <f t="shared" si="116"/>
        <v>0.81712260825428251</v>
      </c>
      <c r="PY48">
        <f t="shared" si="116"/>
        <v>0.88449672662379297</v>
      </c>
      <c r="PZ48">
        <f t="shared" si="116"/>
        <v>0.92668698570248753</v>
      </c>
      <c r="QA48">
        <f t="shared" si="116"/>
        <v>0.92431418657880116</v>
      </c>
      <c r="QB48">
        <f t="shared" si="116"/>
        <v>0.93245667486052219</v>
      </c>
      <c r="QC48">
        <f t="shared" si="116"/>
        <v>0.93670004088113212</v>
      </c>
      <c r="QD48">
        <f t="shared" si="116"/>
        <v>0.936210253726247</v>
      </c>
      <c r="QE48">
        <f t="shared" si="116"/>
        <v>0.35101359097002283</v>
      </c>
      <c r="QF48">
        <f t="shared" si="116"/>
        <v>0.84908937247545446</v>
      </c>
      <c r="QG48">
        <f t="shared" si="116"/>
        <v>0.80751516738100459</v>
      </c>
      <c r="QH48">
        <f t="shared" si="116"/>
        <v>0.76545335413905202</v>
      </c>
      <c r="QI48">
        <f t="shared" si="116"/>
        <v>0.80798750689565169</v>
      </c>
      <c r="QJ48">
        <f t="shared" si="116"/>
        <v>0.91679021918719006</v>
      </c>
      <c r="QK48">
        <f t="shared" si="116"/>
        <v>0.96202737780334036</v>
      </c>
      <c r="QL48">
        <f t="shared" si="116"/>
        <v>0.96884476390315366</v>
      </c>
      <c r="QM48">
        <f t="shared" si="116"/>
        <v>0.97113847734661607</v>
      </c>
      <c r="QN48">
        <f t="shared" si="116"/>
        <v>0.96915200241028043</v>
      </c>
      <c r="QO48">
        <f t="shared" si="116"/>
        <v>0.93705540758703099</v>
      </c>
      <c r="QP48">
        <f t="shared" si="116"/>
        <v>0.89009745828598419</v>
      </c>
      <c r="QQ48">
        <f t="shared" si="116"/>
        <v>0.12000341905766367</v>
      </c>
      <c r="QR48">
        <f t="shared" si="116"/>
        <v>0.96969044572459417</v>
      </c>
      <c r="QS48">
        <f t="shared" si="116"/>
        <v>0.96776053424188002</v>
      </c>
      <c r="QT48">
        <f t="shared" si="116"/>
        <v>0.96982436814954553</v>
      </c>
      <c r="QU48">
        <f t="shared" si="116"/>
        <v>0.50780060608616051</v>
      </c>
      <c r="QV48">
        <f t="shared" si="116"/>
        <v>0.70038591390089167</v>
      </c>
      <c r="QW48">
        <f t="shared" si="116"/>
        <v>0.83970353185451452</v>
      </c>
      <c r="QX48">
        <f t="shared" si="116"/>
        <v>0.89956295001903763</v>
      </c>
      <c r="QY48">
        <f t="shared" si="116"/>
        <v>0.92242427016869444</v>
      </c>
      <c r="QZ48">
        <f t="shared" si="116"/>
        <v>0.93674952393789646</v>
      </c>
      <c r="RA48">
        <f t="shared" si="116"/>
        <v>0.9559753082970659</v>
      </c>
      <c r="RB48">
        <f t="shared" si="116"/>
        <v>0.95925650154122366</v>
      </c>
      <c r="RC48">
        <f t="shared" si="116"/>
        <v>0.52601035298637133</v>
      </c>
      <c r="RD48">
        <f t="shared" si="116"/>
        <v>0.65372997039228242</v>
      </c>
      <c r="RE48">
        <f t="shared" si="116"/>
        <v>0.77059944296903504</v>
      </c>
      <c r="RF48">
        <f t="shared" si="116"/>
        <v>0.75936340129485069</v>
      </c>
      <c r="RG48">
        <f t="shared" si="116"/>
        <v>0.76703515885000906</v>
      </c>
      <c r="RH48">
        <f t="shared" si="116"/>
        <v>0.79673871505571747</v>
      </c>
      <c r="RI48">
        <f t="shared" si="116"/>
        <v>0.7700584675594988</v>
      </c>
      <c r="RJ48">
        <f t="shared" si="116"/>
        <v>0.87852723494225637</v>
      </c>
      <c r="RK48">
        <f t="shared" si="116"/>
        <v>0.92094910347140735</v>
      </c>
      <c r="RL48">
        <f t="shared" si="116"/>
        <v>0.91370476233157483</v>
      </c>
      <c r="RM48">
        <f t="shared" si="116"/>
        <v>0.92508959554448944</v>
      </c>
      <c r="RN48">
        <f t="shared" si="116"/>
        <v>0.94061593141585709</v>
      </c>
    </row>
    <row r="49" spans="1:482" x14ac:dyDescent="0.2">
      <c r="A49">
        <v>4.1432138639999998</v>
      </c>
      <c r="B49">
        <f t="shared" si="89"/>
        <v>0.1073916836636455</v>
      </c>
      <c r="C49">
        <f t="shared" si="89"/>
        <v>0.95128096188395483</v>
      </c>
      <c r="D49">
        <f t="shared" si="89"/>
        <v>0.95570407657172352</v>
      </c>
      <c r="E49">
        <f t="shared" si="89"/>
        <v>0.95544052697619575</v>
      </c>
      <c r="F49">
        <f t="shared" si="89"/>
        <v>0.46514710823642935</v>
      </c>
      <c r="G49">
        <f t="shared" si="89"/>
        <v>0.66597104077775326</v>
      </c>
      <c r="H49">
        <f t="shared" si="89"/>
        <v>0.80085642676307911</v>
      </c>
      <c r="I49">
        <f t="shared" si="89"/>
        <v>0.88534948079813591</v>
      </c>
      <c r="J49">
        <f t="shared" si="89"/>
        <v>0.92799162645496625</v>
      </c>
      <c r="K49">
        <f t="shared" si="89"/>
        <v>0.93714306064966857</v>
      </c>
      <c r="L49">
        <f t="shared" si="89"/>
        <v>0.94298299632886673</v>
      </c>
      <c r="M49">
        <f t="shared" si="89"/>
        <v>0.94817948177631373</v>
      </c>
      <c r="N49">
        <f t="shared" si="89"/>
        <v>0.58334622834049144</v>
      </c>
      <c r="O49">
        <f t="shared" si="89"/>
        <v>0.99161786301939225</v>
      </c>
      <c r="P49">
        <f t="shared" si="89"/>
        <v>0.98824980379262761</v>
      </c>
      <c r="Q49">
        <f t="shared" si="89"/>
        <v>0.98420020093563565</v>
      </c>
      <c r="R49">
        <f t="shared" si="111"/>
        <v>0.90550479641927395</v>
      </c>
      <c r="S49">
        <f t="shared" si="111"/>
        <v>0.96995111418478663</v>
      </c>
      <c r="T49">
        <f t="shared" si="111"/>
        <v>0.98608288673383082</v>
      </c>
      <c r="U49">
        <f t="shared" si="111"/>
        <v>0.98868504455596906</v>
      </c>
      <c r="V49">
        <f t="shared" si="111"/>
        <v>0.99017281482205077</v>
      </c>
      <c r="W49">
        <f t="shared" si="111"/>
        <v>0.99220579638143902</v>
      </c>
      <c r="X49">
        <f t="shared" si="111"/>
        <v>0.99298547335192955</v>
      </c>
      <c r="Y49">
        <f t="shared" si="111"/>
        <v>0.99268026149871758</v>
      </c>
      <c r="Z49">
        <f t="shared" si="111"/>
        <v>0.30527243960749384</v>
      </c>
      <c r="AA49">
        <f t="shared" si="111"/>
        <v>0.98121849854351428</v>
      </c>
      <c r="AB49">
        <f t="shared" si="111"/>
        <v>0.97914046905103624</v>
      </c>
      <c r="AC49">
        <f t="shared" si="111"/>
        <v>0.97423933826927489</v>
      </c>
      <c r="AD49">
        <f t="shared" si="111"/>
        <v>0.71722746450990105</v>
      </c>
      <c r="AE49">
        <f t="shared" si="111"/>
        <v>0.86575787256929482</v>
      </c>
      <c r="AF49">
        <f t="shared" si="111"/>
        <v>0.9422065725254446</v>
      </c>
      <c r="AG49">
        <f t="shared" si="111"/>
        <v>0.96697051096403119</v>
      </c>
      <c r="AH49">
        <f t="shared" si="111"/>
        <v>0.97249607341776845</v>
      </c>
      <c r="AI49">
        <f t="shared" si="111"/>
        <v>0.97682453672315239</v>
      </c>
      <c r="AJ49">
        <f t="shared" si="111"/>
        <v>0.97997614167161085</v>
      </c>
      <c r="AK49">
        <f t="shared" si="111"/>
        <v>0.9821932908662363</v>
      </c>
      <c r="AL49">
        <f t="shared" si="111"/>
        <v>7.4219725331275271E-2</v>
      </c>
      <c r="AM49">
        <f t="shared" si="111"/>
        <v>6.7487988580013494E-2</v>
      </c>
      <c r="AN49">
        <f t="shared" si="111"/>
        <v>6.8777283748750348E-2</v>
      </c>
      <c r="AO49">
        <f t="shared" si="111"/>
        <v>6.9186858316050981E-2</v>
      </c>
      <c r="AP49">
        <f t="shared" si="111"/>
        <v>7.3846256491677642E-2</v>
      </c>
      <c r="AQ49">
        <f t="shared" si="111"/>
        <v>6.9873912149044537E-2</v>
      </c>
      <c r="AR49">
        <f t="shared" si="111"/>
        <v>6.7456092951022062E-2</v>
      </c>
      <c r="AS49">
        <f t="shared" si="111"/>
        <v>0.93366700605469821</v>
      </c>
      <c r="AT49">
        <f t="shared" si="111"/>
        <v>0.93689154663993823</v>
      </c>
      <c r="AU49">
        <f t="shared" si="111"/>
        <v>0.93513625408563383</v>
      </c>
      <c r="AV49">
        <f t="shared" si="111"/>
        <v>0.93914168042171131</v>
      </c>
      <c r="AW49">
        <f t="shared" si="111"/>
        <v>0.92405028482524199</v>
      </c>
      <c r="AX49">
        <f t="shared" si="111"/>
        <v>0.88206682842098771</v>
      </c>
      <c r="AY49">
        <f t="shared" si="111"/>
        <v>0.93587324954247331</v>
      </c>
      <c r="AZ49">
        <f t="shared" si="111"/>
        <v>0.99172390383675035</v>
      </c>
      <c r="BA49">
        <f t="shared" si="111"/>
        <v>0.99234330134320459</v>
      </c>
      <c r="BB49">
        <f t="shared" si="111"/>
        <v>0.99143091162761587</v>
      </c>
      <c r="BC49">
        <f t="shared" si="111"/>
        <v>0.98738284530310838</v>
      </c>
      <c r="BD49">
        <f t="shared" si="111"/>
        <v>0.97550855151632943</v>
      </c>
      <c r="BE49">
        <f t="shared" si="111"/>
        <v>0.95293911085797545</v>
      </c>
      <c r="BF49">
        <f t="shared" si="111"/>
        <v>0.99107986687324667</v>
      </c>
      <c r="BG49">
        <f t="shared" si="111"/>
        <v>0.99732904390471855</v>
      </c>
      <c r="BH49">
        <f t="shared" si="111"/>
        <v>0.99710266412398696</v>
      </c>
      <c r="BI49">
        <f t="shared" si="111"/>
        <v>0.99588020545897638</v>
      </c>
      <c r="BJ49">
        <f t="shared" si="111"/>
        <v>0.9906701465850869</v>
      </c>
      <c r="BK49">
        <f t="shared" si="111"/>
        <v>0.97493682339400833</v>
      </c>
      <c r="BL49">
        <f t="shared" si="111"/>
        <v>0.93957225898687646</v>
      </c>
      <c r="BM49">
        <f t="shared" si="111"/>
        <v>0.99766860325306062</v>
      </c>
      <c r="BN49">
        <f t="shared" si="111"/>
        <v>0.99779137946594976</v>
      </c>
      <c r="BO49">
        <f t="shared" si="111"/>
        <v>0.99742667064802626</v>
      </c>
      <c r="BP49">
        <f t="shared" si="111"/>
        <v>0.99510226676441038</v>
      </c>
      <c r="BQ49">
        <f t="shared" si="111"/>
        <v>0.98938747919658843</v>
      </c>
      <c r="BR49">
        <f t="shared" si="111"/>
        <v>0.96947593724457881</v>
      </c>
      <c r="BS49">
        <f t="shared" si="111"/>
        <v>0.92258427333430892</v>
      </c>
      <c r="BT49">
        <f t="shared" si="111"/>
        <v>0.997995276314249</v>
      </c>
      <c r="BU49">
        <f t="shared" si="111"/>
        <v>0.995123200673797</v>
      </c>
      <c r="BV49">
        <f t="shared" si="111"/>
        <v>0.99431806531868905</v>
      </c>
      <c r="BW49">
        <f t="shared" si="111"/>
        <v>0.99071578962733642</v>
      </c>
      <c r="BX49">
        <f t="shared" si="111"/>
        <v>0.97863741801183146</v>
      </c>
      <c r="BY49">
        <f t="shared" si="111"/>
        <v>0.94281356374604974</v>
      </c>
      <c r="BZ49">
        <f t="shared" si="111"/>
        <v>0.87819792580027478</v>
      </c>
      <c r="CA49">
        <f t="shared" si="111"/>
        <v>0.99650441984530469</v>
      </c>
      <c r="CB49">
        <f t="shared" si="111"/>
        <v>0.93016266942722747</v>
      </c>
      <c r="CC49">
        <f t="shared" si="111"/>
        <v>0.93046537072133173</v>
      </c>
      <c r="CD49">
        <f t="shared" si="108"/>
        <v>0.92769079692921408</v>
      </c>
      <c r="CE49">
        <f t="shared" si="108"/>
        <v>0.92454713114387155</v>
      </c>
      <c r="CF49">
        <f t="shared" si="108"/>
        <v>0.91680939990513721</v>
      </c>
      <c r="CG49">
        <f t="shared" si="108"/>
        <v>0.89814358094947411</v>
      </c>
      <c r="CH49">
        <f t="shared" si="108"/>
        <v>0.92928367115901833</v>
      </c>
      <c r="CI49">
        <f t="shared" si="108"/>
        <v>0.99962472000742875</v>
      </c>
      <c r="CJ49">
        <f t="shared" si="108"/>
        <v>0.99941319287921271</v>
      </c>
      <c r="CK49">
        <f t="shared" si="108"/>
        <v>0.99889991286225888</v>
      </c>
      <c r="CL49">
        <f t="shared" si="108"/>
        <v>0.9960161289420697</v>
      </c>
      <c r="CM49">
        <f t="shared" si="108"/>
        <v>0.98881168776224504</v>
      </c>
      <c r="CN49">
        <f t="shared" si="108"/>
        <v>0.9780529706879042</v>
      </c>
      <c r="CO49">
        <f t="shared" si="108"/>
        <v>0.9995702681526546</v>
      </c>
      <c r="CP49">
        <f t="shared" si="108"/>
        <v>0.9999878534406037</v>
      </c>
      <c r="CQ49">
        <f t="shared" si="108"/>
        <v>0.99992399530843423</v>
      </c>
      <c r="CR49">
        <f t="shared" si="108"/>
        <v>0.99967837033518103</v>
      </c>
      <c r="CS49">
        <f t="shared" si="108"/>
        <v>0.99873523385406615</v>
      </c>
      <c r="CT49">
        <f t="shared" si="108"/>
        <v>0.99712038853637786</v>
      </c>
      <c r="CU49">
        <f t="shared" si="108"/>
        <v>0.9941870372853252</v>
      </c>
      <c r="CV49">
        <f t="shared" si="108"/>
        <v>0.99998747082956474</v>
      </c>
      <c r="CW49">
        <f t="shared" si="108"/>
        <v>0.99999366300365244</v>
      </c>
      <c r="CX49">
        <f t="shared" si="108"/>
        <v>0.99999568054599985</v>
      </c>
      <c r="CY49">
        <f t="shared" si="108"/>
        <v>0.99997721056021216</v>
      </c>
      <c r="CZ49">
        <f t="shared" si="108"/>
        <v>0.99987941825963411</v>
      </c>
      <c r="DA49">
        <f t="shared" si="108"/>
        <v>0.99962252087970027</v>
      </c>
      <c r="DB49">
        <f t="shared" si="108"/>
        <v>0.99914449027547436</v>
      </c>
      <c r="DC49">
        <f t="shared" si="108"/>
        <v>0.99999921643506862</v>
      </c>
      <c r="DD49">
        <f t="shared" si="108"/>
        <v>0.99999849964237897</v>
      </c>
      <c r="DE49">
        <f t="shared" si="108"/>
        <v>0.99999730795911157</v>
      </c>
      <c r="DF49">
        <f t="shared" si="108"/>
        <v>0.99998400772722307</v>
      </c>
      <c r="DG49">
        <f t="shared" si="105"/>
        <v>0.99996067582331361</v>
      </c>
      <c r="DH49">
        <f t="shared" si="105"/>
        <v>0.99990260311904167</v>
      </c>
      <c r="DI49">
        <f t="shared" si="105"/>
        <v>0.99979312075234128</v>
      </c>
      <c r="DJ49">
        <f t="shared" si="105"/>
        <v>0.99999979635341207</v>
      </c>
      <c r="DK49">
        <f t="shared" si="105"/>
        <v>0.99999861130061807</v>
      </c>
      <c r="DL49">
        <f t="shared" si="105"/>
        <v>0.99999988948516561</v>
      </c>
      <c r="DM49">
        <f t="shared" si="105"/>
        <v>0.99999957149222385</v>
      </c>
      <c r="DN49">
        <f t="shared" si="105"/>
        <v>0.99999366300365244</v>
      </c>
      <c r="DO49">
        <f t="shared" si="105"/>
        <v>0.99996980983297223</v>
      </c>
      <c r="DP49">
        <f t="shared" si="105"/>
        <v>0.99990915359921106</v>
      </c>
      <c r="DQ49">
        <f t="shared" si="105"/>
        <v>0.99999997341984559</v>
      </c>
      <c r="DR49">
        <f t="shared" si="105"/>
        <v>0.50299716228603286</v>
      </c>
      <c r="DS49">
        <f t="shared" si="105"/>
        <v>0.50308449966342739</v>
      </c>
      <c r="DT49">
        <f t="shared" si="105"/>
        <v>0.50533881768488009</v>
      </c>
      <c r="DU49">
        <f t="shared" si="105"/>
        <v>0.49546367212259912</v>
      </c>
      <c r="DV49">
        <f t="shared" si="105"/>
        <v>0.46512625578408362</v>
      </c>
      <c r="DW49">
        <f t="shared" si="105"/>
        <v>0.40407927093542656</v>
      </c>
      <c r="DX49">
        <f t="shared" si="105"/>
        <v>0.50317167508523108</v>
      </c>
      <c r="DY49">
        <f t="shared" si="105"/>
        <v>0.99713323873070459</v>
      </c>
      <c r="DZ49">
        <f t="shared" si="105"/>
        <v>0.99713753261774818</v>
      </c>
      <c r="EA49">
        <f t="shared" si="105"/>
        <v>0.99565284577235558</v>
      </c>
      <c r="EB49">
        <f t="shared" si="105"/>
        <v>0.9869445450650669</v>
      </c>
      <c r="EC49">
        <f t="shared" si="105"/>
        <v>0.96816427998294508</v>
      </c>
      <c r="ED49">
        <f t="shared" si="105"/>
        <v>0.93258106692906872</v>
      </c>
      <c r="EE49">
        <f t="shared" si="105"/>
        <v>0.99716714564402054</v>
      </c>
      <c r="EF49">
        <f t="shared" ref="EF49:GQ52" si="117">_xlfn.NORM.DIST(LN($A49),LN(EF$52),EF$53,TRUE)</f>
        <v>0.99979673493732157</v>
      </c>
      <c r="EG49">
        <f t="shared" si="117"/>
        <v>0.99967023995085968</v>
      </c>
      <c r="EH49">
        <f t="shared" si="117"/>
        <v>0.99886146407476395</v>
      </c>
      <c r="EI49">
        <f t="shared" si="117"/>
        <v>0.99382906942821381</v>
      </c>
      <c r="EJ49">
        <f t="shared" si="117"/>
        <v>0.98211939968472461</v>
      </c>
      <c r="EK49">
        <f t="shared" si="117"/>
        <v>0.96482961871000339</v>
      </c>
      <c r="EL49">
        <f t="shared" si="117"/>
        <v>0.99979488254817894</v>
      </c>
      <c r="EM49">
        <f t="shared" si="117"/>
        <v>0.99994909768293516</v>
      </c>
      <c r="EN49">
        <f t="shared" si="117"/>
        <v>0.99983920091954093</v>
      </c>
      <c r="EO49">
        <f t="shared" si="117"/>
        <v>0.99848967435589264</v>
      </c>
      <c r="EP49">
        <f t="shared" si="117"/>
        <v>0.99206724399648061</v>
      </c>
      <c r="EQ49">
        <f t="shared" si="117"/>
        <v>0.97861369556148936</v>
      </c>
      <c r="ER49">
        <f t="shared" si="117"/>
        <v>0.96120115354201163</v>
      </c>
      <c r="ES49">
        <f t="shared" si="117"/>
        <v>0.99994902342075698</v>
      </c>
      <c r="ET49">
        <f t="shared" si="117"/>
        <v>0.99990712825543915</v>
      </c>
      <c r="EU49">
        <f t="shared" si="117"/>
        <v>0.99975062782556057</v>
      </c>
      <c r="EV49">
        <f t="shared" si="117"/>
        <v>0.99827109694630467</v>
      </c>
      <c r="EW49">
        <f t="shared" si="117"/>
        <v>0.99413703714209056</v>
      </c>
      <c r="EX49">
        <f t="shared" si="117"/>
        <v>0.98440173456175506</v>
      </c>
      <c r="EY49">
        <f t="shared" si="117"/>
        <v>0.97419962224823997</v>
      </c>
      <c r="EZ49">
        <f t="shared" si="117"/>
        <v>0.99991058250121656</v>
      </c>
      <c r="FA49">
        <f t="shared" si="117"/>
        <v>0.99964022168472833</v>
      </c>
      <c r="FB49">
        <f t="shared" si="117"/>
        <v>0.99942562656018752</v>
      </c>
      <c r="FC49">
        <f t="shared" si="117"/>
        <v>0.99835313714676011</v>
      </c>
      <c r="FD49">
        <f t="shared" si="117"/>
        <v>0.99400467441995066</v>
      </c>
      <c r="FE49">
        <f t="shared" si="117"/>
        <v>0.98839433516071273</v>
      </c>
      <c r="FF49">
        <f t="shared" si="117"/>
        <v>0.98144709763525984</v>
      </c>
      <c r="FG49">
        <f t="shared" si="117"/>
        <v>0.99956410503152437</v>
      </c>
      <c r="FH49">
        <f t="shared" si="117"/>
        <v>0.93635220459324797</v>
      </c>
      <c r="FI49">
        <f t="shared" si="117"/>
        <v>0.99944183847996959</v>
      </c>
      <c r="FJ49">
        <f t="shared" si="117"/>
        <v>0.99996620169478456</v>
      </c>
      <c r="FK49">
        <f t="shared" si="117"/>
        <v>0.99999387521980299</v>
      </c>
      <c r="FL49">
        <f t="shared" si="117"/>
        <v>0.99999363224428073</v>
      </c>
      <c r="FM49">
        <f t="shared" si="117"/>
        <v>0.99999569910266239</v>
      </c>
      <c r="FN49">
        <f t="shared" si="117"/>
        <v>0.76821025700489343</v>
      </c>
      <c r="FO49">
        <f t="shared" si="117"/>
        <v>0.7455464870891253</v>
      </c>
      <c r="FP49">
        <f t="shared" si="117"/>
        <v>0.75349644953680661</v>
      </c>
      <c r="FQ49">
        <f t="shared" si="117"/>
        <v>0.75318954928353454</v>
      </c>
      <c r="FR49">
        <f t="shared" si="117"/>
        <v>0.75281017982128562</v>
      </c>
      <c r="FS49">
        <f t="shared" si="117"/>
        <v>0.74747588260978215</v>
      </c>
      <c r="FT49">
        <f t="shared" si="117"/>
        <v>0.75919565445759452</v>
      </c>
      <c r="FU49">
        <f t="shared" si="117"/>
        <v>0.99031753525662791</v>
      </c>
      <c r="FV49">
        <f t="shared" si="117"/>
        <v>0.99078248676809622</v>
      </c>
      <c r="FW49">
        <f t="shared" si="117"/>
        <v>0.9925191994626591</v>
      </c>
      <c r="FX49">
        <f t="shared" si="117"/>
        <v>0.99272374873483993</v>
      </c>
      <c r="FY49">
        <f t="shared" si="117"/>
        <v>0.99047392374353427</v>
      </c>
      <c r="FZ49">
        <f t="shared" si="117"/>
        <v>0.9885340278419118</v>
      </c>
      <c r="GA49">
        <f t="shared" si="117"/>
        <v>0.99028634209441269</v>
      </c>
      <c r="GB49">
        <f t="shared" si="117"/>
        <v>0.99868260743621429</v>
      </c>
      <c r="GC49">
        <f t="shared" si="117"/>
        <v>0.99912322129354103</v>
      </c>
      <c r="GD49">
        <f t="shared" si="117"/>
        <v>0.99928082488316261</v>
      </c>
      <c r="GE49">
        <f t="shared" si="117"/>
        <v>0.99859109347204678</v>
      </c>
      <c r="GF49">
        <f t="shared" si="117"/>
        <v>0.99511742260698488</v>
      </c>
      <c r="GG49">
        <f t="shared" si="117"/>
        <v>0.98844881566674325</v>
      </c>
      <c r="GH49">
        <f t="shared" si="117"/>
        <v>0.99901793697463459</v>
      </c>
      <c r="GI49">
        <f t="shared" si="117"/>
        <v>0.99957423445895988</v>
      </c>
      <c r="GJ49">
        <f t="shared" si="117"/>
        <v>0.99966497905801266</v>
      </c>
      <c r="GK49">
        <f t="shared" si="109"/>
        <v>0.9989746774806979</v>
      </c>
      <c r="GL49">
        <f t="shared" si="109"/>
        <v>0.99473029611494335</v>
      </c>
      <c r="GM49">
        <f t="shared" si="109"/>
        <v>0.98838134345109907</v>
      </c>
      <c r="GN49">
        <f t="shared" si="109"/>
        <v>0.97888803657797285</v>
      </c>
      <c r="GO49">
        <f t="shared" si="109"/>
        <v>0.99957969288854531</v>
      </c>
      <c r="GP49">
        <f t="shared" si="109"/>
        <v>0.99918722524089443</v>
      </c>
      <c r="GQ49">
        <f t="shared" si="109"/>
        <v>0.99943863398107313</v>
      </c>
      <c r="GR49">
        <f t="shared" si="109"/>
        <v>0.99797759607877556</v>
      </c>
      <c r="GS49">
        <f t="shared" si="109"/>
        <v>0.99258929744076474</v>
      </c>
      <c r="GT49">
        <f t="shared" si="109"/>
        <v>0.98215690584292836</v>
      </c>
      <c r="GU49">
        <f t="shared" si="109"/>
        <v>0.96063714927199129</v>
      </c>
      <c r="GV49">
        <f t="shared" si="109"/>
        <v>0.99928917394810934</v>
      </c>
      <c r="GW49">
        <f t="shared" si="109"/>
        <v>0.99851513884205256</v>
      </c>
      <c r="GX49">
        <f t="shared" si="109"/>
        <v>0.99812379301612797</v>
      </c>
      <c r="GY49">
        <f t="shared" si="109"/>
        <v>0.99606462269560792</v>
      </c>
      <c r="GZ49">
        <f t="shared" si="109"/>
        <v>0.98878093672884171</v>
      </c>
      <c r="HA49">
        <f t="shared" si="109"/>
        <v>0.97283277740734853</v>
      </c>
      <c r="HB49">
        <f t="shared" si="109"/>
        <v>0.95786650832435438</v>
      </c>
      <c r="HC49">
        <f t="shared" si="109"/>
        <v>0.99907432268834706</v>
      </c>
      <c r="HD49">
        <f t="shared" si="109"/>
        <v>0.99892540570832733</v>
      </c>
      <c r="HE49">
        <f t="shared" si="109"/>
        <v>0.99888283416911861</v>
      </c>
      <c r="HF49">
        <f t="shared" si="109"/>
        <v>0.99886196433879781</v>
      </c>
      <c r="HG49">
        <f t="shared" si="110"/>
        <v>0.99893867448659279</v>
      </c>
      <c r="HH49">
        <f t="shared" si="110"/>
        <v>0.99870330104743565</v>
      </c>
      <c r="HI49">
        <f t="shared" si="110"/>
        <v>0.99851498307063469</v>
      </c>
      <c r="HJ49">
        <f t="shared" si="110"/>
        <v>0.99897858967150954</v>
      </c>
      <c r="HK49">
        <f t="shared" si="110"/>
        <v>0.99999768240685671</v>
      </c>
      <c r="HL49">
        <f t="shared" si="110"/>
        <v>0.99999782038013607</v>
      </c>
      <c r="HM49">
        <f t="shared" si="110"/>
        <v>0.99995940663895411</v>
      </c>
      <c r="HN49">
        <f t="shared" si="110"/>
        <v>0.99976199533649523</v>
      </c>
      <c r="HO49">
        <f t="shared" si="110"/>
        <v>0.99822620955887575</v>
      </c>
      <c r="HP49">
        <f t="shared" si="110"/>
        <v>0.9950537314456781</v>
      </c>
      <c r="HQ49">
        <f t="shared" si="110"/>
        <v>0.99999697036374802</v>
      </c>
      <c r="HR49">
        <f t="shared" si="110"/>
        <v>0.99999975330869517</v>
      </c>
      <c r="HS49">
        <f t="shared" si="110"/>
        <v>0.99999946496281111</v>
      </c>
      <c r="HT49">
        <f t="shared" si="110"/>
        <v>0.99999591995563286</v>
      </c>
      <c r="HU49">
        <f t="shared" si="110"/>
        <v>0.99995318270215228</v>
      </c>
      <c r="HV49">
        <f t="shared" si="110"/>
        <v>0.999823210199836</v>
      </c>
      <c r="HW49">
        <f t="shared" si="110"/>
        <v>0.9995807396778934</v>
      </c>
      <c r="HX49">
        <f t="shared" si="110"/>
        <v>0.99999994209669407</v>
      </c>
      <c r="HY49">
        <f t="shared" si="110"/>
        <v>0.99999951500660822</v>
      </c>
      <c r="HZ49">
        <f t="shared" si="110"/>
        <v>0.99999976634494203</v>
      </c>
      <c r="IA49">
        <f t="shared" si="110"/>
        <v>0.99999998544739299</v>
      </c>
      <c r="IB49">
        <f t="shared" si="110"/>
        <v>0.99999981134069815</v>
      </c>
      <c r="IC49">
        <f t="shared" si="110"/>
        <v>0.9999971996545256</v>
      </c>
      <c r="ID49">
        <f t="shared" si="110"/>
        <v>0.99996578978108441</v>
      </c>
      <c r="IE49">
        <f t="shared" si="110"/>
        <v>0.99999996250375611</v>
      </c>
      <c r="IF49">
        <f t="shared" si="110"/>
        <v>0.99999741988802593</v>
      </c>
      <c r="IG49">
        <f t="shared" si="110"/>
        <v>0.99999971481217975</v>
      </c>
      <c r="IH49">
        <f t="shared" si="110"/>
        <v>0.99999964374565087</v>
      </c>
      <c r="II49">
        <f t="shared" si="110"/>
        <v>0.99999745692617381</v>
      </c>
      <c r="IJ49">
        <f t="shared" si="110"/>
        <v>0.99999465220071238</v>
      </c>
      <c r="IK49">
        <f t="shared" si="110"/>
        <v>0.99996417230023849</v>
      </c>
      <c r="IL49">
        <f t="shared" si="110"/>
        <v>0.99999998422044889</v>
      </c>
      <c r="IM49">
        <f t="shared" si="110"/>
        <v>0.99998022260538733</v>
      </c>
      <c r="IN49">
        <f t="shared" si="110"/>
        <v>0.99999867335407711</v>
      </c>
      <c r="IO49">
        <f t="shared" si="110"/>
        <v>0.99999998909855159</v>
      </c>
      <c r="IP49">
        <f t="shared" si="110"/>
        <v>0.99999999220316427</v>
      </c>
      <c r="IQ49">
        <f t="shared" si="110"/>
        <v>0.99999987488387698</v>
      </c>
      <c r="IR49">
        <f t="shared" si="110"/>
        <v>0.99999843762546969</v>
      </c>
      <c r="IS49">
        <f t="shared" si="110"/>
        <v>0.99999978738102768</v>
      </c>
      <c r="IT49">
        <f t="shared" si="110"/>
        <v>0.99779707455503086</v>
      </c>
      <c r="IU49">
        <f t="shared" si="110"/>
        <v>0.99792064716364948</v>
      </c>
      <c r="IV49">
        <f t="shared" si="110"/>
        <v>0.99795625526591758</v>
      </c>
      <c r="IW49">
        <f t="shared" si="102"/>
        <v>0.9979770533670862</v>
      </c>
      <c r="IX49">
        <f t="shared" si="102"/>
        <v>0.99666814139637627</v>
      </c>
      <c r="IY49">
        <f t="shared" si="102"/>
        <v>0.99574424155303953</v>
      </c>
      <c r="IZ49">
        <f t="shared" si="102"/>
        <v>0.9981146696441574</v>
      </c>
      <c r="JA49">
        <f t="shared" si="102"/>
        <v>0.99996280269280391</v>
      </c>
      <c r="JB49">
        <f t="shared" si="102"/>
        <v>0.99996934409652538</v>
      </c>
      <c r="JC49">
        <f t="shared" si="102"/>
        <v>0.99993784640789851</v>
      </c>
      <c r="JD49">
        <f t="shared" si="102"/>
        <v>0.99972272245100191</v>
      </c>
      <c r="JE49">
        <f t="shared" si="113"/>
        <v>0.99866364865501633</v>
      </c>
      <c r="JF49">
        <f t="shared" si="113"/>
        <v>0.99585453573815408</v>
      </c>
      <c r="JG49">
        <f t="shared" si="113"/>
        <v>0.99996566622022809</v>
      </c>
      <c r="JH49">
        <f t="shared" si="113"/>
        <v>0.99999889221464511</v>
      </c>
      <c r="JI49">
        <f t="shared" si="113"/>
        <v>0.99999933647617134</v>
      </c>
      <c r="JJ49">
        <f t="shared" si="113"/>
        <v>0.99998532874136037</v>
      </c>
      <c r="JK49">
        <f t="shared" si="113"/>
        <v>0.99984502484669224</v>
      </c>
      <c r="JL49">
        <f t="shared" si="113"/>
        <v>0.99922316247529486</v>
      </c>
      <c r="JM49">
        <f t="shared" si="113"/>
        <v>0.99654837162499033</v>
      </c>
      <c r="JN49">
        <f t="shared" si="113"/>
        <v>0.99999891440987676</v>
      </c>
      <c r="JO49">
        <f t="shared" si="113"/>
        <v>0.99999636019105054</v>
      </c>
      <c r="JP49">
        <f t="shared" si="113"/>
        <v>0.99999922624991611</v>
      </c>
      <c r="JQ49">
        <f t="shared" si="113"/>
        <v>0.9999500772117893</v>
      </c>
      <c r="JR49">
        <f t="shared" si="113"/>
        <v>0.99939523416092868</v>
      </c>
      <c r="JS49">
        <f t="shared" si="113"/>
        <v>0.99768208463978691</v>
      </c>
      <c r="JT49">
        <f t="shared" si="113"/>
        <v>0.993605690185136</v>
      </c>
      <c r="JU49">
        <f t="shared" si="113"/>
        <v>0.99999806479573383</v>
      </c>
      <c r="JV49">
        <f t="shared" si="113"/>
        <v>0.99998314880407002</v>
      </c>
      <c r="JW49">
        <f t="shared" si="113"/>
        <v>0.99999126188972265</v>
      </c>
      <c r="JX49">
        <f t="shared" si="113"/>
        <v>0.99989688458155024</v>
      </c>
      <c r="JY49">
        <f t="shared" si="113"/>
        <v>0.9995486699886208</v>
      </c>
      <c r="JZ49">
        <f t="shared" si="113"/>
        <v>0.99830693819746885</v>
      </c>
      <c r="KA49">
        <f t="shared" si="113"/>
        <v>0.99643303106715042</v>
      </c>
      <c r="KB49">
        <f t="shared" si="113"/>
        <v>0.99999471580588062</v>
      </c>
      <c r="KC49">
        <f t="shared" si="113"/>
        <v>0.99992832554244415</v>
      </c>
      <c r="KD49">
        <f t="shared" si="113"/>
        <v>0.99992044449538453</v>
      </c>
      <c r="KE49">
        <f t="shared" si="113"/>
        <v>0.99979412504476106</v>
      </c>
      <c r="KF49">
        <f t="shared" si="113"/>
        <v>0.99932361002979497</v>
      </c>
      <c r="KG49">
        <f t="shared" si="113"/>
        <v>0.99829124604901809</v>
      </c>
      <c r="KH49">
        <f t="shared" si="113"/>
        <v>0.99652795273621608</v>
      </c>
      <c r="KI49">
        <f t="shared" si="113"/>
        <v>0.9999550854212772</v>
      </c>
      <c r="KJ49">
        <f t="shared" si="113"/>
        <v>0.99956000110573184</v>
      </c>
      <c r="KK49">
        <f t="shared" si="113"/>
        <v>0.99999807990817502</v>
      </c>
      <c r="KL49">
        <f t="shared" si="113"/>
        <v>0.99999985360944732</v>
      </c>
      <c r="KM49">
        <f t="shared" si="113"/>
        <v>0.9999991606050902</v>
      </c>
      <c r="KN49">
        <f t="shared" si="113"/>
        <v>0.99999615438662881</v>
      </c>
      <c r="KO49">
        <f t="shared" si="113"/>
        <v>0.99995022271103606</v>
      </c>
      <c r="KP49">
        <f t="shared" si="113"/>
        <v>7.1885659116273135E-2</v>
      </c>
      <c r="KQ49">
        <f t="shared" si="113"/>
        <v>0.96232167353206099</v>
      </c>
      <c r="KR49">
        <f t="shared" si="113"/>
        <v>0.96358550552783007</v>
      </c>
      <c r="KS49">
        <f t="shared" si="113"/>
        <v>0.96096587067453942</v>
      </c>
      <c r="KT49">
        <f t="shared" si="113"/>
        <v>0.31970077162880695</v>
      </c>
      <c r="KU49">
        <f t="shared" si="113"/>
        <v>0.48094335015568462</v>
      </c>
      <c r="KV49">
        <f t="shared" si="113"/>
        <v>0.66931137734910484</v>
      </c>
      <c r="KW49">
        <f t="shared" si="113"/>
        <v>0.81677347602638051</v>
      </c>
      <c r="KX49">
        <f t="shared" si="113"/>
        <v>0.89094456760234975</v>
      </c>
      <c r="KY49">
        <f t="shared" si="113"/>
        <v>0.92839224926185615</v>
      </c>
      <c r="KZ49">
        <f t="shared" si="113"/>
        <v>0.94674398725447784</v>
      </c>
      <c r="LA49">
        <f t="shared" si="113"/>
        <v>0.95570232735568295</v>
      </c>
      <c r="LB49">
        <f t="shared" si="113"/>
        <v>0.55272720603513115</v>
      </c>
      <c r="LC49">
        <f t="shared" si="113"/>
        <v>0.99269891683707268</v>
      </c>
      <c r="LD49">
        <f t="shared" si="113"/>
        <v>0.99118574505383839</v>
      </c>
      <c r="LE49">
        <f t="shared" si="113"/>
        <v>0.98830939519891847</v>
      </c>
      <c r="LF49">
        <f t="shared" si="113"/>
        <v>0.88012269007649291</v>
      </c>
      <c r="LG49">
        <f t="shared" si="113"/>
        <v>0.90769737101194459</v>
      </c>
      <c r="LH49">
        <f t="shared" si="113"/>
        <v>0.97586853652772043</v>
      </c>
      <c r="LI49">
        <f t="shared" si="112"/>
        <v>0.98440389512052984</v>
      </c>
      <c r="LJ49">
        <f t="shared" si="112"/>
        <v>0.98671526513474728</v>
      </c>
      <c r="LK49">
        <f t="shared" si="112"/>
        <v>0.98889391662975257</v>
      </c>
      <c r="LL49">
        <f t="shared" si="112"/>
        <v>0.99184845614867301</v>
      </c>
      <c r="LM49">
        <f t="shared" si="112"/>
        <v>0.99266841988390864</v>
      </c>
      <c r="LN49">
        <f t="shared" si="112"/>
        <v>0.1878240243200491</v>
      </c>
      <c r="LO49">
        <f t="shared" si="112"/>
        <v>0.9827867328714085</v>
      </c>
      <c r="LP49">
        <f t="shared" si="112"/>
        <v>0.98372567677322875</v>
      </c>
      <c r="LQ49">
        <f t="shared" si="112"/>
        <v>0.98127082223029627</v>
      </c>
      <c r="LR49">
        <f t="shared" si="112"/>
        <v>0.64734000843801742</v>
      </c>
      <c r="LS49">
        <f t="shared" si="112"/>
        <v>0.75450151214523276</v>
      </c>
      <c r="LT49">
        <f t="shared" si="112"/>
        <v>0.87426994027958671</v>
      </c>
      <c r="LU49">
        <f t="shared" si="112"/>
        <v>0.94216882992434559</v>
      </c>
      <c r="LV49">
        <f t="shared" si="112"/>
        <v>0.96359141006724358</v>
      </c>
      <c r="LW49">
        <f t="shared" si="112"/>
        <v>0.97297564868180342</v>
      </c>
      <c r="LX49">
        <f t="shared" si="112"/>
        <v>0.97689141126338475</v>
      </c>
      <c r="LY49">
        <f t="shared" si="112"/>
        <v>0.97983426814543684</v>
      </c>
      <c r="LZ49">
        <f t="shared" si="112"/>
        <v>0.16627783776256683</v>
      </c>
      <c r="MA49">
        <f t="shared" si="112"/>
        <v>0.77547468363958616</v>
      </c>
      <c r="MB49">
        <f t="shared" si="112"/>
        <v>0.94864598916498766</v>
      </c>
      <c r="MC49">
        <f t="shared" si="112"/>
        <v>0.98920173490068453</v>
      </c>
      <c r="MD49">
        <f t="shared" si="112"/>
        <v>0.99433383453015023</v>
      </c>
      <c r="ME49">
        <f t="shared" si="112"/>
        <v>0.99628521075954135</v>
      </c>
      <c r="MF49">
        <f t="shared" ref="MF49:OQ52" si="118">_xlfn.NORM.DIST(LN($A49),LN(MF$52),MF$53,TRUE)</f>
        <v>0.77782407506217655</v>
      </c>
      <c r="MG49">
        <f t="shared" si="118"/>
        <v>0.98512157053507254</v>
      </c>
      <c r="MH49">
        <f t="shared" si="118"/>
        <v>0.99875450464644433</v>
      </c>
      <c r="MI49">
        <f t="shared" si="118"/>
        <v>0.99947314535830256</v>
      </c>
      <c r="MJ49">
        <f t="shared" si="118"/>
        <v>0.99972274811195572</v>
      </c>
      <c r="MK49">
        <f t="shared" si="118"/>
        <v>0.99981353492218838</v>
      </c>
      <c r="ML49">
        <f t="shared" si="118"/>
        <v>0.40620321908596591</v>
      </c>
      <c r="MM49">
        <f t="shared" si="118"/>
        <v>0.91968765863496094</v>
      </c>
      <c r="MN49">
        <f t="shared" si="118"/>
        <v>0.98971113302689373</v>
      </c>
      <c r="MO49">
        <f t="shared" si="118"/>
        <v>0.99732075328892522</v>
      </c>
      <c r="MP49">
        <f t="shared" si="118"/>
        <v>0.99863622026204735</v>
      </c>
      <c r="MQ49">
        <f t="shared" si="118"/>
        <v>0.99917252893408182</v>
      </c>
      <c r="MR49">
        <f t="shared" si="118"/>
        <v>0.81712393455135701</v>
      </c>
      <c r="MS49">
        <f t="shared" si="118"/>
        <v>0.98071683516115471</v>
      </c>
      <c r="MT49">
        <f t="shared" si="118"/>
        <v>0.99718519434071973</v>
      </c>
      <c r="MU49">
        <f t="shared" si="118"/>
        <v>0.998638895185197</v>
      </c>
      <c r="MV49">
        <f t="shared" si="118"/>
        <v>0.99916176750306041</v>
      </c>
      <c r="MW49">
        <f t="shared" si="118"/>
        <v>0.97528464838051876</v>
      </c>
      <c r="MX49">
        <f t="shared" si="118"/>
        <v>0.99901829555825827</v>
      </c>
      <c r="MY49">
        <f t="shared" si="118"/>
        <v>0.99989838315697144</v>
      </c>
      <c r="MZ49">
        <f t="shared" si="118"/>
        <v>0.99992923344974394</v>
      </c>
      <c r="NA49">
        <f t="shared" si="118"/>
        <v>0.99994248041094946</v>
      </c>
      <c r="NB49">
        <f t="shared" si="118"/>
        <v>0.92960396109677335</v>
      </c>
      <c r="NC49">
        <f t="shared" si="118"/>
        <v>0.9950781447892465</v>
      </c>
      <c r="ND49">
        <f t="shared" si="118"/>
        <v>0.99942946795763765</v>
      </c>
      <c r="NE49">
        <f t="shared" si="118"/>
        <v>0.99969995398774447</v>
      </c>
      <c r="NF49">
        <f t="shared" si="118"/>
        <v>0.99975980735718517</v>
      </c>
      <c r="NG49">
        <f t="shared" si="118"/>
        <v>0.99955317792082776</v>
      </c>
      <c r="NH49">
        <f t="shared" si="118"/>
        <v>0.99999774387416696</v>
      </c>
      <c r="NI49">
        <f t="shared" si="118"/>
        <v>0.99999971655695741</v>
      </c>
      <c r="NJ49">
        <f t="shared" si="118"/>
        <v>0.99027894729307675</v>
      </c>
      <c r="NK49">
        <f t="shared" si="118"/>
        <v>0.99982807676146224</v>
      </c>
      <c r="NL49">
        <f t="shared" si="118"/>
        <v>0.99998240058987942</v>
      </c>
      <c r="NM49">
        <f t="shared" si="118"/>
        <v>0.99998862114786702</v>
      </c>
      <c r="NN49">
        <f t="shared" si="118"/>
        <v>0.99999305422745122</v>
      </c>
      <c r="NO49">
        <f t="shared" si="118"/>
        <v>0.99866826240801521</v>
      </c>
      <c r="NP49">
        <f t="shared" si="118"/>
        <v>0.99998157482780659</v>
      </c>
      <c r="NQ49">
        <f t="shared" si="118"/>
        <v>0.99999794928993513</v>
      </c>
      <c r="NR49">
        <f t="shared" si="118"/>
        <v>0.99999874041036563</v>
      </c>
      <c r="NS49">
        <f t="shared" si="118"/>
        <v>0.99999891643435102</v>
      </c>
      <c r="NT49">
        <f t="shared" si="115"/>
        <v>0.99780164963897855</v>
      </c>
      <c r="NU49">
        <f t="shared" si="115"/>
        <v>0.9999743182772558</v>
      </c>
      <c r="NV49">
        <f t="shared" si="115"/>
        <v>0.99999812892120998</v>
      </c>
      <c r="NW49">
        <f t="shared" si="115"/>
        <v>0.99999848070800212</v>
      </c>
      <c r="NX49">
        <f t="shared" si="115"/>
        <v>0.99999922391038187</v>
      </c>
      <c r="NY49">
        <f t="shared" si="115"/>
        <v>0.99835590574362432</v>
      </c>
      <c r="NZ49">
        <f t="shared" si="115"/>
        <v>0.99999097515341184</v>
      </c>
      <c r="OA49">
        <f t="shared" si="115"/>
        <v>0.99999857533498504</v>
      </c>
      <c r="OB49">
        <f t="shared" si="115"/>
        <v>0.99999933727054002</v>
      </c>
      <c r="OC49">
        <f t="shared" si="115"/>
        <v>0.99999949447769276</v>
      </c>
      <c r="OD49">
        <f t="shared" si="115"/>
        <v>0.99488679442341843</v>
      </c>
      <c r="OE49">
        <f t="shared" si="115"/>
        <v>0.99993318001125508</v>
      </c>
      <c r="OF49">
        <f t="shared" si="115"/>
        <v>0.99998933590731487</v>
      </c>
      <c r="OG49">
        <f t="shared" si="115"/>
        <v>0.99999438732665824</v>
      </c>
      <c r="OH49">
        <f t="shared" si="115"/>
        <v>0.99999700345153486</v>
      </c>
      <c r="OI49">
        <f t="shared" si="115"/>
        <v>0.95910581872677225</v>
      </c>
      <c r="OJ49">
        <f t="shared" si="115"/>
        <v>0.99999838062037572</v>
      </c>
      <c r="OK49">
        <f t="shared" si="115"/>
        <v>0.99998609859082155</v>
      </c>
      <c r="OL49">
        <f t="shared" si="115"/>
        <v>0.99995720399914045</v>
      </c>
      <c r="OM49">
        <f t="shared" si="115"/>
        <v>0.99899128806033666</v>
      </c>
      <c r="ON49">
        <f t="shared" si="115"/>
        <v>0.999913294097585</v>
      </c>
      <c r="OO49">
        <f t="shared" si="115"/>
        <v>0.9999922375845457</v>
      </c>
      <c r="OP49">
        <f t="shared" si="115"/>
        <v>0.99999924446426691</v>
      </c>
      <c r="OQ49">
        <f t="shared" si="115"/>
        <v>0.99999986510005856</v>
      </c>
      <c r="OR49">
        <f t="shared" si="115"/>
        <v>0.99999995250117857</v>
      </c>
      <c r="OS49">
        <f t="shared" si="115"/>
        <v>0.99999998740404727</v>
      </c>
      <c r="OT49">
        <f t="shared" si="115"/>
        <v>0.99999994491679067</v>
      </c>
      <c r="OU49">
        <f t="shared" si="115"/>
        <v>0.16604375173921557</v>
      </c>
      <c r="OV49">
        <f t="shared" si="115"/>
        <v>0.96906940971076949</v>
      </c>
      <c r="OW49">
        <f t="shared" si="115"/>
        <v>0.94268360263940798</v>
      </c>
      <c r="OX49">
        <f t="shared" si="115"/>
        <v>0.90845995743415697</v>
      </c>
      <c r="OY49">
        <f t="shared" si="115"/>
        <v>0.58804668741304633</v>
      </c>
      <c r="OZ49">
        <f t="shared" si="115"/>
        <v>0.83029683257846287</v>
      </c>
      <c r="PA49">
        <f t="shared" si="115"/>
        <v>0.91676629981173841</v>
      </c>
      <c r="PB49">
        <f t="shared" si="115"/>
        <v>0.95405550978947151</v>
      </c>
      <c r="PC49">
        <f t="shared" ref="PC49:RN52" si="119">_xlfn.NORM.DIST(LN($A49),LN(PC$52),PC$53,TRUE)</f>
        <v>0.976146248363711</v>
      </c>
      <c r="PD49">
        <f t="shared" si="119"/>
        <v>0.9765289141415523</v>
      </c>
      <c r="PE49">
        <f t="shared" si="119"/>
        <v>0.97761909167415695</v>
      </c>
      <c r="PF49">
        <f t="shared" si="119"/>
        <v>0.97950669701219606</v>
      </c>
      <c r="PG49">
        <f t="shared" si="119"/>
        <v>0.75410298161109957</v>
      </c>
      <c r="PH49">
        <f t="shared" si="119"/>
        <v>0.99648581942336067</v>
      </c>
      <c r="PI49">
        <f t="shared" si="119"/>
        <v>0.99682638495033837</v>
      </c>
      <c r="PJ49">
        <f t="shared" si="119"/>
        <v>0.99693412731729092</v>
      </c>
      <c r="PK49">
        <f t="shared" si="119"/>
        <v>0.92112622227309715</v>
      </c>
      <c r="PL49">
        <f t="shared" si="119"/>
        <v>0.97626656504144382</v>
      </c>
      <c r="PM49">
        <f t="shared" si="119"/>
        <v>0.99216347912850644</v>
      </c>
      <c r="PN49">
        <f t="shared" si="119"/>
        <v>0.99556002794465459</v>
      </c>
      <c r="PO49">
        <f t="shared" si="119"/>
        <v>0.99584897807044725</v>
      </c>
      <c r="PP49">
        <f t="shared" si="119"/>
        <v>0.99671460490216557</v>
      </c>
      <c r="PQ49">
        <f t="shared" si="119"/>
        <v>0.99676698190425717</v>
      </c>
      <c r="PR49">
        <f t="shared" si="119"/>
        <v>0.99722792020465545</v>
      </c>
      <c r="PS49">
        <f t="shared" si="119"/>
        <v>0.248484495049695</v>
      </c>
      <c r="PT49">
        <f t="shared" si="119"/>
        <v>0.95927909847889847</v>
      </c>
      <c r="PU49">
        <f t="shared" si="119"/>
        <v>0.95757136229365503</v>
      </c>
      <c r="PV49">
        <f t="shared" si="119"/>
        <v>0.95847110479719366</v>
      </c>
      <c r="PW49">
        <f t="shared" si="119"/>
        <v>0.71232646112146236</v>
      </c>
      <c r="PX49">
        <f t="shared" si="119"/>
        <v>0.83742228858415813</v>
      </c>
      <c r="PY49">
        <f t="shared" si="119"/>
        <v>0.9024716859638785</v>
      </c>
      <c r="PZ49">
        <f t="shared" si="119"/>
        <v>0.94132862612710111</v>
      </c>
      <c r="QA49">
        <f t="shared" si="119"/>
        <v>0.9402337898510772</v>
      </c>
      <c r="QB49">
        <f t="shared" si="119"/>
        <v>0.94795750348025209</v>
      </c>
      <c r="QC49">
        <f t="shared" si="119"/>
        <v>0.95230503326304206</v>
      </c>
      <c r="QD49">
        <f t="shared" si="119"/>
        <v>0.95277139658436116</v>
      </c>
      <c r="QE49">
        <f t="shared" si="116"/>
        <v>0.37581561071075142</v>
      </c>
      <c r="QF49">
        <f t="shared" si="116"/>
        <v>0.89665853085352876</v>
      </c>
      <c r="QG49">
        <f t="shared" si="116"/>
        <v>0.86057206707488887</v>
      </c>
      <c r="QH49">
        <f t="shared" si="116"/>
        <v>0.82261743646595908</v>
      </c>
      <c r="QI49">
        <f t="shared" si="116"/>
        <v>0.8386427787124372</v>
      </c>
      <c r="QJ49">
        <f t="shared" si="116"/>
        <v>0.93837675666157394</v>
      </c>
      <c r="QK49">
        <f t="shared" si="116"/>
        <v>0.97641649851719015</v>
      </c>
      <c r="QL49">
        <f t="shared" si="116"/>
        <v>0.98217118475265197</v>
      </c>
      <c r="QM49">
        <f t="shared" si="116"/>
        <v>0.98454508106288552</v>
      </c>
      <c r="QN49">
        <f t="shared" si="116"/>
        <v>0.98423869604090364</v>
      </c>
      <c r="QO49">
        <f t="shared" si="116"/>
        <v>0.96383445392161271</v>
      </c>
      <c r="QP49">
        <f t="shared" si="116"/>
        <v>0.92989131046721374</v>
      </c>
      <c r="QQ49">
        <f t="shared" si="116"/>
        <v>0.13059878647585993</v>
      </c>
      <c r="QR49">
        <f t="shared" si="116"/>
        <v>0.98187520802626393</v>
      </c>
      <c r="QS49">
        <f t="shared" si="116"/>
        <v>0.98099815468484108</v>
      </c>
      <c r="QT49">
        <f t="shared" si="116"/>
        <v>0.98264898218162899</v>
      </c>
      <c r="QU49">
        <f t="shared" si="116"/>
        <v>0.53441878226233852</v>
      </c>
      <c r="QV49">
        <f t="shared" si="116"/>
        <v>0.72914273660382367</v>
      </c>
      <c r="QW49">
        <f t="shared" si="116"/>
        <v>0.86529839780607853</v>
      </c>
      <c r="QX49">
        <f t="shared" si="116"/>
        <v>0.92056092055657346</v>
      </c>
      <c r="QY49">
        <f t="shared" si="116"/>
        <v>0.94148764791246797</v>
      </c>
      <c r="QZ49">
        <f t="shared" si="116"/>
        <v>0.9546815524095581</v>
      </c>
      <c r="RA49">
        <f t="shared" si="116"/>
        <v>0.9704682425344634</v>
      </c>
      <c r="RB49">
        <f t="shared" si="116"/>
        <v>0.97375096529452265</v>
      </c>
      <c r="RC49">
        <f t="shared" si="116"/>
        <v>0.55012056500911222</v>
      </c>
      <c r="RD49">
        <f t="shared" si="116"/>
        <v>0.68607978295176053</v>
      </c>
      <c r="RE49">
        <f t="shared" si="116"/>
        <v>0.80311779311614151</v>
      </c>
      <c r="RF49">
        <f t="shared" si="116"/>
        <v>0.79688764269706702</v>
      </c>
      <c r="RG49">
        <f t="shared" si="116"/>
        <v>0.80932249438768655</v>
      </c>
      <c r="RH49">
        <f t="shared" si="116"/>
        <v>0.84041048385288208</v>
      </c>
      <c r="RI49">
        <f t="shared" si="116"/>
        <v>0.78918066817192201</v>
      </c>
      <c r="RJ49">
        <f t="shared" si="116"/>
        <v>0.89598852923414019</v>
      </c>
      <c r="RK49">
        <f t="shared" si="116"/>
        <v>0.93646818850285085</v>
      </c>
      <c r="RL49">
        <f t="shared" si="116"/>
        <v>0.93231386745342859</v>
      </c>
      <c r="RM49">
        <f t="shared" si="116"/>
        <v>0.94405245656961556</v>
      </c>
      <c r="RN49">
        <f t="shared" si="116"/>
        <v>0.958172543205003</v>
      </c>
    </row>
    <row r="50" spans="1:482" x14ac:dyDescent="0.2">
      <c r="A50">
        <v>4.5514908900000002</v>
      </c>
      <c r="B50">
        <f t="shared" si="89"/>
        <v>0.11626018855135165</v>
      </c>
      <c r="C50">
        <f t="shared" si="89"/>
        <v>0.96457521986267913</v>
      </c>
      <c r="D50">
        <f t="shared" si="89"/>
        <v>0.96836332321797114</v>
      </c>
      <c r="E50">
        <f t="shared" si="89"/>
        <v>0.96837796604498738</v>
      </c>
      <c r="F50">
        <f t="shared" si="89"/>
        <v>0.48890473678642188</v>
      </c>
      <c r="G50">
        <f t="shared" si="89"/>
        <v>0.69146765639262764</v>
      </c>
      <c r="H50">
        <f t="shared" si="89"/>
        <v>0.82443485774960601</v>
      </c>
      <c r="I50">
        <f t="shared" si="89"/>
        <v>0.90450893301168489</v>
      </c>
      <c r="J50">
        <f t="shared" si="89"/>
        <v>0.94314771505939499</v>
      </c>
      <c r="K50">
        <f t="shared" si="89"/>
        <v>0.95154285782801018</v>
      </c>
      <c r="L50">
        <f t="shared" si="89"/>
        <v>0.95690718203017922</v>
      </c>
      <c r="M50">
        <f t="shared" si="89"/>
        <v>0.96164854715542447</v>
      </c>
      <c r="N50">
        <f t="shared" si="89"/>
        <v>0.60549287676364849</v>
      </c>
      <c r="O50">
        <f t="shared" si="89"/>
        <v>0.99452147856825235</v>
      </c>
      <c r="P50">
        <f t="shared" si="89"/>
        <v>0.99216592802654624</v>
      </c>
      <c r="Q50">
        <f t="shared" si="89"/>
        <v>0.98924996557076583</v>
      </c>
      <c r="R50">
        <f t="shared" si="111"/>
        <v>0.91774158721814125</v>
      </c>
      <c r="S50">
        <f t="shared" si="111"/>
        <v>0.97605405565852665</v>
      </c>
      <c r="T50">
        <f t="shared" si="111"/>
        <v>0.9896822338662995</v>
      </c>
      <c r="U50">
        <f t="shared" si="111"/>
        <v>0.99191355339681064</v>
      </c>
      <c r="V50">
        <f t="shared" si="111"/>
        <v>0.99315644261163938</v>
      </c>
      <c r="W50">
        <f t="shared" si="111"/>
        <v>0.99475512647021103</v>
      </c>
      <c r="X50">
        <f t="shared" si="111"/>
        <v>0.99537402026168198</v>
      </c>
      <c r="Y50">
        <f t="shared" si="111"/>
        <v>0.99522008226738745</v>
      </c>
      <c r="Z50">
        <f t="shared" si="111"/>
        <v>0.32305301787036095</v>
      </c>
      <c r="AA50">
        <f t="shared" si="111"/>
        <v>0.98719529136686035</v>
      </c>
      <c r="AB50">
        <f t="shared" si="111"/>
        <v>0.98576261186861891</v>
      </c>
      <c r="AC50">
        <f t="shared" si="111"/>
        <v>0.98220710889258211</v>
      </c>
      <c r="AD50">
        <f t="shared" si="111"/>
        <v>0.73947168550939546</v>
      </c>
      <c r="AE50">
        <f t="shared" si="111"/>
        <v>0.88279105748627862</v>
      </c>
      <c r="AF50">
        <f t="shared" ref="AF50:CQ53" si="120">_xlfn.NORM.DIST(LN($A50),LN(AF$52),AF$53,TRUE)</f>
        <v>0.95313149378574868</v>
      </c>
      <c r="AG50">
        <f t="shared" si="120"/>
        <v>0.97474426626171706</v>
      </c>
      <c r="AH50">
        <f t="shared" si="120"/>
        <v>0.97960294844470952</v>
      </c>
      <c r="AI50">
        <f t="shared" si="120"/>
        <v>0.98332941683101627</v>
      </c>
      <c r="AJ50">
        <f t="shared" si="120"/>
        <v>0.98595574154542853</v>
      </c>
      <c r="AK50">
        <f t="shared" si="120"/>
        <v>0.98779765052363377</v>
      </c>
      <c r="AL50">
        <f t="shared" si="120"/>
        <v>7.9021075463810667E-2</v>
      </c>
      <c r="AM50">
        <f t="shared" si="120"/>
        <v>7.1843037397771203E-2</v>
      </c>
      <c r="AN50">
        <f t="shared" si="120"/>
        <v>7.3218451089360564E-2</v>
      </c>
      <c r="AO50">
        <f t="shared" si="120"/>
        <v>7.3645784164025743E-2</v>
      </c>
      <c r="AP50">
        <f t="shared" si="120"/>
        <v>7.8627438168301353E-2</v>
      </c>
      <c r="AQ50">
        <f t="shared" si="120"/>
        <v>7.4395142707495573E-2</v>
      </c>
      <c r="AR50">
        <f t="shared" si="120"/>
        <v>7.1820870366178874E-2</v>
      </c>
      <c r="AS50">
        <f t="shared" si="120"/>
        <v>0.94522276446785258</v>
      </c>
      <c r="AT50">
        <f t="shared" si="120"/>
        <v>0.94808876847762946</v>
      </c>
      <c r="AU50">
        <f t="shared" si="120"/>
        <v>0.94649681725540624</v>
      </c>
      <c r="AV50">
        <f t="shared" si="120"/>
        <v>0.94992541340052439</v>
      </c>
      <c r="AW50">
        <f t="shared" si="120"/>
        <v>0.93649085806419419</v>
      </c>
      <c r="AX50">
        <f t="shared" si="120"/>
        <v>0.89841733542106983</v>
      </c>
      <c r="AY50">
        <f t="shared" si="120"/>
        <v>0.94719404965891496</v>
      </c>
      <c r="AZ50">
        <f t="shared" si="120"/>
        <v>0.99419018279410887</v>
      </c>
      <c r="BA50">
        <f t="shared" si="120"/>
        <v>0.99463799351067206</v>
      </c>
      <c r="BB50">
        <f t="shared" si="120"/>
        <v>0.99394459930514023</v>
      </c>
      <c r="BC50">
        <f t="shared" si="120"/>
        <v>0.99085153840276385</v>
      </c>
      <c r="BD50">
        <f t="shared" si="120"/>
        <v>0.98145957100099745</v>
      </c>
      <c r="BE50">
        <f t="shared" si="120"/>
        <v>0.96285113531403943</v>
      </c>
      <c r="BF50">
        <f t="shared" si="120"/>
        <v>0.99371002713856882</v>
      </c>
      <c r="BG50">
        <f t="shared" si="120"/>
        <v>0.99832173272625713</v>
      </c>
      <c r="BH50">
        <f t="shared" si="120"/>
        <v>0.99816006828223247</v>
      </c>
      <c r="BI50">
        <f t="shared" si="120"/>
        <v>0.99731559652557267</v>
      </c>
      <c r="BJ50">
        <f t="shared" si="120"/>
        <v>0.99359759987897012</v>
      </c>
      <c r="BK50">
        <f t="shared" si="120"/>
        <v>0.98157943294874417</v>
      </c>
      <c r="BL50">
        <f t="shared" si="120"/>
        <v>0.95272178751465564</v>
      </c>
      <c r="BM50">
        <f t="shared" si="120"/>
        <v>0.99854638233549486</v>
      </c>
      <c r="BN50">
        <f t="shared" si="120"/>
        <v>0.99868360416123425</v>
      </c>
      <c r="BO50">
        <f t="shared" si="120"/>
        <v>0.99842839864351707</v>
      </c>
      <c r="BP50">
        <f t="shared" si="120"/>
        <v>0.9968904667287708</v>
      </c>
      <c r="BQ50">
        <f t="shared" si="120"/>
        <v>0.99291031214014136</v>
      </c>
      <c r="BR50">
        <f t="shared" si="120"/>
        <v>0.97783992415567222</v>
      </c>
      <c r="BS50">
        <f t="shared" si="120"/>
        <v>0.93971979148795648</v>
      </c>
      <c r="BT50">
        <f t="shared" si="120"/>
        <v>0.99881092642811575</v>
      </c>
      <c r="BU50">
        <f t="shared" si="120"/>
        <v>0.99700260849340372</v>
      </c>
      <c r="BV50">
        <f t="shared" si="120"/>
        <v>0.99645183629659628</v>
      </c>
      <c r="BW50">
        <f t="shared" si="120"/>
        <v>0.99402372442566489</v>
      </c>
      <c r="BX50">
        <f t="shared" si="120"/>
        <v>0.98532494433190365</v>
      </c>
      <c r="BY50">
        <f t="shared" si="120"/>
        <v>0.95768577196876925</v>
      </c>
      <c r="BZ50">
        <f t="shared" si="120"/>
        <v>0.90368523373747656</v>
      </c>
      <c r="CA50">
        <f t="shared" si="120"/>
        <v>0.997897928053598</v>
      </c>
      <c r="CB50">
        <f t="shared" si="120"/>
        <v>0.9412904011115133</v>
      </c>
      <c r="CC50">
        <f t="shared" si="120"/>
        <v>0.94161371352684564</v>
      </c>
      <c r="CD50">
        <f t="shared" si="120"/>
        <v>0.93915903600845108</v>
      </c>
      <c r="CE50">
        <f t="shared" si="120"/>
        <v>0.93636390327718966</v>
      </c>
      <c r="CF50">
        <f t="shared" si="120"/>
        <v>0.92939305213958634</v>
      </c>
      <c r="CG50">
        <f t="shared" si="120"/>
        <v>0.91254926601389297</v>
      </c>
      <c r="CH50">
        <f t="shared" si="120"/>
        <v>0.94052195100201097</v>
      </c>
      <c r="CI50">
        <f t="shared" si="120"/>
        <v>0.99977133719729472</v>
      </c>
      <c r="CJ50">
        <f t="shared" si="120"/>
        <v>0.99963680759910933</v>
      </c>
      <c r="CK50">
        <f t="shared" si="120"/>
        <v>0.99929553295322915</v>
      </c>
      <c r="CL50">
        <f t="shared" si="120"/>
        <v>0.99724571047257371</v>
      </c>
      <c r="CM50">
        <f t="shared" si="120"/>
        <v>0.99175610883052645</v>
      </c>
      <c r="CN50">
        <f t="shared" si="120"/>
        <v>0.9831914830153361</v>
      </c>
      <c r="CO50">
        <f t="shared" si="120"/>
        <v>0.99973728572711129</v>
      </c>
      <c r="CP50">
        <f t="shared" si="120"/>
        <v>0.99999425423446509</v>
      </c>
      <c r="CQ50">
        <f t="shared" si="120"/>
        <v>0.99996022876879542</v>
      </c>
      <c r="CR50">
        <f t="shared" si="108"/>
        <v>0.99981105493350253</v>
      </c>
      <c r="CS50">
        <f t="shared" si="108"/>
        <v>0.99919056257210648</v>
      </c>
      <c r="CT50">
        <f t="shared" si="108"/>
        <v>0.99806172974105356</v>
      </c>
      <c r="CU50">
        <f t="shared" si="108"/>
        <v>0.99590922875937571</v>
      </c>
      <c r="CV50">
        <f t="shared" si="108"/>
        <v>0.99999398518019145</v>
      </c>
      <c r="CW50">
        <f t="shared" si="108"/>
        <v>0.99999720084457222</v>
      </c>
      <c r="CX50">
        <f t="shared" si="108"/>
        <v>0.99999811547951079</v>
      </c>
      <c r="CY50">
        <f t="shared" si="108"/>
        <v>0.99998880822448699</v>
      </c>
      <c r="CZ50">
        <f t="shared" si="108"/>
        <v>0.9999343278056626</v>
      </c>
      <c r="DA50">
        <f t="shared" si="108"/>
        <v>0.99977729261078818</v>
      </c>
      <c r="DB50">
        <f t="shared" si="108"/>
        <v>0.99946667519445453</v>
      </c>
      <c r="DC50">
        <f t="shared" si="108"/>
        <v>0.99999968865033562</v>
      </c>
      <c r="DD50">
        <f t="shared" si="108"/>
        <v>0.9999994199246478</v>
      </c>
      <c r="DE50">
        <f t="shared" si="108"/>
        <v>0.99999887574093604</v>
      </c>
      <c r="DF50">
        <f t="shared" si="108"/>
        <v>0.99999262380457443</v>
      </c>
      <c r="DG50">
        <f t="shared" ref="DG50:FR53" si="121">_xlfn.NORM.DIST(LN($A50),LN(DG$52),DG$53,TRUE)</f>
        <v>0.99998068474769142</v>
      </c>
      <c r="DH50">
        <f t="shared" si="121"/>
        <v>0.99994855010518857</v>
      </c>
      <c r="DI50">
        <f t="shared" si="121"/>
        <v>0.99988485328555454</v>
      </c>
      <c r="DJ50">
        <f t="shared" si="121"/>
        <v>0.99999992646454317</v>
      </c>
      <c r="DK50">
        <f t="shared" si="121"/>
        <v>0.99999949377863295</v>
      </c>
      <c r="DL50">
        <f t="shared" si="121"/>
        <v>0.9999999626286622</v>
      </c>
      <c r="DM50">
        <f t="shared" si="121"/>
        <v>0.99999983831657879</v>
      </c>
      <c r="DN50">
        <f t="shared" si="121"/>
        <v>0.99999720084457222</v>
      </c>
      <c r="DO50">
        <f t="shared" si="121"/>
        <v>0.99998531683104441</v>
      </c>
      <c r="DP50">
        <f t="shared" si="121"/>
        <v>0.99995213566057828</v>
      </c>
      <c r="DQ50">
        <f t="shared" si="121"/>
        <v>0.99999999169323617</v>
      </c>
      <c r="DR50">
        <f t="shared" si="121"/>
        <v>0.52490628852503973</v>
      </c>
      <c r="DS50">
        <f t="shared" si="121"/>
        <v>0.52499635514801546</v>
      </c>
      <c r="DT50">
        <f t="shared" si="121"/>
        <v>0.52724516604393257</v>
      </c>
      <c r="DU50">
        <f t="shared" si="121"/>
        <v>0.51724604521067119</v>
      </c>
      <c r="DV50">
        <f t="shared" si="121"/>
        <v>0.48646108300926105</v>
      </c>
      <c r="DW50">
        <f t="shared" si="121"/>
        <v>0.42437034985311617</v>
      </c>
      <c r="DX50">
        <f t="shared" si="121"/>
        <v>0.52508319254668256</v>
      </c>
      <c r="DY50">
        <f t="shared" si="121"/>
        <v>0.99796451550928811</v>
      </c>
      <c r="DZ50">
        <f t="shared" si="121"/>
        <v>0.9979687187648314</v>
      </c>
      <c r="EA50">
        <f t="shared" si="121"/>
        <v>0.99685683239222178</v>
      </c>
      <c r="EB50">
        <f t="shared" si="121"/>
        <v>0.99009409380512681</v>
      </c>
      <c r="EC50">
        <f t="shared" si="121"/>
        <v>0.974541775657771</v>
      </c>
      <c r="ED50">
        <f t="shared" si="121"/>
        <v>0.943720661529722</v>
      </c>
      <c r="EE50">
        <f t="shared" si="121"/>
        <v>0.99799105044021175</v>
      </c>
      <c r="EF50">
        <f t="shared" si="121"/>
        <v>0.9998804271966395</v>
      </c>
      <c r="EG50">
        <f t="shared" si="121"/>
        <v>0.99980113138513105</v>
      </c>
      <c r="EH50">
        <f t="shared" si="121"/>
        <v>0.99927498340667387</v>
      </c>
      <c r="EI50">
        <f t="shared" si="121"/>
        <v>0.99569292711674773</v>
      </c>
      <c r="EJ50">
        <f t="shared" si="121"/>
        <v>0.98671137836962874</v>
      </c>
      <c r="EK50">
        <f t="shared" si="121"/>
        <v>0.97266310102783893</v>
      </c>
      <c r="EL50">
        <f t="shared" si="121"/>
        <v>0.99987924935930861</v>
      </c>
      <c r="EM50">
        <f t="shared" si="121"/>
        <v>0.99997435855528527</v>
      </c>
      <c r="EN50">
        <f t="shared" si="121"/>
        <v>0.99991350825640879</v>
      </c>
      <c r="EO50">
        <f t="shared" si="121"/>
        <v>0.99907916438376876</v>
      </c>
      <c r="EP50">
        <f t="shared" si="121"/>
        <v>0.99463437558827428</v>
      </c>
      <c r="EQ50">
        <f t="shared" si="121"/>
        <v>0.98445432308304526</v>
      </c>
      <c r="ER50">
        <f t="shared" si="121"/>
        <v>0.9706240596180109</v>
      </c>
      <c r="ES50">
        <f t="shared" si="121"/>
        <v>0.99997427811879835</v>
      </c>
      <c r="ET50">
        <f t="shared" si="121"/>
        <v>0.9999538274505565</v>
      </c>
      <c r="EU50">
        <f t="shared" si="121"/>
        <v>0.99986987481670753</v>
      </c>
      <c r="EV50">
        <f t="shared" si="121"/>
        <v>0.99897301421946405</v>
      </c>
      <c r="EW50">
        <f t="shared" si="121"/>
        <v>0.99625100542261658</v>
      </c>
      <c r="EX50">
        <f t="shared" si="121"/>
        <v>0.98925446861679112</v>
      </c>
      <c r="EY50">
        <f t="shared" si="121"/>
        <v>0.98149126230238481</v>
      </c>
      <c r="EZ50">
        <f t="shared" si="121"/>
        <v>0.99995567251261985</v>
      </c>
      <c r="FA50">
        <f t="shared" si="121"/>
        <v>0.99980715267584852</v>
      </c>
      <c r="FB50">
        <f t="shared" si="121"/>
        <v>0.99969469717131543</v>
      </c>
      <c r="FC50">
        <f t="shared" si="121"/>
        <v>0.99906069033751421</v>
      </c>
      <c r="FD50">
        <f t="shared" si="121"/>
        <v>0.99628276612835087</v>
      </c>
      <c r="FE50">
        <f t="shared" si="121"/>
        <v>0.99240696738098289</v>
      </c>
      <c r="FF50">
        <f t="shared" si="121"/>
        <v>0.98735796173637347</v>
      </c>
      <c r="FG50">
        <f t="shared" si="121"/>
        <v>0.99976703867348704</v>
      </c>
      <c r="FH50">
        <f t="shared" si="121"/>
        <v>0.94709032123588777</v>
      </c>
      <c r="FI50">
        <f t="shared" si="121"/>
        <v>0.99965576989727245</v>
      </c>
      <c r="FJ50">
        <f t="shared" si="121"/>
        <v>0.99998314822810208</v>
      </c>
      <c r="FK50">
        <f t="shared" si="121"/>
        <v>0.99999734618830594</v>
      </c>
      <c r="FL50">
        <f t="shared" si="121"/>
        <v>0.99999732763704985</v>
      </c>
      <c r="FM50">
        <f t="shared" si="121"/>
        <v>0.99999831999776201</v>
      </c>
      <c r="FN50">
        <f t="shared" si="121"/>
        <v>0.78817620161267843</v>
      </c>
      <c r="FO50">
        <f t="shared" si="121"/>
        <v>0.76624483508732677</v>
      </c>
      <c r="FP50">
        <f t="shared" si="121"/>
        <v>0.77401602470003816</v>
      </c>
      <c r="FQ50">
        <f t="shared" si="121"/>
        <v>0.77374707569518308</v>
      </c>
      <c r="FR50">
        <f t="shared" si="121"/>
        <v>0.77330556958172592</v>
      </c>
      <c r="FS50">
        <f t="shared" si="117"/>
        <v>0.76813537378046293</v>
      </c>
      <c r="FT50">
        <f t="shared" si="117"/>
        <v>0.77945941753412451</v>
      </c>
      <c r="FU50">
        <f t="shared" si="117"/>
        <v>0.99311497266549642</v>
      </c>
      <c r="FV50">
        <f t="shared" si="117"/>
        <v>0.993471293739985</v>
      </c>
      <c r="FW50">
        <f t="shared" si="117"/>
        <v>0.99476413169186995</v>
      </c>
      <c r="FX50">
        <f t="shared" si="117"/>
        <v>0.99488477551366106</v>
      </c>
      <c r="FY50">
        <f t="shared" si="117"/>
        <v>0.99315205402803608</v>
      </c>
      <c r="FZ50">
        <f t="shared" si="117"/>
        <v>0.99162421097566844</v>
      </c>
      <c r="GA50">
        <f t="shared" si="117"/>
        <v>0.99310103963400842</v>
      </c>
      <c r="GB50">
        <f t="shared" si="117"/>
        <v>0.99922253494507751</v>
      </c>
      <c r="GC50">
        <f t="shared" si="117"/>
        <v>0.99949578674853312</v>
      </c>
      <c r="GD50">
        <f t="shared" si="117"/>
        <v>0.99958645947054869</v>
      </c>
      <c r="GE50">
        <f t="shared" si="117"/>
        <v>0.99915368332812937</v>
      </c>
      <c r="GF50">
        <f t="shared" si="117"/>
        <v>0.99679294553584863</v>
      </c>
      <c r="GG50">
        <f t="shared" si="117"/>
        <v>0.99189273512811349</v>
      </c>
      <c r="GH50">
        <f t="shared" si="117"/>
        <v>0.99943179863078146</v>
      </c>
      <c r="GI50">
        <f t="shared" si="117"/>
        <v>0.99977599395111816</v>
      </c>
      <c r="GJ50">
        <f t="shared" si="117"/>
        <v>0.99982635680906806</v>
      </c>
      <c r="GK50">
        <f t="shared" si="117"/>
        <v>0.99942022728246471</v>
      </c>
      <c r="GL50">
        <f t="shared" si="109"/>
        <v>0.99665818248281524</v>
      </c>
      <c r="GM50">
        <f t="shared" si="109"/>
        <v>0.99213798428575928</v>
      </c>
      <c r="GN50">
        <f t="shared" si="109"/>
        <v>0.98502481518346041</v>
      </c>
      <c r="GO50">
        <f t="shared" si="109"/>
        <v>0.99977931532856912</v>
      </c>
      <c r="GP50">
        <f t="shared" si="109"/>
        <v>0.99954815021899757</v>
      </c>
      <c r="GQ50">
        <f t="shared" si="109"/>
        <v>0.99970467894971093</v>
      </c>
      <c r="GR50">
        <f t="shared" si="109"/>
        <v>0.9988288757949294</v>
      </c>
      <c r="GS50">
        <f t="shared" si="109"/>
        <v>0.99528532645070344</v>
      </c>
      <c r="GT50">
        <f t="shared" si="109"/>
        <v>0.9877669626780694</v>
      </c>
      <c r="GU50">
        <f t="shared" si="109"/>
        <v>0.97137310275789468</v>
      </c>
      <c r="GV50">
        <f t="shared" si="109"/>
        <v>0.99960927606637029</v>
      </c>
      <c r="GW50">
        <f t="shared" si="109"/>
        <v>0.99914199011658344</v>
      </c>
      <c r="GX50">
        <f t="shared" si="109"/>
        <v>0.99893838310521632</v>
      </c>
      <c r="GY50">
        <f t="shared" si="109"/>
        <v>0.99765040814957251</v>
      </c>
      <c r="GZ50">
        <f t="shared" si="109"/>
        <v>0.99274775451847208</v>
      </c>
      <c r="HA50">
        <f t="shared" si="109"/>
        <v>0.98122943438362931</v>
      </c>
      <c r="HB50">
        <f t="shared" si="109"/>
        <v>0.96983349804549079</v>
      </c>
      <c r="HC50">
        <f t="shared" si="109"/>
        <v>0.99948311886917574</v>
      </c>
      <c r="HD50">
        <f t="shared" si="109"/>
        <v>0.99929090247447072</v>
      </c>
      <c r="HE50">
        <f t="shared" si="109"/>
        <v>0.99926348435218681</v>
      </c>
      <c r="HF50">
        <f t="shared" si="109"/>
        <v>0.99924863419152388</v>
      </c>
      <c r="HG50">
        <f t="shared" si="110"/>
        <v>0.99930119947226059</v>
      </c>
      <c r="HH50">
        <f t="shared" si="110"/>
        <v>0.99913824681562735</v>
      </c>
      <c r="HI50">
        <f t="shared" si="110"/>
        <v>0.99900718153285106</v>
      </c>
      <c r="HJ50">
        <f t="shared" si="110"/>
        <v>0.99932649110887273</v>
      </c>
      <c r="HK50">
        <f t="shared" si="110"/>
        <v>0.99999896091470575</v>
      </c>
      <c r="HL50">
        <f t="shared" si="110"/>
        <v>0.99999904479973856</v>
      </c>
      <c r="HM50">
        <f t="shared" si="110"/>
        <v>0.99997942985997901</v>
      </c>
      <c r="HN50">
        <f t="shared" si="110"/>
        <v>0.99986526517789909</v>
      </c>
      <c r="HO50">
        <f t="shared" si="110"/>
        <v>0.99886631502879664</v>
      </c>
      <c r="HP50">
        <f t="shared" si="110"/>
        <v>0.99661729267474664</v>
      </c>
      <c r="HQ50">
        <f t="shared" si="110"/>
        <v>0.99999862639121462</v>
      </c>
      <c r="HR50">
        <f t="shared" si="110"/>
        <v>0.99999990932480143</v>
      </c>
      <c r="HS50">
        <f t="shared" si="110"/>
        <v>0.99999980049719894</v>
      </c>
      <c r="HT50">
        <f t="shared" si="110"/>
        <v>0.99999827115930795</v>
      </c>
      <c r="HU50">
        <f t="shared" si="110"/>
        <v>0.9999767940172466</v>
      </c>
      <c r="HV50">
        <f t="shared" si="110"/>
        <v>0.99990403024199559</v>
      </c>
      <c r="HW50">
        <f t="shared" si="110"/>
        <v>0.99975738935210234</v>
      </c>
      <c r="HX50">
        <f t="shared" si="110"/>
        <v>0.99999998037318494</v>
      </c>
      <c r="HY50">
        <f t="shared" si="110"/>
        <v>0.99999981428782103</v>
      </c>
      <c r="HZ50">
        <f t="shared" si="110"/>
        <v>0.99999991863964088</v>
      </c>
      <c r="IA50">
        <f t="shared" si="110"/>
        <v>0.99999999553590435</v>
      </c>
      <c r="IB50">
        <f t="shared" si="110"/>
        <v>0.99999993138284138</v>
      </c>
      <c r="IC50">
        <f t="shared" si="110"/>
        <v>0.9999988161411254</v>
      </c>
      <c r="ID50">
        <f t="shared" si="110"/>
        <v>0.99998304538020644</v>
      </c>
      <c r="IE50">
        <f t="shared" si="110"/>
        <v>0.99999998779772203</v>
      </c>
      <c r="IF50">
        <f t="shared" si="110"/>
        <v>0.99999891250029949</v>
      </c>
      <c r="IG50">
        <f t="shared" ref="IG50:KR52" si="122">_xlfn.NORM.DIST(LN($A50),LN(IG$52),IG$53,TRUE)</f>
        <v>0.99999989883731832</v>
      </c>
      <c r="IH50">
        <f t="shared" si="122"/>
        <v>0.99999987724469563</v>
      </c>
      <c r="II50">
        <f t="shared" si="122"/>
        <v>0.99999900863547198</v>
      </c>
      <c r="IJ50">
        <f t="shared" si="122"/>
        <v>0.99999776170179577</v>
      </c>
      <c r="IK50">
        <f t="shared" si="122"/>
        <v>0.99998312833964875</v>
      </c>
      <c r="IL50">
        <f t="shared" si="122"/>
        <v>0.99999999505353165</v>
      </c>
      <c r="IM50">
        <f t="shared" si="122"/>
        <v>0.99999074537156396</v>
      </c>
      <c r="IN50">
        <f t="shared" si="122"/>
        <v>0.99999948957452223</v>
      </c>
      <c r="IO50">
        <f t="shared" si="122"/>
        <v>0.99999999678442475</v>
      </c>
      <c r="IP50">
        <f t="shared" si="122"/>
        <v>0.99999999775436987</v>
      </c>
      <c r="IQ50">
        <f t="shared" si="122"/>
        <v>0.99999995730322477</v>
      </c>
      <c r="IR50">
        <f t="shared" si="122"/>
        <v>0.99999938789145382</v>
      </c>
      <c r="IS50">
        <f t="shared" si="122"/>
        <v>0.99999992324064091</v>
      </c>
      <c r="IT50">
        <f t="shared" si="122"/>
        <v>0.99846182115534288</v>
      </c>
      <c r="IU50">
        <f t="shared" si="122"/>
        <v>0.99855226019537002</v>
      </c>
      <c r="IV50">
        <f t="shared" si="122"/>
        <v>0.99857646394987498</v>
      </c>
      <c r="IW50">
        <f t="shared" si="102"/>
        <v>0.99858944069871558</v>
      </c>
      <c r="IX50">
        <f t="shared" si="102"/>
        <v>0.99762118245379117</v>
      </c>
      <c r="IY50">
        <f t="shared" si="102"/>
        <v>0.99691701803380495</v>
      </c>
      <c r="IZ50">
        <f t="shared" si="102"/>
        <v>0.99869128865908274</v>
      </c>
      <c r="JA50">
        <f t="shared" si="102"/>
        <v>0.99998085100065159</v>
      </c>
      <c r="JB50">
        <f t="shared" si="102"/>
        <v>0.99998437111505845</v>
      </c>
      <c r="JC50">
        <f t="shared" si="102"/>
        <v>0.99996662670857317</v>
      </c>
      <c r="JD50">
        <f t="shared" si="102"/>
        <v>0.99983606010178272</v>
      </c>
      <c r="JE50">
        <f t="shared" si="113"/>
        <v>0.99913661678089072</v>
      </c>
      <c r="JF50">
        <f t="shared" si="113"/>
        <v>0.99713644565697079</v>
      </c>
      <c r="JG50">
        <f t="shared" si="113"/>
        <v>0.9999824099664244</v>
      </c>
      <c r="JH50">
        <f t="shared" si="113"/>
        <v>0.99999957007530227</v>
      </c>
      <c r="JI50">
        <f t="shared" si="113"/>
        <v>0.99999975233674609</v>
      </c>
      <c r="JJ50">
        <f t="shared" si="113"/>
        <v>0.99999334279538843</v>
      </c>
      <c r="JK50">
        <f t="shared" si="113"/>
        <v>0.99991867344547425</v>
      </c>
      <c r="JL50">
        <f t="shared" si="113"/>
        <v>0.99954574582502087</v>
      </c>
      <c r="JM50">
        <f t="shared" si="113"/>
        <v>0.9977523086504918</v>
      </c>
      <c r="JN50">
        <f t="shared" si="113"/>
        <v>0.99999958031832026</v>
      </c>
      <c r="JO50">
        <f t="shared" si="113"/>
        <v>0.99999855983718988</v>
      </c>
      <c r="JP50">
        <f t="shared" si="113"/>
        <v>0.99999972667404957</v>
      </c>
      <c r="JQ50">
        <f t="shared" si="113"/>
        <v>0.99997738980674666</v>
      </c>
      <c r="JR50">
        <f t="shared" si="113"/>
        <v>0.99967379697843384</v>
      </c>
      <c r="JS50">
        <f t="shared" si="113"/>
        <v>0.99860632862510801</v>
      </c>
      <c r="JT50">
        <f t="shared" si="113"/>
        <v>0.99587087358313131</v>
      </c>
      <c r="JU50">
        <f t="shared" si="113"/>
        <v>0.99999926675871809</v>
      </c>
      <c r="JV50">
        <f t="shared" si="113"/>
        <v>0.9999926037791711</v>
      </c>
      <c r="JW50">
        <f t="shared" si="113"/>
        <v>0.9999965062134808</v>
      </c>
      <c r="JX50">
        <f t="shared" si="113"/>
        <v>0.99995212990596194</v>
      </c>
      <c r="JY50">
        <f t="shared" si="113"/>
        <v>0.99976887105170931</v>
      </c>
      <c r="JZ50">
        <f t="shared" si="113"/>
        <v>0.99904477877813713</v>
      </c>
      <c r="KA50">
        <f t="shared" si="113"/>
        <v>0.99785313258165087</v>
      </c>
      <c r="KB50">
        <f t="shared" si="113"/>
        <v>0.99999785247108075</v>
      </c>
      <c r="KC50">
        <f t="shared" si="113"/>
        <v>0.99996554889774014</v>
      </c>
      <c r="KD50">
        <f t="shared" si="113"/>
        <v>0.99996364965821549</v>
      </c>
      <c r="KE50">
        <f t="shared" si="113"/>
        <v>0.9999013003702788</v>
      </c>
      <c r="KF50">
        <f t="shared" si="113"/>
        <v>0.99965115040817409</v>
      </c>
      <c r="KG50">
        <f t="shared" si="113"/>
        <v>0.99905329101073348</v>
      </c>
      <c r="KH50">
        <f t="shared" si="113"/>
        <v>0.99796053258230999</v>
      </c>
      <c r="KI50">
        <f t="shared" si="113"/>
        <v>0.99997889447610855</v>
      </c>
      <c r="KJ50">
        <f t="shared" si="113"/>
        <v>0.99972309501858936</v>
      </c>
      <c r="KK50">
        <f t="shared" si="113"/>
        <v>0.99999914660869882</v>
      </c>
      <c r="KL50">
        <f t="shared" si="113"/>
        <v>0.99999994722226559</v>
      </c>
      <c r="KM50">
        <f t="shared" si="113"/>
        <v>0.99999966519611516</v>
      </c>
      <c r="KN50">
        <f t="shared" si="113"/>
        <v>0.99999834692393574</v>
      </c>
      <c r="KO50">
        <f t="shared" si="113"/>
        <v>0.99997561023501158</v>
      </c>
      <c r="KP50">
        <f t="shared" si="113"/>
        <v>7.7847510334493386E-2</v>
      </c>
      <c r="KQ50">
        <f t="shared" si="113"/>
        <v>0.97312974188299828</v>
      </c>
      <c r="KR50">
        <f t="shared" si="113"/>
        <v>0.97441264055569166</v>
      </c>
      <c r="KS50">
        <f t="shared" si="113"/>
        <v>0.97265280729182746</v>
      </c>
      <c r="KT50">
        <f t="shared" si="113"/>
        <v>0.33817826469425516</v>
      </c>
      <c r="KU50">
        <f t="shared" si="113"/>
        <v>0.50495389801265622</v>
      </c>
      <c r="KV50">
        <f t="shared" si="113"/>
        <v>0.69625127064747483</v>
      </c>
      <c r="KW50">
        <f t="shared" si="113"/>
        <v>0.84066236248347626</v>
      </c>
      <c r="KX50">
        <f t="shared" si="113"/>
        <v>0.91022628840429842</v>
      </c>
      <c r="KY50">
        <f t="shared" si="113"/>
        <v>0.94385135199215275</v>
      </c>
      <c r="KZ50">
        <f t="shared" si="113"/>
        <v>0.95973571421668546</v>
      </c>
      <c r="LA50">
        <f t="shared" si="113"/>
        <v>0.96749646379030041</v>
      </c>
      <c r="LB50">
        <f t="shared" si="113"/>
        <v>0.57467320762684215</v>
      </c>
      <c r="LC50">
        <f t="shared" si="113"/>
        <v>0.99525866301165988</v>
      </c>
      <c r="LD50">
        <f t="shared" si="113"/>
        <v>0.99423582031990587</v>
      </c>
      <c r="LE50">
        <f t="shared" si="113"/>
        <v>0.99224425432418328</v>
      </c>
      <c r="LF50">
        <f t="shared" si="113"/>
        <v>0.89391520606867836</v>
      </c>
      <c r="LG50">
        <f t="shared" si="113"/>
        <v>0.92070874142845982</v>
      </c>
      <c r="LH50">
        <f t="shared" si="113"/>
        <v>0.98124057385505581</v>
      </c>
      <c r="LI50">
        <f t="shared" si="112"/>
        <v>0.98849152054178302</v>
      </c>
      <c r="LJ50">
        <f t="shared" si="112"/>
        <v>0.99047263707082944</v>
      </c>
      <c r="LK50">
        <f t="shared" si="112"/>
        <v>0.99226489608361967</v>
      </c>
      <c r="LL50">
        <f t="shared" si="112"/>
        <v>0.99451901150217259</v>
      </c>
      <c r="LM50">
        <f t="shared" si="112"/>
        <v>0.99518590637451054</v>
      </c>
      <c r="LN50">
        <f t="shared" si="112"/>
        <v>0.19985256001852733</v>
      </c>
      <c r="LO50">
        <f t="shared" si="112"/>
        <v>0.98834373992610836</v>
      </c>
      <c r="LP50">
        <f t="shared" si="112"/>
        <v>0.98913412855673866</v>
      </c>
      <c r="LQ50">
        <f t="shared" si="112"/>
        <v>0.98749171818050063</v>
      </c>
      <c r="LR50">
        <f t="shared" si="112"/>
        <v>0.67003204259911819</v>
      </c>
      <c r="LS50">
        <f t="shared" si="112"/>
        <v>0.77636212951280514</v>
      </c>
      <c r="LT50">
        <f t="shared" si="112"/>
        <v>0.8916539191772368</v>
      </c>
      <c r="LU50">
        <f t="shared" si="112"/>
        <v>0.95350855004527924</v>
      </c>
      <c r="LV50">
        <f t="shared" si="112"/>
        <v>0.97213229386764943</v>
      </c>
      <c r="LW50">
        <f t="shared" si="112"/>
        <v>0.98014307312940097</v>
      </c>
      <c r="LX50">
        <f t="shared" si="112"/>
        <v>0.98348616023913205</v>
      </c>
      <c r="LY50">
        <f t="shared" si="112"/>
        <v>0.98596564901406092</v>
      </c>
      <c r="LZ50">
        <f t="shared" si="112"/>
        <v>0.17951046288599914</v>
      </c>
      <c r="MA50">
        <f t="shared" si="112"/>
        <v>0.79645479706190681</v>
      </c>
      <c r="MB50">
        <f t="shared" si="112"/>
        <v>0.95796907126432007</v>
      </c>
      <c r="MC50">
        <f t="shared" si="112"/>
        <v>0.99218452879870855</v>
      </c>
      <c r="MD50">
        <f t="shared" si="112"/>
        <v>0.99619333883596406</v>
      </c>
      <c r="ME50">
        <f t="shared" si="112"/>
        <v>0.99763365376800206</v>
      </c>
      <c r="MF50">
        <f t="shared" si="118"/>
        <v>0.79686304454900836</v>
      </c>
      <c r="MG50">
        <f t="shared" si="118"/>
        <v>0.98825398659091468</v>
      </c>
      <c r="MH50">
        <f t="shared" si="118"/>
        <v>0.9991750868825473</v>
      </c>
      <c r="MI50">
        <f t="shared" si="118"/>
        <v>0.99967860550743493</v>
      </c>
      <c r="MJ50">
        <f t="shared" si="118"/>
        <v>0.9998421684870249</v>
      </c>
      <c r="MK50">
        <f t="shared" si="118"/>
        <v>0.99989957384222994</v>
      </c>
      <c r="ML50">
        <f t="shared" si="118"/>
        <v>0.4279762252725044</v>
      </c>
      <c r="MM50">
        <f t="shared" si="118"/>
        <v>0.93083944131924701</v>
      </c>
      <c r="MN50">
        <f t="shared" si="118"/>
        <v>0.99232391620632421</v>
      </c>
      <c r="MO50">
        <f t="shared" si="118"/>
        <v>0.99822444279328537</v>
      </c>
      <c r="MP50">
        <f t="shared" si="118"/>
        <v>0.99915528141660781</v>
      </c>
      <c r="MQ50">
        <f t="shared" si="118"/>
        <v>0.9995172735640846</v>
      </c>
      <c r="MR50">
        <f t="shared" si="118"/>
        <v>0.8366158999070934</v>
      </c>
      <c r="MS50">
        <f t="shared" si="118"/>
        <v>0.98503838646712938</v>
      </c>
      <c r="MT50">
        <f t="shared" si="118"/>
        <v>0.99811829576795907</v>
      </c>
      <c r="MU50">
        <f t="shared" si="118"/>
        <v>0.99915886634275319</v>
      </c>
      <c r="MV50">
        <f t="shared" si="118"/>
        <v>0.99951347745433217</v>
      </c>
      <c r="MW50">
        <f t="shared" si="118"/>
        <v>0.97978139418858856</v>
      </c>
      <c r="MX50">
        <f t="shared" si="118"/>
        <v>0.99934582663595029</v>
      </c>
      <c r="MY50">
        <f t="shared" si="118"/>
        <v>0.99994306157930357</v>
      </c>
      <c r="MZ50">
        <f t="shared" si="118"/>
        <v>0.9999624726421813</v>
      </c>
      <c r="NA50">
        <f t="shared" si="118"/>
        <v>0.99997083312107815</v>
      </c>
      <c r="NB50">
        <f t="shared" si="118"/>
        <v>0.94003618754669949</v>
      </c>
      <c r="NC50">
        <f t="shared" si="118"/>
        <v>0.99645006269706782</v>
      </c>
      <c r="ND50">
        <f t="shared" si="118"/>
        <v>0.99965044443050988</v>
      </c>
      <c r="NE50">
        <f t="shared" si="118"/>
        <v>0.99982919389687619</v>
      </c>
      <c r="NF50">
        <f t="shared" si="118"/>
        <v>0.99986930412277986</v>
      </c>
      <c r="NG50">
        <f t="shared" si="118"/>
        <v>0.99968951802871808</v>
      </c>
      <c r="NH50">
        <f t="shared" si="118"/>
        <v>0.99999883559592639</v>
      </c>
      <c r="NI50">
        <f t="shared" si="118"/>
        <v>0.99999987643240207</v>
      </c>
      <c r="NJ50">
        <f t="shared" si="118"/>
        <v>0.99236706683802867</v>
      </c>
      <c r="NK50">
        <f t="shared" si="118"/>
        <v>0.99989441077442687</v>
      </c>
      <c r="NL50">
        <f t="shared" si="118"/>
        <v>0.99999094391685106</v>
      </c>
      <c r="NM50">
        <f t="shared" si="118"/>
        <v>0.99999453380025094</v>
      </c>
      <c r="NN50">
        <f t="shared" si="118"/>
        <v>0.99999687420181593</v>
      </c>
      <c r="NO50">
        <f t="shared" si="118"/>
        <v>0.99903529339033759</v>
      </c>
      <c r="NP50">
        <f t="shared" si="118"/>
        <v>0.9999896471854004</v>
      </c>
      <c r="NQ50">
        <f t="shared" si="118"/>
        <v>0.99999902686736686</v>
      </c>
      <c r="NR50">
        <f t="shared" si="118"/>
        <v>0.99999944668763951</v>
      </c>
      <c r="NS50">
        <f t="shared" si="118"/>
        <v>0.99999954674180391</v>
      </c>
      <c r="NT50">
        <f t="shared" si="115"/>
        <v>0.99837512250748461</v>
      </c>
      <c r="NU50">
        <f t="shared" si="115"/>
        <v>0.99998525333730048</v>
      </c>
      <c r="NV50">
        <f t="shared" si="115"/>
        <v>0.99999911003753961</v>
      </c>
      <c r="NW50">
        <f t="shared" si="115"/>
        <v>0.99999931542964704</v>
      </c>
      <c r="NX50">
        <f t="shared" si="115"/>
        <v>0.99999967864263384</v>
      </c>
      <c r="NY50">
        <f t="shared" si="115"/>
        <v>0.99878850518990747</v>
      </c>
      <c r="NZ50">
        <f t="shared" si="115"/>
        <v>0.99999504401490003</v>
      </c>
      <c r="OA50">
        <f t="shared" si="115"/>
        <v>0.99999932416599169</v>
      </c>
      <c r="OB50">
        <f t="shared" si="115"/>
        <v>0.99999971282557265</v>
      </c>
      <c r="OC50">
        <f t="shared" si="115"/>
        <v>0.99999979274668993</v>
      </c>
      <c r="OD50">
        <f t="shared" si="115"/>
        <v>0.99609289341140272</v>
      </c>
      <c r="OE50">
        <f t="shared" si="115"/>
        <v>0.99996041062531282</v>
      </c>
      <c r="OF50">
        <f t="shared" si="115"/>
        <v>0.99999450927350197</v>
      </c>
      <c r="OG50">
        <f t="shared" si="115"/>
        <v>0.99999734220147263</v>
      </c>
      <c r="OH50">
        <f t="shared" si="115"/>
        <v>0.99999868802534175</v>
      </c>
      <c r="OI50">
        <f t="shared" si="115"/>
        <v>0.96433741536319439</v>
      </c>
      <c r="OJ50">
        <f t="shared" si="115"/>
        <v>0.99999955216041114</v>
      </c>
      <c r="OK50">
        <f t="shared" si="115"/>
        <v>0.99999534554846647</v>
      </c>
      <c r="OL50">
        <f t="shared" si="115"/>
        <v>0.99998408691325402</v>
      </c>
      <c r="OM50">
        <f t="shared" si="115"/>
        <v>0.99930361215361063</v>
      </c>
      <c r="ON50">
        <f t="shared" si="115"/>
        <v>0.99995171056584942</v>
      </c>
      <c r="OO50">
        <f t="shared" si="115"/>
        <v>0.99999657585084889</v>
      </c>
      <c r="OP50">
        <f t="shared" si="115"/>
        <v>0.99999974252058921</v>
      </c>
      <c r="OQ50">
        <f t="shared" si="115"/>
        <v>0.99999996206800301</v>
      </c>
      <c r="OR50">
        <f t="shared" si="115"/>
        <v>0.9999999887530967</v>
      </c>
      <c r="OS50">
        <f t="shared" si="115"/>
        <v>0.99999999752298319</v>
      </c>
      <c r="OT50">
        <f t="shared" si="115"/>
        <v>0.99999998832889092</v>
      </c>
      <c r="OU50">
        <f t="shared" si="115"/>
        <v>0.18014956807521165</v>
      </c>
      <c r="OV50">
        <f t="shared" si="115"/>
        <v>0.98410036290015679</v>
      </c>
      <c r="OW50">
        <f t="shared" si="115"/>
        <v>0.96710491437857982</v>
      </c>
      <c r="OX50">
        <f t="shared" si="115"/>
        <v>0.94291639604180832</v>
      </c>
      <c r="OY50">
        <f t="shared" si="115"/>
        <v>0.62276038524564203</v>
      </c>
      <c r="OZ50">
        <f t="shared" si="115"/>
        <v>0.86027699681880931</v>
      </c>
      <c r="PA50">
        <f t="shared" si="115"/>
        <v>0.93832591586917458</v>
      </c>
      <c r="PB50">
        <f t="shared" si="115"/>
        <v>0.96996560818437061</v>
      </c>
      <c r="PC50">
        <f t="shared" si="119"/>
        <v>0.98647674206322589</v>
      </c>
      <c r="PD50">
        <f t="shared" si="119"/>
        <v>0.98716176972415093</v>
      </c>
      <c r="PE50">
        <f t="shared" si="119"/>
        <v>0.98847543392504478</v>
      </c>
      <c r="PF50">
        <f t="shared" si="119"/>
        <v>0.9899725975699234</v>
      </c>
      <c r="PG50">
        <f t="shared" si="119"/>
        <v>0.76991499962698429</v>
      </c>
      <c r="PH50">
        <f t="shared" si="119"/>
        <v>0.99784475578159459</v>
      </c>
      <c r="PI50">
        <f t="shared" si="119"/>
        <v>0.99809218857192716</v>
      </c>
      <c r="PJ50">
        <f t="shared" si="119"/>
        <v>0.9981914411290369</v>
      </c>
      <c r="PK50">
        <f t="shared" si="119"/>
        <v>0.93062036326584829</v>
      </c>
      <c r="PL50">
        <f t="shared" si="119"/>
        <v>0.98086706639521215</v>
      </c>
      <c r="PM50">
        <f t="shared" si="119"/>
        <v>0.99423470338995301</v>
      </c>
      <c r="PN50">
        <f t="shared" si="119"/>
        <v>0.99693900777755817</v>
      </c>
      <c r="PO50">
        <f t="shared" si="119"/>
        <v>0.99721737114678577</v>
      </c>
      <c r="PP50">
        <f t="shared" si="119"/>
        <v>0.99786894154694117</v>
      </c>
      <c r="PQ50">
        <f t="shared" si="119"/>
        <v>0.99795817781244323</v>
      </c>
      <c r="PR50">
        <f t="shared" si="119"/>
        <v>0.998299191694069</v>
      </c>
      <c r="PS50">
        <f t="shared" si="119"/>
        <v>0.262673607270414</v>
      </c>
      <c r="PT50">
        <f t="shared" si="119"/>
        <v>0.97101963245806089</v>
      </c>
      <c r="PU50">
        <f t="shared" si="119"/>
        <v>0.97012611738204668</v>
      </c>
      <c r="PV50">
        <f t="shared" si="119"/>
        <v>0.97116417307131064</v>
      </c>
      <c r="PW50">
        <f t="shared" si="119"/>
        <v>0.73312938878072353</v>
      </c>
      <c r="PX50">
        <f t="shared" si="119"/>
        <v>0.85619603073929873</v>
      </c>
      <c r="PY50">
        <f t="shared" si="119"/>
        <v>0.91830479825822975</v>
      </c>
      <c r="PZ50">
        <f t="shared" si="119"/>
        <v>0.95356971781927113</v>
      </c>
      <c r="QA50">
        <f t="shared" si="119"/>
        <v>0.95340204376889082</v>
      </c>
      <c r="QB50">
        <f t="shared" si="119"/>
        <v>0.96048889212774891</v>
      </c>
      <c r="QC50">
        <f t="shared" si="119"/>
        <v>0.96466595730590798</v>
      </c>
      <c r="QD50">
        <f t="shared" si="119"/>
        <v>0.96569385007888253</v>
      </c>
      <c r="QE50">
        <f t="shared" si="119"/>
        <v>0.40114172931105341</v>
      </c>
      <c r="QF50">
        <f t="shared" si="116"/>
        <v>0.93227390076188321</v>
      </c>
      <c r="QG50">
        <f t="shared" si="116"/>
        <v>0.90268616928291401</v>
      </c>
      <c r="QH50">
        <f t="shared" si="116"/>
        <v>0.87009007071407884</v>
      </c>
      <c r="QI50">
        <f t="shared" si="116"/>
        <v>0.8659148992594522</v>
      </c>
      <c r="QJ50">
        <f t="shared" si="116"/>
        <v>0.95531942945715664</v>
      </c>
      <c r="QK50">
        <f t="shared" si="116"/>
        <v>0.98591396074823345</v>
      </c>
      <c r="QL50">
        <f t="shared" si="116"/>
        <v>0.99029444900656405</v>
      </c>
      <c r="QM50">
        <f t="shared" si="116"/>
        <v>0.99221126694336059</v>
      </c>
      <c r="QN50">
        <f t="shared" si="116"/>
        <v>0.99249940970308814</v>
      </c>
      <c r="QO50">
        <f t="shared" si="116"/>
        <v>0.98046939834913716</v>
      </c>
      <c r="QP50">
        <f t="shared" si="116"/>
        <v>0.95754827253893715</v>
      </c>
      <c r="QQ50">
        <f t="shared" si="116"/>
        <v>0.14182397896232732</v>
      </c>
      <c r="QR50">
        <f t="shared" si="116"/>
        <v>0.98961033051643277</v>
      </c>
      <c r="QS50">
        <f t="shared" si="116"/>
        <v>0.9892978546935145</v>
      </c>
      <c r="QT50">
        <f t="shared" si="116"/>
        <v>0.99049712094362252</v>
      </c>
      <c r="QU50">
        <f t="shared" si="116"/>
        <v>0.56088379773936681</v>
      </c>
      <c r="QV50">
        <f t="shared" si="116"/>
        <v>0.75645164746961169</v>
      </c>
      <c r="QW50">
        <f t="shared" si="116"/>
        <v>0.88793814692358919</v>
      </c>
      <c r="QX50">
        <f t="shared" si="116"/>
        <v>0.93805439197374485</v>
      </c>
      <c r="QY50">
        <f t="shared" si="116"/>
        <v>0.95666225077131795</v>
      </c>
      <c r="QZ50">
        <f t="shared" si="116"/>
        <v>0.96827668208006579</v>
      </c>
      <c r="RA50">
        <f t="shared" si="116"/>
        <v>0.98075801124786766</v>
      </c>
      <c r="RB50">
        <f t="shared" si="116"/>
        <v>0.98365748524554575</v>
      </c>
      <c r="RC50">
        <f t="shared" si="116"/>
        <v>0.57404712185681439</v>
      </c>
      <c r="RD50">
        <f t="shared" si="116"/>
        <v>0.71705907327498852</v>
      </c>
      <c r="RE50">
        <f t="shared" si="116"/>
        <v>0.83267713194339088</v>
      </c>
      <c r="RF50">
        <f t="shared" si="116"/>
        <v>0.8306797703501354</v>
      </c>
      <c r="RG50">
        <f t="shared" si="116"/>
        <v>0.84653548154562142</v>
      </c>
      <c r="RH50">
        <f t="shared" si="116"/>
        <v>0.87743589046159942</v>
      </c>
      <c r="RI50">
        <f t="shared" si="116"/>
        <v>0.8073367047894543</v>
      </c>
      <c r="RJ50">
        <f t="shared" si="116"/>
        <v>0.91155371903252447</v>
      </c>
      <c r="RK50">
        <f t="shared" si="116"/>
        <v>0.94950612972647752</v>
      </c>
      <c r="RL50">
        <f t="shared" si="116"/>
        <v>0.94765920498969536</v>
      </c>
      <c r="RM50">
        <f t="shared" si="116"/>
        <v>0.95900904475517001</v>
      </c>
      <c r="RN50">
        <f t="shared" si="116"/>
        <v>0.9712676339164531</v>
      </c>
    </row>
    <row r="51" spans="1:482" x14ac:dyDescent="0.2">
      <c r="A51">
        <v>5</v>
      </c>
      <c r="B51">
        <f>_xlfn.NORM.DIST(LN($A51),LN(B$52),B$53,TRUE)</f>
        <v>0.12563629521120973</v>
      </c>
      <c r="C51">
        <f t="shared" si="89"/>
        <v>0.97473667603712566</v>
      </c>
      <c r="D51">
        <f t="shared" si="89"/>
        <v>0.97787202930938311</v>
      </c>
      <c r="E51">
        <f t="shared" si="89"/>
        <v>0.97804137711146866</v>
      </c>
      <c r="F51">
        <f t="shared" si="89"/>
        <v>0.51270181076168075</v>
      </c>
      <c r="G51">
        <f t="shared" si="89"/>
        <v>0.71607290530787782</v>
      </c>
      <c r="H51">
        <f t="shared" si="89"/>
        <v>0.84616280857172843</v>
      </c>
      <c r="I51">
        <f t="shared" si="89"/>
        <v>0.9212011161053858</v>
      </c>
      <c r="J51">
        <f t="shared" si="89"/>
        <v>0.95567131506684211</v>
      </c>
      <c r="K51">
        <f t="shared" si="89"/>
        <v>0.96317463291606953</v>
      </c>
      <c r="L51">
        <f t="shared" si="89"/>
        <v>0.96794570945829117</v>
      </c>
      <c r="M51">
        <f t="shared" si="89"/>
        <v>0.97211563673047807</v>
      </c>
      <c r="N51">
        <f t="shared" si="89"/>
        <v>0.62730362768433512</v>
      </c>
      <c r="O51">
        <f t="shared" si="89"/>
        <v>0.99649421692662854</v>
      </c>
      <c r="P51">
        <f t="shared" si="89"/>
        <v>0.99488432046266828</v>
      </c>
      <c r="Q51">
        <f t="shared" si="89"/>
        <v>0.99283200284018591</v>
      </c>
      <c r="R51">
        <f t="shared" ref="R51:CC54" si="123">_xlfn.NORM.DIST(LN($A51),LN(R$52),R$53,TRUE)</f>
        <v>0.92874499655697329</v>
      </c>
      <c r="S51">
        <f t="shared" si="123"/>
        <v>0.98107970580749959</v>
      </c>
      <c r="T51">
        <f t="shared" si="123"/>
        <v>0.9924414088935456</v>
      </c>
      <c r="U51">
        <f t="shared" si="123"/>
        <v>0.99430264483475839</v>
      </c>
      <c r="V51">
        <f t="shared" si="123"/>
        <v>0.99530969312928019</v>
      </c>
      <c r="W51">
        <f t="shared" si="123"/>
        <v>0.99653399660710063</v>
      </c>
      <c r="X51">
        <f t="shared" si="123"/>
        <v>0.99700823990930698</v>
      </c>
      <c r="Y51">
        <f t="shared" si="123"/>
        <v>0.99694237005992792</v>
      </c>
      <c r="Z51">
        <f t="shared" si="123"/>
        <v>0.34124743441007255</v>
      </c>
      <c r="AA51">
        <f t="shared" si="123"/>
        <v>0.9914505961768274</v>
      </c>
      <c r="AB51">
        <f t="shared" si="123"/>
        <v>0.9904878192030836</v>
      </c>
      <c r="AC51">
        <f t="shared" si="123"/>
        <v>0.98796926305604749</v>
      </c>
      <c r="AD51">
        <f t="shared" si="123"/>
        <v>0.76077885988347471</v>
      </c>
      <c r="AE51">
        <f t="shared" si="123"/>
        <v>0.89823361904214749</v>
      </c>
      <c r="AF51">
        <f t="shared" si="123"/>
        <v>0.96233434558138431</v>
      </c>
      <c r="AG51">
        <f t="shared" si="123"/>
        <v>0.98092273426868204</v>
      </c>
      <c r="AH51">
        <f t="shared" si="123"/>
        <v>0.98508796665745091</v>
      </c>
      <c r="AI51">
        <f t="shared" si="123"/>
        <v>0.98820426789035454</v>
      </c>
      <c r="AJ51">
        <f t="shared" si="123"/>
        <v>0.99032812520268598</v>
      </c>
      <c r="AK51">
        <f t="shared" si="123"/>
        <v>0.99180428257309639</v>
      </c>
      <c r="AL51">
        <f t="shared" si="123"/>
        <v>8.4054059232789816E-2</v>
      </c>
      <c r="AM51">
        <f t="shared" si="123"/>
        <v>7.6410442870652462E-2</v>
      </c>
      <c r="AN51">
        <f t="shared" si="123"/>
        <v>7.7875769370947728E-2</v>
      </c>
      <c r="AO51">
        <f t="shared" si="123"/>
        <v>7.8321140086525784E-2</v>
      </c>
      <c r="AP51">
        <f t="shared" si="123"/>
        <v>8.3639635967175788E-2</v>
      </c>
      <c r="AQ51">
        <f t="shared" si="123"/>
        <v>7.9136391150099947E-2</v>
      </c>
      <c r="AR51">
        <f t="shared" si="123"/>
        <v>7.6399055324443937E-2</v>
      </c>
      <c r="AS51">
        <f t="shared" si="123"/>
        <v>0.95512579296605915</v>
      </c>
      <c r="AT51">
        <f t="shared" si="123"/>
        <v>0.95764649404753621</v>
      </c>
      <c r="AU51">
        <f t="shared" si="123"/>
        <v>0.95622025988912696</v>
      </c>
      <c r="AV51">
        <f t="shared" si="123"/>
        <v>0.95912783005233304</v>
      </c>
      <c r="AW51">
        <f t="shared" si="123"/>
        <v>0.94728475004409551</v>
      </c>
      <c r="AX51">
        <f t="shared" si="123"/>
        <v>0.91305146199349096</v>
      </c>
      <c r="AY51">
        <f t="shared" si="123"/>
        <v>0.95686819430000047</v>
      </c>
      <c r="AZ51">
        <f t="shared" si="123"/>
        <v>0.99598104789768649</v>
      </c>
      <c r="BA51">
        <f t="shared" si="123"/>
        <v>0.99629960252625782</v>
      </c>
      <c r="BB51">
        <f t="shared" si="123"/>
        <v>0.99578157873070783</v>
      </c>
      <c r="BC51">
        <f t="shared" si="123"/>
        <v>0.99345499424489836</v>
      </c>
      <c r="BD51">
        <f t="shared" si="123"/>
        <v>0.98613216069643383</v>
      </c>
      <c r="BE51">
        <f t="shared" si="123"/>
        <v>0.97098731651896009</v>
      </c>
      <c r="BF51">
        <f t="shared" si="123"/>
        <v>0.9956288701677618</v>
      </c>
      <c r="BG51">
        <f t="shared" si="123"/>
        <v>0.99896650708114898</v>
      </c>
      <c r="BH51">
        <f t="shared" si="123"/>
        <v>0.99885416125082838</v>
      </c>
      <c r="BI51">
        <f t="shared" si="123"/>
        <v>0.99828307361053281</v>
      </c>
      <c r="BJ51">
        <f t="shared" si="123"/>
        <v>0.99568082686258219</v>
      </c>
      <c r="BK51">
        <f t="shared" si="123"/>
        <v>0.98665960001217168</v>
      </c>
      <c r="BL51">
        <f t="shared" si="123"/>
        <v>0.96347207465627926</v>
      </c>
      <c r="BM51">
        <f t="shared" si="123"/>
        <v>0.9991119073631608</v>
      </c>
      <c r="BN51">
        <f t="shared" si="120"/>
        <v>0.99923405786485786</v>
      </c>
      <c r="BO51">
        <f t="shared" si="120"/>
        <v>0.99906152175831875</v>
      </c>
      <c r="BP51">
        <f t="shared" si="120"/>
        <v>0.99806788026519422</v>
      </c>
      <c r="BQ51">
        <f t="shared" si="120"/>
        <v>0.99535801297213111</v>
      </c>
      <c r="BR51">
        <f t="shared" si="120"/>
        <v>0.98418096566617363</v>
      </c>
      <c r="BS51">
        <f t="shared" si="120"/>
        <v>0.95373302010889283</v>
      </c>
      <c r="BT51">
        <f t="shared" si="120"/>
        <v>0.99931152953046865</v>
      </c>
      <c r="BU51">
        <f t="shared" si="120"/>
        <v>0.99820259624205221</v>
      </c>
      <c r="BV51">
        <f t="shared" si="120"/>
        <v>0.9978364318837375</v>
      </c>
      <c r="BW51">
        <f t="shared" si="120"/>
        <v>0.99624119107906606</v>
      </c>
      <c r="BX51">
        <f t="shared" si="120"/>
        <v>0.99012639955522297</v>
      </c>
      <c r="BY51">
        <f t="shared" si="120"/>
        <v>0.96926089097759749</v>
      </c>
      <c r="BZ51">
        <f t="shared" si="120"/>
        <v>0.9250173014307409</v>
      </c>
      <c r="CA51">
        <f t="shared" si="120"/>
        <v>0.9987674078910117</v>
      </c>
      <c r="CB51">
        <f t="shared" si="120"/>
        <v>0.95097620967685725</v>
      </c>
      <c r="CC51">
        <f t="shared" si="120"/>
        <v>0.95130742491758213</v>
      </c>
      <c r="CD51">
        <f t="shared" si="120"/>
        <v>0.949153244113904</v>
      </c>
      <c r="CE51">
        <f t="shared" si="120"/>
        <v>0.94668805335328166</v>
      </c>
      <c r="CF51">
        <f t="shared" si="120"/>
        <v>0.94045984394651949</v>
      </c>
      <c r="CG51">
        <f t="shared" si="120"/>
        <v>0.92537685052335972</v>
      </c>
      <c r="CH51">
        <f t="shared" si="120"/>
        <v>0.95030966866404687</v>
      </c>
      <c r="CI51">
        <f t="shared" si="120"/>
        <v>0.9998630184529036</v>
      </c>
      <c r="CJ51">
        <f t="shared" si="120"/>
        <v>0.99977898361893147</v>
      </c>
      <c r="CK51">
        <f t="shared" si="120"/>
        <v>0.99955606220802196</v>
      </c>
      <c r="CL51">
        <f t="shared" si="120"/>
        <v>0.9981218486167891</v>
      </c>
      <c r="CM51">
        <f t="shared" si="120"/>
        <v>0.99399681471724455</v>
      </c>
      <c r="CN51">
        <f t="shared" si="120"/>
        <v>0.98726405661043704</v>
      </c>
      <c r="CO51">
        <f t="shared" si="120"/>
        <v>0.99984210749262936</v>
      </c>
      <c r="CP51">
        <f t="shared" si="120"/>
        <v>0.99999735275787671</v>
      </c>
      <c r="CQ51">
        <f t="shared" si="120"/>
        <v>0.99997967776772567</v>
      </c>
      <c r="CR51">
        <f t="shared" si="108"/>
        <v>0.99989110656336411</v>
      </c>
      <c r="CS51">
        <f t="shared" si="108"/>
        <v>0.99949041852818332</v>
      </c>
      <c r="CT51">
        <f t="shared" si="108"/>
        <v>0.99871463937823346</v>
      </c>
      <c r="CU51">
        <f t="shared" si="108"/>
        <v>0.99715969616445743</v>
      </c>
      <c r="CV51">
        <f t="shared" si="108"/>
        <v>0.99999718497179002</v>
      </c>
      <c r="CW51">
        <f t="shared" si="108"/>
        <v>0.99999879959790794</v>
      </c>
      <c r="CX51">
        <f t="shared" si="108"/>
        <v>0.99999920170416923</v>
      </c>
      <c r="CY51">
        <f t="shared" si="108"/>
        <v>0.99999464092884005</v>
      </c>
      <c r="CZ51">
        <f t="shared" si="108"/>
        <v>0.99996501421735884</v>
      </c>
      <c r="DA51">
        <f t="shared" si="108"/>
        <v>0.99987110911926502</v>
      </c>
      <c r="DB51">
        <f t="shared" si="108"/>
        <v>0.99967324329797536</v>
      </c>
      <c r="DC51">
        <f t="shared" si="108"/>
        <v>0.99999988016704722</v>
      </c>
      <c r="DD51">
        <f t="shared" si="108"/>
        <v>0.99999978353665886</v>
      </c>
      <c r="DE51">
        <f t="shared" si="108"/>
        <v>0.99999954499692512</v>
      </c>
      <c r="DF51">
        <f t="shared" si="108"/>
        <v>0.9999966946229798</v>
      </c>
      <c r="DG51">
        <f t="shared" si="121"/>
        <v>0.99999076227710559</v>
      </c>
      <c r="DH51">
        <f t="shared" si="121"/>
        <v>0.99997345915143521</v>
      </c>
      <c r="DI51">
        <f t="shared" si="121"/>
        <v>0.99993729935293263</v>
      </c>
      <c r="DJ51">
        <f t="shared" si="121"/>
        <v>0.99999997436682098</v>
      </c>
      <c r="DK51">
        <f t="shared" si="121"/>
        <v>0.99999982263992437</v>
      </c>
      <c r="DL51">
        <f t="shared" si="121"/>
        <v>0.99999998783777133</v>
      </c>
      <c r="DM51">
        <f t="shared" si="121"/>
        <v>0.99999994103352785</v>
      </c>
      <c r="DN51">
        <f t="shared" si="121"/>
        <v>0.99999879959790794</v>
      </c>
      <c r="DO51">
        <f t="shared" si="121"/>
        <v>0.99999304671610867</v>
      </c>
      <c r="DP51">
        <f t="shared" si="121"/>
        <v>0.99997537341526033</v>
      </c>
      <c r="DQ51">
        <f t="shared" si="121"/>
        <v>0.99999999750665447</v>
      </c>
      <c r="DR51">
        <f t="shared" si="121"/>
        <v>0.54674034111237679</v>
      </c>
      <c r="DS51">
        <f t="shared" si="121"/>
        <v>0.54683284626896289</v>
      </c>
      <c r="DT51">
        <f t="shared" si="121"/>
        <v>0.54906939609260696</v>
      </c>
      <c r="DU51">
        <f t="shared" si="121"/>
        <v>0.53897704897792553</v>
      </c>
      <c r="DV51">
        <f t="shared" si="121"/>
        <v>0.50783474037849385</v>
      </c>
      <c r="DW51">
        <f t="shared" si="121"/>
        <v>0.44486392573971933</v>
      </c>
      <c r="DX51">
        <f t="shared" si="121"/>
        <v>0.54691908568546066</v>
      </c>
      <c r="DY51">
        <f t="shared" si="121"/>
        <v>0.99857082647170836</v>
      </c>
      <c r="DZ51">
        <f t="shared" si="121"/>
        <v>0.99857463575682737</v>
      </c>
      <c r="EA51">
        <f t="shared" si="121"/>
        <v>0.99775190250669554</v>
      </c>
      <c r="EB51">
        <f t="shared" si="121"/>
        <v>0.99255878684952559</v>
      </c>
      <c r="EC51">
        <f t="shared" si="121"/>
        <v>0.97981256336982969</v>
      </c>
      <c r="ED51">
        <f t="shared" si="121"/>
        <v>0.95335573506442239</v>
      </c>
      <c r="EE51">
        <f t="shared" si="121"/>
        <v>0.99859126012725841</v>
      </c>
      <c r="EF51">
        <f t="shared" si="121"/>
        <v>0.99993091361543995</v>
      </c>
      <c r="EG51">
        <f t="shared" si="121"/>
        <v>0.99988213511717194</v>
      </c>
      <c r="EH51">
        <f t="shared" si="121"/>
        <v>0.99954588501279229</v>
      </c>
      <c r="EI51">
        <f t="shared" si="121"/>
        <v>0.99703641137915056</v>
      </c>
      <c r="EJ51">
        <f t="shared" si="121"/>
        <v>0.99024683483231346</v>
      </c>
      <c r="EK51">
        <f t="shared" si="121"/>
        <v>0.97898429566173661</v>
      </c>
      <c r="EL51">
        <f t="shared" si="121"/>
        <v>0.99993018010406343</v>
      </c>
      <c r="EM51">
        <f t="shared" si="121"/>
        <v>0.99998740853689472</v>
      </c>
      <c r="EN51">
        <f t="shared" si="121"/>
        <v>0.99995456964788776</v>
      </c>
      <c r="EO51">
        <f t="shared" si="121"/>
        <v>0.99945008318234807</v>
      </c>
      <c r="EP51">
        <f t="shared" si="121"/>
        <v>0.99643452717960412</v>
      </c>
      <c r="EQ51">
        <f t="shared" si="121"/>
        <v>0.98886934358612311</v>
      </c>
      <c r="ER51">
        <f t="shared" si="121"/>
        <v>0.97806300784326028</v>
      </c>
      <c r="ES51">
        <f t="shared" si="121"/>
        <v>0.99998734637508457</v>
      </c>
      <c r="ET51">
        <f t="shared" si="121"/>
        <v>0.9999776834804438</v>
      </c>
      <c r="EU51">
        <f t="shared" si="121"/>
        <v>0.99993394253113366</v>
      </c>
      <c r="EV51">
        <f t="shared" si="121"/>
        <v>0.99940407831958211</v>
      </c>
      <c r="EW51">
        <f t="shared" si="121"/>
        <v>0.99765411270038495</v>
      </c>
      <c r="EX51">
        <f t="shared" si="121"/>
        <v>0.99273591890382817</v>
      </c>
      <c r="EY51">
        <f t="shared" si="121"/>
        <v>0.9869490709367249</v>
      </c>
      <c r="EZ51">
        <f t="shared" si="121"/>
        <v>0.99997863915746177</v>
      </c>
      <c r="FA51">
        <f t="shared" si="121"/>
        <v>0.9998993381829796</v>
      </c>
      <c r="FB51">
        <f t="shared" si="121"/>
        <v>0.9998423589453963</v>
      </c>
      <c r="FC51">
        <f t="shared" si="121"/>
        <v>0.99947847990899152</v>
      </c>
      <c r="FD51">
        <f t="shared" si="121"/>
        <v>0.99775166098369339</v>
      </c>
      <c r="FE51">
        <f t="shared" si="121"/>
        <v>0.99514351855496919</v>
      </c>
      <c r="FF51">
        <f t="shared" si="121"/>
        <v>0.99156367784338195</v>
      </c>
      <c r="FG51">
        <f t="shared" si="121"/>
        <v>0.99987886931746728</v>
      </c>
      <c r="FH51">
        <f t="shared" si="121"/>
        <v>0.95633861193748781</v>
      </c>
      <c r="FI51">
        <f t="shared" si="121"/>
        <v>0.99979129751507712</v>
      </c>
      <c r="FJ51">
        <f t="shared" si="121"/>
        <v>0.99999180662324849</v>
      </c>
      <c r="FK51">
        <f t="shared" si="121"/>
        <v>0.99999888508228318</v>
      </c>
      <c r="FL51">
        <f t="shared" si="121"/>
        <v>0.99999891526223961</v>
      </c>
      <c r="FM51">
        <f t="shared" si="121"/>
        <v>0.99999936804533907</v>
      </c>
      <c r="FN51">
        <f t="shared" si="121"/>
        <v>0.80709821583191288</v>
      </c>
      <c r="FO51">
        <f t="shared" si="121"/>
        <v>0.78597449934867114</v>
      </c>
      <c r="FP51">
        <f t="shared" si="121"/>
        <v>0.79353334241991436</v>
      </c>
      <c r="FQ51">
        <f t="shared" si="121"/>
        <v>0.79330050354669646</v>
      </c>
      <c r="FR51">
        <f t="shared" si="121"/>
        <v>0.79280567391379853</v>
      </c>
      <c r="FS51">
        <f t="shared" si="117"/>
        <v>0.78781770841180965</v>
      </c>
      <c r="FT51">
        <f t="shared" si="117"/>
        <v>0.79870934305124885</v>
      </c>
      <c r="FU51">
        <f t="shared" si="117"/>
        <v>0.99517300902418626</v>
      </c>
      <c r="FV51">
        <f t="shared" si="117"/>
        <v>0.99544151427122973</v>
      </c>
      <c r="FW51">
        <f t="shared" si="117"/>
        <v>0.99638859283646708</v>
      </c>
      <c r="FX51">
        <f t="shared" si="117"/>
        <v>0.99645465244787057</v>
      </c>
      <c r="FY51">
        <f t="shared" si="117"/>
        <v>0.995141987028204</v>
      </c>
      <c r="FZ51">
        <f t="shared" si="117"/>
        <v>0.99395769715104865</v>
      </c>
      <c r="GA51">
        <f t="shared" si="117"/>
        <v>0.99516953812257369</v>
      </c>
      <c r="GB51">
        <f t="shared" si="117"/>
        <v>0.99955159735273591</v>
      </c>
      <c r="GC51">
        <f t="shared" si="117"/>
        <v>0.99971684034241337</v>
      </c>
      <c r="GD51">
        <f t="shared" si="117"/>
        <v>0.99976762867309898</v>
      </c>
      <c r="GE51">
        <f t="shared" si="117"/>
        <v>0.99950254608602862</v>
      </c>
      <c r="GF51">
        <f t="shared" si="117"/>
        <v>0.99793209359244339</v>
      </c>
      <c r="GG51">
        <f t="shared" si="117"/>
        <v>0.99439948218348506</v>
      </c>
      <c r="GH51">
        <f t="shared" si="117"/>
        <v>0.99967892368576117</v>
      </c>
      <c r="GI51">
        <f t="shared" si="117"/>
        <v>0.99988548468728855</v>
      </c>
      <c r="GJ51">
        <f t="shared" si="117"/>
        <v>0.9999125855281642</v>
      </c>
      <c r="GK51">
        <f t="shared" si="117"/>
        <v>0.99968050391357233</v>
      </c>
      <c r="GL51">
        <f t="shared" si="109"/>
        <v>0.99792683018836303</v>
      </c>
      <c r="GM51">
        <f t="shared" si="109"/>
        <v>0.99478154324079748</v>
      </c>
      <c r="GN51">
        <f t="shared" si="109"/>
        <v>0.98956106675398514</v>
      </c>
      <c r="GO51">
        <f t="shared" si="109"/>
        <v>0.99988742655586593</v>
      </c>
      <c r="GP51">
        <f t="shared" si="109"/>
        <v>0.99975533894021407</v>
      </c>
      <c r="GQ51">
        <f t="shared" si="109"/>
        <v>0.99984920780987963</v>
      </c>
      <c r="GR51">
        <f t="shared" si="109"/>
        <v>0.99933948896742153</v>
      </c>
      <c r="GS51">
        <f t="shared" si="109"/>
        <v>0.99706943448623675</v>
      </c>
      <c r="GT51">
        <f t="shared" si="109"/>
        <v>0.99177948956235296</v>
      </c>
      <c r="GU51">
        <f t="shared" si="109"/>
        <v>0.97955325610613464</v>
      </c>
      <c r="GV51">
        <f t="shared" si="109"/>
        <v>0.99979091968007661</v>
      </c>
      <c r="GW51">
        <f t="shared" si="109"/>
        <v>0.99951658731131254</v>
      </c>
      <c r="GX51">
        <f t="shared" si="109"/>
        <v>0.99941604283718033</v>
      </c>
      <c r="GY51">
        <f t="shared" si="109"/>
        <v>0.99863388386813345</v>
      </c>
      <c r="GZ51">
        <f t="shared" si="109"/>
        <v>0.99542198086240885</v>
      </c>
      <c r="HA51">
        <f t="shared" si="109"/>
        <v>0.98730770463609341</v>
      </c>
      <c r="HB51">
        <f t="shared" si="109"/>
        <v>0.97883479389272821</v>
      </c>
      <c r="HC51">
        <f t="shared" si="109"/>
        <v>0.99971892697741549</v>
      </c>
      <c r="HD51">
        <f t="shared" si="109"/>
        <v>0.99953856449963219</v>
      </c>
      <c r="HE51">
        <f t="shared" si="109"/>
        <v>0.99952122949092703</v>
      </c>
      <c r="HF51">
        <f t="shared" si="109"/>
        <v>0.99951083794318896</v>
      </c>
      <c r="HG51">
        <f t="shared" ref="HG51:JR53" si="124">_xlfn.NORM.DIST(LN($A51),LN(HG$52),HG$53,TRUE)</f>
        <v>0.99954632004281796</v>
      </c>
      <c r="HH51">
        <f t="shared" si="124"/>
        <v>0.99943519344367016</v>
      </c>
      <c r="HI51">
        <f t="shared" si="124"/>
        <v>0.99934532371785423</v>
      </c>
      <c r="HJ51">
        <f t="shared" si="124"/>
        <v>0.99956201864365357</v>
      </c>
      <c r="HK51">
        <f t="shared" si="124"/>
        <v>0.99999954620366105</v>
      </c>
      <c r="HL51">
        <f t="shared" si="124"/>
        <v>0.99999959279327222</v>
      </c>
      <c r="HM51">
        <f t="shared" si="124"/>
        <v>0.99998982846732443</v>
      </c>
      <c r="HN51">
        <f t="shared" si="124"/>
        <v>0.99992531423334408</v>
      </c>
      <c r="HO51">
        <f t="shared" si="124"/>
        <v>0.99928797030199989</v>
      </c>
      <c r="HP51">
        <f t="shared" si="124"/>
        <v>0.99772151230102213</v>
      </c>
      <c r="HQ51">
        <f t="shared" si="124"/>
        <v>0.99999939325976028</v>
      </c>
      <c r="HR51">
        <f t="shared" si="124"/>
        <v>0.99999996780114508</v>
      </c>
      <c r="HS51">
        <f t="shared" si="124"/>
        <v>0.99999992819495687</v>
      </c>
      <c r="HT51">
        <f t="shared" si="124"/>
        <v>0.99999929009791899</v>
      </c>
      <c r="HU51">
        <f t="shared" si="124"/>
        <v>0.99998879778273453</v>
      </c>
      <c r="HV51">
        <f t="shared" si="124"/>
        <v>0.99994910481966903</v>
      </c>
      <c r="HW51">
        <f t="shared" si="124"/>
        <v>0.99986251910428225</v>
      </c>
      <c r="HX51">
        <f t="shared" si="124"/>
        <v>0.99999999358675895</v>
      </c>
      <c r="HY51">
        <f t="shared" si="124"/>
        <v>0.99999993121569686</v>
      </c>
      <c r="HZ51">
        <f t="shared" si="124"/>
        <v>0.99999997272950836</v>
      </c>
      <c r="IA51">
        <f t="shared" si="124"/>
        <v>0.99999999868459721</v>
      </c>
      <c r="IB51">
        <f t="shared" si="124"/>
        <v>0.99999997589195344</v>
      </c>
      <c r="IC51">
        <f t="shared" si="124"/>
        <v>0.99999951461959824</v>
      </c>
      <c r="ID51">
        <f t="shared" si="124"/>
        <v>0.9999918099529207</v>
      </c>
      <c r="IE51">
        <f t="shared" si="124"/>
        <v>0.9999999961786562</v>
      </c>
      <c r="IF51">
        <f t="shared" si="124"/>
        <v>0.99999955546095798</v>
      </c>
      <c r="IG51">
        <f t="shared" si="124"/>
        <v>0.99999996542960745</v>
      </c>
      <c r="IH51">
        <f t="shared" si="124"/>
        <v>0.99999995936038333</v>
      </c>
      <c r="II51">
        <f t="shared" si="124"/>
        <v>0.99999962731016268</v>
      </c>
      <c r="IJ51">
        <f t="shared" si="124"/>
        <v>0.99999909362694694</v>
      </c>
      <c r="IK51">
        <f t="shared" si="124"/>
        <v>0.99999228644720939</v>
      </c>
      <c r="IL51">
        <f t="shared" si="124"/>
        <v>0.99999999850866217</v>
      </c>
      <c r="IM51">
        <f t="shared" si="124"/>
        <v>0.99999579052736809</v>
      </c>
      <c r="IN51">
        <f t="shared" si="124"/>
        <v>0.99999981045650743</v>
      </c>
      <c r="IO51">
        <f t="shared" si="124"/>
        <v>0.99999999909070414</v>
      </c>
      <c r="IP51">
        <f t="shared" si="124"/>
        <v>0.99999999938046524</v>
      </c>
      <c r="IQ51">
        <f t="shared" si="124"/>
        <v>0.99999998597257855</v>
      </c>
      <c r="IR51">
        <f t="shared" si="124"/>
        <v>0.99999976833804149</v>
      </c>
      <c r="IS51">
        <f t="shared" si="124"/>
        <v>0.99999997325166534</v>
      </c>
      <c r="IT51">
        <f t="shared" si="124"/>
        <v>0.99893851065867278</v>
      </c>
      <c r="IU51">
        <f t="shared" si="124"/>
        <v>0.99900385007486781</v>
      </c>
      <c r="IV51">
        <f t="shared" si="124"/>
        <v>0.99902003940534934</v>
      </c>
      <c r="IW51">
        <f t="shared" si="102"/>
        <v>0.99902784594994121</v>
      </c>
      <c r="IX51">
        <f t="shared" si="102"/>
        <v>0.99832042303820079</v>
      </c>
      <c r="IY51">
        <f t="shared" si="102"/>
        <v>0.99779034817320267</v>
      </c>
      <c r="IZ51">
        <f t="shared" si="102"/>
        <v>0.99910221389111797</v>
      </c>
      <c r="JA51">
        <f t="shared" si="102"/>
        <v>0.99999036798138052</v>
      </c>
      <c r="JB51">
        <f t="shared" si="102"/>
        <v>0.99999221632228075</v>
      </c>
      <c r="JC51">
        <f t="shared" si="102"/>
        <v>0.99998246105528033</v>
      </c>
      <c r="JD51">
        <f t="shared" si="102"/>
        <v>0.99990483219454485</v>
      </c>
      <c r="JE51">
        <f t="shared" si="113"/>
        <v>0.9994509908541197</v>
      </c>
      <c r="JF51">
        <f t="shared" si="113"/>
        <v>0.99804934042280213</v>
      </c>
      <c r="JG51">
        <f t="shared" si="113"/>
        <v>0.99999119587483321</v>
      </c>
      <c r="JH51">
        <f t="shared" si="113"/>
        <v>0.99999983878538734</v>
      </c>
      <c r="JI51">
        <f t="shared" si="113"/>
        <v>0.99999991081286377</v>
      </c>
      <c r="JJ51">
        <f t="shared" si="113"/>
        <v>0.99999706802132771</v>
      </c>
      <c r="JK51">
        <f t="shared" si="113"/>
        <v>0.9999583985464866</v>
      </c>
      <c r="JL51">
        <f t="shared" si="113"/>
        <v>0.99974014484113116</v>
      </c>
      <c r="JM51">
        <f t="shared" si="113"/>
        <v>0.99856245523334808</v>
      </c>
      <c r="JN51">
        <f t="shared" si="113"/>
        <v>0.99999984327018765</v>
      </c>
      <c r="JO51">
        <f t="shared" si="113"/>
        <v>0.99999945042974936</v>
      </c>
      <c r="JP51">
        <f t="shared" si="113"/>
        <v>0.99999990726407151</v>
      </c>
      <c r="JQ51">
        <f t="shared" si="113"/>
        <v>0.99999009982500664</v>
      </c>
      <c r="JR51">
        <f t="shared" si="113"/>
        <v>0.99982889185052937</v>
      </c>
      <c r="JS51">
        <f t="shared" si="113"/>
        <v>0.99918148353428982</v>
      </c>
      <c r="JT51">
        <f t="shared" si="113"/>
        <v>0.99738929772718887</v>
      </c>
      <c r="JU51">
        <f t="shared" si="113"/>
        <v>0.99999973244576446</v>
      </c>
      <c r="JV51">
        <f t="shared" si="113"/>
        <v>0.99999685834232133</v>
      </c>
      <c r="JW51">
        <f t="shared" si="113"/>
        <v>0.99999865531535237</v>
      </c>
      <c r="JX51">
        <f t="shared" si="113"/>
        <v>0.99997852634181561</v>
      </c>
      <c r="JY51">
        <f t="shared" si="113"/>
        <v>0.99988529717539698</v>
      </c>
      <c r="JZ51">
        <f t="shared" si="113"/>
        <v>0.99947598393539017</v>
      </c>
      <c r="KA51">
        <f t="shared" si="113"/>
        <v>0.99874005745074101</v>
      </c>
      <c r="KB51">
        <f t="shared" si="113"/>
        <v>0.9999991574564816</v>
      </c>
      <c r="KC51">
        <f t="shared" si="113"/>
        <v>0.99998393172557198</v>
      </c>
      <c r="KD51">
        <f t="shared" si="113"/>
        <v>0.99998395745719926</v>
      </c>
      <c r="KE51">
        <f t="shared" si="113"/>
        <v>0.99995427186462083</v>
      </c>
      <c r="KF51">
        <f t="shared" si="113"/>
        <v>0.99982583560276606</v>
      </c>
      <c r="KG51">
        <f t="shared" si="113"/>
        <v>0.99949093349739337</v>
      </c>
      <c r="KH51">
        <f t="shared" si="113"/>
        <v>0.9988345475391901</v>
      </c>
      <c r="KI51">
        <f t="shared" si="113"/>
        <v>0.99999037963091142</v>
      </c>
      <c r="KJ51">
        <f t="shared" si="113"/>
        <v>0.99982836089235261</v>
      </c>
      <c r="KK51">
        <f t="shared" ref="KK51:MV54" si="125">_xlfn.NORM.DIST(LN($A51),LN(KK$52),KK$53,TRUE)</f>
        <v>0.99999963060138064</v>
      </c>
      <c r="KL51">
        <f t="shared" si="125"/>
        <v>0.99999998161955483</v>
      </c>
      <c r="KM51">
        <f t="shared" si="125"/>
        <v>0.99999987063639562</v>
      </c>
      <c r="KN51">
        <f t="shared" si="125"/>
        <v>0.99999931058171876</v>
      </c>
      <c r="KO51">
        <f t="shared" si="125"/>
        <v>0.99998837362647519</v>
      </c>
      <c r="KP51">
        <f t="shared" si="125"/>
        <v>8.4177315207310158E-2</v>
      </c>
      <c r="KQ51">
        <f t="shared" si="125"/>
        <v>0.98121690824768526</v>
      </c>
      <c r="KR51">
        <f t="shared" si="125"/>
        <v>0.9824031479994173</v>
      </c>
      <c r="KS51">
        <f t="shared" si="125"/>
        <v>0.98126409641058965</v>
      </c>
      <c r="KT51">
        <f t="shared" si="125"/>
        <v>0.3570540162961004</v>
      </c>
      <c r="KU51">
        <f t="shared" si="125"/>
        <v>0.5289465075085108</v>
      </c>
      <c r="KV51">
        <f t="shared" si="125"/>
        <v>0.72216508334040996</v>
      </c>
      <c r="KW51">
        <f t="shared" si="125"/>
        <v>0.86241425351702727</v>
      </c>
      <c r="KX51">
        <f t="shared" si="125"/>
        <v>0.92685099585374509</v>
      </c>
      <c r="KY51">
        <f t="shared" si="125"/>
        <v>0.95655000458272887</v>
      </c>
      <c r="KZ51">
        <f t="shared" si="125"/>
        <v>0.97002653612610024</v>
      </c>
      <c r="LA51">
        <f t="shared" si="125"/>
        <v>0.976570072759261</v>
      </c>
      <c r="LB51">
        <f t="shared" si="125"/>
        <v>0.59639019098981738</v>
      </c>
      <c r="LC51">
        <f t="shared" si="125"/>
        <v>0.99698540606022157</v>
      </c>
      <c r="LD51">
        <f t="shared" si="125"/>
        <v>0.99631001153494902</v>
      </c>
      <c r="LE51">
        <f t="shared" si="125"/>
        <v>0.99496294309319577</v>
      </c>
      <c r="LF51">
        <f t="shared" si="125"/>
        <v>0.90652292698388304</v>
      </c>
      <c r="LG51">
        <f t="shared" si="125"/>
        <v>0.9322816411994328</v>
      </c>
      <c r="LH51">
        <f t="shared" si="125"/>
        <v>0.98555923032052106</v>
      </c>
      <c r="LI51">
        <f t="shared" si="125"/>
        <v>0.9916145930090382</v>
      </c>
      <c r="LJ51">
        <f t="shared" si="125"/>
        <v>0.99326569199146197</v>
      </c>
      <c r="LK51">
        <f t="shared" si="125"/>
        <v>0.9947003680929063</v>
      </c>
      <c r="LL51">
        <f t="shared" si="125"/>
        <v>0.99638172989861362</v>
      </c>
      <c r="LM51">
        <f t="shared" si="125"/>
        <v>0.99690191262439731</v>
      </c>
      <c r="LN51">
        <f t="shared" si="125"/>
        <v>0.21233294346623507</v>
      </c>
      <c r="LO51">
        <f t="shared" si="125"/>
        <v>0.99227186261223776</v>
      </c>
      <c r="LP51">
        <f t="shared" si="125"/>
        <v>0.99290547022350273</v>
      </c>
      <c r="LQ51">
        <f t="shared" si="125"/>
        <v>0.99183735122046679</v>
      </c>
      <c r="LR51">
        <f t="shared" si="125"/>
        <v>0.69211502554344029</v>
      </c>
      <c r="LS51">
        <f t="shared" si="125"/>
        <v>0.79707114775541443</v>
      </c>
      <c r="LT51">
        <f t="shared" si="125"/>
        <v>0.90723743777218147</v>
      </c>
      <c r="LU51">
        <f t="shared" si="125"/>
        <v>0.96299027172731955</v>
      </c>
      <c r="LV51">
        <f t="shared" si="125"/>
        <v>0.97893443809706016</v>
      </c>
      <c r="LW51">
        <f t="shared" si="125"/>
        <v>0.98562799657622258</v>
      </c>
      <c r="LX51">
        <f t="shared" si="125"/>
        <v>0.98839890380657247</v>
      </c>
      <c r="LY51">
        <f t="shared" si="125"/>
        <v>0.99041764913646091</v>
      </c>
      <c r="LZ51">
        <f t="shared" si="125"/>
        <v>0.19338615472624857</v>
      </c>
      <c r="MA51">
        <f t="shared" si="125"/>
        <v>0.81621933770577371</v>
      </c>
      <c r="MB51">
        <f t="shared" si="125"/>
        <v>0.96587210071212737</v>
      </c>
      <c r="MC51">
        <f t="shared" si="125"/>
        <v>0.99441685385527379</v>
      </c>
      <c r="MD51">
        <f t="shared" si="125"/>
        <v>0.99748594409651681</v>
      </c>
      <c r="ME51">
        <f t="shared" si="125"/>
        <v>0.99852270299999957</v>
      </c>
      <c r="MF51">
        <f t="shared" si="125"/>
        <v>0.81489284299730724</v>
      </c>
      <c r="MG51">
        <f t="shared" si="125"/>
        <v>0.99079734194816227</v>
      </c>
      <c r="MH51">
        <f t="shared" si="125"/>
        <v>0.99946125086161353</v>
      </c>
      <c r="MI51">
        <f t="shared" si="125"/>
        <v>0.99980737874536463</v>
      </c>
      <c r="MJ51">
        <f t="shared" si="125"/>
        <v>0.9999120209284087</v>
      </c>
      <c r="MK51">
        <f t="shared" si="125"/>
        <v>0.99994719977610291</v>
      </c>
      <c r="ML51">
        <f t="shared" si="125"/>
        <v>0.4499708153320956</v>
      </c>
      <c r="MM51">
        <f t="shared" si="125"/>
        <v>0.94075823151681959</v>
      </c>
      <c r="MN51">
        <f t="shared" si="125"/>
        <v>0.99433386671135315</v>
      </c>
      <c r="MO51">
        <f t="shared" si="125"/>
        <v>0.99884184789518826</v>
      </c>
      <c r="MP51">
        <f t="shared" si="125"/>
        <v>0.99948669694283543</v>
      </c>
      <c r="MQ51">
        <f t="shared" si="125"/>
        <v>0.99972461371200194</v>
      </c>
      <c r="MR51">
        <f t="shared" si="125"/>
        <v>0.85470532853349368</v>
      </c>
      <c r="MS51">
        <f t="shared" si="125"/>
        <v>0.98849973696356119</v>
      </c>
      <c r="MT51">
        <f t="shared" si="125"/>
        <v>0.99876123399102457</v>
      </c>
      <c r="MU51">
        <f t="shared" si="125"/>
        <v>0.99949013308876045</v>
      </c>
      <c r="MV51">
        <f t="shared" si="125"/>
        <v>0.99972398353152903</v>
      </c>
      <c r="MW51">
        <f t="shared" si="118"/>
        <v>0.98356434990301567</v>
      </c>
      <c r="MX51">
        <f t="shared" si="118"/>
        <v>0.99956976571571887</v>
      </c>
      <c r="MY51">
        <f t="shared" si="118"/>
        <v>0.99996871864468295</v>
      </c>
      <c r="MZ51">
        <f t="shared" si="118"/>
        <v>0.9999805449597613</v>
      </c>
      <c r="NA51">
        <f t="shared" si="118"/>
        <v>0.9999855801148303</v>
      </c>
      <c r="NB51">
        <f t="shared" si="118"/>
        <v>0.94921683993670813</v>
      </c>
      <c r="NC51">
        <f t="shared" si="118"/>
        <v>0.99746831627041654</v>
      </c>
      <c r="ND51">
        <f t="shared" si="118"/>
        <v>0.99978956426217291</v>
      </c>
      <c r="NE51">
        <f t="shared" si="118"/>
        <v>0.99990480961024431</v>
      </c>
      <c r="NF51">
        <f t="shared" si="118"/>
        <v>0.99993057366731664</v>
      </c>
      <c r="NG51">
        <f t="shared" si="118"/>
        <v>0.99978628764224708</v>
      </c>
      <c r="NH51">
        <f t="shared" si="118"/>
        <v>0.99999940970919787</v>
      </c>
      <c r="NI51">
        <f t="shared" si="118"/>
        <v>0.99999994741287646</v>
      </c>
      <c r="NJ51">
        <f t="shared" si="118"/>
        <v>0.9940496532937475</v>
      </c>
      <c r="NK51">
        <f t="shared" si="118"/>
        <v>0.99993611067703458</v>
      </c>
      <c r="NL51">
        <f t="shared" si="118"/>
        <v>0.99999543947708003</v>
      </c>
      <c r="NM51">
        <f t="shared" si="118"/>
        <v>0.99999743936518337</v>
      </c>
      <c r="NN51">
        <f t="shared" si="118"/>
        <v>0.99999863280485501</v>
      </c>
      <c r="NO51">
        <f t="shared" si="118"/>
        <v>0.99930724475632737</v>
      </c>
      <c r="NP51">
        <f t="shared" si="118"/>
        <v>0.99999427737663504</v>
      </c>
      <c r="NQ51">
        <f t="shared" si="118"/>
        <v>0.99999954849130801</v>
      </c>
      <c r="NR51">
        <f t="shared" si="118"/>
        <v>0.99999976325604945</v>
      </c>
      <c r="NS51">
        <f t="shared" si="118"/>
        <v>0.99999981585122988</v>
      </c>
      <c r="NT51">
        <f t="shared" si="115"/>
        <v>0.99880898089714687</v>
      </c>
      <c r="NU51">
        <f t="shared" si="115"/>
        <v>0.99999166400243544</v>
      </c>
      <c r="NV51">
        <f t="shared" si="115"/>
        <v>0.99999958599357253</v>
      </c>
      <c r="NW51">
        <f t="shared" si="115"/>
        <v>0.99999969918910492</v>
      </c>
      <c r="NX51">
        <f t="shared" si="115"/>
        <v>0.99999987075342289</v>
      </c>
      <c r="NY51">
        <f t="shared" si="115"/>
        <v>0.99911448958191118</v>
      </c>
      <c r="NZ51">
        <f t="shared" si="115"/>
        <v>0.99999732312687151</v>
      </c>
      <c r="OA51">
        <f t="shared" si="115"/>
        <v>0.99999968634158587</v>
      </c>
      <c r="OB51">
        <f t="shared" si="115"/>
        <v>0.99999987874744556</v>
      </c>
      <c r="OC51">
        <f t="shared" si="115"/>
        <v>0.99999991744841832</v>
      </c>
      <c r="OD51">
        <f t="shared" si="115"/>
        <v>0.99703755209684375</v>
      </c>
      <c r="OE51">
        <f t="shared" si="115"/>
        <v>0.99997690293647112</v>
      </c>
      <c r="OF51">
        <f t="shared" si="115"/>
        <v>0.99999723047281774</v>
      </c>
      <c r="OG51">
        <f t="shared" si="115"/>
        <v>0.99999877198158604</v>
      </c>
      <c r="OH51">
        <f t="shared" si="115"/>
        <v>0.99999944165671573</v>
      </c>
      <c r="OI51">
        <f t="shared" si="115"/>
        <v>0.96900733319824528</v>
      </c>
      <c r="OJ51">
        <f t="shared" si="115"/>
        <v>0.99999988387740268</v>
      </c>
      <c r="OK51">
        <f t="shared" si="115"/>
        <v>0.99999852673539236</v>
      </c>
      <c r="OL51">
        <f t="shared" si="115"/>
        <v>0.99999437925059875</v>
      </c>
      <c r="OM51">
        <f t="shared" si="115"/>
        <v>0.99952449552194855</v>
      </c>
      <c r="ON51">
        <f t="shared" si="115"/>
        <v>0.99997363234274228</v>
      </c>
      <c r="OO51">
        <f t="shared" si="115"/>
        <v>0.99999853446823339</v>
      </c>
      <c r="OP51">
        <f t="shared" si="115"/>
        <v>0.99999991594899806</v>
      </c>
      <c r="OQ51">
        <f t="shared" si="115"/>
        <v>0.99999998988308636</v>
      </c>
      <c r="OR51">
        <f t="shared" si="115"/>
        <v>0.99999999750092072</v>
      </c>
      <c r="OS51">
        <f t="shared" si="115"/>
        <v>0.99999999954794194</v>
      </c>
      <c r="OT51">
        <f t="shared" si="115"/>
        <v>0.99999999770386983</v>
      </c>
      <c r="OU51">
        <f t="shared" si="115"/>
        <v>0.1949847310955177</v>
      </c>
      <c r="OV51">
        <f t="shared" si="115"/>
        <v>0.99237863592810183</v>
      </c>
      <c r="OW51">
        <f t="shared" si="115"/>
        <v>0.98222308267524316</v>
      </c>
      <c r="OX51">
        <f t="shared" si="115"/>
        <v>0.96623587995349391</v>
      </c>
      <c r="OY51">
        <f t="shared" si="115"/>
        <v>0.65650900859211325</v>
      </c>
      <c r="OZ51">
        <f t="shared" si="115"/>
        <v>0.88643606101173877</v>
      </c>
      <c r="PA51">
        <f t="shared" si="115"/>
        <v>0.95525535239436632</v>
      </c>
      <c r="PB51">
        <f t="shared" si="115"/>
        <v>0.98100953046865036</v>
      </c>
      <c r="PC51">
        <f t="shared" si="119"/>
        <v>0.99269140230075337</v>
      </c>
      <c r="PD51">
        <f t="shared" si="119"/>
        <v>0.99334414626467027</v>
      </c>
      <c r="PE51">
        <f t="shared" si="119"/>
        <v>0.99443121631181375</v>
      </c>
      <c r="PF51">
        <f t="shared" si="119"/>
        <v>0.99543271752141826</v>
      </c>
      <c r="PG51">
        <f t="shared" si="119"/>
        <v>0.78514140724112025</v>
      </c>
      <c r="PH51">
        <f t="shared" si="119"/>
        <v>0.99870872971346381</v>
      </c>
      <c r="PI51">
        <f t="shared" si="119"/>
        <v>0.99888124142478107</v>
      </c>
      <c r="PJ51">
        <f t="shared" si="119"/>
        <v>0.99896102470490256</v>
      </c>
      <c r="PK51">
        <f t="shared" si="119"/>
        <v>0.93920891279292951</v>
      </c>
      <c r="PL51">
        <f t="shared" si="119"/>
        <v>0.98468629891257931</v>
      </c>
      <c r="PM51">
        <f t="shared" si="119"/>
        <v>0.99580484044025619</v>
      </c>
      <c r="PN51">
        <f t="shared" si="119"/>
        <v>0.99791961467045343</v>
      </c>
      <c r="PO51">
        <f t="shared" si="119"/>
        <v>0.99816475649608716</v>
      </c>
      <c r="PP51">
        <f t="shared" si="119"/>
        <v>0.99864260763814883</v>
      </c>
      <c r="PQ51">
        <f t="shared" si="119"/>
        <v>0.99873651226273097</v>
      </c>
      <c r="PR51">
        <f t="shared" si="119"/>
        <v>0.9989795481556476</v>
      </c>
      <c r="PS51">
        <f t="shared" si="119"/>
        <v>0.27726608340215786</v>
      </c>
      <c r="PT51">
        <f t="shared" si="119"/>
        <v>0.9797986788691091</v>
      </c>
      <c r="PU51">
        <f t="shared" si="119"/>
        <v>0.97943057758825047</v>
      </c>
      <c r="PV51">
        <f t="shared" si="119"/>
        <v>0.9804511806584143</v>
      </c>
      <c r="PW51">
        <f t="shared" si="119"/>
        <v>0.75314383029116627</v>
      </c>
      <c r="PX51">
        <f t="shared" si="119"/>
        <v>0.87344930432130141</v>
      </c>
      <c r="PY51">
        <f t="shared" si="119"/>
        <v>0.93211810026512998</v>
      </c>
      <c r="PZ51">
        <f t="shared" si="119"/>
        <v>0.96367075103485333</v>
      </c>
      <c r="QA51">
        <f t="shared" si="119"/>
        <v>0.96413363991097811</v>
      </c>
      <c r="QB51">
        <f t="shared" si="119"/>
        <v>0.97044749689606835</v>
      </c>
      <c r="QC51">
        <f t="shared" si="119"/>
        <v>0.97426753593782256</v>
      </c>
      <c r="QD51">
        <f t="shared" si="119"/>
        <v>0.97555719224229964</v>
      </c>
      <c r="QE51">
        <f t="shared" si="119"/>
        <v>0.42689032845413843</v>
      </c>
      <c r="QF51">
        <f t="shared" si="116"/>
        <v>0.95756895105290041</v>
      </c>
      <c r="QG51">
        <f t="shared" si="116"/>
        <v>0.93462199889142161</v>
      </c>
      <c r="QH51">
        <f t="shared" si="116"/>
        <v>0.90795189615570671</v>
      </c>
      <c r="QI51">
        <f t="shared" si="116"/>
        <v>0.88983992864887196</v>
      </c>
      <c r="QJ51">
        <f t="shared" si="116"/>
        <v>0.96829215993788753</v>
      </c>
      <c r="QK51">
        <f t="shared" si="116"/>
        <v>0.99191301590356018</v>
      </c>
      <c r="QL51">
        <f t="shared" si="116"/>
        <v>0.99497741668028783</v>
      </c>
      <c r="QM51">
        <f t="shared" si="116"/>
        <v>0.99630902441280733</v>
      </c>
      <c r="QN51">
        <f t="shared" si="116"/>
        <v>0.99667908724852883</v>
      </c>
      <c r="QO51">
        <f t="shared" si="116"/>
        <v>0.99009836729834921</v>
      </c>
      <c r="QP51">
        <f t="shared" si="116"/>
        <v>0.97562964684684561</v>
      </c>
      <c r="QQ51">
        <f t="shared" si="116"/>
        <v>0.15368505879718911</v>
      </c>
      <c r="QR51">
        <f t="shared" si="116"/>
        <v>0.9942939991341031</v>
      </c>
      <c r="QS51">
        <f t="shared" si="116"/>
        <v>0.9942436201027347</v>
      </c>
      <c r="QT51">
        <f t="shared" si="116"/>
        <v>0.99504591460952874</v>
      </c>
      <c r="QU51">
        <f t="shared" si="116"/>
        <v>0.58707932728830059</v>
      </c>
      <c r="QV51">
        <f t="shared" si="116"/>
        <v>0.78220022262166755</v>
      </c>
      <c r="QW51">
        <f t="shared" si="116"/>
        <v>0.90771812724425205</v>
      </c>
      <c r="QX51">
        <f t="shared" si="116"/>
        <v>0.95238514797264018</v>
      </c>
      <c r="QY51">
        <f t="shared" si="116"/>
        <v>0.96848768178733102</v>
      </c>
      <c r="QZ51">
        <f t="shared" si="116"/>
        <v>0.97831087426341512</v>
      </c>
      <c r="RA51">
        <f t="shared" si="116"/>
        <v>0.98782635805358321</v>
      </c>
      <c r="RB51">
        <f t="shared" si="116"/>
        <v>0.99017160629713263</v>
      </c>
      <c r="RC51">
        <f t="shared" si="116"/>
        <v>0.59770406303157819</v>
      </c>
      <c r="RD51">
        <f t="shared" si="116"/>
        <v>0.74649011697166034</v>
      </c>
      <c r="RE51">
        <f t="shared" si="116"/>
        <v>0.85921218660381071</v>
      </c>
      <c r="RF51">
        <f t="shared" si="116"/>
        <v>0.86063003673114857</v>
      </c>
      <c r="RG51">
        <f t="shared" si="116"/>
        <v>0.87859092052883259</v>
      </c>
      <c r="RH51">
        <f t="shared" si="116"/>
        <v>0.90797398847905419</v>
      </c>
      <c r="RI51">
        <f t="shared" si="116"/>
        <v>0.82450375666047604</v>
      </c>
      <c r="RJ51">
        <f t="shared" si="116"/>
        <v>0.92531344148088901</v>
      </c>
      <c r="RK51">
        <f t="shared" si="116"/>
        <v>0.96031758827093294</v>
      </c>
      <c r="RL51">
        <f t="shared" si="116"/>
        <v>0.96010361772735331</v>
      </c>
      <c r="RM51">
        <f t="shared" si="116"/>
        <v>0.97054527293169546</v>
      </c>
      <c r="RN51">
        <f t="shared" si="116"/>
        <v>0.98075772506531544</v>
      </c>
    </row>
    <row r="52" spans="1:482" x14ac:dyDescent="0.2">
      <c r="A52" t="s">
        <v>482</v>
      </c>
      <c r="B52">
        <v>50.494655731014497</v>
      </c>
      <c r="C52">
        <v>1.4569062489029401</v>
      </c>
      <c r="D52">
        <v>1.46944839648831</v>
      </c>
      <c r="E52">
        <v>1.5014342260076501</v>
      </c>
      <c r="F52">
        <v>4.7553629856347301</v>
      </c>
      <c r="G52">
        <v>2.3524101423780799</v>
      </c>
      <c r="H52">
        <v>1.67602620709984</v>
      </c>
      <c r="I52">
        <v>1.42009898009765</v>
      </c>
      <c r="J52">
        <v>1.3290567475511701</v>
      </c>
      <c r="K52">
        <v>1.3552117927529299</v>
      </c>
      <c r="L52">
        <v>1.3851210744200499</v>
      </c>
      <c r="M52">
        <v>1.41845694678738</v>
      </c>
      <c r="N52">
        <v>2.9307073954476599</v>
      </c>
      <c r="O52">
        <v>0.94629250398598797</v>
      </c>
      <c r="P52">
        <v>1.01502037217528</v>
      </c>
      <c r="Q52">
        <v>1.07417360200187</v>
      </c>
      <c r="R52">
        <v>0.82450425965533103</v>
      </c>
      <c r="S52">
        <v>0.68595866610115996</v>
      </c>
      <c r="T52">
        <v>0.68620175719895604</v>
      </c>
      <c r="U52">
        <v>0.750129597171314</v>
      </c>
      <c r="V52">
        <v>0.79185620113869903</v>
      </c>
      <c r="W52">
        <v>0.825027587439361</v>
      </c>
      <c r="X52">
        <v>0.85304147264625196</v>
      </c>
      <c r="Y52">
        <v>0.89922036364187197</v>
      </c>
      <c r="Z52">
        <v>10.767507293461501</v>
      </c>
      <c r="AA52">
        <v>1.1500334167555699</v>
      </c>
      <c r="AB52">
        <v>1.19929862702543</v>
      </c>
      <c r="AC52">
        <v>1.26765195239675</v>
      </c>
      <c r="AD52">
        <v>1.85250822062183</v>
      </c>
      <c r="AE52">
        <v>1.1744757928580301</v>
      </c>
      <c r="AF52">
        <v>0.97799507161731503</v>
      </c>
      <c r="AG52">
        <v>0.95348185897897797</v>
      </c>
      <c r="AH52">
        <v>0.99929097202450601</v>
      </c>
      <c r="AI52">
        <v>1.0433214582588</v>
      </c>
      <c r="AJ52">
        <v>1.0725631129058399</v>
      </c>
      <c r="AK52">
        <v>1.1045669915327501</v>
      </c>
      <c r="AL52">
        <v>242.32739488232201</v>
      </c>
      <c r="AM52">
        <v>309.71245850146897</v>
      </c>
      <c r="AN52">
        <v>294.68614356965401</v>
      </c>
      <c r="AO52">
        <v>292.73702145516597</v>
      </c>
      <c r="AP52">
        <v>244.54166451431601</v>
      </c>
      <c r="AQ52">
        <v>280.97289250535903</v>
      </c>
      <c r="AR52">
        <v>306.56835340481399</v>
      </c>
      <c r="AS52">
        <v>0.95832893825668897</v>
      </c>
      <c r="AT52">
        <v>0.94745427111490899</v>
      </c>
      <c r="AU52">
        <v>0.94897156335135502</v>
      </c>
      <c r="AV52">
        <v>0.91812792489883699</v>
      </c>
      <c r="AW52">
        <v>0.975513374715269</v>
      </c>
      <c r="AX52">
        <v>1.1547945525643999</v>
      </c>
      <c r="AY52">
        <v>0.95212238098546498</v>
      </c>
      <c r="AZ52">
        <v>0.70311636186877202</v>
      </c>
      <c r="BA52">
        <v>0.68559447353133396</v>
      </c>
      <c r="BB52">
        <v>0.69187861915570203</v>
      </c>
      <c r="BC52">
        <v>0.73648907163733601</v>
      </c>
      <c r="BD52">
        <v>0.84216110475978401</v>
      </c>
      <c r="BE52">
        <v>1.00062023630286</v>
      </c>
      <c r="BF52">
        <v>0.71310362885197598</v>
      </c>
      <c r="BG52">
        <v>0.70129820236455498</v>
      </c>
      <c r="BH52">
        <v>0.69454533078951297</v>
      </c>
      <c r="BI52">
        <v>0.72039485022821503</v>
      </c>
      <c r="BJ52">
        <v>0.82409600440404596</v>
      </c>
      <c r="BK52">
        <v>0.99033429098621395</v>
      </c>
      <c r="BL52">
        <v>1.2374820608219701</v>
      </c>
      <c r="BM52">
        <v>0.68649775467950502</v>
      </c>
      <c r="BN52">
        <v>0.78581751922137399</v>
      </c>
      <c r="BO52">
        <v>0.76518711326112798</v>
      </c>
      <c r="BP52">
        <v>0.84806130172965299</v>
      </c>
      <c r="BQ52">
        <v>0.96617237533891198</v>
      </c>
      <c r="BR52">
        <v>1.1559209359018301</v>
      </c>
      <c r="BS52">
        <v>1.4784712135731399</v>
      </c>
      <c r="BT52">
        <v>0.77253120720329105</v>
      </c>
      <c r="BU52">
        <v>0.93893371869123798</v>
      </c>
      <c r="BV52">
        <v>0.94524042597474001</v>
      </c>
      <c r="BW52">
        <v>1.0345830956543001</v>
      </c>
      <c r="BX52">
        <v>1.18713032332039</v>
      </c>
      <c r="BY52">
        <v>1.49533839257149</v>
      </c>
      <c r="BZ52">
        <v>1.85982512405709</v>
      </c>
      <c r="CA52">
        <v>0.89279474238532697</v>
      </c>
      <c r="CB52">
        <v>0.86624026140509802</v>
      </c>
      <c r="CC52">
        <v>0.87186112418846495</v>
      </c>
      <c r="CD52">
        <v>0.88696669638887504</v>
      </c>
      <c r="CE52">
        <v>0.90303028785370298</v>
      </c>
      <c r="CF52">
        <v>0.93484345076177899</v>
      </c>
      <c r="CG52">
        <v>1.0259079083532201</v>
      </c>
      <c r="CH52">
        <v>0.87222812530726201</v>
      </c>
      <c r="CI52">
        <v>0.390851796752957</v>
      </c>
      <c r="CJ52">
        <v>0.42693250290268903</v>
      </c>
      <c r="CK52">
        <v>0.460824293320022</v>
      </c>
      <c r="CL52">
        <v>0.53878928467280196</v>
      </c>
      <c r="CM52">
        <v>0.63061801858015498</v>
      </c>
      <c r="CN52">
        <v>0.73526035835965997</v>
      </c>
      <c r="CO52">
        <v>0.403900350768162</v>
      </c>
      <c r="CP52">
        <v>0.37829931614437701</v>
      </c>
      <c r="CQ52">
        <v>0.43541881809247601</v>
      </c>
      <c r="CR52">
        <v>0.43549775636453802</v>
      </c>
      <c r="CS52">
        <v>0.48807740999243299</v>
      </c>
      <c r="CT52">
        <v>0.53567100790409095</v>
      </c>
      <c r="CU52">
        <v>0.58541481116064598</v>
      </c>
      <c r="CV52">
        <v>0.36358387759716498</v>
      </c>
      <c r="CW52">
        <v>0.39920320798092201</v>
      </c>
      <c r="CX52">
        <v>0.38007309372036502</v>
      </c>
      <c r="CY52">
        <v>0.39178718003594898</v>
      </c>
      <c r="CZ52">
        <v>0.43093179302388701</v>
      </c>
      <c r="DA52">
        <v>0.45127463440842802</v>
      </c>
      <c r="DB52">
        <v>0.47465304621453702</v>
      </c>
      <c r="DC52">
        <v>0.34490970673094301</v>
      </c>
      <c r="DD52">
        <v>0.41887941015064101</v>
      </c>
      <c r="DE52">
        <v>0.387625269052637</v>
      </c>
      <c r="DF52">
        <v>0.43545260011827802</v>
      </c>
      <c r="DG52">
        <v>0.44928374451040498</v>
      </c>
      <c r="DH52">
        <v>0.45157952802493301</v>
      </c>
      <c r="DI52">
        <v>0.46736251422938102</v>
      </c>
      <c r="DJ52">
        <v>0.34118122791443301</v>
      </c>
      <c r="DK52">
        <v>0.47101616333513902</v>
      </c>
      <c r="DL52">
        <v>0.35719955622216998</v>
      </c>
      <c r="DM52">
        <v>0.35091593516740399</v>
      </c>
      <c r="DN52">
        <v>0.39920320798092201</v>
      </c>
      <c r="DO52">
        <v>0.43347950823907799</v>
      </c>
      <c r="DP52">
        <v>0.44687212127701098</v>
      </c>
      <c r="DQ52">
        <v>0.33629311315292099</v>
      </c>
      <c r="DR52">
        <v>4.0903244251927697</v>
      </c>
      <c r="DS52">
        <v>4.0888005190433496</v>
      </c>
      <c r="DT52">
        <v>4.0494796296764104</v>
      </c>
      <c r="DU52">
        <v>4.22508721193425</v>
      </c>
      <c r="DV52">
        <v>4.8306943361797998</v>
      </c>
      <c r="DW52">
        <v>6.4215328889157597</v>
      </c>
      <c r="DX52">
        <v>4.0872726339537397</v>
      </c>
      <c r="DY52">
        <v>0.39076379087469998</v>
      </c>
      <c r="DZ52">
        <v>0.39197478654060902</v>
      </c>
      <c r="EA52">
        <v>0.42787149047462403</v>
      </c>
      <c r="EB52">
        <v>0.56929742943343398</v>
      </c>
      <c r="EC52">
        <v>0.69609302163175402</v>
      </c>
      <c r="ED52">
        <v>0.89195066893811903</v>
      </c>
      <c r="EE52">
        <v>0.39166307200376399</v>
      </c>
      <c r="EF52">
        <v>0.37159010686807598</v>
      </c>
      <c r="EG52">
        <v>0.39168531824443498</v>
      </c>
      <c r="EH52">
        <v>0.47966375402444</v>
      </c>
      <c r="EI52">
        <v>0.62931767394105798</v>
      </c>
      <c r="EJ52">
        <v>0.77859782304265601</v>
      </c>
      <c r="EK52">
        <v>0.90436466406022398</v>
      </c>
      <c r="EL52">
        <v>0.371503121873686</v>
      </c>
      <c r="EM52">
        <v>0.44349042987856202</v>
      </c>
      <c r="EN52">
        <v>0.48935253822386798</v>
      </c>
      <c r="EO52">
        <v>0.63830970360558903</v>
      </c>
      <c r="EP52">
        <v>0.81429188413576903</v>
      </c>
      <c r="EQ52">
        <v>0.95751673690457295</v>
      </c>
      <c r="ER52">
        <v>1.1020835147315999</v>
      </c>
      <c r="ES52">
        <v>0.44128353910245399</v>
      </c>
      <c r="ET52">
        <v>0.53887111281991795</v>
      </c>
      <c r="EU52">
        <v>0.60819004332486504</v>
      </c>
      <c r="EV52">
        <v>0.73190696050245796</v>
      </c>
      <c r="EW52">
        <v>0.886291803523796</v>
      </c>
      <c r="EX52">
        <v>1.02220411009959</v>
      </c>
      <c r="EY52">
        <v>1.1124400464955999</v>
      </c>
      <c r="EZ52">
        <v>0.53810268597752198</v>
      </c>
      <c r="FA52">
        <v>0.62233819224592601</v>
      </c>
      <c r="FB52">
        <v>0.72675557334608798</v>
      </c>
      <c r="FC52">
        <v>0.81506112112478302</v>
      </c>
      <c r="FD52">
        <v>0.98452293061741702</v>
      </c>
      <c r="FE52">
        <v>1.0735955959704699</v>
      </c>
      <c r="FF52">
        <v>1.14595294267127</v>
      </c>
      <c r="FG52">
        <v>0.66264749815076596</v>
      </c>
      <c r="FH52">
        <v>0.87881357291089901</v>
      </c>
      <c r="FI52">
        <v>0.42621309987220901</v>
      </c>
      <c r="FJ52">
        <v>0.41229245840800399</v>
      </c>
      <c r="FK52">
        <v>0.41781865527939699</v>
      </c>
      <c r="FL52">
        <v>0.45759667187689002</v>
      </c>
      <c r="FM52">
        <v>0.50051509462856603</v>
      </c>
      <c r="FN52">
        <v>1.48515106510766</v>
      </c>
      <c r="FO52">
        <v>1.61737603971733</v>
      </c>
      <c r="FP52">
        <v>1.5748166915589801</v>
      </c>
      <c r="FQ52">
        <v>1.57877366358924</v>
      </c>
      <c r="FR52">
        <v>1.57538027767597</v>
      </c>
      <c r="FS52">
        <v>1.60716479745346</v>
      </c>
      <c r="FT52">
        <v>1.5359961894218499</v>
      </c>
      <c r="FU52">
        <v>0.71186609865234796</v>
      </c>
      <c r="FV52">
        <v>0.70870054496008195</v>
      </c>
      <c r="FW52">
        <v>0.67994663919411502</v>
      </c>
      <c r="FX52">
        <v>0.65620507845513498</v>
      </c>
      <c r="FY52">
        <v>0.66691543926709496</v>
      </c>
      <c r="FZ52">
        <v>0.67226754345855599</v>
      </c>
      <c r="GA52">
        <v>0.71730651555404801</v>
      </c>
      <c r="GB52">
        <v>0.68321532492731896</v>
      </c>
      <c r="GC52">
        <v>0.65241353902254895</v>
      </c>
      <c r="GD52">
        <v>0.61289598007124002</v>
      </c>
      <c r="GE52">
        <v>0.65756204132871798</v>
      </c>
      <c r="GF52">
        <v>0.74726726654268605</v>
      </c>
      <c r="GG52">
        <v>0.82517297661298605</v>
      </c>
      <c r="GH52">
        <v>0.66306220139767502</v>
      </c>
      <c r="GI52">
        <v>0.68787056589819295</v>
      </c>
      <c r="GJ52">
        <v>0.67130977523511604</v>
      </c>
      <c r="GK52">
        <v>0.72219409444891103</v>
      </c>
      <c r="GL52">
        <v>0.87516872779888799</v>
      </c>
      <c r="GM52">
        <v>0.95889196233107798</v>
      </c>
      <c r="GN52">
        <v>1.05375660720911</v>
      </c>
      <c r="GO52">
        <v>0.68925829746528799</v>
      </c>
      <c r="GP52">
        <v>0.70796300445419502</v>
      </c>
      <c r="GQ52">
        <v>0.74225569002651304</v>
      </c>
      <c r="GR52">
        <v>0.83260363649930502</v>
      </c>
      <c r="GS52">
        <v>0.98460866646055401</v>
      </c>
      <c r="GT52">
        <v>1.10378842299791</v>
      </c>
      <c r="GU52">
        <v>1.30724772033184</v>
      </c>
      <c r="GV52">
        <v>0.70330391698656203</v>
      </c>
      <c r="GW52">
        <v>0.759518819975607</v>
      </c>
      <c r="GX52">
        <v>0.86725203046690602</v>
      </c>
      <c r="GY52">
        <v>0.94841680266673101</v>
      </c>
      <c r="GZ52">
        <v>1.09881474396756</v>
      </c>
      <c r="HA52">
        <v>1.2966548470274499</v>
      </c>
      <c r="HB52">
        <v>1.4237934291352501</v>
      </c>
      <c r="HC52">
        <v>0.726678594365612</v>
      </c>
      <c r="HD52">
        <v>0.39052347463688297</v>
      </c>
      <c r="HE52">
        <v>0.39896470522530397</v>
      </c>
      <c r="HF52">
        <v>0.39885560808678799</v>
      </c>
      <c r="HG52">
        <v>0.39328712285462297</v>
      </c>
      <c r="HH52">
        <v>0.40641677666610998</v>
      </c>
      <c r="HI52">
        <v>0.41661693862490401</v>
      </c>
      <c r="HJ52">
        <v>0.383860569213823</v>
      </c>
      <c r="HK52">
        <v>0.30500500599797098</v>
      </c>
      <c r="HL52">
        <v>0.32304764225828198</v>
      </c>
      <c r="HM52">
        <v>0.40993095283287301</v>
      </c>
      <c r="HN52">
        <v>0.45803266749605598</v>
      </c>
      <c r="HO52">
        <v>0.56021078634119803</v>
      </c>
      <c r="HP52">
        <v>0.62905962565780105</v>
      </c>
      <c r="HQ52">
        <v>0.31270550115851797</v>
      </c>
      <c r="HR52">
        <v>0.33822594174519199</v>
      </c>
      <c r="HS52">
        <v>0.37636276884515302</v>
      </c>
      <c r="HT52">
        <v>0.40674855350751199</v>
      </c>
      <c r="HU52">
        <v>0.45661018562049899</v>
      </c>
      <c r="HV52">
        <v>0.48742568437760497</v>
      </c>
      <c r="HW52">
        <v>0.50424280044959002</v>
      </c>
      <c r="HX52">
        <v>0.31864443433033302</v>
      </c>
      <c r="HY52">
        <v>0.34610655646281402</v>
      </c>
      <c r="HZ52">
        <v>0.380190337078049</v>
      </c>
      <c r="IA52">
        <v>0.31851505743478598</v>
      </c>
      <c r="IB52">
        <v>0.33067622495703303</v>
      </c>
      <c r="IC52">
        <v>0.37815761781509699</v>
      </c>
      <c r="ID52">
        <v>0.42169833159557002</v>
      </c>
      <c r="IE52">
        <v>0.32537031423264701</v>
      </c>
      <c r="IF52">
        <v>0.37476634527520303</v>
      </c>
      <c r="IG52">
        <v>0.37754414239990802</v>
      </c>
      <c r="IH52">
        <v>0.41812911944360698</v>
      </c>
      <c r="II52">
        <v>0.45452964860192102</v>
      </c>
      <c r="IJ52">
        <v>0.44429936876998999</v>
      </c>
      <c r="IK52">
        <v>0.49648344586501197</v>
      </c>
      <c r="IL52">
        <v>0.30776060603380301</v>
      </c>
      <c r="IM52">
        <v>0.43904400786348702</v>
      </c>
      <c r="IN52">
        <v>0.41393059718869701</v>
      </c>
      <c r="IO52">
        <v>0.33074745824705898</v>
      </c>
      <c r="IP52">
        <v>0.33019123019612301</v>
      </c>
      <c r="IQ52">
        <v>0.35740938883828099</v>
      </c>
      <c r="IR52">
        <v>0.40895505015445399</v>
      </c>
      <c r="IS52">
        <v>0.34399152792111798</v>
      </c>
      <c r="IT52">
        <v>0.38359735515749799</v>
      </c>
      <c r="IU52">
        <v>0.38012660421969802</v>
      </c>
      <c r="IV52">
        <v>0.37598136832689</v>
      </c>
      <c r="IW52">
        <v>0.37152204026434599</v>
      </c>
      <c r="IX52">
        <v>0.40623570623934602</v>
      </c>
      <c r="IY52">
        <v>0.41748922772575198</v>
      </c>
      <c r="IZ52">
        <v>0.369937058038319</v>
      </c>
      <c r="JA52">
        <v>0.37934450524913099</v>
      </c>
      <c r="JB52">
        <v>0.37275908509654998</v>
      </c>
      <c r="JC52">
        <v>0.37495329355232898</v>
      </c>
      <c r="JD52">
        <v>0.40323899368001898</v>
      </c>
      <c r="JE52">
        <v>0.47673148516839797</v>
      </c>
      <c r="JF52">
        <v>0.55137494956498001</v>
      </c>
      <c r="JG52">
        <v>0.377626697142525</v>
      </c>
      <c r="JH52">
        <v>0.39169775369697102</v>
      </c>
      <c r="JI52">
        <v>0.39064006283951902</v>
      </c>
      <c r="JJ52">
        <v>0.44698193184070301</v>
      </c>
      <c r="JK52">
        <v>0.52487956754047904</v>
      </c>
      <c r="JL52">
        <v>0.59281665400521699</v>
      </c>
      <c r="JM52">
        <v>0.67265591191402896</v>
      </c>
      <c r="JN52">
        <v>0.39389101006198401</v>
      </c>
      <c r="JO52">
        <v>0.47078310486200098</v>
      </c>
      <c r="JP52">
        <v>0.45367536199410602</v>
      </c>
      <c r="JQ52">
        <v>0.59284885150490296</v>
      </c>
      <c r="JR52">
        <v>0.70831338870800797</v>
      </c>
      <c r="JS52">
        <v>0.776855513629917</v>
      </c>
      <c r="JT52">
        <v>0.88631129883912396</v>
      </c>
      <c r="JU52">
        <v>0.46030248806250101</v>
      </c>
      <c r="JV52">
        <v>0.503223600475182</v>
      </c>
      <c r="JW52">
        <v>0.54588574385180699</v>
      </c>
      <c r="JX52">
        <v>0.66005506203812203</v>
      </c>
      <c r="JY52">
        <v>0.74983137048531201</v>
      </c>
      <c r="JZ52">
        <v>0.84711034635197502</v>
      </c>
      <c r="KA52">
        <v>0.89663780305954399</v>
      </c>
      <c r="KB52">
        <v>0.47614790234584198</v>
      </c>
      <c r="KC52">
        <v>0.55476645131928004</v>
      </c>
      <c r="KD52">
        <v>0.645319458595771</v>
      </c>
      <c r="KE52">
        <v>0.72116253573357703</v>
      </c>
      <c r="KF52">
        <v>0.82016248205379205</v>
      </c>
      <c r="KG52">
        <v>0.89091122236043896</v>
      </c>
      <c r="KH52">
        <v>0.95171778358764902</v>
      </c>
      <c r="KI52">
        <v>0.52690477816662096</v>
      </c>
      <c r="KJ52">
        <v>0.35313963264001502</v>
      </c>
      <c r="KK52">
        <v>0.300652656105245</v>
      </c>
      <c r="KL52">
        <v>0.32287903591126299</v>
      </c>
      <c r="KM52">
        <v>0.34611189238348899</v>
      </c>
      <c r="KN52">
        <v>0.38635832689421401</v>
      </c>
      <c r="KO52">
        <v>0.48022237711418098</v>
      </c>
      <c r="KP52">
        <v>107.554085461989</v>
      </c>
      <c r="KQ52">
        <v>1.36611949761378</v>
      </c>
      <c r="KR52">
        <v>1.4070477026508501</v>
      </c>
      <c r="KS52">
        <v>1.4650161451960599</v>
      </c>
      <c r="KT52">
        <v>9.8087638162815391</v>
      </c>
      <c r="KU52">
        <v>4.4641086240468004</v>
      </c>
      <c r="KV52">
        <v>2.4041917322478898</v>
      </c>
      <c r="KW52">
        <v>1.6802533170462599</v>
      </c>
      <c r="KX52">
        <v>1.45466684541564</v>
      </c>
      <c r="KY52">
        <v>1.3664241676778499</v>
      </c>
      <c r="KZ52">
        <v>1.33063556952985</v>
      </c>
      <c r="LA52">
        <v>1.3461458465902401</v>
      </c>
      <c r="LB52">
        <v>3.3132553905209798</v>
      </c>
      <c r="LC52">
        <v>0.915717396674813</v>
      </c>
      <c r="LD52">
        <v>0.96363681842306903</v>
      </c>
      <c r="LE52">
        <v>1.0298508150063499</v>
      </c>
      <c r="LF52">
        <v>0.89350279478382899</v>
      </c>
      <c r="LG52">
        <v>0.92483372258596896</v>
      </c>
      <c r="LH52">
        <v>0.70758714646560095</v>
      </c>
      <c r="LI52">
        <v>0.75068268552171202</v>
      </c>
      <c r="LJ52">
        <v>0.79933373634010296</v>
      </c>
      <c r="LK52">
        <v>0.83788998676095805</v>
      </c>
      <c r="LL52">
        <v>0.84364744368291</v>
      </c>
      <c r="LM52">
        <v>0.88240351199885603</v>
      </c>
      <c r="LN52">
        <v>27.734300584524998</v>
      </c>
      <c r="LO52">
        <v>1.1323010757604199</v>
      </c>
      <c r="LP52">
        <v>1.1563298523398899</v>
      </c>
      <c r="LQ52">
        <v>1.2243559642748001</v>
      </c>
      <c r="LR52">
        <v>2.3323768822202799</v>
      </c>
      <c r="LS52">
        <v>1.67009993233256</v>
      </c>
      <c r="LT52">
        <v>1.2268613514903799</v>
      </c>
      <c r="LU52">
        <v>1.03536386436428</v>
      </c>
      <c r="LV52">
        <v>1.00612974753158</v>
      </c>
      <c r="LW52">
        <v>1.0321115097511799</v>
      </c>
      <c r="LX52">
        <v>1.06956103816972</v>
      </c>
      <c r="LY52">
        <v>1.1068413880274499</v>
      </c>
      <c r="LZ52">
        <v>24.0791224907145</v>
      </c>
      <c r="MA52">
        <v>1.5429606269294101</v>
      </c>
      <c r="MB52">
        <v>0.83468634183990098</v>
      </c>
      <c r="MC52">
        <v>0.68566411184891995</v>
      </c>
      <c r="MD52">
        <v>0.72441161533570098</v>
      </c>
      <c r="ME52">
        <v>0.75466785471460196</v>
      </c>
      <c r="MF52">
        <v>1.3850422228064001</v>
      </c>
      <c r="MG52">
        <v>0.45019010726733699</v>
      </c>
      <c r="MH52">
        <v>0.40715035291052498</v>
      </c>
      <c r="MI52">
        <v>0.43867704847651601</v>
      </c>
      <c r="MJ52">
        <v>0.47033908011866299</v>
      </c>
      <c r="MK52">
        <v>0.50836495604825904</v>
      </c>
      <c r="ML52">
        <v>6.1794854205349203</v>
      </c>
      <c r="MM52">
        <v>0.78230341045293905</v>
      </c>
      <c r="MN52">
        <v>0.55560885910348201</v>
      </c>
      <c r="MO52">
        <v>0.56070581627377603</v>
      </c>
      <c r="MP52">
        <v>0.57901046432602998</v>
      </c>
      <c r="MQ52">
        <v>0.610167747932856</v>
      </c>
      <c r="MR52">
        <v>1.3576049747161401</v>
      </c>
      <c r="MS52">
        <v>0.61956647239913798</v>
      </c>
      <c r="MT52">
        <v>0.54891657713457698</v>
      </c>
      <c r="MU52">
        <v>0.58393412075872497</v>
      </c>
      <c r="MV52">
        <v>0.62356263854118299</v>
      </c>
      <c r="MW52">
        <v>0.46460821354333298</v>
      </c>
      <c r="MX52">
        <v>0.35515643402611202</v>
      </c>
      <c r="MY52">
        <v>0.36662777776622901</v>
      </c>
      <c r="MZ52">
        <v>0.40736878229138801</v>
      </c>
      <c r="NA52">
        <v>0.44831235532196301</v>
      </c>
      <c r="NB52">
        <v>0.76959084309144099</v>
      </c>
      <c r="NC52">
        <v>0.46440185196892197</v>
      </c>
      <c r="ND52">
        <v>0.44264689979253302</v>
      </c>
      <c r="NE52">
        <v>0.48216282923021297</v>
      </c>
      <c r="NF52">
        <v>0.52861724306991298</v>
      </c>
      <c r="NG52">
        <v>0.18402351910437201</v>
      </c>
      <c r="NH52">
        <v>0.175350284487272</v>
      </c>
      <c r="NI52">
        <v>0.21017346803815001</v>
      </c>
      <c r="NJ52">
        <v>0.35186993457055799</v>
      </c>
      <c r="NK52">
        <v>0.28351785970975502</v>
      </c>
      <c r="NL52">
        <v>0.31046537003390601</v>
      </c>
      <c r="NM52">
        <v>0.354330176293564</v>
      </c>
      <c r="NN52">
        <v>0.38626347038157499</v>
      </c>
      <c r="NO52">
        <v>0.22395920020292501</v>
      </c>
      <c r="NP52">
        <v>0.21341894807240699</v>
      </c>
      <c r="NQ52">
        <v>0.243510548185814</v>
      </c>
      <c r="NR52">
        <v>0.28426017308068102</v>
      </c>
      <c r="NS52">
        <v>0.319465515535583</v>
      </c>
      <c r="NT52">
        <v>0.24655299499695299</v>
      </c>
      <c r="NU52">
        <v>0.21192681344207101</v>
      </c>
      <c r="NV52">
        <v>0.23605970996842199</v>
      </c>
      <c r="NW52">
        <v>0.27271454643788001</v>
      </c>
      <c r="NX52">
        <v>0.30706433023039698</v>
      </c>
      <c r="NY52">
        <v>0.21496091885912699</v>
      </c>
      <c r="NZ52">
        <v>0.19268635327288799</v>
      </c>
      <c r="OA52">
        <v>0.22317555131706401</v>
      </c>
      <c r="OB52">
        <v>0.25819397589959803</v>
      </c>
      <c r="OC52">
        <v>0.28954558691857102</v>
      </c>
      <c r="OD52">
        <v>0.299880044560768</v>
      </c>
      <c r="OE52">
        <v>0.24652988904565501</v>
      </c>
      <c r="OF52">
        <v>0.27044957824575</v>
      </c>
      <c r="OG52">
        <v>0.31304498279939502</v>
      </c>
      <c r="OH52">
        <v>0.34735870234111299</v>
      </c>
      <c r="OI52">
        <v>0.30885286586426902</v>
      </c>
      <c r="OJ52">
        <v>0.76117478499806002</v>
      </c>
      <c r="OK52">
        <v>0.813130276027065</v>
      </c>
      <c r="OL52">
        <v>0.84272097918162003</v>
      </c>
      <c r="OM52">
        <v>0.28554908839585003</v>
      </c>
      <c r="ON52">
        <v>0.35809182367025599</v>
      </c>
      <c r="OO52">
        <v>0.41903570553200697</v>
      </c>
      <c r="OP52">
        <v>0.48577008006205402</v>
      </c>
      <c r="OQ52">
        <v>0.52174008268307204</v>
      </c>
      <c r="OR52">
        <v>0.58239883602734199</v>
      </c>
      <c r="OS52">
        <v>0.62462671200631004</v>
      </c>
      <c r="OT52">
        <v>0.67998057615763796</v>
      </c>
      <c r="OU52">
        <v>21.653514406151999</v>
      </c>
      <c r="OV52">
        <v>2.2119877917464299</v>
      </c>
      <c r="OW52">
        <v>2.35333792431959</v>
      </c>
      <c r="OX52">
        <v>2.5036977919160699</v>
      </c>
      <c r="OY52">
        <v>3.28594907341005</v>
      </c>
      <c r="OZ52">
        <v>2.0343198654117698</v>
      </c>
      <c r="PA52">
        <v>1.8119285083488199</v>
      </c>
      <c r="PB52">
        <v>1.8370514135670599</v>
      </c>
      <c r="PC52">
        <v>1.85058628513601</v>
      </c>
      <c r="PD52">
        <v>1.92894775542432</v>
      </c>
      <c r="PE52">
        <v>2.0374274294450401</v>
      </c>
      <c r="PF52">
        <v>2.0949706650072999</v>
      </c>
      <c r="PG52">
        <v>1.17036535262133</v>
      </c>
      <c r="PH52">
        <v>0.84214845292253504</v>
      </c>
      <c r="PI52">
        <v>0.86490078314557095</v>
      </c>
      <c r="PJ52">
        <v>0.90329477967011396</v>
      </c>
      <c r="PK52">
        <v>0.58361186853770097</v>
      </c>
      <c r="PL52">
        <v>0.52151861761902496</v>
      </c>
      <c r="PM52">
        <v>0.52320569040530396</v>
      </c>
      <c r="PN52">
        <v>0.575071561196563</v>
      </c>
      <c r="PO52">
        <v>0.64002847532295004</v>
      </c>
      <c r="PP52">
        <v>0.67030815353797302</v>
      </c>
      <c r="PQ52">
        <v>0.73906223701002005</v>
      </c>
      <c r="PR52">
        <v>0.77345424904363602</v>
      </c>
      <c r="PS52">
        <v>17.596536189423599</v>
      </c>
      <c r="PT52">
        <v>1.42683518882739</v>
      </c>
      <c r="PU52">
        <v>1.5007637643738601</v>
      </c>
      <c r="PV52">
        <v>1.5435388849473199</v>
      </c>
      <c r="PW52">
        <v>1.7750301055561899</v>
      </c>
      <c r="PX52">
        <v>1.2940706279234999</v>
      </c>
      <c r="PY52">
        <v>1.1957208209546399</v>
      </c>
      <c r="PZ52">
        <v>1.14539382191713</v>
      </c>
      <c r="QA52">
        <v>1.24930139197917</v>
      </c>
      <c r="QB52">
        <v>1.29123693551881</v>
      </c>
      <c r="QC52">
        <v>1.3522999056763301</v>
      </c>
      <c r="QD52">
        <v>1.4390135072099599</v>
      </c>
      <c r="QE52">
        <v>6.4979831184677499</v>
      </c>
      <c r="QF52">
        <v>2.47426872795547</v>
      </c>
      <c r="QG52">
        <v>2.5757848728763402</v>
      </c>
      <c r="QH52">
        <v>2.6904483301209501</v>
      </c>
      <c r="QI52">
        <v>1.88976297693297</v>
      </c>
      <c r="QJ52">
        <v>1.6515094441081599</v>
      </c>
      <c r="QK52">
        <v>1.7049826658770499</v>
      </c>
      <c r="QL52">
        <v>1.7993756555438001</v>
      </c>
      <c r="QM52">
        <v>1.9014849461139001</v>
      </c>
      <c r="QN52">
        <v>2.02311735170235</v>
      </c>
      <c r="QO52">
        <v>2.1984845389859302</v>
      </c>
      <c r="QP52">
        <v>2.3687471184528102</v>
      </c>
      <c r="QQ52">
        <v>32.319998191007599</v>
      </c>
      <c r="QR52">
        <v>1.6787651578098799</v>
      </c>
      <c r="QS52">
        <v>1.7480534214043899</v>
      </c>
      <c r="QT52">
        <v>1.7715127911930499</v>
      </c>
      <c r="QU52">
        <v>3.66925414971222</v>
      </c>
      <c r="QV52">
        <v>2.1053085992082399</v>
      </c>
      <c r="QW52">
        <v>1.6290775333523599</v>
      </c>
      <c r="QX52">
        <v>1.4937543089312399</v>
      </c>
      <c r="QY52">
        <v>1.5086933914574101</v>
      </c>
      <c r="QZ52">
        <v>1.57116904697907</v>
      </c>
      <c r="RA52">
        <v>1.5626148604191501</v>
      </c>
      <c r="RB52">
        <v>1.6420866302967001</v>
      </c>
      <c r="RC52">
        <v>3.4092927433435598</v>
      </c>
      <c r="RD52">
        <v>2.4883351748763798</v>
      </c>
      <c r="RE52">
        <v>2.0254111163362301</v>
      </c>
      <c r="RF52">
        <v>2.2331896912171199</v>
      </c>
      <c r="RG52">
        <v>2.3609280458428499</v>
      </c>
      <c r="RH52">
        <v>2.3581799157272898</v>
      </c>
      <c r="RI52">
        <v>1.28574283561063</v>
      </c>
      <c r="RJ52">
        <v>1.13469702740908</v>
      </c>
      <c r="RK52">
        <v>1.1816281648849101</v>
      </c>
      <c r="RL52">
        <v>1.3997081161921101</v>
      </c>
      <c r="RM52">
        <v>1.5258344151796299</v>
      </c>
      <c r="RN52">
        <v>1.5913021036392401</v>
      </c>
    </row>
    <row r="53" spans="1:482" x14ac:dyDescent="0.2">
      <c r="A53" t="s">
        <v>483</v>
      </c>
      <c r="B53">
        <v>2.0156039905642702</v>
      </c>
      <c r="C53">
        <v>0.63059905252496096</v>
      </c>
      <c r="D53">
        <v>0.60872697015922606</v>
      </c>
      <c r="E53">
        <v>0.597066442789287</v>
      </c>
      <c r="F53">
        <v>1.5753273960627401</v>
      </c>
      <c r="G53">
        <v>1.3199899486461899</v>
      </c>
      <c r="H53">
        <v>1.07146087596988</v>
      </c>
      <c r="I53">
        <v>0.89068347578794704</v>
      </c>
      <c r="J53">
        <v>0.77823819758386703</v>
      </c>
      <c r="K53">
        <v>0.72981716297032395</v>
      </c>
      <c r="L53">
        <v>0.69333138616003898</v>
      </c>
      <c r="M53">
        <v>0.65863807493414395</v>
      </c>
      <c r="N53">
        <v>1.64508973689549</v>
      </c>
      <c r="O53">
        <v>0.61738119282317705</v>
      </c>
      <c r="P53">
        <v>0.62094425635898298</v>
      </c>
      <c r="Q53">
        <v>0.62803364572894604</v>
      </c>
      <c r="R53">
        <v>1.22904966756639</v>
      </c>
      <c r="S53">
        <v>0.95656241844968304</v>
      </c>
      <c r="T53">
        <v>0.81744097121664605</v>
      </c>
      <c r="U53">
        <v>0.74967624911059705</v>
      </c>
      <c r="V53">
        <v>0.70935763967159604</v>
      </c>
      <c r="W53">
        <v>0.667301562434363</v>
      </c>
      <c r="X53">
        <v>0.64335718214209503</v>
      </c>
      <c r="Y53">
        <v>0.62580424380881206</v>
      </c>
      <c r="Z53">
        <v>1.8752582949108101</v>
      </c>
      <c r="AA53">
        <v>0.61631367785401803</v>
      </c>
      <c r="AB53">
        <v>0.60881389168601496</v>
      </c>
      <c r="AC53">
        <v>0.60823698102476098</v>
      </c>
      <c r="AD53">
        <v>1.40079449494185</v>
      </c>
      <c r="AE53">
        <v>1.1392513625109699</v>
      </c>
      <c r="AF53">
        <v>0.91748208090741601</v>
      </c>
      <c r="AG53">
        <v>0.79928621959764701</v>
      </c>
      <c r="AH53">
        <v>0.741177060266903</v>
      </c>
      <c r="AI53">
        <v>0.69223665371632004</v>
      </c>
      <c r="AJ53">
        <v>0.65818402574556401</v>
      </c>
      <c r="AK53">
        <v>0.629138926805073</v>
      </c>
      <c r="AL53">
        <v>2.8156630424911899</v>
      </c>
      <c r="AM53">
        <v>2.8861892473790798</v>
      </c>
      <c r="AN53">
        <v>2.8717545805942102</v>
      </c>
      <c r="AO53">
        <v>2.8732548942209499</v>
      </c>
      <c r="AP53">
        <v>2.81676367891632</v>
      </c>
      <c r="AQ53">
        <v>2.8554876348951002</v>
      </c>
      <c r="AR53">
        <v>2.8788923559720598</v>
      </c>
      <c r="AS53">
        <v>0.97364088286956996</v>
      </c>
      <c r="AT53">
        <v>0.96485503217712099</v>
      </c>
      <c r="AU53">
        <v>0.97272323040836794</v>
      </c>
      <c r="AV53">
        <v>0.97368976252976003</v>
      </c>
      <c r="AW53">
        <v>1.00935804600582</v>
      </c>
      <c r="AX53">
        <v>1.0777530383971601</v>
      </c>
      <c r="AY53">
        <v>0.96680412302472696</v>
      </c>
      <c r="AZ53">
        <v>0.74012089562250105</v>
      </c>
      <c r="BA53">
        <v>0.74186758536422803</v>
      </c>
      <c r="BB53">
        <v>0.75084704031239102</v>
      </c>
      <c r="BC53">
        <v>0.77188986331553699</v>
      </c>
      <c r="BD53">
        <v>0.80927665292487505</v>
      </c>
      <c r="BE53">
        <v>0.84875366890374004</v>
      </c>
      <c r="BF53">
        <v>0.74278687639902097</v>
      </c>
      <c r="BG53">
        <v>0.63765672953874197</v>
      </c>
      <c r="BH53">
        <v>0.64728289968097297</v>
      </c>
      <c r="BI53">
        <v>0.662137501043222</v>
      </c>
      <c r="BJ53">
        <v>0.68654815046165896</v>
      </c>
      <c r="BK53">
        <v>0.73061211522232805</v>
      </c>
      <c r="BL53">
        <v>0.77900893222613898</v>
      </c>
      <c r="BM53">
        <v>0.63532610625064201</v>
      </c>
      <c r="BN53">
        <v>0.58400663387344398</v>
      </c>
      <c r="BO53">
        <v>0.60374654893400004</v>
      </c>
      <c r="BP53">
        <v>0.61412866656630405</v>
      </c>
      <c r="BQ53">
        <v>0.63190616044979298</v>
      </c>
      <c r="BR53">
        <v>0.681513298621091</v>
      </c>
      <c r="BS53">
        <v>0.72431570464738204</v>
      </c>
      <c r="BT53">
        <v>0.58370210667066802</v>
      </c>
      <c r="BU53">
        <v>0.57439118641593401</v>
      </c>
      <c r="BV53">
        <v>0.58380448891183401</v>
      </c>
      <c r="BW53">
        <v>0.58938989281790799</v>
      </c>
      <c r="BX53">
        <v>0.61682838097042803</v>
      </c>
      <c r="BY53">
        <v>0.64548628415028997</v>
      </c>
      <c r="BZ53">
        <v>0.68693981388244396</v>
      </c>
      <c r="CA53">
        <v>0.569046919361065</v>
      </c>
      <c r="CB53">
        <v>1.0596214586889201</v>
      </c>
      <c r="CC53">
        <v>1.0536286238346999</v>
      </c>
      <c r="CD53">
        <v>1.0566307134859101</v>
      </c>
      <c r="CE53">
        <v>1.0606621109793799</v>
      </c>
      <c r="CF53">
        <v>1.07581494886221</v>
      </c>
      <c r="CG53">
        <v>1.09822579754679</v>
      </c>
      <c r="CH53">
        <v>1.0596399977609301</v>
      </c>
      <c r="CI53">
        <v>0.70047784342270603</v>
      </c>
      <c r="CJ53">
        <v>0.70029264429987703</v>
      </c>
      <c r="CK53">
        <v>0.71729606476891705</v>
      </c>
      <c r="CL53">
        <v>0.76877839559788497</v>
      </c>
      <c r="CM53">
        <v>0.82425489088153403</v>
      </c>
      <c r="CN53">
        <v>0.85802266145189399</v>
      </c>
      <c r="CO53">
        <v>0.69850883496490102</v>
      </c>
      <c r="CP53">
        <v>0.56701942690678597</v>
      </c>
      <c r="CQ53">
        <v>0.59478862401742705</v>
      </c>
      <c r="CR53">
        <v>0.66010678766455899</v>
      </c>
      <c r="CS53">
        <v>0.70824652585501302</v>
      </c>
      <c r="CT53">
        <v>0.74088033293466804</v>
      </c>
      <c r="CU53">
        <v>0.77553464911891801</v>
      </c>
      <c r="CV53">
        <v>0.57737519947833404</v>
      </c>
      <c r="CW53">
        <v>0.53594574126525196</v>
      </c>
      <c r="CX53">
        <v>0.53697937237225901</v>
      </c>
      <c r="CY53">
        <v>0.57846099782202198</v>
      </c>
      <c r="CZ53">
        <v>0.61645060666724605</v>
      </c>
      <c r="DA53">
        <v>0.658142390788376</v>
      </c>
      <c r="DB53">
        <v>0.69083067794710995</v>
      </c>
      <c r="DC53">
        <v>0.51763770705124401</v>
      </c>
      <c r="DD53">
        <v>0.49063506997688799</v>
      </c>
      <c r="DE53">
        <v>0.52078800706759598</v>
      </c>
      <c r="DF53">
        <v>0.54169731163290602</v>
      </c>
      <c r="DG53">
        <v>0.56263963422860497</v>
      </c>
      <c r="DH53">
        <v>0.59491929751200001</v>
      </c>
      <c r="DI53">
        <v>0.61796367162432397</v>
      </c>
      <c r="DJ53">
        <v>0.492903924174798</v>
      </c>
      <c r="DK53">
        <v>0.46394412684050901</v>
      </c>
      <c r="DL53">
        <v>0.47308711847657903</v>
      </c>
      <c r="DM53">
        <v>0.50156910504105601</v>
      </c>
      <c r="DN53">
        <v>0.53594574126525196</v>
      </c>
      <c r="DO53">
        <v>0.56275311468754197</v>
      </c>
      <c r="DP53">
        <v>0.59493365638850604</v>
      </c>
      <c r="DQ53">
        <v>0.46159156278291602</v>
      </c>
      <c r="DR53">
        <v>1.7100709912105201</v>
      </c>
      <c r="DS53">
        <v>1.70984457978296</v>
      </c>
      <c r="DT53">
        <v>1.70990698875448</v>
      </c>
      <c r="DU53">
        <v>1.72085935010166</v>
      </c>
      <c r="DV53">
        <v>1.75395226444817</v>
      </c>
      <c r="DW53">
        <v>1.80469891335135</v>
      </c>
      <c r="DX53">
        <v>1.7098577779742301</v>
      </c>
      <c r="DY53">
        <v>0.85466082853865399</v>
      </c>
      <c r="DZ53">
        <v>0.85338965833672698</v>
      </c>
      <c r="EA53">
        <v>0.86529627116235697</v>
      </c>
      <c r="EB53">
        <v>0.892232903053363</v>
      </c>
      <c r="EC53">
        <v>0.96185990507175401</v>
      </c>
      <c r="ED53">
        <v>1.02710020169848</v>
      </c>
      <c r="EE53">
        <v>0.85263077272422205</v>
      </c>
      <c r="EF53">
        <v>0.68200414598863501</v>
      </c>
      <c r="EG53">
        <v>0.69255838080122101</v>
      </c>
      <c r="EH53">
        <v>0.70658608292059999</v>
      </c>
      <c r="EI53">
        <v>0.75316875485262702</v>
      </c>
      <c r="EJ53">
        <v>0.79620247578230496</v>
      </c>
      <c r="EK53">
        <v>0.84101560329702396</v>
      </c>
      <c r="EL53">
        <v>0.68253314137643195</v>
      </c>
      <c r="EM53">
        <v>0.57498894705577697</v>
      </c>
      <c r="EN53">
        <v>0.59382676289965497</v>
      </c>
      <c r="EO53">
        <v>0.63069378675322696</v>
      </c>
      <c r="EP53">
        <v>0.67450735993067801</v>
      </c>
      <c r="EQ53">
        <v>0.72306962695054899</v>
      </c>
      <c r="ER53">
        <v>0.75038002355113198</v>
      </c>
      <c r="ES53">
        <v>0.57632511489931104</v>
      </c>
      <c r="ET53">
        <v>0.54572983176482204</v>
      </c>
      <c r="EU53">
        <v>0.55113551721517995</v>
      </c>
      <c r="EV53">
        <v>0.59291686610253103</v>
      </c>
      <c r="EW53">
        <v>0.61190687912095298</v>
      </c>
      <c r="EX53">
        <v>0.64955845180648497</v>
      </c>
      <c r="EY53">
        <v>0.67554584201625401</v>
      </c>
      <c r="EZ53">
        <v>0.54472392559830696</v>
      </c>
      <c r="FA53">
        <v>0.56053631249965297</v>
      </c>
      <c r="FB53">
        <v>0.53536484212072599</v>
      </c>
      <c r="FC53">
        <v>0.55325476791705197</v>
      </c>
      <c r="FD53">
        <v>0.57198647042262696</v>
      </c>
      <c r="FE53">
        <v>0.59493177615708404</v>
      </c>
      <c r="FF53">
        <v>0.61653864063165997</v>
      </c>
      <c r="FG53">
        <v>0.55062184218250199</v>
      </c>
      <c r="FH53">
        <v>1.0169200296427201</v>
      </c>
      <c r="FI53">
        <v>0.69775404764288496</v>
      </c>
      <c r="FJ53">
        <v>0.57910446513533997</v>
      </c>
      <c r="FK53">
        <v>0.52461195027377405</v>
      </c>
      <c r="FL53">
        <v>0.50479734462037296</v>
      </c>
      <c r="FM53">
        <v>0.47500327555085498</v>
      </c>
      <c r="FN53">
        <v>1.39973207557502</v>
      </c>
      <c r="FO53">
        <v>1.4240862581847</v>
      </c>
      <c r="FP53">
        <v>1.4110650955977799</v>
      </c>
      <c r="FQ53">
        <v>1.4094042956656501</v>
      </c>
      <c r="FR53">
        <v>1.4150311046531301</v>
      </c>
      <c r="FS53">
        <v>1.4207108916451201</v>
      </c>
      <c r="FT53">
        <v>1.41007231350915</v>
      </c>
      <c r="FU53">
        <v>0.75321343363789595</v>
      </c>
      <c r="FV53">
        <v>0.74924558014568898</v>
      </c>
      <c r="FW53">
        <v>0.74269814284685998</v>
      </c>
      <c r="FX53">
        <v>0.75419823485193505</v>
      </c>
      <c r="FY53">
        <v>0.779081602469745</v>
      </c>
      <c r="FZ53">
        <v>0.79952405246085601</v>
      </c>
      <c r="GA53">
        <v>0.75034339012314899</v>
      </c>
      <c r="GB53">
        <v>0.599324037406189</v>
      </c>
      <c r="GC53">
        <v>0.59076457242090696</v>
      </c>
      <c r="GD53">
        <v>0.59966307259134299</v>
      </c>
      <c r="GE53">
        <v>0.61624453750185604</v>
      </c>
      <c r="GF53">
        <v>0.66284062191316995</v>
      </c>
      <c r="GG53">
        <v>0.71030830593836902</v>
      </c>
      <c r="GH53">
        <v>0.591922729430712</v>
      </c>
      <c r="GI53">
        <v>0.53834165699052305</v>
      </c>
      <c r="GJ53">
        <v>0.53504869277966705</v>
      </c>
      <c r="GK53">
        <v>0.56667134782077999</v>
      </c>
      <c r="GL53">
        <v>0.60791523277907</v>
      </c>
      <c r="GM53">
        <v>0.64483014924670001</v>
      </c>
      <c r="GN53">
        <v>0.674004822860512</v>
      </c>
      <c r="GO53">
        <v>0.53715992766030096</v>
      </c>
      <c r="GP53">
        <v>0.56067172379625496</v>
      </c>
      <c r="GQ53">
        <v>0.52781781279865703</v>
      </c>
      <c r="GR53">
        <v>0.55821460759992303</v>
      </c>
      <c r="GS53">
        <v>0.58972161443790105</v>
      </c>
      <c r="GT53">
        <v>0.62972286106832798</v>
      </c>
      <c r="GU53">
        <v>0.65612271246964904</v>
      </c>
      <c r="GV53">
        <v>0.555898565524101</v>
      </c>
      <c r="GW53">
        <v>0.57106190700480697</v>
      </c>
      <c r="GX53">
        <v>0.53959905106675699</v>
      </c>
      <c r="GY53">
        <v>0.55480611437285599</v>
      </c>
      <c r="GZ53">
        <v>0.58139126195178203</v>
      </c>
      <c r="HA53">
        <v>0.60373545558611597</v>
      </c>
      <c r="HB53">
        <v>0.61869660365580503</v>
      </c>
      <c r="HC53">
        <v>0.55916762323087799</v>
      </c>
      <c r="HD53">
        <v>0.76959635977544605</v>
      </c>
      <c r="HE53">
        <v>0.76552813192629698</v>
      </c>
      <c r="HF53">
        <v>0.76701052045538998</v>
      </c>
      <c r="HG53">
        <v>0.76637191736552301</v>
      </c>
      <c r="HH53">
        <v>0.77080810011057599</v>
      </c>
      <c r="HI53">
        <v>0.77320670439092198</v>
      </c>
      <c r="HJ53">
        <v>0.771400013156055</v>
      </c>
      <c r="HK53">
        <v>0.56954693639912102</v>
      </c>
      <c r="HL53">
        <v>0.55544591105913999</v>
      </c>
      <c r="HM53">
        <v>0.58698675754024698</v>
      </c>
      <c r="HN53">
        <v>0.63032228521209899</v>
      </c>
      <c r="HO53">
        <v>0.68622745766624504</v>
      </c>
      <c r="HP53">
        <v>0.73074428093324595</v>
      </c>
      <c r="HQ53">
        <v>0.57112906494226501</v>
      </c>
      <c r="HR53">
        <v>0.49822597788621997</v>
      </c>
      <c r="HS53">
        <v>0.49170338191961799</v>
      </c>
      <c r="HT53">
        <v>0.52030105870189802</v>
      </c>
      <c r="HU53">
        <v>0.56454250368329695</v>
      </c>
      <c r="HV53">
        <v>0.59904404240171405</v>
      </c>
      <c r="HW53">
        <v>0.63063566309771601</v>
      </c>
      <c r="HX53">
        <v>0.483991359581462</v>
      </c>
      <c r="HY53">
        <v>0.50687364373443899</v>
      </c>
      <c r="HZ53">
        <v>0.47398827730857102</v>
      </c>
      <c r="IA53">
        <v>0.462534621561288</v>
      </c>
      <c r="IB53">
        <v>0.49764925408766802</v>
      </c>
      <c r="IC53">
        <v>0.52718639938465495</v>
      </c>
      <c r="ID53">
        <v>0.57385778380142205</v>
      </c>
      <c r="IE53">
        <v>0.47301866503105899</v>
      </c>
      <c r="IF53">
        <v>0.52716910596891398</v>
      </c>
      <c r="IG53">
        <v>0.47901335760343999</v>
      </c>
      <c r="IH53">
        <v>0.46258017311072502</v>
      </c>
      <c r="II53">
        <v>0.484513430134345</v>
      </c>
      <c r="IJ53">
        <v>0.50713738394607299</v>
      </c>
      <c r="IK53">
        <v>0.53433037110384596</v>
      </c>
      <c r="IL53">
        <v>0.469928023711295</v>
      </c>
      <c r="IM53">
        <v>0.54612942861297198</v>
      </c>
      <c r="IN53">
        <v>0.490531872991116</v>
      </c>
      <c r="IO53">
        <v>0.451643567456739</v>
      </c>
      <c r="IP53">
        <v>0.44732089530602398</v>
      </c>
      <c r="IQ53">
        <v>0.47510076063917001</v>
      </c>
      <c r="IR53">
        <v>0.49665398935324501</v>
      </c>
      <c r="IS53">
        <v>0.492082909846908</v>
      </c>
      <c r="IT53">
        <v>0.835680384722715</v>
      </c>
      <c r="IU53">
        <v>0.833508232712319</v>
      </c>
      <c r="IV53">
        <v>0.83574082903947799</v>
      </c>
      <c r="IW53">
        <v>0.83895199550390098</v>
      </c>
      <c r="IX53">
        <v>0.85592465644264404</v>
      </c>
      <c r="IY53">
        <v>0.87225489061040995</v>
      </c>
      <c r="IZ53">
        <v>0.83400544537485</v>
      </c>
      <c r="JA53">
        <v>0.60346240060946799</v>
      </c>
      <c r="JB53">
        <v>0.60091626755136995</v>
      </c>
      <c r="JC53">
        <v>0.62604374000445295</v>
      </c>
      <c r="JD53">
        <v>0.67470378204848802</v>
      </c>
      <c r="JE53">
        <v>0.72002087739199305</v>
      </c>
      <c r="JF53">
        <v>0.76394779110523003</v>
      </c>
      <c r="JG53">
        <v>0.60171002606188595</v>
      </c>
      <c r="JH53">
        <v>0.49839172020566003</v>
      </c>
      <c r="JI53">
        <v>0.488338844212237</v>
      </c>
      <c r="JJ53">
        <v>0.53289543871246003</v>
      </c>
      <c r="JK53">
        <v>0.57281693019274005</v>
      </c>
      <c r="JL53">
        <v>0.61442958731695796</v>
      </c>
      <c r="JM53">
        <v>0.67296303144634695</v>
      </c>
      <c r="JN53">
        <v>0.496781001726256</v>
      </c>
      <c r="JO53">
        <v>0.48487457618774898</v>
      </c>
      <c r="JP53">
        <v>0.46032139333313299</v>
      </c>
      <c r="JQ53">
        <v>0.499692662459084</v>
      </c>
      <c r="JR53">
        <v>0.54573564131986296</v>
      </c>
      <c r="JS53">
        <v>0.59123687865554897</v>
      </c>
      <c r="JT53">
        <v>0.61943988825450302</v>
      </c>
      <c r="JU53">
        <v>0.47579845613657001</v>
      </c>
      <c r="JV53">
        <v>0.50837933041233696</v>
      </c>
      <c r="JW53">
        <v>0.47191120672633502</v>
      </c>
      <c r="JX53">
        <v>0.49495433465007099</v>
      </c>
      <c r="JY53">
        <v>0.51499252699430498</v>
      </c>
      <c r="JZ53">
        <v>0.54171412195553603</v>
      </c>
      <c r="KA53">
        <v>0.56887568056017801</v>
      </c>
      <c r="KB53">
        <v>0.491123235606714</v>
      </c>
      <c r="KC53">
        <v>0.52880378837470599</v>
      </c>
      <c r="KD53">
        <v>0.49239521318753399</v>
      </c>
      <c r="KE53">
        <v>0.49494528105194102</v>
      </c>
      <c r="KF53">
        <v>0.50544666520887405</v>
      </c>
      <c r="KG53">
        <v>0.52502373752146803</v>
      </c>
      <c r="KH53">
        <v>0.54489763962802995</v>
      </c>
      <c r="KI53">
        <v>0.52653810648080002</v>
      </c>
      <c r="KJ53">
        <v>0.74026583204351104</v>
      </c>
      <c r="KK53">
        <v>0.56782615736805397</v>
      </c>
      <c r="KL53">
        <v>0.49764656781185601</v>
      </c>
      <c r="KM53">
        <v>0.51840238179699205</v>
      </c>
      <c r="KN53">
        <v>0.53032454974911902</v>
      </c>
      <c r="KO53">
        <v>0.55374043971611298</v>
      </c>
      <c r="KP53">
        <v>2.2276106646526599</v>
      </c>
      <c r="KQ53">
        <v>0.62391349135390195</v>
      </c>
      <c r="KR53">
        <v>0.60202774039834706</v>
      </c>
      <c r="KS53">
        <v>0.59001242428775602</v>
      </c>
      <c r="KT53">
        <v>1.8393570866540301</v>
      </c>
      <c r="KU53">
        <v>1.5610762966325999</v>
      </c>
      <c r="KV53">
        <v>1.24256283335427</v>
      </c>
      <c r="KW53">
        <v>0.99932452188887</v>
      </c>
      <c r="KX53">
        <v>0.84988868510334203</v>
      </c>
      <c r="KY53">
        <v>0.75774202220377995</v>
      </c>
      <c r="KZ53">
        <v>0.70369585855662597</v>
      </c>
      <c r="LA53">
        <v>0.66020106745767904</v>
      </c>
      <c r="LB53">
        <v>1.68640292219986</v>
      </c>
      <c r="LC53">
        <v>0.61812385146262905</v>
      </c>
      <c r="LD53">
        <v>0.61454270269339895</v>
      </c>
      <c r="LE53">
        <v>0.61401287694045903</v>
      </c>
      <c r="LF53">
        <v>1.30493123159408</v>
      </c>
      <c r="LG53">
        <v>1.1303263248011</v>
      </c>
      <c r="LH53">
        <v>0.89484814811722302</v>
      </c>
      <c r="LI53">
        <v>0.79283139006723802</v>
      </c>
      <c r="LJ53">
        <v>0.74193315921515501</v>
      </c>
      <c r="LK53">
        <v>0.69896628905354397</v>
      </c>
      <c r="LL53">
        <v>0.66255346277520299</v>
      </c>
      <c r="LM53">
        <v>0.63368921494553199</v>
      </c>
      <c r="LN53">
        <v>2.1459590265455599</v>
      </c>
      <c r="LO53">
        <v>0.61333111481214297</v>
      </c>
      <c r="LP53">
        <v>0.597032412535346</v>
      </c>
      <c r="LQ53">
        <v>0.58587855538424505</v>
      </c>
      <c r="LR53">
        <v>1.5194647201637099</v>
      </c>
      <c r="LS53">
        <v>1.319234308362</v>
      </c>
      <c r="LT53">
        <v>1.0612154836060199</v>
      </c>
      <c r="LU53">
        <v>0.88143917523159299</v>
      </c>
      <c r="LV53">
        <v>0.78895238078097896</v>
      </c>
      <c r="LW53">
        <v>0.72146586816187597</v>
      </c>
      <c r="LX53">
        <v>0.679352083165641</v>
      </c>
      <c r="LY53">
        <v>0.64377749033551401</v>
      </c>
      <c r="LZ53">
        <v>1.8162142080155199</v>
      </c>
      <c r="MA53">
        <v>1.30484861838682</v>
      </c>
      <c r="MB53">
        <v>0.98180393548340805</v>
      </c>
      <c r="MC53">
        <v>0.78299251124375602</v>
      </c>
      <c r="MD53">
        <v>0.68865488189518298</v>
      </c>
      <c r="ME53">
        <v>0.63615290475608099</v>
      </c>
      <c r="MF53">
        <v>1.43259391809698</v>
      </c>
      <c r="MG53">
        <v>1.0212787323485</v>
      </c>
      <c r="MH53">
        <v>0.76710047705503104</v>
      </c>
      <c r="MI53">
        <v>0.68547465412727904</v>
      </c>
      <c r="MJ53">
        <v>0.63012116016758402</v>
      </c>
      <c r="MK53">
        <v>0.58957629807008904</v>
      </c>
      <c r="ML53">
        <v>1.6844709257214801</v>
      </c>
      <c r="MM53">
        <v>1.18817937012704</v>
      </c>
      <c r="MN53">
        <v>0.86764753850659204</v>
      </c>
      <c r="MO53">
        <v>0.71823320602213803</v>
      </c>
      <c r="MP53">
        <v>0.656651237891688</v>
      </c>
      <c r="MQ53">
        <v>0.60885740450618797</v>
      </c>
      <c r="MR53">
        <v>1.2336101864253699</v>
      </c>
      <c r="MS53">
        <v>0.91851385366629901</v>
      </c>
      <c r="MT53">
        <v>0.73007074148903195</v>
      </c>
      <c r="MU53">
        <v>0.65369521651616302</v>
      </c>
      <c r="MV53">
        <v>0.60267931674841801</v>
      </c>
      <c r="MW53">
        <v>1.11358318717514</v>
      </c>
      <c r="MX53">
        <v>0.79357143752451498</v>
      </c>
      <c r="MY53">
        <v>0.65273332884857005</v>
      </c>
      <c r="MZ53">
        <v>0.60951892456630996</v>
      </c>
      <c r="NA53">
        <v>0.57662590148670101</v>
      </c>
      <c r="NB53">
        <v>1.14293415159305</v>
      </c>
      <c r="NC53">
        <v>0.847828963336133</v>
      </c>
      <c r="ND53">
        <v>0.68745946640325595</v>
      </c>
      <c r="NE53">
        <v>0.62681030099767598</v>
      </c>
      <c r="NF53">
        <v>0.58971359290717795</v>
      </c>
      <c r="NG53">
        <v>0.93742727549412197</v>
      </c>
      <c r="NH53">
        <v>0.68954473418357798</v>
      </c>
      <c r="NI53">
        <v>0.59600011967692201</v>
      </c>
      <c r="NJ53">
        <v>1.0552095588733601</v>
      </c>
      <c r="NK53">
        <v>0.74918872301288397</v>
      </c>
      <c r="NL53">
        <v>0.62634771338545403</v>
      </c>
      <c r="NM53">
        <v>0.58050542010907202</v>
      </c>
      <c r="NN53">
        <v>0.54600621139238104</v>
      </c>
      <c r="NO53">
        <v>0.971252858894185</v>
      </c>
      <c r="NP53">
        <v>0.71878094902268796</v>
      </c>
      <c r="NQ53">
        <v>0.61527545302230802</v>
      </c>
      <c r="NR53">
        <v>0.56927580207227302</v>
      </c>
      <c r="NS53">
        <v>0.54095009251029103</v>
      </c>
      <c r="NT53">
        <v>0.99067766113103195</v>
      </c>
      <c r="NU53">
        <v>0.73419124301231897</v>
      </c>
      <c r="NV53">
        <v>0.61946185104162899</v>
      </c>
      <c r="NW53">
        <v>0.58283807978746804</v>
      </c>
      <c r="NX53">
        <v>0.54162246234904099</v>
      </c>
      <c r="NY53">
        <v>1.0065805338767699</v>
      </c>
      <c r="NZ53">
        <v>0.71556587778186298</v>
      </c>
      <c r="OA53">
        <v>0.62401699160569801</v>
      </c>
      <c r="OB53">
        <v>0.573940129539949</v>
      </c>
      <c r="OC53">
        <v>0.54421250974087698</v>
      </c>
      <c r="OD53">
        <v>1.0224940252113099</v>
      </c>
      <c r="OE53">
        <v>0.73874365344787096</v>
      </c>
      <c r="OF53">
        <v>0.64207347462212705</v>
      </c>
      <c r="OG53">
        <v>0.58807211646339996</v>
      </c>
      <c r="OH53">
        <v>0.54761878212611104</v>
      </c>
      <c r="OI53">
        <v>1.4918169925303599</v>
      </c>
      <c r="OJ53">
        <v>0.36398276975858601</v>
      </c>
      <c r="OK53">
        <v>0.38855429657005303</v>
      </c>
      <c r="OL53">
        <v>0.405427481493845</v>
      </c>
      <c r="OM53">
        <v>0.86629267979249103</v>
      </c>
      <c r="ON53">
        <v>0.65206494394007297</v>
      </c>
      <c r="OO53">
        <v>0.53025090293597499</v>
      </c>
      <c r="OP53">
        <v>0.445654044482024</v>
      </c>
      <c r="OQ53">
        <v>0.40285698225283301</v>
      </c>
      <c r="OR53">
        <v>0.367701702757052</v>
      </c>
      <c r="OS53">
        <v>0.33957168493594903</v>
      </c>
      <c r="OT53">
        <v>0.340389520887872</v>
      </c>
      <c r="OU53">
        <v>1.70498583763644</v>
      </c>
      <c r="OV53">
        <v>0.33609156002937501</v>
      </c>
      <c r="OW53">
        <v>0.358518309208188</v>
      </c>
      <c r="OX53">
        <v>0.378345418098046</v>
      </c>
      <c r="OY53">
        <v>1.04176227258944</v>
      </c>
      <c r="OZ53">
        <v>0.744563241148267</v>
      </c>
      <c r="PA53">
        <v>0.59775481125145902</v>
      </c>
      <c r="PB53">
        <v>0.482528666734166</v>
      </c>
      <c r="PC53">
        <v>0.407062464927894</v>
      </c>
      <c r="PD53">
        <v>0.384783987745484</v>
      </c>
      <c r="PE53">
        <v>0.35367423960606797</v>
      </c>
      <c r="PF53">
        <v>0.33368094688613398</v>
      </c>
      <c r="PG53">
        <v>1.83888391513532</v>
      </c>
      <c r="PH53">
        <v>0.59108597594908097</v>
      </c>
      <c r="PI53">
        <v>0.57400150190618804</v>
      </c>
      <c r="PJ53">
        <v>0.55577221674652899</v>
      </c>
      <c r="PK53">
        <v>1.3874197678967499</v>
      </c>
      <c r="PL53">
        <v>1.04559359499968</v>
      </c>
      <c r="PM53">
        <v>0.85632212915603001</v>
      </c>
      <c r="PN53">
        <v>0.75468200609332203</v>
      </c>
      <c r="PO53">
        <v>0.70759284983925497</v>
      </c>
      <c r="PP53">
        <v>0.67019536710026695</v>
      </c>
      <c r="PQ53">
        <v>0.63303064202022796</v>
      </c>
      <c r="PR53">
        <v>0.60512219644370402</v>
      </c>
      <c r="PS53">
        <v>2.1291057301554499</v>
      </c>
      <c r="PT53">
        <v>0.61181392697388104</v>
      </c>
      <c r="PU53">
        <v>0.58931849986567397</v>
      </c>
      <c r="PV53">
        <v>0.56968989899253297</v>
      </c>
      <c r="PW53">
        <v>1.513144208787</v>
      </c>
      <c r="PX53">
        <v>1.18269817308512</v>
      </c>
      <c r="PY53">
        <v>0.95906514671657295</v>
      </c>
      <c r="PZ53">
        <v>0.82101064558467296</v>
      </c>
      <c r="QA53">
        <v>0.77012725202741095</v>
      </c>
      <c r="QB53">
        <v>0.717298439852325</v>
      </c>
      <c r="QC53">
        <v>0.67141241640588101</v>
      </c>
      <c r="QD53">
        <v>0.632355669923515</v>
      </c>
      <c r="QE53">
        <v>1.4219128395510701</v>
      </c>
      <c r="QF53">
        <v>0.40826079734634102</v>
      </c>
      <c r="QG53">
        <v>0.43893296642152901</v>
      </c>
      <c r="QH53">
        <v>0.46657709204714898</v>
      </c>
      <c r="QI53">
        <v>0.79383579572915197</v>
      </c>
      <c r="QJ53">
        <v>0.59676164009034205</v>
      </c>
      <c r="QK53">
        <v>0.44735890036264397</v>
      </c>
      <c r="QL53">
        <v>0.39700494344885001</v>
      </c>
      <c r="QM53">
        <v>0.36086798506476098</v>
      </c>
      <c r="QN53">
        <v>0.33334639215426298</v>
      </c>
      <c r="QO53">
        <v>0.35263964823204003</v>
      </c>
      <c r="QP53">
        <v>0.379062662278351</v>
      </c>
      <c r="QQ53">
        <v>1.82830030380738</v>
      </c>
      <c r="QR53">
        <v>0.43140541091402002</v>
      </c>
      <c r="QS53">
        <v>0.41592574498205998</v>
      </c>
      <c r="QT53">
        <v>0.40232528994842198</v>
      </c>
      <c r="QU53">
        <v>1.40634395990065</v>
      </c>
      <c r="QV53">
        <v>1.10944760326755</v>
      </c>
      <c r="QW53">
        <v>0.84518813819096394</v>
      </c>
      <c r="QX53">
        <v>0.72411953843024102</v>
      </c>
      <c r="QY53">
        <v>0.64453069549321895</v>
      </c>
      <c r="QZ53">
        <v>0.57306414727481703</v>
      </c>
      <c r="RA53">
        <v>0.51655491126630904</v>
      </c>
      <c r="RB53">
        <v>0.47730335244970401</v>
      </c>
      <c r="RC53">
        <v>1.5477746478889001</v>
      </c>
      <c r="RD53">
        <v>1.05175501085222</v>
      </c>
      <c r="RE53">
        <v>0.83922407442500802</v>
      </c>
      <c r="RF53">
        <v>0.744129410544208</v>
      </c>
      <c r="RG53">
        <v>0.64246684805729704</v>
      </c>
      <c r="RH53">
        <v>0.56576191983121105</v>
      </c>
      <c r="RI53">
        <v>1.4561497866128501</v>
      </c>
      <c r="RJ53">
        <v>1.0286616805636499</v>
      </c>
      <c r="RK53">
        <v>0.82225160966618605</v>
      </c>
      <c r="RL53">
        <v>0.72674332043518497</v>
      </c>
      <c r="RM53">
        <v>0.628363757473274</v>
      </c>
      <c r="RN53">
        <v>0.553176556877366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PGA</vt:lpstr>
      <vt:lpstr>SA03</vt:lpstr>
      <vt:lpstr>SA06</vt:lpstr>
      <vt:lpstr>SA10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Helen Crowley</dc:creator>
  <cp:lastModifiedBy>Microsoft Office User</cp:lastModifiedBy>
  <dcterms:created xsi:type="dcterms:W3CDTF">2020-11-29T14:45:12Z</dcterms:created>
  <dcterms:modified xsi:type="dcterms:W3CDTF">2021-02-17T12:45:24Z</dcterms:modified>
</cp:coreProperties>
</file>